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ED931E8-3B34-4B08-B1B1-2B683FBAAC4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<sst xmlns="http://schemas.openxmlformats.org/spreadsheetml/2006/main" count="4577" uniqueCount="1146">
  <si>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</si>
  <si>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</si>
  <si>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</si>
  <si>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</si>
  <si>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</si>
  <si>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</si>
  <si>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</si>
  <si>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</si>
  <si>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</si>
  <si>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</si>
  <si>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</si>
  <si>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</si>
  <si>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</si>
  <si>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</si>
  <si>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</si>
  <si>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</si>
  <si>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</si>
  <si>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</si>
  <si>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</si>
  <si>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</si>
  <si>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</si>
  <si>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</si>
  <si>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</si>
  <si>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</si>
  <si>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</si>
  <si>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</si>
  <si>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</si>
  <si>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</si>
  <si>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</si>
  <si>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</si>
  <si>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</si>
  <si>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</si>
  <si>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</si>
  <si>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</si>
  <si>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</si>
  <si>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</si>
  <si>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</si>
  <si>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</si>
  <si>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</si>
  <si>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</si>
  <si>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</si>
  <si>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</si>
  <si>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</si>
  <si>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</si>
  <si>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</si>
  <si>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</si>
  <si>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</si>
  <si>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</si>
  <si>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</si>
  <si>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</si>
  <si>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</si>
  <si>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</si>
  <si>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</si>
  <si>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</si>
  <si>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</si>
  <si>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</si>
  <si>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</si>
  <si>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</si>
  <si>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</si>
  <si>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</si>
  <si>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</si>
  <si>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</si>
  <si>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</si>
  <si>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</si>
  <si>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</si>
  <si>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</si>
  <si>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</si>
  <si>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</si>
  <si>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</si>
  <si>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</si>
  <si>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</si>
  <si>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</si>
  <si>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</si>
  <si>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</si>
  <si>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</si>
  <si>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</si>
  <si>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</si>
  <si>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</si>
  <si>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</si>
  <si>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</si>
  <si>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</si>
  <si>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</si>
  <si>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</si>
  <si>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</si>
  <si>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</si>
  <si>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</si>
  <si>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</si>
  <si>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</si>
  <si>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</si>
  <si>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</si>
  <si>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</si>
  <si>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</si>
  <si>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</si>
  <si>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</si>
  <si>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</si>
  <si>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</si>
  <si>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</si>
  <si>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</si>
  <si>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</si>
  <si>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</si>
  <si>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</si>
  <si>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</si>
  <si>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</si>
  <si>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</si>
  <si>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</si>
  <si>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</si>
  <si>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</si>
  <si>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</si>
  <si>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</si>
  <si>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</si>
  <si>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</si>
  <si>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</si>
  <si>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</si>
  <si>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</si>
  <si>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</si>
  <si>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</si>
  <si>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</si>
  <si>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</si>
  <si>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</si>
  <si>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</si>
  <si>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</si>
  <si>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</si>
  <si>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</si>
  <si>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</si>
  <si>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</si>
  <si>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</si>
  <si>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</si>
  <si>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</si>
  <si>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</si>
  <si>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</si>
  <si>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</si>
  <si>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</si>
  <si>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</si>
  <si>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</si>
  <si>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</si>
  <si>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</si>
  <si>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</si>
  <si>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</si>
  <si>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</si>
  <si>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</si>
  <si>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</si>
  <si>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</si>
  <si>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</si>
  <si>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</si>
  <si>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</si>
  <si>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</si>
  <si>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</si>
  <si>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</si>
  <si>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</si>
  <si>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</si>
  <si>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</si>
  <si>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</si>
  <si>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</si>
  <si>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</si>
  <si>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</si>
  <si>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</si>
  <si>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</si>
  <si>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</si>
  <si>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</si>
  <si>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</si>
  <si>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</si>
  <si>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</si>
  <si>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</si>
  <si>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</si>
  <si>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</si>
  <si>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</si>
  <si>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</si>
  <si>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</si>
  <si>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</si>
  <si>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</si>
  <si>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</si>
  <si>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</si>
  <si>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</si>
  <si>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</si>
  <si>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</si>
  <si>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</si>
  <si>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</si>
  <si>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</si>
  <si>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</si>
  <si>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</si>
  <si>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</si>
  <si>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</si>
  <si>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</si>
  <si>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</si>
  <si>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</si>
  <si>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</si>
  <si>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</si>
  <si>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</si>
  <si>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</si>
  <si>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</si>
  <si>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</si>
  <si>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</si>
  <si>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</si>
  <si>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</si>
  <si>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</si>
  <si>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</si>
  <si>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</si>
  <si>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</si>
  <si>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</si>
  <si>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</si>
  <si>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</si>
  <si>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</si>
  <si>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</si>
  <si>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</si>
  <si>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</si>
  <si>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</si>
  <si>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</si>
  <si>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</si>
  <si>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</si>
  <si>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</si>
  <si>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</si>
  <si>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</si>
  <si>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</si>
  <si>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</si>
  <si>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</si>
  <si>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</si>
  <si>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</si>
  <si>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</si>
  <si>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</si>
  <si>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</si>
  <si>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</si>
  <si>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</si>
  <si>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</si>
  <si>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</si>
  <si>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</si>
  <si>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</si>
  <si>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</si>
  <si>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</si>
  <si>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</si>
  <si>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</si>
  <si>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</si>
  <si>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</si>
  <si>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</si>
  <si>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</si>
  <si>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</si>
  <si>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</si>
  <si>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</si>
  <si>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</si>
  <si>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</si>
  <si>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</si>
  <si>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</si>
  <si>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</si>
  <si>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</si>
  <si>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</si>
  <si>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</si>
  <si>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</si>
  <si>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</si>
  <si>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</si>
  <si>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</si>
  <si>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</si>
  <si>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</si>
  <si>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</si>
  <si>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</si>
  <si>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</si>
  <si>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</si>
  <si>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</si>
  <si>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</si>
  <si>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</si>
  <si>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</si>
  <si>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</si>
  <si>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</si>
  <si>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</si>
  <si>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</si>
  <si>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</si>
  <si>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</si>
  <si>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</si>
  <si>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</si>
  <si>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</si>
  <si>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</si>
  <si>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</si>
  <si>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额尔齐斯河支流&lt;br&gt;东哈萨克斯坦州</t>
  </si>
  <si>
    <t>阿拜州</t>
  </si>
  <si>
    <t>哈萨克斯坦</t>
  </si>
  <si>
    <t>C</t>
  </si>
  <si>
    <t>Markakol_Lake</t>
  </si>
  <si>
    <t>马尔卡湖</t>
  </si>
  <si>
    <t>马尔卡湖&lt;br&gt;阿尔泰山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</si>
  <si>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</si>
  <si>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</si>
  <si>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</si>
  <si>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</si>
  <si>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</si>
  <si>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</si>
  <si>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</si>
  <si>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</si>
  <si>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</si>
  <si>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</si>
  <si>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</si>
  <si>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</si>
  <si>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</si>
  <si>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</si>
  <si>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</si>
  <si>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</si>
  <si>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</si>
  <si>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</si>
  <si>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</si>
  <si>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</si>
  <si>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</si>
  <si>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</si>
  <si>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</si>
  <si>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</si>
  <si>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</si>
  <si>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</si>
  <si>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</si>
  <si>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</si>
  <si>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</si>
  <si>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</si>
  <si>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</si>
  <si>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</si>
  <si>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</si>
  <si>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</si>
  <si>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</si>
  <si>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</si>
  <si>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</si>
  <si>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</si>
  <si>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</si>
  <si>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</si>
  <si>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</si>
  <si>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</si>
  <si>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</si>
  <si>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</si>
  <si>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</si>
  <si>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</si>
  <si>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</si>
  <si>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</si>
  <si>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</si>
  <si>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</si>
  <si>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</si>
  <si>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</si>
  <si>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</si>
  <si>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</si>
  <si>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</si>
  <si>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</si>
  <si>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</si>
  <si>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</si>
  <si>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</si>
  <si>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</si>
  <si>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</si>
  <si>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</si>
  <si>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</si>
  <si>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</si>
  <si>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</si>
  <si>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</si>
  <si>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</si>
  <si>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</si>
  <si>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</si>
  <si>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</si>
  <si>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</si>
  <si>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</si>
  <si>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</si>
  <si>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</si>
  <si>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</si>
  <si>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</si>
  <si>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</si>
  <si>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</si>
  <si>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</si>
  <si>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</si>
  <si>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</si>
  <si>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</si>
  <si>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</si>
  <si>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</si>
  <si>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</si>
  <si>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</si>
  <si>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</si>
  <si>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</si>
  <si>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</si>
  <si>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</si>
  <si>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</si>
  <si>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</si>
  <si>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</si>
  <si>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</si>
  <si>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</si>
  <si>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</si>
  <si>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</si>
  <si>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</si>
  <si>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</si>
  <si>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</si>
  <si>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</si>
  <si>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</si>
  <si>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</si>
  <si>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</si>
  <si>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</si>
  <si>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</si>
  <si>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</si>
  <si>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</si>
  <si>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</si>
  <si>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</si>
  <si>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</si>
  <si>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</si>
  <si>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</si>
  <si>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</si>
  <si>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</si>
  <si>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</si>
  <si>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</si>
  <si>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</si>
  <si>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</si>
  <si>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</si>
  <si>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</si>
  <si>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</si>
  <si>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</si>
  <si>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</si>
  <si>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</si>
  <si>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</si>
  <si>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</si>
  <si>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</si>
  <si>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</si>
  <si>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</si>
  <si>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</si>
  <si>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</si>
  <si>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</si>
  <si>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</si>
  <si>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</si>
  <si>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</si>
  <si>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</si>
  <si>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</si>
  <si>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</si>
  <si>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</si>
  <si>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</si>
  <si>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</si>
  <si>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</si>
  <si>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</si>
  <si>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</si>
  <si>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</si>
  <si>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</si>
  <si>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</si>
  <si>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</si>
  <si>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</si>
  <si>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</si>
  <si>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</si>
  <si>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</si>
  <si>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</si>
  <si>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</si>
  <si>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</si>
  <si>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</si>
  <si>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</si>
  <si>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</si>
  <si>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</si>
  <si>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</si>
  <si>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</si>
  <si>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</si>
  <si>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</si>
  <si>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</si>
  <si>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</si>
  <si>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</si>
  <si>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</si>
  <si>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</si>
  <si>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</si>
  <si>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</si>
  <si>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</si>
  <si>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</si>
  <si>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</si>
  <si>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</si>
  <si>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</si>
  <si>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</si>
  <si>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</si>
  <si>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</si>
  <si>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</si>
  <si>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</si>
  <si>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</si>
  <si>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</si>
  <si>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</si>
  <si>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</si>
  <si>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</si>
  <si>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</si>
  <si>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</si>
  <si>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</si>
  <si>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</si>
  <si>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</si>
  <si>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</si>
  <si>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</si>
  <si>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</si>
  <si>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</si>
  <si>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</si>
  <si>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</si>
  <si>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</si>
  <si>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</si>
  <si>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</si>
  <si>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</si>
  <si>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</si>
  <si>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</si>
  <si>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</si>
  <si>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</si>
  <si>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</si>
  <si>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</si>
  <si>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</si>
  <si>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</si>
  <si>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</si>
  <si>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</si>
  <si>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</si>
  <si>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</si>
  <si>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</si>
  <si>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</si>
  <si>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</si>
  <si>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</si>
  <si>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</si>
  <si>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</si>
  <si>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</si>
  <si>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</si>
  <si>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</si>
  <si>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</si>
  <si>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</si>
  <si>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</si>
  <si>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</si>
  <si>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</si>
  <si>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</si>
  <si>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</si>
  <si>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</si>
  <si>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</si>
  <si>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</si>
  <si>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</si>
  <si>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</si>
  <si>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</si>
  <si>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</si>
  <si>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</si>
  <si>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</si>
  <si>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</si>
  <si>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</si>
  <si>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</si>
  <si>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</si>
  <si>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</si>
  <si>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</si>
  <si>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</si>
  <si>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</si>
  <si>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</si>
  <si>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</si>
  <si>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</si>
  <si>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</si>
  <si>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</si>
  <si>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</si>
  <si>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</si>
  <si>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</si>
  <si>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</si>
  <si>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</si>
  <si>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</si>
  <si>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</si>
  <si>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</si>
  <si>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</si>
  <si>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</si>
  <si>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</si>
  <si>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</si>
  <si>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</si>
  <si>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</si>
  <si>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</si>
  <si>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</si>
  <si>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</si>
  <si>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</si>
  <si>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</si>
  <si>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</si>
  <si>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</si>
  <si>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</si>
  <si>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</si>
  <si>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</si>
  <si>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</si>
  <si>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</si>
  <si>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</si>
  <si>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</si>
  <si>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</si>
  <si>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</si>
  <si>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</si>
  <si>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</si>
  <si>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</si>
  <si>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</si>
  <si>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</si>
  <si>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</si>
  <si>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</si>
  <si>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</si>
  <si>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</si>
  <si>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</si>
  <si>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</si>
  <si>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</si>
  <si>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</si>
  <si>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</si>
  <si>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</si>
  <si>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</si>
  <si>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</si>
  <si>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</si>
  <si>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</si>
  <si>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</si>
  <si>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</si>
  <si>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</si>
  <si>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</si>
  <si>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</si>
  <si>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</si>
  <si>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</si>
  <si>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</si>
  <si>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</si>
  <si>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</si>
  <si>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</si>
  <si>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</si>
  <si>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</si>
  <si>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</si>
  <si>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</si>
  <si>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</si>
  <si>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</si>
  <si>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</si>
  <si>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</si>
  <si>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</si>
  <si>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</si>
  <si>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</si>
  <si>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</si>
  <si>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</si>
  <si>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</si>
  <si>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</si>
  <si>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</si>
  <si>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</si>
  <si>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</si>
  <si>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</si>
  <si>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</si>
  <si>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</si>
  <si>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</si>
  <si>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</si>
  <si>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</si>
  <si>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</si>
  <si>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</si>
  <si>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</si>
  <si>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</si>
  <si>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</si>
  <si>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</si>
  <si>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</si>
  <si>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</si>
  <si>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</si>
  <si>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</si>
  <si>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</si>
  <si>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</si>
  <si>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</si>
  <si>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</si>
  <si>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</si>
  <si>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</si>
  <si>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</si>
  <si>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</si>
  <si>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</si>
  <si>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</si>
  <si>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</si>
  <si>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</si>
  <si>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</si>
  <si>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</si>
  <si>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</si>
  <si>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</si>
  <si>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</si>
  <si>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</si>
  <si>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</si>
  <si>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</si>
  <si>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</si>
  <si>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</si>
  <si>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</si>
  <si>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天山&lt;br&gt;巴音布鲁克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</si>
  <si>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</si>
  <si>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</si>
  <si>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</si>
  <si>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</si>
  <si>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</si>
  <si>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</si>
  <si>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</si>
  <si>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</si>
  <si>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</si>
  <si>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</si>
  <si>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</si>
  <si>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</si>
  <si>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</si>
  <si>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</si>
  <si>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</si>
  <si>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</si>
  <si>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</si>
  <si>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</si>
  <si>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</si>
  <si>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</si>
  <si>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</si>
  <si>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</si>
  <si>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</si>
  <si>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</si>
  <si>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</si>
  <si>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</si>
  <si>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</si>
  <si>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</si>
  <si>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</si>
  <si>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</si>
  <si>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</si>
  <si>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</si>
  <si>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</si>
  <si>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</si>
  <si>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</si>
  <si>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</si>
  <si>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</si>
  <si>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</si>
  <si>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</si>
  <si>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</si>
  <si>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</si>
  <si>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</si>
  <si>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</si>
  <si>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</si>
  <si>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</si>
  <si>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</si>
  <si>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</si>
  <si>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</si>
  <si>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</si>
  <si>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</si>
  <si>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</si>
  <si>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</si>
  <si>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</si>
  <si>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</si>
  <si>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</si>
  <si>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</si>
  <si>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</si>
  <si>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</si>
  <si>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</si>
  <si>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</si>
  <si>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</si>
  <si>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</si>
  <si>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</si>
  <si>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</si>
  <si>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</si>
  <si>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</si>
  <si>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</si>
  <si>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</si>
  <si>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</si>
  <si>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</si>
  <si>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</si>
  <si>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</si>
  <si>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</si>
  <si>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</si>
  <si>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</si>
  <si>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</si>
  <si>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</si>
  <si>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</si>
  <si>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</si>
  <si>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</si>
  <si>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</si>
  <si>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</si>
  <si>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</si>
  <si>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</si>
  <si>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</si>
  <si>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</si>
  <si>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</si>
  <si>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</si>
  <si>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</si>
  <si>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</si>
  <si>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</si>
  <si>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</si>
  <si>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</si>
  <si>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</si>
  <si>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</si>
  <si>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</si>
  <si>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</si>
  <si>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</si>
  <si>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</si>
  <si>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</si>
  <si>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</si>
  <si>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</si>
  <si>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</si>
  <si>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</si>
  <si>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</si>
  <si>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</si>
  <si>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</si>
  <si>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</si>
  <si>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</si>
  <si>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</si>
  <si>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</si>
  <si>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</si>
  <si>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</si>
  <si>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</si>
  <si>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</si>
  <si>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</si>
  <si>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</si>
  <si>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</si>
  <si>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</si>
  <si>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</si>
  <si>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</si>
  <si>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</si>
  <si>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</si>
  <si>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</si>
  <si>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</si>
  <si>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</si>
  <si>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</si>
  <si>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</si>
  <si>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</si>
  <si>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</si>
  <si>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</si>
  <si>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</si>
  <si>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</si>
  <si>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</si>
  <si>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</si>
  <si>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</si>
  <si>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</si>
  <si>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</si>
  <si>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</si>
  <si>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</si>
  <si>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</si>
  <si>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</si>
  <si>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</si>
  <si>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</si>
  <si>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</si>
  <si>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</si>
  <si>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</si>
  <si>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</si>
  <si>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</si>
  <si>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</si>
  <si>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</si>
  <si>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</si>
  <si>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</si>
  <si>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</si>
  <si>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</si>
  <si>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</si>
  <si>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</si>
  <si>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</si>
  <si>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</si>
  <si>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</si>
  <si>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</si>
  <si>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</si>
  <si>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</si>
  <si>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</si>
  <si>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</si>
  <si>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</si>
  <si>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</si>
  <si>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</si>
  <si>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</si>
  <si>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</si>
  <si>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</si>
  <si>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</si>
  <si>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</si>
  <si>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</si>
  <si>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</si>
  <si>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</si>
  <si>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</si>
  <si>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</si>
  <si>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</si>
  <si>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</si>
  <si>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</si>
  <si>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</si>
  <si>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</si>
  <si>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</si>
  <si>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</si>
  <si>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</si>
  <si>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</si>
  <si>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</si>
  <si>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</si>
  <si>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</si>
  <si>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</si>
  <si>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</si>
  <si>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</si>
  <si>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</si>
  <si>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</si>
  <si>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</si>
  <si>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额尔齐斯河支流&lt;br&gt;阿尔泰山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</si>
  <si>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</si>
  <si>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</si>
  <si>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</si>
  <si>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</si>
  <si>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</si>
  <si>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</si>
  <si>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</si>
  <si>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</si>
  <si>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</si>
  <si>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</si>
  <si>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</si>
  <si>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</si>
  <si>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</si>
  <si>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</si>
  <si>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</si>
  <si>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</si>
  <si>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</si>
  <si>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</si>
  <si>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</si>
  <si>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</si>
  <si>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</si>
  <si>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</si>
  <si>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</si>
  <si>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</si>
  <si>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</si>
  <si>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</si>
  <si>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</si>
  <si>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</si>
  <si>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</si>
  <si>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</si>
  <si>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</si>
  <si>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</si>
  <si>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</si>
  <si>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</si>
  <si>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</si>
  <si>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</si>
  <si>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</si>
  <si>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</si>
  <si>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</si>
  <si>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</si>
  <si>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</si>
  <si>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</si>
  <si>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</si>
  <si>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</si>
  <si>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</si>
  <si>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</si>
  <si>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</si>
  <si>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</si>
  <si>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</si>
  <si>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</si>
  <si>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</si>
  <si>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</si>
  <si>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</si>
  <si>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</si>
  <si>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</si>
  <si>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</si>
  <si>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</si>
  <si>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</si>
  <si>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</si>
  <si>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</si>
  <si>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</si>
  <si>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</si>
  <si>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</si>
  <si>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</si>
  <si>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</si>
  <si>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</si>
  <si>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</si>
  <si>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</si>
  <si>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</si>
  <si>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</si>
  <si>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</si>
  <si>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</si>
  <si>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</si>
  <si>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</si>
  <si>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</si>
  <si>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</si>
  <si>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</si>
  <si>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</si>
  <si>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</si>
  <si>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</si>
  <si>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</si>
  <si>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</si>
  <si>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</si>
  <si>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</si>
  <si>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</si>
  <si>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</si>
  <si>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</si>
  <si>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</si>
  <si>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</si>
  <si>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</si>
  <si>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</si>
  <si>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</si>
  <si>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</si>
  <si>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</si>
  <si>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</si>
  <si>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</si>
  <si>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</si>
  <si>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</si>
  <si>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</si>
  <si>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</si>
  <si>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</si>
  <si>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</si>
  <si>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</si>
  <si>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</si>
  <si>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</si>
  <si>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</si>
  <si>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</si>
  <si>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</si>
  <si>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</si>
  <si>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</si>
  <si>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</si>
  <si>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</si>
  <si>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</si>
  <si>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</si>
  <si>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</si>
  <si>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</si>
  <si>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</si>
  <si>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</si>
  <si>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</si>
  <si>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</si>
  <si>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</si>
  <si>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</si>
  <si>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</si>
  <si>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</si>
  <si>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</si>
  <si>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</si>
  <si>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</si>
  <si>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</si>
  <si>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</si>
  <si>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</si>
  <si>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</si>
  <si>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</si>
  <si>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</si>
  <si>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</si>
  <si>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</si>
  <si>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</si>
  <si>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</si>
  <si>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</si>
  <si>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</si>
  <si>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</si>
  <si>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</si>
  <si>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</si>
  <si>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</si>
  <si>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</si>
  <si>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</si>
  <si>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</si>
  <si>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</si>
  <si>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</si>
  <si>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</si>
  <si>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</si>
  <si>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</si>
  <si>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</si>
  <si>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</si>
  <si>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</si>
  <si>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</si>
  <si>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</si>
  <si>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</si>
  <si>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</si>
  <si>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</si>
  <si>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</si>
  <si>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</si>
  <si>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</si>
  <si>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</si>
  <si>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</si>
  <si>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</si>
  <si>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</si>
  <si>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</si>
  <si>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</si>
  <si>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</si>
  <si>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</si>
  <si>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</si>
  <si>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</si>
  <si>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</si>
  <si>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</si>
  <si>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</si>
  <si>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</si>
  <si>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</si>
  <si>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</si>
  <si>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</si>
  <si>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</si>
  <si>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</si>
  <si>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</si>
  <si>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</si>
  <si>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</si>
  <si>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</si>
  <si>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</si>
  <si>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</si>
  <si>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</si>
  <si>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</si>
  <si>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</si>
  <si>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</si>
  <si>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</si>
  <si>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</si>
  <si>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</si>
  <si>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</si>
  <si>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</si>
  <si>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</si>
  <si>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</si>
  <si>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</si>
  <si>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</si>
  <si>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</si>
  <si>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</si>
  <si>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</si>
  <si>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</si>
  <si>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</si>
  <si>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</si>
  <si>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</si>
  <si>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</si>
  <si>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</si>
  <si>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</si>
  <si>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</si>
  <si>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</si>
  <si>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</si>
  <si>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</si>
  <si>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</si>
  <si>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</si>
  <si>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</si>
  <si>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</si>
  <si>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</si>
  <si>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</si>
  <si>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</si>
  <si>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</si>
  <si>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</si>
  <si>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</si>
  <si>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</si>
  <si>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</si>
  <si>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</si>
  <si>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</si>
  <si>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</si>
  <si>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</si>
  <si>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</si>
  <si>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</si>
  <si>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</si>
  <si>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</si>
  <si>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</si>
  <si>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</si>
  <si>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</si>
  <si>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</si>
  <si>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</si>
  <si>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</si>
  <si>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</si>
  <si>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</si>
  <si>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</si>
  <si>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</si>
  <si>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</si>
  <si>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</si>
  <si>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</si>
  <si>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</si>
  <si>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</si>
  <si>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</si>
  <si>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Y9261</t>
  </si>
  <si>
    <t>麻扎达坂</t>
  </si>
  <si>
    <t>昆仑山&lt;br&gt;喀喇昆仑山</t>
  </si>
  <si>
    <t>叶城县</t>
  </si>
  <si>
    <t>喀喇昆仑山</t>
  </si>
  <si>
    <t>36442</t>
  </si>
  <si>
    <t>Karatyurek</t>
  </si>
  <si>
    <t>卡通铁列克</t>
  </si>
  <si>
    <t>阿尔泰共和国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</si>
  <si>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</si>
  <si>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</si>
  <si>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</si>
  <si>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</si>
  <si>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</si>
  <si>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</si>
  <si>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</si>
  <si>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</si>
  <si>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</si>
  <si>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36090</t>
    <phoneticPr fontId="1" type="noConversion"/>
  </si>
  <si>
    <t>Khut</t>
    <phoneticPr fontId="1" type="noConversion"/>
  </si>
  <si>
    <t>ogimet</t>
    <phoneticPr fontId="1" type="noConversion"/>
  </si>
  <si>
    <t>🇷🇺</t>
    <phoneticPr fontId="1" type="noConversion"/>
  </si>
  <si>
    <t>霍武阿克瑟</t>
    <phoneticPr fontId="1" type="noConversion"/>
  </si>
  <si>
    <t>唐努乌拉山</t>
    <phoneticPr fontId="1" type="noConversion"/>
  </si>
  <si>
    <t>唐努乌拉山&lt;br&gt;图瓦</t>
    <phoneticPr fontId="1" type="noConversion"/>
  </si>
  <si>
    <t>图瓦</t>
    <phoneticPr fontId="1" type="noConversion"/>
  </si>
  <si>
    <t>Y</t>
    <phoneticPr fontId="1" type="noConversion"/>
  </si>
  <si>
    <t>俄罗斯</t>
    <phoneticPr fontId="1" type="noConversion"/>
  </si>
  <si>
    <t>B</t>
    <phoneticPr fontId="1" type="noConversion"/>
  </si>
  <si>
    <t>30554</t>
    <phoneticPr fontId="1" type="noConversion"/>
  </si>
  <si>
    <t>巴格达林</t>
    <phoneticPr fontId="1" type="noConversion"/>
  </si>
  <si>
    <t>Bagdarin</t>
    <phoneticPr fontId="1" type="noConversion"/>
  </si>
  <si>
    <t>布里亚特</t>
    <phoneticPr fontId="1" type="noConversion"/>
  </si>
  <si>
    <t>阿尔泰山&lt;br&gt;阿尔泰共和国</t>
    <phoneticPr fontId="1" type="noConversion"/>
  </si>
  <si>
    <t>29998</t>
    <phoneticPr fontId="1" type="noConversion"/>
  </si>
  <si>
    <t>Orlik</t>
    <phoneticPr fontId="1" type="noConversion"/>
  </si>
  <si>
    <t>Argamji</t>
    <phoneticPr fontId="1" type="noConversion"/>
  </si>
  <si>
    <t>阿尔泰共和国</t>
    <phoneticPr fontId="1" type="noConversion"/>
  </si>
  <si>
    <t>阿尔泰山</t>
    <phoneticPr fontId="1" type="noConversion"/>
  </si>
  <si>
    <t>36457</t>
    <phoneticPr fontId="1" type="noConversion"/>
  </si>
  <si>
    <t>31158</t>
    <phoneticPr fontId="1" type="noConversion"/>
  </si>
  <si>
    <t>🇷🇺</t>
    <phoneticPr fontId="1" type="noConversion"/>
  </si>
  <si>
    <t>巴托姆加</t>
    <phoneticPr fontId="1" type="noConversion"/>
  </si>
  <si>
    <t>哈巴罗夫斯克</t>
    <phoneticPr fontId="1" type="noConversion"/>
  </si>
  <si>
    <t>Y</t>
    <phoneticPr fontId="1" type="noConversion"/>
  </si>
  <si>
    <t>俄罗斯</t>
    <phoneticPr fontId="1" type="noConversion"/>
  </si>
  <si>
    <t>Z</t>
    <phoneticPr fontId="1" type="noConversion"/>
  </si>
  <si>
    <t>B</t>
    <phoneticPr fontId="1" type="noConversion"/>
  </si>
  <si>
    <t>鄂霍茨克海&lt;br&gt;哈巴罗夫斯克</t>
    <phoneticPr fontId="1" type="noConversion"/>
  </si>
  <si>
    <t>废弃站</t>
    <phoneticPr fontId="1" type="noConversion"/>
  </si>
  <si>
    <t>31459</t>
    <phoneticPr fontId="1" type="noConversion"/>
  </si>
  <si>
    <t>31325</t>
    <phoneticPr fontId="1" type="noConversion"/>
  </si>
  <si>
    <t>30679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</si>
</sst>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97" width="12.59765625" style="5" customWidth="1"/>
    <col min="698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/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/>
      <c r="P59" s="31"/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206</v>
      </c>
      <c r="V77" s="2" t="s">
        <v>207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208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209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210</v>
      </c>
      <c r="N78" s="23" t="s">
        <v>97</v>
      </c>
      <c r="O78" s="31"/>
      <c r="P78" s="31"/>
      <c r="Q78" s="31"/>
      <c r="R78" s="50" t="s">
        <v>211</v>
      </c>
      <c r="S78" s="22" t="s">
        <v>39</v>
      </c>
      <c r="T78" s="36"/>
      <c r="U78" s="40" t="s">
        <v>212</v>
      </c>
      <c r="V78" s="2" t="s">
        <v>207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213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214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215</v>
      </c>
      <c r="N79" s="2"/>
      <c r="O79" s="31"/>
      <c r="P79" s="31"/>
      <c r="Q79" s="31"/>
      <c r="R79" s="50"/>
      <c r="S79" s="22"/>
      <c r="T79" s="36"/>
      <c r="U79" s="40" t="s">
        <v>216</v>
      </c>
      <c r="V79" s="2" t="s">
        <v>217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218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219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220</v>
      </c>
      <c r="N80" s="3" t="s">
        <v>50</v>
      </c>
      <c r="O80" s="31"/>
      <c r="P80" s="31"/>
      <c r="Q80" s="31"/>
      <c r="R80" s="50"/>
      <c r="S80" s="22"/>
      <c r="T80" s="36"/>
      <c r="U80" s="40" t="s">
        <v>212</v>
      </c>
      <c r="V80" s="2" t="s">
        <v>207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213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221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222</v>
      </c>
      <c r="N81" s="2"/>
      <c r="O81" s="31"/>
      <c r="P81" s="31"/>
      <c r="Q81" s="31"/>
      <c r="R81" s="50"/>
      <c r="S81" s="22"/>
      <c r="T81" s="36"/>
      <c r="U81" s="40" t="s">
        <v>223</v>
      </c>
      <c r="V81" s="2" t="s">
        <v>223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224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225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226</v>
      </c>
      <c r="N82" s="3" t="s">
        <v>227</v>
      </c>
      <c r="O82" s="31"/>
      <c r="P82" s="31"/>
      <c r="Q82" s="31"/>
      <c r="R82" s="50"/>
      <c r="S82" s="22" t="s">
        <v>39</v>
      </c>
      <c r="T82" s="36"/>
      <c r="U82" s="40" t="s">
        <v>228</v>
      </c>
      <c r="V82" s="2" t="s">
        <v>223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229</v>
      </c>
      <c r="AI82" s="6" t="s">
        <v>230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231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232</v>
      </c>
      <c r="N83" s="3" t="s">
        <v>50</v>
      </c>
      <c r="O83" s="31"/>
      <c r="P83" s="31"/>
      <c r="Q83" s="31"/>
      <c r="R83" s="50"/>
      <c r="S83" s="22" t="s">
        <v>39</v>
      </c>
      <c r="T83" s="36"/>
      <c r="U83" s="40" t="s">
        <v>228</v>
      </c>
      <c r="V83" s="2" t="s">
        <v>223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229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233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234</v>
      </c>
      <c r="N84" s="2"/>
      <c r="O84" s="31"/>
      <c r="P84" s="31"/>
      <c r="Q84" s="31"/>
      <c r="R84" s="50"/>
      <c r="S84" s="22"/>
      <c r="T84" s="36"/>
      <c r="U84" s="40" t="s">
        <v>235</v>
      </c>
      <c r="V84" s="2" t="s">
        <v>236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237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238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239</v>
      </c>
      <c r="N85" s="23" t="s">
        <v>240</v>
      </c>
      <c r="O85" s="31"/>
      <c r="P85" s="31"/>
      <c r="Q85" s="31"/>
      <c r="R85" s="50"/>
      <c r="S85" s="22" t="s">
        <v>39</v>
      </c>
      <c r="T85" s="36"/>
      <c r="U85" s="40" t="s">
        <v>241</v>
      </c>
      <c r="V85" s="2" t="s">
        <v>242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243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244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245</v>
      </c>
      <c r="N86" s="3" t="s">
        <v>50</v>
      </c>
      <c r="O86" s="31"/>
      <c r="P86" s="31"/>
      <c r="Q86" s="31"/>
      <c r="R86" s="50"/>
      <c r="S86" s="22"/>
      <c r="T86" s="36"/>
      <c r="U86" s="40" t="s">
        <v>246</v>
      </c>
      <c r="V86" s="2" t="s">
        <v>247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248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249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250</v>
      </c>
      <c r="N87" s="2"/>
      <c r="O87" s="31"/>
      <c r="P87" s="31"/>
      <c r="Q87" s="31"/>
      <c r="R87" s="50"/>
      <c r="S87" s="22" t="s">
        <v>39</v>
      </c>
      <c r="T87" s="36" t="s">
        <v>39</v>
      </c>
      <c r="U87" s="40" t="s">
        <v>251</v>
      </c>
      <c r="V87" s="2" t="s">
        <v>247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252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253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254</v>
      </c>
      <c r="N88" s="2" t="s">
        <v>38</v>
      </c>
      <c r="O88" s="31"/>
      <c r="P88" s="31"/>
      <c r="Q88" s="31"/>
      <c r="R88" s="50"/>
      <c r="S88" s="22"/>
      <c r="T88" s="36"/>
      <c r="U88" s="40" t="s">
        <v>255</v>
      </c>
      <c r="V88" s="2" t="s">
        <v>247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256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257</v>
      </c>
      <c r="N89" s="2"/>
      <c r="O89" s="31"/>
      <c r="P89" s="31"/>
      <c r="Q89" s="31"/>
      <c r="R89" s="50" t="s">
        <v>258</v>
      </c>
      <c r="S89" s="22" t="s">
        <v>39</v>
      </c>
      <c r="T89" s="36"/>
      <c r="U89" s="40" t="s">
        <v>259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260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261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262</v>
      </c>
      <c r="N90" s="2"/>
      <c r="O90" s="31"/>
      <c r="P90" s="31"/>
      <c r="Q90" s="31"/>
      <c r="R90" s="50" t="s">
        <v>263</v>
      </c>
      <c r="S90" s="22"/>
      <c r="T90" s="36"/>
      <c r="U90" s="40" t="s">
        <v>264</v>
      </c>
      <c r="V90" s="2" t="s">
        <v>223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265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266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267</v>
      </c>
      <c r="L91" s="3"/>
      <c r="M91" s="17" t="s">
        <v>268</v>
      </c>
      <c r="N91" s="2" t="s">
        <v>269</v>
      </c>
      <c r="O91" s="31"/>
      <c r="P91" s="31"/>
      <c r="Q91" s="31"/>
      <c r="R91" s="50"/>
      <c r="S91" s="22"/>
      <c r="T91" s="36"/>
      <c r="U91" s="40" t="s">
        <v>270</v>
      </c>
      <c r="V91" s="2" t="s">
        <v>271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272</v>
      </c>
      <c r="AF91" s="4" t="s">
        <v>273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274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267</v>
      </c>
      <c r="L92" s="3"/>
      <c r="M92" s="17" t="s">
        <v>275</v>
      </c>
      <c r="N92" s="2"/>
      <c r="O92" s="31"/>
      <c r="P92" s="31"/>
      <c r="Q92" s="31"/>
      <c r="R92" s="50"/>
      <c r="S92" s="22"/>
      <c r="T92" s="36"/>
      <c r="U92" s="40" t="s">
        <v>276</v>
      </c>
      <c r="V92" s="2" t="s">
        <v>277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272</v>
      </c>
      <c r="AF92" s="4" t="s">
        <v>273</v>
      </c>
      <c r="AG92" s="4"/>
      <c r="AH92" s="2" t="s">
        <v>275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278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279</v>
      </c>
      <c r="L93" s="3"/>
      <c r="M93" s="17" t="s">
        <v>280</v>
      </c>
      <c r="N93" s="2"/>
      <c r="O93" s="31"/>
      <c r="P93" s="31"/>
      <c r="Q93" s="31"/>
      <c r="R93" s="50"/>
      <c r="S93" s="22" t="s">
        <v>39</v>
      </c>
      <c r="T93" s="36"/>
      <c r="U93" s="40" t="s">
        <v>281</v>
      </c>
      <c r="V93" s="2" t="s">
        <v>282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283</v>
      </c>
      <c r="AF93" s="4" t="s">
        <v>273</v>
      </c>
      <c r="AG93" s="4" t="s">
        <v>39</v>
      </c>
      <c r="AH93" s="2" t="s">
        <v>284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285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286</v>
      </c>
      <c r="L94" s="3"/>
      <c r="M94" s="14" t="s">
        <v>287</v>
      </c>
      <c r="N94" s="2"/>
      <c r="O94" s="31"/>
      <c r="P94" s="31"/>
      <c r="Q94" s="31"/>
      <c r="R94" s="50"/>
      <c r="S94" s="22" t="s">
        <v>39</v>
      </c>
      <c r="T94" s="36"/>
      <c r="U94" s="40" t="s">
        <v>288</v>
      </c>
      <c r="V94" s="2" t="s">
        <v>288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289</v>
      </c>
      <c r="AB94" s="2" t="s">
        <v>290</v>
      </c>
      <c r="AC94" s="2"/>
      <c r="AD94" s="2"/>
      <c r="AE94" s="2" t="s">
        <v>291</v>
      </c>
      <c r="AF94" s="4" t="s">
        <v>292</v>
      </c>
      <c r="AG94" s="4" t="s">
        <v>39</v>
      </c>
      <c r="AH94" s="2" t="s">
        <v>293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286</v>
      </c>
      <c r="L95" s="3"/>
      <c r="M95" s="14" t="s">
        <v>294</v>
      </c>
      <c r="N95" s="2" t="s">
        <v>269</v>
      </c>
      <c r="O95" s="31"/>
      <c r="P95" s="31"/>
      <c r="Q95" s="31"/>
      <c r="R95" s="50" t="s">
        <v>295</v>
      </c>
      <c r="S95" s="22"/>
      <c r="T95" s="36"/>
      <c r="U95" s="40" t="s">
        <v>288</v>
      </c>
      <c r="V95" s="2" t="s">
        <v>288</v>
      </c>
      <c r="W95" s="4" t="s">
        <v>39</v>
      </c>
      <c r="X95" s="4" t="s">
        <v>39</v>
      </c>
      <c r="Y95" s="4" t="s">
        <v>39</v>
      </c>
      <c r="Z95" s="4"/>
      <c r="AA95" s="2" t="s">
        <v>296</v>
      </c>
      <c r="AB95" s="2" t="s">
        <v>297</v>
      </c>
      <c r="AC95" s="2"/>
      <c r="AD95" s="2"/>
      <c r="AE95" s="2" t="s">
        <v>291</v>
      </c>
      <c r="AF95" s="4" t="s">
        <v>292</v>
      </c>
      <c r="AG95" s="4" t="s">
        <v>39</v>
      </c>
      <c r="AH95" s="2" t="s">
        <v>298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299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286</v>
      </c>
      <c r="L96" s="3"/>
      <c r="M96" s="14" t="s">
        <v>300</v>
      </c>
      <c r="N96" s="2"/>
      <c r="O96" s="31"/>
      <c r="P96" s="31"/>
      <c r="Q96" s="31"/>
      <c r="R96" s="50"/>
      <c r="S96" s="22" t="s">
        <v>39</v>
      </c>
      <c r="T96" s="36"/>
      <c r="U96" s="40" t="s">
        <v>301</v>
      </c>
      <c r="V96" s="2" t="s">
        <v>302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303</v>
      </c>
      <c r="AB96" s="2" t="s">
        <v>304</v>
      </c>
      <c r="AC96" s="2"/>
      <c r="AD96" s="2"/>
      <c r="AE96" s="2" t="s">
        <v>291</v>
      </c>
      <c r="AF96" s="4" t="s">
        <v>292</v>
      </c>
      <c r="AG96" s="4" t="s">
        <v>39</v>
      </c>
      <c r="AH96" s="2" t="s">
        <v>305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306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286</v>
      </c>
      <c r="L97" s="3"/>
      <c r="M97" s="12" t="s">
        <v>307</v>
      </c>
      <c r="N97" s="2" t="s">
        <v>269</v>
      </c>
      <c r="O97" s="31"/>
      <c r="P97" s="31"/>
      <c r="Q97" s="31"/>
      <c r="R97" s="50" t="s">
        <v>308</v>
      </c>
      <c r="S97" s="22"/>
      <c r="T97" s="36"/>
      <c r="U97" s="40" t="s">
        <v>309</v>
      </c>
      <c r="V97" s="2" t="s">
        <v>302</v>
      </c>
      <c r="W97" s="4" t="s">
        <v>39</v>
      </c>
      <c r="X97" s="4" t="s">
        <v>39</v>
      </c>
      <c r="Y97" s="4" t="s">
        <v>39</v>
      </c>
      <c r="Z97" s="4"/>
      <c r="AA97" s="2" t="s">
        <v>310</v>
      </c>
      <c r="AB97" s="2" t="s">
        <v>311</v>
      </c>
      <c r="AC97" s="2"/>
      <c r="AD97" s="2"/>
      <c r="AE97" s="2" t="s">
        <v>291</v>
      </c>
      <c r="AF97" s="4" t="s">
        <v>292</v>
      </c>
      <c r="AG97" s="4" t="s">
        <v>39</v>
      </c>
      <c r="AH97" s="2" t="s">
        <v>312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313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286</v>
      </c>
      <c r="L98" s="3"/>
      <c r="M98" s="14" t="s">
        <v>314</v>
      </c>
      <c r="N98" s="2"/>
      <c r="O98" s="31"/>
      <c r="P98" s="31"/>
      <c r="Q98" s="31"/>
      <c r="R98" s="50"/>
      <c r="S98" s="22" t="s">
        <v>39</v>
      </c>
      <c r="T98" s="36" t="s">
        <v>39</v>
      </c>
      <c r="U98" s="40" t="s">
        <v>315</v>
      </c>
      <c r="V98" s="2" t="s">
        <v>316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317</v>
      </c>
      <c r="AB98" s="2" t="s">
        <v>318</v>
      </c>
      <c r="AC98" s="2"/>
      <c r="AD98" s="2"/>
      <c r="AE98" s="2" t="s">
        <v>291</v>
      </c>
      <c r="AF98" s="4" t="s">
        <v>292</v>
      </c>
      <c r="AG98" s="4" t="s">
        <v>39</v>
      </c>
      <c r="AH98" s="2" t="s">
        <v>315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286</v>
      </c>
      <c r="L99" s="3"/>
      <c r="M99" s="14" t="s">
        <v>319</v>
      </c>
      <c r="N99" s="2"/>
      <c r="O99" s="31"/>
      <c r="P99" s="31"/>
      <c r="Q99" s="31"/>
      <c r="R99" s="50"/>
      <c r="S99" s="22" t="s">
        <v>39</v>
      </c>
      <c r="T99" s="36"/>
      <c r="U99" s="40" t="s">
        <v>320</v>
      </c>
      <c r="V99" s="2" t="s">
        <v>316</v>
      </c>
      <c r="W99" s="4" t="s">
        <v>39</v>
      </c>
      <c r="X99" s="4" t="s">
        <v>39</v>
      </c>
      <c r="Y99" s="4" t="s">
        <v>39</v>
      </c>
      <c r="Z99" s="4"/>
      <c r="AA99" s="2" t="s">
        <v>321</v>
      </c>
      <c r="AB99" s="2" t="s">
        <v>322</v>
      </c>
      <c r="AC99" s="2"/>
      <c r="AD99" s="2"/>
      <c r="AE99" s="2" t="s">
        <v>291</v>
      </c>
      <c r="AF99" s="4" t="s">
        <v>292</v>
      </c>
      <c r="AG99" s="4" t="s">
        <v>39</v>
      </c>
      <c r="AH99" s="2" t="s">
        <v>323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324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286</v>
      </c>
      <c r="L100" s="3"/>
      <c r="M100" s="14" t="s">
        <v>325</v>
      </c>
      <c r="N100" s="2"/>
      <c r="O100" s="31"/>
      <c r="P100" s="31"/>
      <c r="Q100" s="31"/>
      <c r="R100" s="50"/>
      <c r="S100" s="22"/>
      <c r="T100" s="36"/>
      <c r="U100" s="40" t="s">
        <v>326</v>
      </c>
      <c r="V100" s="2" t="s">
        <v>316</v>
      </c>
      <c r="W100" s="4" t="s">
        <v>39</v>
      </c>
      <c r="X100" s="4" t="s">
        <v>39</v>
      </c>
      <c r="Y100" s="4" t="s">
        <v>39</v>
      </c>
      <c r="Z100" s="4"/>
      <c r="AA100" s="2" t="s">
        <v>327</v>
      </c>
      <c r="AB100" s="2" t="s">
        <v>328</v>
      </c>
      <c r="AC100" s="2"/>
      <c r="AD100" s="2"/>
      <c r="AE100" s="2" t="s">
        <v>291</v>
      </c>
      <c r="AF100" s="4" t="s">
        <v>292</v>
      </c>
      <c r="AG100" s="4" t="s">
        <v>39</v>
      </c>
      <c r="AH100" s="2" t="s">
        <v>329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286</v>
      </c>
      <c r="L101" s="3"/>
      <c r="M101" s="14" t="s">
        <v>330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326</v>
      </c>
      <c r="V101" s="2" t="s">
        <v>316</v>
      </c>
      <c r="W101" s="4" t="s">
        <v>39</v>
      </c>
      <c r="X101" s="4" t="s">
        <v>39</v>
      </c>
      <c r="Y101" s="4" t="s">
        <v>39</v>
      </c>
      <c r="Z101" s="4"/>
      <c r="AA101" s="2" t="s">
        <v>327</v>
      </c>
      <c r="AB101" s="2" t="s">
        <v>331</v>
      </c>
      <c r="AC101" s="2"/>
      <c r="AD101" s="2"/>
      <c r="AE101" s="2" t="s">
        <v>291</v>
      </c>
      <c r="AF101" s="4" t="s">
        <v>292</v>
      </c>
      <c r="AG101" s="4" t="s">
        <v>39</v>
      </c>
      <c r="AH101" s="2" t="s">
        <v>332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286</v>
      </c>
      <c r="L102" s="3"/>
      <c r="M102" s="14" t="s">
        <v>333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326</v>
      </c>
      <c r="V102" s="2" t="s">
        <v>316</v>
      </c>
      <c r="W102" s="4" t="s">
        <v>39</v>
      </c>
      <c r="X102" s="4" t="s">
        <v>39</v>
      </c>
      <c r="Y102" s="4" t="s">
        <v>39</v>
      </c>
      <c r="Z102" s="4"/>
      <c r="AA102" s="2" t="s">
        <v>327</v>
      </c>
      <c r="AB102" s="2" t="s">
        <v>334</v>
      </c>
      <c r="AC102" s="2"/>
      <c r="AD102" s="2"/>
      <c r="AE102" s="2" t="s">
        <v>291</v>
      </c>
      <c r="AF102" s="4" t="s">
        <v>292</v>
      </c>
      <c r="AG102" s="4" t="s">
        <v>39</v>
      </c>
      <c r="AH102" s="2" t="s">
        <v>335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336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286</v>
      </c>
      <c r="L103" s="3"/>
      <c r="M103" s="14" t="s">
        <v>337</v>
      </c>
      <c r="N103" s="2"/>
      <c r="O103" s="31"/>
      <c r="P103" s="31"/>
      <c r="Q103" s="31"/>
      <c r="R103" s="50"/>
      <c r="S103" s="22" t="s">
        <v>39</v>
      </c>
      <c r="T103" s="36" t="s">
        <v>39</v>
      </c>
      <c r="U103" s="40" t="s">
        <v>326</v>
      </c>
      <c r="V103" s="2" t="s">
        <v>316</v>
      </c>
      <c r="W103" s="4" t="s">
        <v>39</v>
      </c>
      <c r="X103" s="4" t="s">
        <v>39</v>
      </c>
      <c r="Y103" s="4" t="s">
        <v>39</v>
      </c>
      <c r="Z103" s="4"/>
      <c r="AA103" s="2" t="s">
        <v>327</v>
      </c>
      <c r="AB103" s="2" t="s">
        <v>338</v>
      </c>
      <c r="AC103" s="2"/>
      <c r="AD103" s="2"/>
      <c r="AE103" s="2" t="s">
        <v>291</v>
      </c>
      <c r="AF103" s="4" t="s">
        <v>292</v>
      </c>
      <c r="AG103" s="4" t="s">
        <v>39</v>
      </c>
      <c r="AH103" s="2" t="s">
        <v>339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286</v>
      </c>
      <c r="L104" s="3"/>
      <c r="M104" s="14" t="s">
        <v>340</v>
      </c>
      <c r="N104" s="2"/>
      <c r="O104" s="31"/>
      <c r="P104" s="31"/>
      <c r="Q104" s="31"/>
      <c r="R104" s="50"/>
      <c r="S104" s="22"/>
      <c r="T104" s="36"/>
      <c r="U104" s="40" t="s">
        <v>341</v>
      </c>
      <c r="V104" s="2" t="s">
        <v>316</v>
      </c>
      <c r="W104" s="4" t="s">
        <v>39</v>
      </c>
      <c r="X104" s="4" t="s">
        <v>39</v>
      </c>
      <c r="Y104" s="4" t="s">
        <v>39</v>
      </c>
      <c r="Z104" s="4"/>
      <c r="AA104" s="2" t="s">
        <v>327</v>
      </c>
      <c r="AB104" s="2" t="s">
        <v>338</v>
      </c>
      <c r="AC104" s="2"/>
      <c r="AD104" s="2"/>
      <c r="AE104" s="2" t="s">
        <v>291</v>
      </c>
      <c r="AF104" s="4" t="s">
        <v>292</v>
      </c>
      <c r="AG104" s="4" t="s">
        <v>39</v>
      </c>
      <c r="AH104" s="2" t="s">
        <v>329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286</v>
      </c>
      <c r="L105" s="3"/>
      <c r="M105" s="14" t="s">
        <v>342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343</v>
      </c>
      <c r="V105" s="2" t="s">
        <v>344</v>
      </c>
      <c r="W105" s="4" t="s">
        <v>39</v>
      </c>
      <c r="X105" s="4" t="s">
        <v>39</v>
      </c>
      <c r="Y105" s="4" t="s">
        <v>39</v>
      </c>
      <c r="Z105" s="4"/>
      <c r="AA105" s="2" t="s">
        <v>345</v>
      </c>
      <c r="AB105" s="2" t="s">
        <v>346</v>
      </c>
      <c r="AC105" s="2"/>
      <c r="AD105" s="2"/>
      <c r="AE105" s="2" t="s">
        <v>291</v>
      </c>
      <c r="AF105" s="4" t="s">
        <v>292</v>
      </c>
      <c r="AG105" s="4" t="s">
        <v>39</v>
      </c>
      <c r="AH105" s="2" t="s">
        <v>347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348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286</v>
      </c>
      <c r="L106" s="3"/>
      <c r="M106" s="14" t="s">
        <v>349</v>
      </c>
      <c r="N106" s="2" t="s">
        <v>227</v>
      </c>
      <c r="O106" s="31"/>
      <c r="P106" s="31"/>
      <c r="Q106" s="31"/>
      <c r="R106" s="50"/>
      <c r="S106" s="22" t="s">
        <v>39</v>
      </c>
      <c r="T106" s="36"/>
      <c r="U106" s="40" t="s">
        <v>350</v>
      </c>
      <c r="V106" s="2" t="s">
        <v>344</v>
      </c>
      <c r="W106" s="4" t="s">
        <v>39</v>
      </c>
      <c r="X106" s="4" t="s">
        <v>39</v>
      </c>
      <c r="Y106" s="4" t="s">
        <v>39</v>
      </c>
      <c r="Z106" s="4"/>
      <c r="AA106" s="2" t="s">
        <v>345</v>
      </c>
      <c r="AB106" s="2" t="s">
        <v>351</v>
      </c>
      <c r="AC106" s="2"/>
      <c r="AD106" s="2"/>
      <c r="AE106" s="2" t="s">
        <v>291</v>
      </c>
      <c r="AF106" s="4" t="s">
        <v>292</v>
      </c>
      <c r="AG106" s="4" t="s">
        <v>39</v>
      </c>
      <c r="AH106" s="2" t="s">
        <v>335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286</v>
      </c>
      <c r="L107" s="3"/>
      <c r="M107" s="14" t="s">
        <v>352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343</v>
      </c>
      <c r="V107" s="2" t="s">
        <v>344</v>
      </c>
      <c r="W107" s="4" t="s">
        <v>39</v>
      </c>
      <c r="X107" s="4" t="s">
        <v>39</v>
      </c>
      <c r="Y107" s="4" t="s">
        <v>39</v>
      </c>
      <c r="Z107" s="4"/>
      <c r="AA107" s="2" t="s">
        <v>345</v>
      </c>
      <c r="AB107" s="2" t="s">
        <v>353</v>
      </c>
      <c r="AC107" s="2"/>
      <c r="AD107" s="2"/>
      <c r="AE107" s="2" t="s">
        <v>291</v>
      </c>
      <c r="AF107" s="4" t="s">
        <v>292</v>
      </c>
      <c r="AG107" s="4" t="s">
        <v>39</v>
      </c>
      <c r="AH107" s="2" t="s">
        <v>347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286</v>
      </c>
      <c r="L108" s="3"/>
      <c r="M108" s="14" t="s">
        <v>354</v>
      </c>
      <c r="N108" s="2"/>
      <c r="O108" s="31"/>
      <c r="P108" s="31"/>
      <c r="Q108" s="31"/>
      <c r="R108" s="50"/>
      <c r="S108" s="22"/>
      <c r="T108" s="36"/>
      <c r="U108" s="40" t="s">
        <v>343</v>
      </c>
      <c r="V108" s="2" t="s">
        <v>344</v>
      </c>
      <c r="W108" s="4" t="s">
        <v>39</v>
      </c>
      <c r="X108" s="4" t="s">
        <v>39</v>
      </c>
      <c r="Y108" s="4" t="s">
        <v>39</v>
      </c>
      <c r="Z108" s="4"/>
      <c r="AA108" s="2" t="s">
        <v>345</v>
      </c>
      <c r="AB108" s="2" t="s">
        <v>354</v>
      </c>
      <c r="AC108" s="2"/>
      <c r="AD108" s="2"/>
      <c r="AE108" s="2" t="s">
        <v>291</v>
      </c>
      <c r="AF108" s="4" t="s">
        <v>292</v>
      </c>
      <c r="AG108" s="4"/>
      <c r="AH108" s="2" t="s">
        <v>355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356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286</v>
      </c>
      <c r="L109" s="3"/>
      <c r="M109" s="14" t="s">
        <v>357</v>
      </c>
      <c r="N109" s="2"/>
      <c r="O109" s="31"/>
      <c r="P109" s="31"/>
      <c r="Q109" s="31"/>
      <c r="R109" s="50"/>
      <c r="S109" s="22"/>
      <c r="T109" s="36"/>
      <c r="U109" s="40" t="s">
        <v>343</v>
      </c>
      <c r="V109" s="2" t="s">
        <v>344</v>
      </c>
      <c r="W109" s="4" t="s">
        <v>39</v>
      </c>
      <c r="X109" s="4" t="s">
        <v>39</v>
      </c>
      <c r="Y109" s="4" t="s">
        <v>39</v>
      </c>
      <c r="Z109" s="4"/>
      <c r="AA109" s="2" t="s">
        <v>345</v>
      </c>
      <c r="AB109" s="2" t="s">
        <v>358</v>
      </c>
      <c r="AC109" s="2"/>
      <c r="AD109" s="2"/>
      <c r="AE109" s="2" t="s">
        <v>291</v>
      </c>
      <c r="AF109" s="4" t="s">
        <v>292</v>
      </c>
      <c r="AG109" s="4" t="s">
        <v>39</v>
      </c>
      <c r="AH109" s="2" t="s">
        <v>359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286</v>
      </c>
      <c r="L110" s="3"/>
      <c r="M110" s="14" t="s">
        <v>360</v>
      </c>
      <c r="N110" s="2"/>
      <c r="O110" s="31"/>
      <c r="P110" s="31"/>
      <c r="Q110" s="31"/>
      <c r="R110" s="50"/>
      <c r="S110" s="22"/>
      <c r="T110" s="36"/>
      <c r="U110" s="40" t="s">
        <v>343</v>
      </c>
      <c r="V110" s="2" t="s">
        <v>344</v>
      </c>
      <c r="W110" s="4" t="s">
        <v>39</v>
      </c>
      <c r="X110" s="4" t="s">
        <v>39</v>
      </c>
      <c r="Y110" s="4" t="s">
        <v>39</v>
      </c>
      <c r="Z110" s="4"/>
      <c r="AA110" s="2" t="s">
        <v>345</v>
      </c>
      <c r="AB110" s="2" t="s">
        <v>360</v>
      </c>
      <c r="AC110" s="2"/>
      <c r="AD110" s="2"/>
      <c r="AE110" s="2" t="s">
        <v>291</v>
      </c>
      <c r="AF110" s="4" t="s">
        <v>292</v>
      </c>
      <c r="AG110" s="4"/>
      <c r="AH110" s="2" t="s">
        <v>359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286</v>
      </c>
      <c r="L111" s="3"/>
      <c r="M111" s="14" t="s">
        <v>350</v>
      </c>
      <c r="N111" s="2"/>
      <c r="O111" s="31"/>
      <c r="P111" s="31"/>
      <c r="Q111" s="31"/>
      <c r="R111" s="50"/>
      <c r="S111" s="22"/>
      <c r="T111" s="36"/>
      <c r="U111" s="40" t="s">
        <v>343</v>
      </c>
      <c r="V111" s="2" t="s">
        <v>344</v>
      </c>
      <c r="W111" s="4" t="s">
        <v>39</v>
      </c>
      <c r="X111" s="4" t="s">
        <v>39</v>
      </c>
      <c r="Y111" s="4" t="s">
        <v>39</v>
      </c>
      <c r="Z111" s="4"/>
      <c r="AA111" s="2" t="s">
        <v>345</v>
      </c>
      <c r="AB111" s="2" t="s">
        <v>351</v>
      </c>
      <c r="AC111" s="2"/>
      <c r="AD111" s="2"/>
      <c r="AE111" s="2" t="s">
        <v>291</v>
      </c>
      <c r="AF111" s="4" t="s">
        <v>292</v>
      </c>
      <c r="AG111" s="4" t="s">
        <v>39</v>
      </c>
      <c r="AH111" s="2" t="s">
        <v>361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362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286</v>
      </c>
      <c r="L112" s="3"/>
      <c r="M112" s="14" t="s">
        <v>363</v>
      </c>
      <c r="N112" s="2"/>
      <c r="O112" s="31"/>
      <c r="P112" s="31"/>
      <c r="Q112" s="31"/>
      <c r="R112" s="50"/>
      <c r="S112" s="22"/>
      <c r="T112" s="36"/>
      <c r="U112" s="40" t="s">
        <v>364</v>
      </c>
      <c r="V112" s="2" t="s">
        <v>344</v>
      </c>
      <c r="W112" s="4" t="s">
        <v>39</v>
      </c>
      <c r="X112" s="4" t="s">
        <v>39</v>
      </c>
      <c r="Y112" s="4" t="s">
        <v>39</v>
      </c>
      <c r="Z112" s="4"/>
      <c r="AA112" s="2" t="s">
        <v>364</v>
      </c>
      <c r="AB112" s="2" t="s">
        <v>365</v>
      </c>
      <c r="AC112" s="2"/>
      <c r="AD112" s="2"/>
      <c r="AE112" s="2" t="s">
        <v>291</v>
      </c>
      <c r="AF112" s="4" t="s">
        <v>292</v>
      </c>
      <c r="AG112" s="4" t="s">
        <v>39</v>
      </c>
      <c r="AH112" s="2" t="s">
        <v>335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286</v>
      </c>
      <c r="L113" s="3"/>
      <c r="M113" s="14" t="s">
        <v>366</v>
      </c>
      <c r="N113" s="2"/>
      <c r="O113" s="31"/>
      <c r="P113" s="31"/>
      <c r="Q113" s="31"/>
      <c r="R113" s="50"/>
      <c r="S113" s="22"/>
      <c r="T113" s="36"/>
      <c r="U113" s="40" t="s">
        <v>367</v>
      </c>
      <c r="V113" s="2" t="s">
        <v>367</v>
      </c>
      <c r="W113" s="4" t="s">
        <v>39</v>
      </c>
      <c r="X113" s="4" t="s">
        <v>39</v>
      </c>
      <c r="Y113" s="4" t="s">
        <v>39</v>
      </c>
      <c r="Z113" s="4"/>
      <c r="AA113" s="2" t="s">
        <v>368</v>
      </c>
      <c r="AB113" s="2" t="s">
        <v>369</v>
      </c>
      <c r="AC113" s="2"/>
      <c r="AD113" s="2"/>
      <c r="AE113" s="2" t="s">
        <v>291</v>
      </c>
      <c r="AF113" s="4" t="s">
        <v>292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286</v>
      </c>
      <c r="L114" s="3"/>
      <c r="M114" s="14" t="s">
        <v>370</v>
      </c>
      <c r="N114" s="2"/>
      <c r="O114" s="31"/>
      <c r="P114" s="31"/>
      <c r="Q114" s="31"/>
      <c r="R114" s="50"/>
      <c r="S114" s="22" t="s">
        <v>39</v>
      </c>
      <c r="T114" s="36"/>
      <c r="U114" s="40" t="s">
        <v>371</v>
      </c>
      <c r="V114" s="2" t="s">
        <v>371</v>
      </c>
      <c r="W114" s="4" t="s">
        <v>39</v>
      </c>
      <c r="X114" s="4" t="s">
        <v>39</v>
      </c>
      <c r="Y114" s="4" t="s">
        <v>39</v>
      </c>
      <c r="Z114" s="4"/>
      <c r="AA114" s="2" t="s">
        <v>372</v>
      </c>
      <c r="AB114" s="2" t="s">
        <v>373</v>
      </c>
      <c r="AC114" s="2"/>
      <c r="AD114" s="2"/>
      <c r="AE114" s="2" t="s">
        <v>291</v>
      </c>
      <c r="AF114" s="4" t="s">
        <v>292</v>
      </c>
      <c r="AG114" s="4" t="s">
        <v>39</v>
      </c>
      <c r="AH114" s="2" t="s">
        <v>374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286</v>
      </c>
      <c r="L115" s="3"/>
      <c r="M115" s="14" t="s">
        <v>375</v>
      </c>
      <c r="N115" s="23" t="s">
        <v>97</v>
      </c>
      <c r="O115" s="31"/>
      <c r="P115" s="31"/>
      <c r="Q115" s="31"/>
      <c r="R115" s="50"/>
      <c r="S115" s="22" t="s">
        <v>39</v>
      </c>
      <c r="T115" s="36"/>
      <c r="U115" s="40" t="s">
        <v>376</v>
      </c>
      <c r="V115" s="2" t="s">
        <v>376</v>
      </c>
      <c r="W115" s="4" t="s">
        <v>39</v>
      </c>
      <c r="X115" s="4" t="s">
        <v>39</v>
      </c>
      <c r="Y115" s="4" t="s">
        <v>39</v>
      </c>
      <c r="Z115" s="4"/>
      <c r="AA115" s="2" t="s">
        <v>377</v>
      </c>
      <c r="AB115" s="2" t="s">
        <v>378</v>
      </c>
      <c r="AC115" s="2"/>
      <c r="AD115" s="2"/>
      <c r="AE115" s="2" t="s">
        <v>291</v>
      </c>
      <c r="AF115" s="4" t="s">
        <v>292</v>
      </c>
      <c r="AG115" s="4" t="s">
        <v>39</v>
      </c>
      <c r="AH115" s="2" t="s">
        <v>374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379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286</v>
      </c>
      <c r="L116" s="3"/>
      <c r="M116" s="12" t="s">
        <v>380</v>
      </c>
      <c r="N116" s="23" t="s">
        <v>97</v>
      </c>
      <c r="O116" s="31"/>
      <c r="P116" s="31"/>
      <c r="Q116" s="31"/>
      <c r="R116" s="50"/>
      <c r="S116" s="22" t="s">
        <v>39</v>
      </c>
      <c r="T116" s="36"/>
      <c r="U116" s="40" t="s">
        <v>376</v>
      </c>
      <c r="V116" s="2" t="s">
        <v>376</v>
      </c>
      <c r="W116" s="4" t="s">
        <v>39</v>
      </c>
      <c r="X116" s="4" t="s">
        <v>39</v>
      </c>
      <c r="Y116" s="4" t="s">
        <v>39</v>
      </c>
      <c r="Z116" s="4"/>
      <c r="AA116" s="2" t="s">
        <v>377</v>
      </c>
      <c r="AB116" s="2" t="s">
        <v>381</v>
      </c>
      <c r="AC116" s="2"/>
      <c r="AD116" s="2"/>
      <c r="AE116" s="2" t="s">
        <v>291</v>
      </c>
      <c r="AF116" s="4" t="s">
        <v>292</v>
      </c>
      <c r="AG116" s="4" t="s">
        <v>39</v>
      </c>
      <c r="AH116" s="2" t="s">
        <v>374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382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286</v>
      </c>
      <c r="L117" s="3"/>
      <c r="M117" s="14" t="s">
        <v>383</v>
      </c>
      <c r="N117" s="2"/>
      <c r="O117" s="31"/>
      <c r="P117" s="31"/>
      <c r="Q117" s="31"/>
      <c r="R117" s="50" t="s">
        <v>384</v>
      </c>
      <c r="S117" s="22"/>
      <c r="T117" s="36"/>
      <c r="U117" s="40" t="s">
        <v>385</v>
      </c>
      <c r="V117" s="2" t="s">
        <v>385</v>
      </c>
      <c r="W117" s="4" t="s">
        <v>39</v>
      </c>
      <c r="X117" s="4" t="s">
        <v>39</v>
      </c>
      <c r="Y117" s="4" t="s">
        <v>39</v>
      </c>
      <c r="Z117" s="4"/>
      <c r="AA117" s="2" t="s">
        <v>386</v>
      </c>
      <c r="AB117" s="2" t="s">
        <v>387</v>
      </c>
      <c r="AC117" s="2"/>
      <c r="AD117" s="2"/>
      <c r="AE117" s="2" t="s">
        <v>291</v>
      </c>
      <c r="AF117" s="4" t="s">
        <v>292</v>
      </c>
      <c r="AG117" s="4" t="s">
        <v>39</v>
      </c>
      <c r="AH117" s="2" t="s">
        <v>383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286</v>
      </c>
      <c r="L118" s="3"/>
      <c r="M118" s="14" t="s">
        <v>388</v>
      </c>
      <c r="N118" s="2"/>
      <c r="O118" s="31"/>
      <c r="P118" s="31"/>
      <c r="Q118" s="31"/>
      <c r="R118" s="50"/>
      <c r="S118" s="22"/>
      <c r="T118" s="36"/>
      <c r="U118" s="40" t="s">
        <v>389</v>
      </c>
      <c r="V118" s="2" t="s">
        <v>390</v>
      </c>
      <c r="W118" s="4" t="s">
        <v>39</v>
      </c>
      <c r="X118" s="4" t="s">
        <v>39</v>
      </c>
      <c r="Y118" s="4" t="s">
        <v>39</v>
      </c>
      <c r="Z118" s="4"/>
      <c r="AA118" s="2" t="s">
        <v>391</v>
      </c>
      <c r="AB118" s="2" t="s">
        <v>392</v>
      </c>
      <c r="AC118" s="2"/>
      <c r="AD118" s="2"/>
      <c r="AE118" s="2" t="s">
        <v>291</v>
      </c>
      <c r="AF118" s="4" t="s">
        <v>292</v>
      </c>
      <c r="AG118" s="4" t="s">
        <v>39</v>
      </c>
      <c r="AH118" s="2" t="s">
        <v>393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286</v>
      </c>
      <c r="L119" s="3"/>
      <c r="M119" s="14" t="s">
        <v>394</v>
      </c>
      <c r="N119" s="3" t="s">
        <v>269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390</v>
      </c>
      <c r="W119" s="4" t="s">
        <v>39</v>
      </c>
      <c r="X119" s="4" t="s">
        <v>39</v>
      </c>
      <c r="Y119" s="4" t="s">
        <v>39</v>
      </c>
      <c r="Z119" s="4"/>
      <c r="AA119" s="2" t="s">
        <v>395</v>
      </c>
      <c r="AB119" s="2" t="s">
        <v>396</v>
      </c>
      <c r="AC119" s="2"/>
      <c r="AD119" s="2"/>
      <c r="AE119" s="2" t="s">
        <v>291</v>
      </c>
      <c r="AF119" s="4" t="s">
        <v>292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397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286</v>
      </c>
      <c r="L120" s="3"/>
      <c r="M120" s="14" t="s">
        <v>398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399</v>
      </c>
      <c r="V120" s="2" t="s">
        <v>390</v>
      </c>
      <c r="W120" s="4" t="s">
        <v>39</v>
      </c>
      <c r="X120" s="4" t="s">
        <v>39</v>
      </c>
      <c r="Y120" s="4" t="s">
        <v>39</v>
      </c>
      <c r="Z120" s="4"/>
      <c r="AA120" s="2" t="s">
        <v>395</v>
      </c>
      <c r="AB120" s="2" t="s">
        <v>400</v>
      </c>
      <c r="AC120" s="2" t="s">
        <v>401</v>
      </c>
      <c r="AD120" s="2"/>
      <c r="AE120" s="2" t="s">
        <v>291</v>
      </c>
      <c r="AF120" s="4" t="s">
        <v>292</v>
      </c>
      <c r="AG120" s="4" t="s">
        <v>39</v>
      </c>
      <c r="AH120" s="2" t="s">
        <v>402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403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286</v>
      </c>
      <c r="L121" s="3"/>
      <c r="M121" s="14" t="s">
        <v>404</v>
      </c>
      <c r="N121" s="2"/>
      <c r="O121" s="31"/>
      <c r="P121" s="31"/>
      <c r="Q121" s="31"/>
      <c r="R121" s="50"/>
      <c r="S121" s="22" t="s">
        <v>39</v>
      </c>
      <c r="T121" s="36"/>
      <c r="U121" s="40" t="s">
        <v>390</v>
      </c>
      <c r="V121" s="2" t="s">
        <v>390</v>
      </c>
      <c r="W121" s="4" t="s">
        <v>39</v>
      </c>
      <c r="X121" s="4" t="s">
        <v>39</v>
      </c>
      <c r="Y121" s="4" t="s">
        <v>39</v>
      </c>
      <c r="Z121" s="4"/>
      <c r="AA121" s="2" t="s">
        <v>405</v>
      </c>
      <c r="AB121" s="2" t="s">
        <v>406</v>
      </c>
      <c r="AC121" s="2"/>
      <c r="AD121" s="2"/>
      <c r="AE121" s="2" t="s">
        <v>291</v>
      </c>
      <c r="AF121" s="4" t="s">
        <v>292</v>
      </c>
      <c r="AG121" s="4"/>
      <c r="AH121" s="2" t="s">
        <v>407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408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286</v>
      </c>
      <c r="L122" s="3"/>
      <c r="M122" s="14" t="s">
        <v>409</v>
      </c>
      <c r="N122" s="2"/>
      <c r="O122" s="31"/>
      <c r="P122" s="31"/>
      <c r="Q122" s="31"/>
      <c r="R122" s="50"/>
      <c r="S122" s="22" t="s">
        <v>39</v>
      </c>
      <c r="T122" s="36"/>
      <c r="U122" s="40" t="s">
        <v>389</v>
      </c>
      <c r="V122" s="2" t="s">
        <v>390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410</v>
      </c>
      <c r="AB122" s="2" t="s">
        <v>411</v>
      </c>
      <c r="AC122" s="2"/>
      <c r="AD122" s="2"/>
      <c r="AE122" s="2" t="s">
        <v>291</v>
      </c>
      <c r="AF122" s="4" t="s">
        <v>292</v>
      </c>
      <c r="AG122" s="4" t="s">
        <v>39</v>
      </c>
      <c r="AH122" s="2" t="s">
        <v>389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412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286</v>
      </c>
      <c r="L123" s="3"/>
      <c r="M123" s="12" t="s">
        <v>413</v>
      </c>
      <c r="N123" s="2"/>
      <c r="O123" s="31"/>
      <c r="P123" s="31"/>
      <c r="Q123" s="31"/>
      <c r="R123" s="50"/>
      <c r="S123" s="22" t="s">
        <v>39</v>
      </c>
      <c r="T123" s="36"/>
      <c r="U123" s="40" t="s">
        <v>389</v>
      </c>
      <c r="V123" s="2" t="s">
        <v>390</v>
      </c>
      <c r="W123" s="4" t="s">
        <v>39</v>
      </c>
      <c r="X123" s="4" t="s">
        <v>39</v>
      </c>
      <c r="Y123" s="4" t="s">
        <v>39</v>
      </c>
      <c r="Z123" s="4"/>
      <c r="AA123" s="2" t="s">
        <v>414</v>
      </c>
      <c r="AB123" s="2" t="s">
        <v>415</v>
      </c>
      <c r="AC123" s="2"/>
      <c r="AD123" s="2"/>
      <c r="AE123" s="2" t="s">
        <v>291</v>
      </c>
      <c r="AF123" s="4" t="s">
        <v>292</v>
      </c>
      <c r="AG123" s="4" t="s">
        <v>39</v>
      </c>
      <c r="AH123" s="2" t="s">
        <v>416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286</v>
      </c>
      <c r="L124" s="3"/>
      <c r="M124" s="14" t="s">
        <v>417</v>
      </c>
      <c r="N124" s="2"/>
      <c r="O124" s="31"/>
      <c r="P124" s="31"/>
      <c r="Q124" s="31"/>
      <c r="R124" s="50"/>
      <c r="S124" s="22"/>
      <c r="T124" s="36"/>
      <c r="U124" s="40" t="s">
        <v>389</v>
      </c>
      <c r="V124" s="2" t="s">
        <v>390</v>
      </c>
      <c r="W124" s="4" t="s">
        <v>39</v>
      </c>
      <c r="X124" s="4" t="s">
        <v>39</v>
      </c>
      <c r="Y124" s="4" t="s">
        <v>39</v>
      </c>
      <c r="Z124" s="4"/>
      <c r="AA124" s="2" t="s">
        <v>418</v>
      </c>
      <c r="AB124" s="2" t="s">
        <v>419</v>
      </c>
      <c r="AC124" s="2"/>
      <c r="AD124" s="2"/>
      <c r="AE124" s="2" t="s">
        <v>291</v>
      </c>
      <c r="AF124" s="4" t="s">
        <v>292</v>
      </c>
      <c r="AG124" s="4" t="s">
        <v>39</v>
      </c>
      <c r="AH124" s="2" t="s">
        <v>389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420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286</v>
      </c>
      <c r="L125" s="3"/>
      <c r="M125" s="14" t="s">
        <v>421</v>
      </c>
      <c r="N125" s="2"/>
      <c r="O125" s="31"/>
      <c r="P125" s="31"/>
      <c r="Q125" s="31"/>
      <c r="R125" s="50"/>
      <c r="S125" s="22" t="s">
        <v>39</v>
      </c>
      <c r="T125" s="36"/>
      <c r="U125" s="40" t="s">
        <v>344</v>
      </c>
      <c r="V125" s="2" t="s">
        <v>344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422</v>
      </c>
      <c r="AB125" s="2" t="s">
        <v>423</v>
      </c>
      <c r="AC125" s="2"/>
      <c r="AD125" s="2"/>
      <c r="AE125" s="2" t="s">
        <v>291</v>
      </c>
      <c r="AF125" s="4" t="s">
        <v>292</v>
      </c>
      <c r="AG125" s="4" t="s">
        <v>39</v>
      </c>
      <c r="AH125" s="2" t="s">
        <v>424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425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286</v>
      </c>
      <c r="L126" s="3"/>
      <c r="M126" s="14" t="s">
        <v>426</v>
      </c>
      <c r="N126" s="2"/>
      <c r="O126" s="31"/>
      <c r="P126" s="31"/>
      <c r="Q126" s="31"/>
      <c r="R126" s="50"/>
      <c r="S126" s="22" t="s">
        <v>39</v>
      </c>
      <c r="T126" s="36" t="s">
        <v>39</v>
      </c>
      <c r="U126" s="40" t="s">
        <v>427</v>
      </c>
      <c r="V126" s="2" t="s">
        <v>428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427</v>
      </c>
      <c r="AC126" s="2"/>
      <c r="AD126" s="2"/>
      <c r="AE126" s="2" t="s">
        <v>291</v>
      </c>
      <c r="AF126" s="4" t="s">
        <v>292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286</v>
      </c>
      <c r="L127" s="3"/>
      <c r="M127" s="14" t="s">
        <v>429</v>
      </c>
      <c r="N127" s="2"/>
      <c r="O127" s="31"/>
      <c r="P127" s="31"/>
      <c r="Q127" s="31"/>
      <c r="R127" s="50"/>
      <c r="S127" s="22" t="s">
        <v>39</v>
      </c>
      <c r="T127" s="36"/>
      <c r="U127" s="40" t="s">
        <v>430</v>
      </c>
      <c r="V127" s="2" t="s">
        <v>431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432</v>
      </c>
      <c r="AC127" s="2"/>
      <c r="AD127" s="2"/>
      <c r="AE127" s="2" t="s">
        <v>291</v>
      </c>
      <c r="AF127" s="4" t="s">
        <v>292</v>
      </c>
      <c r="AG127" s="4"/>
      <c r="AH127" s="2"/>
      <c r="AI127" s="2" t="s">
        <v>433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434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286</v>
      </c>
      <c r="L128" s="3"/>
      <c r="M128" s="14" t="s">
        <v>435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436</v>
      </c>
      <c r="V128" s="2" t="s">
        <v>436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437</v>
      </c>
      <c r="AB128" s="2" t="s">
        <v>438</v>
      </c>
      <c r="AC128" s="2"/>
      <c r="AD128" s="2"/>
      <c r="AE128" s="2" t="s">
        <v>291</v>
      </c>
      <c r="AF128" s="4" t="s">
        <v>292</v>
      </c>
      <c r="AG128" s="4"/>
      <c r="AH128" s="2" t="s">
        <v>439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440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286</v>
      </c>
      <c r="L129" s="3"/>
      <c r="M129" s="12" t="s">
        <v>441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367</v>
      </c>
      <c r="V129" s="2" t="s">
        <v>367</v>
      </c>
      <c r="W129" s="4"/>
      <c r="X129" s="4" t="s">
        <v>39</v>
      </c>
      <c r="Y129" s="4" t="s">
        <v>39</v>
      </c>
      <c r="Z129" s="4" t="s">
        <v>39</v>
      </c>
      <c r="AA129" s="2" t="s">
        <v>442</v>
      </c>
      <c r="AB129" s="2" t="s">
        <v>443</v>
      </c>
      <c r="AC129" s="2"/>
      <c r="AD129" s="2"/>
      <c r="AE129" s="2" t="s">
        <v>291</v>
      </c>
      <c r="AF129" s="4" t="s">
        <v>292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444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286</v>
      </c>
      <c r="L130" s="3"/>
      <c r="M130" s="14" t="s">
        <v>445</v>
      </c>
      <c r="N130" s="2"/>
      <c r="O130" s="31"/>
      <c r="P130" s="31"/>
      <c r="Q130" s="31"/>
      <c r="R130" s="50"/>
      <c r="S130" s="22" t="s">
        <v>39</v>
      </c>
      <c r="T130" s="36"/>
      <c r="U130" s="40" t="s">
        <v>446</v>
      </c>
      <c r="V130" s="2" t="s">
        <v>446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447</v>
      </c>
      <c r="AB130" s="2" t="s">
        <v>448</v>
      </c>
      <c r="AC130" s="2"/>
      <c r="AD130" s="2"/>
      <c r="AE130" s="2" t="s">
        <v>291</v>
      </c>
      <c r="AF130" s="4" t="s">
        <v>292</v>
      </c>
      <c r="AG130" s="4"/>
      <c r="AH130" s="2" t="s">
        <v>449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450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286</v>
      </c>
      <c r="L131" s="3"/>
      <c r="M131" s="14" t="s">
        <v>451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376</v>
      </c>
      <c r="V131" s="2" t="s">
        <v>376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452</v>
      </c>
      <c r="AB131" s="2" t="s">
        <v>453</v>
      </c>
      <c r="AC131" s="2"/>
      <c r="AD131" s="2"/>
      <c r="AE131" s="2" t="s">
        <v>291</v>
      </c>
      <c r="AF131" s="4" t="s">
        <v>292</v>
      </c>
      <c r="AG131" s="4"/>
      <c r="AH131" s="2" t="s">
        <v>454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455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286</v>
      </c>
      <c r="L132" s="3"/>
      <c r="M132" s="14" t="s">
        <v>456</v>
      </c>
      <c r="N132" s="2"/>
      <c r="O132" s="31"/>
      <c r="P132" s="31"/>
      <c r="Q132" s="31"/>
      <c r="R132" s="50"/>
      <c r="S132" s="22" t="s">
        <v>39</v>
      </c>
      <c r="T132" s="36"/>
      <c r="U132" s="40" t="s">
        <v>457</v>
      </c>
      <c r="V132" s="2" t="s">
        <v>457</v>
      </c>
      <c r="W132" s="4"/>
      <c r="X132" s="4" t="s">
        <v>39</v>
      </c>
      <c r="Y132" s="4" t="s">
        <v>39</v>
      </c>
      <c r="Z132" s="4" t="s">
        <v>39</v>
      </c>
      <c r="AA132" s="2" t="s">
        <v>458</v>
      </c>
      <c r="AB132" s="2" t="s">
        <v>459</v>
      </c>
      <c r="AC132" s="2"/>
      <c r="AD132" s="2"/>
      <c r="AE132" s="2" t="s">
        <v>291</v>
      </c>
      <c r="AF132" s="4" t="s">
        <v>292</v>
      </c>
      <c r="AG132" s="4"/>
      <c r="AH132" s="2" t="s">
        <v>460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461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286</v>
      </c>
      <c r="L133" s="3"/>
      <c r="M133" s="14" t="s">
        <v>462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463</v>
      </c>
      <c r="V133" s="2" t="s">
        <v>463</v>
      </c>
      <c r="W133" s="4"/>
      <c r="X133" s="4" t="s">
        <v>39</v>
      </c>
      <c r="Y133" s="4" t="s">
        <v>39</v>
      </c>
      <c r="Z133" s="4" t="s">
        <v>39</v>
      </c>
      <c r="AA133" s="2" t="s">
        <v>464</v>
      </c>
      <c r="AB133" s="2" t="s">
        <v>465</v>
      </c>
      <c r="AC133" s="2"/>
      <c r="AD133" s="2"/>
      <c r="AE133" s="2" t="s">
        <v>291</v>
      </c>
      <c r="AF133" s="4" t="s">
        <v>292</v>
      </c>
      <c r="AG133" s="4"/>
      <c r="AH133" s="2" t="s">
        <v>466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467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286</v>
      </c>
      <c r="L134" s="3"/>
      <c r="M134" s="14" t="s">
        <v>468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469</v>
      </c>
      <c r="V134" s="2" t="s">
        <v>469</v>
      </c>
      <c r="W134" s="4"/>
      <c r="X134" s="4" t="s">
        <v>39</v>
      </c>
      <c r="Y134" s="4" t="s">
        <v>39</v>
      </c>
      <c r="Z134" s="4" t="s">
        <v>39</v>
      </c>
      <c r="AA134" s="2" t="s">
        <v>470</v>
      </c>
      <c r="AB134" s="2" t="s">
        <v>471</v>
      </c>
      <c r="AC134" s="2"/>
      <c r="AD134" s="2"/>
      <c r="AE134" s="2" t="s">
        <v>291</v>
      </c>
      <c r="AF134" s="4" t="s">
        <v>292</v>
      </c>
      <c r="AG134" s="4"/>
      <c r="AH134" s="2" t="s">
        <v>472</v>
      </c>
      <c r="AI134" s="2" t="s">
        <v>473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474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286</v>
      </c>
      <c r="L135" s="3"/>
      <c r="M135" s="14" t="s">
        <v>475</v>
      </c>
      <c r="N135" s="2"/>
      <c r="O135" s="31"/>
      <c r="P135" s="31"/>
      <c r="Q135" s="31"/>
      <c r="R135" s="50"/>
      <c r="S135" s="22"/>
      <c r="T135" s="36"/>
      <c r="U135" s="40" t="s">
        <v>469</v>
      </c>
      <c r="V135" s="2" t="s">
        <v>469</v>
      </c>
      <c r="W135" s="4"/>
      <c r="X135" s="4" t="s">
        <v>39</v>
      </c>
      <c r="Y135" s="4" t="s">
        <v>39</v>
      </c>
      <c r="Z135" s="4"/>
      <c r="AA135" s="2" t="s">
        <v>476</v>
      </c>
      <c r="AB135" s="2" t="s">
        <v>477</v>
      </c>
      <c r="AC135" s="2"/>
      <c r="AD135" s="2"/>
      <c r="AE135" s="2" t="s">
        <v>291</v>
      </c>
      <c r="AF135" s="4" t="s">
        <v>292</v>
      </c>
      <c r="AG135" s="4"/>
      <c r="AH135" s="2" t="s">
        <v>478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479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286</v>
      </c>
      <c r="L136" s="3"/>
      <c r="M136" s="14" t="s">
        <v>480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481</v>
      </c>
      <c r="V136" s="2" t="s">
        <v>481</v>
      </c>
      <c r="W136" s="4"/>
      <c r="X136" s="4" t="s">
        <v>39</v>
      </c>
      <c r="Y136" s="4" t="s">
        <v>39</v>
      </c>
      <c r="Z136" s="4" t="s">
        <v>39</v>
      </c>
      <c r="AA136" s="2" t="s">
        <v>482</v>
      </c>
      <c r="AB136" s="2" t="s">
        <v>483</v>
      </c>
      <c r="AC136" s="2"/>
      <c r="AD136" s="2"/>
      <c r="AE136" s="2" t="s">
        <v>291</v>
      </c>
      <c r="AF136" s="4" t="s">
        <v>292</v>
      </c>
      <c r="AG136" s="4"/>
      <c r="AH136" s="2" t="s">
        <v>484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485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286</v>
      </c>
      <c r="L137" s="3"/>
      <c r="M137" s="14" t="s">
        <v>486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487</v>
      </c>
      <c r="V137" s="2" t="s">
        <v>487</v>
      </c>
      <c r="W137" s="4"/>
      <c r="X137" s="4" t="s">
        <v>39</v>
      </c>
      <c r="Y137" s="4" t="s">
        <v>39</v>
      </c>
      <c r="Z137" s="4" t="s">
        <v>39</v>
      </c>
      <c r="AA137" s="2" t="s">
        <v>488</v>
      </c>
      <c r="AB137" s="2" t="s">
        <v>489</v>
      </c>
      <c r="AC137" s="2"/>
      <c r="AD137" s="2"/>
      <c r="AE137" s="2" t="s">
        <v>291</v>
      </c>
      <c r="AF137" s="4" t="s">
        <v>292</v>
      </c>
      <c r="AG137" s="4"/>
      <c r="AH137" s="2" t="s">
        <v>490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491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286</v>
      </c>
      <c r="L138" s="3"/>
      <c r="M138" s="14" t="s">
        <v>492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493</v>
      </c>
      <c r="V138" s="2" t="s">
        <v>494</v>
      </c>
      <c r="W138" s="4"/>
      <c r="X138" s="4" t="s">
        <v>39</v>
      </c>
      <c r="Y138" s="4" t="s">
        <v>39</v>
      </c>
      <c r="Z138" s="4" t="s">
        <v>39</v>
      </c>
      <c r="AA138" s="2" t="s">
        <v>495</v>
      </c>
      <c r="AB138" s="2" t="s">
        <v>496</v>
      </c>
      <c r="AC138" s="2"/>
      <c r="AD138" s="2"/>
      <c r="AE138" s="2" t="s">
        <v>291</v>
      </c>
      <c r="AF138" s="4" t="s">
        <v>292</v>
      </c>
      <c r="AG138" s="4"/>
      <c r="AH138" s="2" t="s">
        <v>497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498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286</v>
      </c>
      <c r="L139" s="3"/>
      <c r="M139" s="12" t="s">
        <v>499</v>
      </c>
      <c r="N139" s="2"/>
      <c r="O139" s="31"/>
      <c r="P139" s="31"/>
      <c r="Q139" s="31"/>
      <c r="R139" s="50"/>
      <c r="S139" s="22" t="s">
        <v>39</v>
      </c>
      <c r="T139" s="36"/>
      <c r="U139" s="40" t="s">
        <v>500</v>
      </c>
      <c r="V139" s="2" t="s">
        <v>500</v>
      </c>
      <c r="W139" s="4"/>
      <c r="X139" s="4" t="s">
        <v>39</v>
      </c>
      <c r="Y139" s="4" t="s">
        <v>39</v>
      </c>
      <c r="Z139" s="4" t="s">
        <v>39</v>
      </c>
      <c r="AA139" s="2" t="s">
        <v>501</v>
      </c>
      <c r="AB139" s="2" t="s">
        <v>502</v>
      </c>
      <c r="AC139" s="2"/>
      <c r="AD139" s="2"/>
      <c r="AE139" s="2" t="s">
        <v>291</v>
      </c>
      <c r="AF139" s="4" t="s">
        <v>292</v>
      </c>
      <c r="AG139" s="4"/>
      <c r="AH139" s="2" t="s">
        <v>503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504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286</v>
      </c>
      <c r="L140" s="3"/>
      <c r="M140" s="14" t="s">
        <v>505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506</v>
      </c>
      <c r="V140" s="2" t="s">
        <v>506</v>
      </c>
      <c r="W140" s="4"/>
      <c r="X140" s="4" t="s">
        <v>39</v>
      </c>
      <c r="Y140" s="4" t="s">
        <v>39</v>
      </c>
      <c r="Z140" s="4" t="s">
        <v>39</v>
      </c>
      <c r="AA140" s="2" t="s">
        <v>507</v>
      </c>
      <c r="AB140" s="2" t="s">
        <v>508</v>
      </c>
      <c r="AC140" s="2"/>
      <c r="AD140" s="2"/>
      <c r="AE140" s="2" t="s">
        <v>291</v>
      </c>
      <c r="AF140" s="4" t="s">
        <v>292</v>
      </c>
      <c r="AG140" s="4"/>
      <c r="AH140" s="2" t="s">
        <v>497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509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286</v>
      </c>
      <c r="L141" s="3"/>
      <c r="M141" s="14" t="s">
        <v>510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511</v>
      </c>
      <c r="V141" s="2" t="s">
        <v>511</v>
      </c>
      <c r="W141" s="4"/>
      <c r="X141" s="4" t="s">
        <v>39</v>
      </c>
      <c r="Y141" s="4" t="s">
        <v>39</v>
      </c>
      <c r="Z141" s="4" t="s">
        <v>39</v>
      </c>
      <c r="AA141" s="2" t="s">
        <v>512</v>
      </c>
      <c r="AB141" s="2" t="s">
        <v>513</v>
      </c>
      <c r="AC141" s="2"/>
      <c r="AD141" s="2"/>
      <c r="AE141" s="2" t="s">
        <v>291</v>
      </c>
      <c r="AF141" s="4" t="s">
        <v>292</v>
      </c>
      <c r="AG141" s="4"/>
      <c r="AH141" s="2" t="s">
        <v>514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515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286</v>
      </c>
      <c r="L142" s="3"/>
      <c r="M142" s="14" t="s">
        <v>516</v>
      </c>
      <c r="N142" s="2"/>
      <c r="O142" s="31"/>
      <c r="P142" s="31"/>
      <c r="Q142" s="31"/>
      <c r="R142" s="50"/>
      <c r="S142" s="22"/>
      <c r="T142" s="36"/>
      <c r="U142" s="40" t="s">
        <v>511</v>
      </c>
      <c r="V142" s="2" t="s">
        <v>511</v>
      </c>
      <c r="W142" s="4"/>
      <c r="X142" s="4" t="s">
        <v>39</v>
      </c>
      <c r="Y142" s="4" t="s">
        <v>39</v>
      </c>
      <c r="Z142" s="4"/>
      <c r="AA142" s="2" t="s">
        <v>517</v>
      </c>
      <c r="AB142" s="2" t="s">
        <v>518</v>
      </c>
      <c r="AC142" s="2"/>
      <c r="AD142" s="2"/>
      <c r="AE142" s="2" t="s">
        <v>291</v>
      </c>
      <c r="AF142" s="4" t="s">
        <v>292</v>
      </c>
      <c r="AG142" s="4"/>
      <c r="AH142" s="2" t="s">
        <v>519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520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286</v>
      </c>
      <c r="L143" s="3"/>
      <c r="M143" s="14" t="s">
        <v>521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522</v>
      </c>
      <c r="V143" s="2" t="s">
        <v>522</v>
      </c>
      <c r="W143" s="4"/>
      <c r="X143" s="4" t="s">
        <v>39</v>
      </c>
      <c r="Y143" s="4" t="s">
        <v>39</v>
      </c>
      <c r="Z143" s="4" t="s">
        <v>39</v>
      </c>
      <c r="AA143" s="2" t="s">
        <v>523</v>
      </c>
      <c r="AB143" s="2" t="s">
        <v>524</v>
      </c>
      <c r="AC143" s="2"/>
      <c r="AD143" s="2"/>
      <c r="AE143" s="2" t="s">
        <v>291</v>
      </c>
      <c r="AF143" s="4" t="s">
        <v>292</v>
      </c>
      <c r="AG143" s="4"/>
      <c r="AH143" s="2" t="s">
        <v>525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526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286</v>
      </c>
      <c r="L144" s="3"/>
      <c r="M144" s="14" t="s">
        <v>527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528</v>
      </c>
      <c r="V144" s="2" t="s">
        <v>528</v>
      </c>
      <c r="W144" s="4"/>
      <c r="X144" s="4" t="s">
        <v>39</v>
      </c>
      <c r="Y144" s="4" t="s">
        <v>39</v>
      </c>
      <c r="Z144" s="4" t="s">
        <v>39</v>
      </c>
      <c r="AA144" s="2" t="s">
        <v>529</v>
      </c>
      <c r="AB144" s="2" t="s">
        <v>530</v>
      </c>
      <c r="AC144" s="2"/>
      <c r="AD144" s="2"/>
      <c r="AE144" s="2" t="s">
        <v>291</v>
      </c>
      <c r="AF144" s="4" t="s">
        <v>292</v>
      </c>
      <c r="AG144" s="4"/>
      <c r="AH144" s="2" t="s">
        <v>531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532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286</v>
      </c>
      <c r="L145" s="3"/>
      <c r="M145" s="14" t="s">
        <v>533</v>
      </c>
      <c r="N145" s="2"/>
      <c r="O145" s="31"/>
      <c r="P145" s="31"/>
      <c r="Q145" s="31"/>
      <c r="R145" s="50"/>
      <c r="S145" s="22"/>
      <c r="T145" s="36"/>
      <c r="U145" s="40" t="s">
        <v>534</v>
      </c>
      <c r="V145" s="2" t="s">
        <v>534</v>
      </c>
      <c r="W145" s="4"/>
      <c r="X145" s="4" t="s">
        <v>39</v>
      </c>
      <c r="Y145" s="4" t="s">
        <v>39</v>
      </c>
      <c r="Z145" s="4" t="s">
        <v>39</v>
      </c>
      <c r="AA145" s="2" t="s">
        <v>535</v>
      </c>
      <c r="AB145" s="2" t="s">
        <v>536</v>
      </c>
      <c r="AC145" s="2"/>
      <c r="AD145" s="2"/>
      <c r="AE145" s="2" t="s">
        <v>291</v>
      </c>
      <c r="AF145" s="4" t="s">
        <v>292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537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286</v>
      </c>
      <c r="L146" s="3"/>
      <c r="M146" s="14" t="s">
        <v>538</v>
      </c>
      <c r="N146" s="2"/>
      <c r="O146" s="31"/>
      <c r="P146" s="31"/>
      <c r="Q146" s="31"/>
      <c r="R146" s="50"/>
      <c r="S146" s="22"/>
      <c r="T146" s="36"/>
      <c r="U146" s="40" t="s">
        <v>534</v>
      </c>
      <c r="V146" s="2" t="s">
        <v>534</v>
      </c>
      <c r="W146" s="4"/>
      <c r="X146" s="4" t="s">
        <v>39</v>
      </c>
      <c r="Y146" s="4" t="s">
        <v>39</v>
      </c>
      <c r="Z146" s="4"/>
      <c r="AA146" s="2" t="s">
        <v>539</v>
      </c>
      <c r="AB146" s="2" t="s">
        <v>540</v>
      </c>
      <c r="AC146" s="2"/>
      <c r="AD146" s="2"/>
      <c r="AE146" s="2" t="s">
        <v>291</v>
      </c>
      <c r="AF146" s="4" t="s">
        <v>292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541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286</v>
      </c>
      <c r="L147" s="3"/>
      <c r="M147" s="14" t="s">
        <v>542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534</v>
      </c>
      <c r="V147" s="2" t="s">
        <v>534</v>
      </c>
      <c r="W147" s="4"/>
      <c r="X147" s="4" t="s">
        <v>39</v>
      </c>
      <c r="Y147" s="4" t="s">
        <v>39</v>
      </c>
      <c r="Z147" s="4"/>
      <c r="AA147" s="2" t="s">
        <v>543</v>
      </c>
      <c r="AB147" s="2" t="s">
        <v>536</v>
      </c>
      <c r="AC147" s="2"/>
      <c r="AD147" s="2"/>
      <c r="AE147" s="2" t="s">
        <v>291</v>
      </c>
      <c r="AF147" s="4" t="s">
        <v>292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544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286</v>
      </c>
      <c r="L148" s="3"/>
      <c r="M148" s="14" t="s">
        <v>545</v>
      </c>
      <c r="N148" s="2"/>
      <c r="O148" s="31"/>
      <c r="P148" s="31"/>
      <c r="Q148" s="31"/>
      <c r="R148" s="50"/>
      <c r="S148" s="22" t="s">
        <v>39</v>
      </c>
      <c r="T148" s="36"/>
      <c r="U148" s="40" t="s">
        <v>546</v>
      </c>
      <c r="V148" s="2" t="s">
        <v>546</v>
      </c>
      <c r="W148" s="4"/>
      <c r="X148" s="4" t="s">
        <v>39</v>
      </c>
      <c r="Y148" s="4" t="s">
        <v>39</v>
      </c>
      <c r="Z148" s="4" t="s">
        <v>39</v>
      </c>
      <c r="AA148" s="2" t="s">
        <v>547</v>
      </c>
      <c r="AB148" s="2" t="s">
        <v>548</v>
      </c>
      <c r="AC148" s="2"/>
      <c r="AD148" s="2"/>
      <c r="AE148" s="2" t="s">
        <v>291</v>
      </c>
      <c r="AF148" s="4" t="s">
        <v>292</v>
      </c>
      <c r="AG148" s="4"/>
      <c r="AH148" s="2" t="s">
        <v>549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550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286</v>
      </c>
      <c r="L149" s="3"/>
      <c r="M149" s="12" t="s">
        <v>551</v>
      </c>
      <c r="N149" s="2"/>
      <c r="O149" s="31"/>
      <c r="P149" s="31"/>
      <c r="Q149" s="31"/>
      <c r="R149" s="50"/>
      <c r="S149" s="22" t="s">
        <v>39</v>
      </c>
      <c r="T149" s="36"/>
      <c r="U149" s="40" t="s">
        <v>552</v>
      </c>
      <c r="V149" s="2" t="s">
        <v>552</v>
      </c>
      <c r="W149" s="4"/>
      <c r="X149" s="4" t="s">
        <v>39</v>
      </c>
      <c r="Y149" s="4" t="s">
        <v>39</v>
      </c>
      <c r="Z149" s="4"/>
      <c r="AA149" s="2" t="s">
        <v>553</v>
      </c>
      <c r="AB149" s="2" t="s">
        <v>554</v>
      </c>
      <c r="AC149" s="2"/>
      <c r="AD149" s="2"/>
      <c r="AE149" s="2" t="s">
        <v>291</v>
      </c>
      <c r="AF149" s="4" t="s">
        <v>292</v>
      </c>
      <c r="AG149" s="4"/>
      <c r="AH149" s="2" t="s">
        <v>551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555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286</v>
      </c>
      <c r="L150" s="3"/>
      <c r="M150" s="14" t="s">
        <v>556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552</v>
      </c>
      <c r="V150" s="2" t="s">
        <v>552</v>
      </c>
      <c r="W150" s="4"/>
      <c r="X150" s="4" t="s">
        <v>39</v>
      </c>
      <c r="Y150" s="4" t="s">
        <v>39</v>
      </c>
      <c r="Z150" s="4" t="s">
        <v>39</v>
      </c>
      <c r="AA150" s="2" t="s">
        <v>557</v>
      </c>
      <c r="AB150" s="2" t="s">
        <v>558</v>
      </c>
      <c r="AC150" s="2"/>
      <c r="AD150" s="2"/>
      <c r="AE150" s="2" t="s">
        <v>291</v>
      </c>
      <c r="AF150" s="4" t="s">
        <v>292</v>
      </c>
      <c r="AG150" s="4"/>
      <c r="AH150" s="2" t="s">
        <v>559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560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286</v>
      </c>
      <c r="L151" s="3"/>
      <c r="M151" s="14" t="s">
        <v>561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562</v>
      </c>
      <c r="V151" s="2" t="s">
        <v>562</v>
      </c>
      <c r="W151" s="4"/>
      <c r="X151" s="4" t="s">
        <v>39</v>
      </c>
      <c r="Y151" s="4" t="s">
        <v>39</v>
      </c>
      <c r="Z151" s="4" t="s">
        <v>39</v>
      </c>
      <c r="AA151" s="2" t="s">
        <v>563</v>
      </c>
      <c r="AB151" s="2" t="s">
        <v>564</v>
      </c>
      <c r="AC151" s="2"/>
      <c r="AD151" s="2"/>
      <c r="AE151" s="2" t="s">
        <v>291</v>
      </c>
      <c r="AF151" s="4" t="s">
        <v>292</v>
      </c>
      <c r="AG151" s="4"/>
      <c r="AH151" s="2" t="s">
        <v>565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566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286</v>
      </c>
      <c r="L152" s="3"/>
      <c r="M152" s="14" t="s">
        <v>567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568</v>
      </c>
      <c r="V152" s="2" t="s">
        <v>569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570</v>
      </c>
      <c r="AC152" s="2"/>
      <c r="AD152" s="2"/>
      <c r="AE152" s="2" t="s">
        <v>291</v>
      </c>
      <c r="AF152" s="4" t="s">
        <v>292</v>
      </c>
      <c r="AG152" s="4"/>
      <c r="AH152" s="2" t="s">
        <v>571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286</v>
      </c>
      <c r="L153" s="3"/>
      <c r="M153" s="14" t="s">
        <v>572</v>
      </c>
      <c r="N153" s="2"/>
      <c r="O153" s="31"/>
      <c r="P153" s="31"/>
      <c r="Q153" s="31"/>
      <c r="R153" s="50"/>
      <c r="S153" s="22"/>
      <c r="T153" s="36"/>
      <c r="U153" s="40" t="s">
        <v>573</v>
      </c>
      <c r="V153" s="2" t="s">
        <v>573</v>
      </c>
      <c r="W153" s="4"/>
      <c r="X153" s="4" t="s">
        <v>39</v>
      </c>
      <c r="Y153" s="4" t="s">
        <v>39</v>
      </c>
      <c r="Z153" s="4"/>
      <c r="AA153" s="2" t="s">
        <v>574</v>
      </c>
      <c r="AB153" s="2" t="s">
        <v>572</v>
      </c>
      <c r="AC153" s="2"/>
      <c r="AD153" s="2"/>
      <c r="AE153" s="2" t="s">
        <v>291</v>
      </c>
      <c r="AF153" s="4" t="s">
        <v>292</v>
      </c>
      <c r="AG153" s="4"/>
      <c r="AH153" s="2" t="s">
        <v>575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576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286</v>
      </c>
      <c r="L154" s="3"/>
      <c r="M154" s="14" t="s">
        <v>577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578</v>
      </c>
      <c r="V154" s="2" t="s">
        <v>573</v>
      </c>
      <c r="W154" s="4"/>
      <c r="X154" s="4" t="s">
        <v>39</v>
      </c>
      <c r="Y154" s="4" t="s">
        <v>39</v>
      </c>
      <c r="Z154" s="4" t="s">
        <v>39</v>
      </c>
      <c r="AA154" s="2" t="s">
        <v>579</v>
      </c>
      <c r="AB154" s="2" t="s">
        <v>580</v>
      </c>
      <c r="AC154" s="2"/>
      <c r="AD154" s="2"/>
      <c r="AE154" s="2" t="s">
        <v>291</v>
      </c>
      <c r="AF154" s="4" t="s">
        <v>292</v>
      </c>
      <c r="AG154" s="4"/>
      <c r="AH154" s="2" t="s">
        <v>581</v>
      </c>
      <c r="AI154" s="2" t="s">
        <v>582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583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286</v>
      </c>
      <c r="L155" s="3"/>
      <c r="M155" s="14" t="s">
        <v>584</v>
      </c>
      <c r="N155" s="2"/>
      <c r="O155" s="31"/>
      <c r="P155" s="31"/>
      <c r="Q155" s="31"/>
      <c r="R155" s="50"/>
      <c r="S155" s="22" t="s">
        <v>39</v>
      </c>
      <c r="T155" s="36"/>
      <c r="U155" s="40" t="s">
        <v>371</v>
      </c>
      <c r="V155" s="2" t="s">
        <v>371</v>
      </c>
      <c r="W155" s="4"/>
      <c r="X155" s="4" t="s">
        <v>39</v>
      </c>
      <c r="Y155" s="4" t="s">
        <v>39</v>
      </c>
      <c r="Z155" s="4" t="s">
        <v>39</v>
      </c>
      <c r="AA155" s="2" t="s">
        <v>585</v>
      </c>
      <c r="AB155" s="2" t="s">
        <v>586</v>
      </c>
      <c r="AC155" s="2"/>
      <c r="AD155" s="2"/>
      <c r="AE155" s="2" t="s">
        <v>291</v>
      </c>
      <c r="AF155" s="4" t="s">
        <v>292</v>
      </c>
      <c r="AG155" s="4"/>
      <c r="AH155" s="2" t="s">
        <v>587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286</v>
      </c>
      <c r="L156" s="3"/>
      <c r="M156" s="14" t="s">
        <v>588</v>
      </c>
      <c r="N156" s="2"/>
      <c r="O156" s="31"/>
      <c r="P156" s="31"/>
      <c r="Q156" s="31"/>
      <c r="R156" s="50"/>
      <c r="S156" s="22"/>
      <c r="T156" s="36"/>
      <c r="U156" s="40" t="s">
        <v>344</v>
      </c>
      <c r="V156" s="2" t="s">
        <v>344</v>
      </c>
      <c r="W156" s="4"/>
      <c r="X156" s="4" t="s">
        <v>39</v>
      </c>
      <c r="Y156" s="4" t="s">
        <v>39</v>
      </c>
      <c r="Z156" s="4"/>
      <c r="AA156" s="2" t="s">
        <v>589</v>
      </c>
      <c r="AB156" s="2" t="s">
        <v>588</v>
      </c>
      <c r="AC156" s="2"/>
      <c r="AD156" s="2"/>
      <c r="AE156" s="2" t="s">
        <v>291</v>
      </c>
      <c r="AF156" s="4" t="s">
        <v>292</v>
      </c>
      <c r="AG156" s="4"/>
      <c r="AH156" s="2" t="s">
        <v>590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286</v>
      </c>
      <c r="L157" s="3"/>
      <c r="M157" s="14" t="s">
        <v>591</v>
      </c>
      <c r="N157" s="2"/>
      <c r="O157" s="31"/>
      <c r="P157" s="31"/>
      <c r="Q157" s="31"/>
      <c r="R157" s="50"/>
      <c r="S157" s="22"/>
      <c r="T157" s="36"/>
      <c r="U157" s="40" t="s">
        <v>446</v>
      </c>
      <c r="V157" s="2" t="s">
        <v>446</v>
      </c>
      <c r="W157" s="4" t="s">
        <v>39</v>
      </c>
      <c r="X157" s="4" t="s">
        <v>39</v>
      </c>
      <c r="Y157" s="4" t="s">
        <v>39</v>
      </c>
      <c r="Z157" s="4"/>
      <c r="AA157" s="2" t="s">
        <v>592</v>
      </c>
      <c r="AB157" s="2" t="s">
        <v>593</v>
      </c>
      <c r="AC157" s="2"/>
      <c r="AD157" s="2"/>
      <c r="AE157" s="2" t="s">
        <v>291</v>
      </c>
      <c r="AF157" s="4" t="s">
        <v>292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286</v>
      </c>
      <c r="L158" s="3"/>
      <c r="M158" s="14" t="s">
        <v>594</v>
      </c>
      <c r="N158" s="2"/>
      <c r="O158" s="31"/>
      <c r="P158" s="31"/>
      <c r="Q158" s="31"/>
      <c r="R158" s="50"/>
      <c r="S158" s="22" t="s">
        <v>39</v>
      </c>
      <c r="T158" s="36" t="s">
        <v>39</v>
      </c>
      <c r="U158" s="40" t="s">
        <v>595</v>
      </c>
      <c r="V158" s="2" t="s">
        <v>596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597</v>
      </c>
      <c r="AC158" s="2"/>
      <c r="AD158" s="2"/>
      <c r="AE158" s="2" t="s">
        <v>291</v>
      </c>
      <c r="AF158" s="4" t="s">
        <v>292</v>
      </c>
      <c r="AG158" s="4"/>
      <c r="AH158" s="2" t="s">
        <v>497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286</v>
      </c>
      <c r="L159" s="3"/>
      <c r="M159" s="14" t="s">
        <v>598</v>
      </c>
      <c r="N159" s="2"/>
      <c r="O159" s="31"/>
      <c r="P159" s="31"/>
      <c r="Q159" s="31"/>
      <c r="R159" s="50"/>
      <c r="S159" s="22"/>
      <c r="T159" s="36"/>
      <c r="U159" s="40" t="s">
        <v>522</v>
      </c>
      <c r="V159" s="2" t="s">
        <v>522</v>
      </c>
      <c r="W159" s="4"/>
      <c r="X159" s="4" t="s">
        <v>39</v>
      </c>
      <c r="Y159" s="4" t="s">
        <v>39</v>
      </c>
      <c r="Z159" s="4"/>
      <c r="AA159" s="2" t="s">
        <v>599</v>
      </c>
      <c r="AB159" s="2" t="s">
        <v>598</v>
      </c>
      <c r="AC159" s="2"/>
      <c r="AD159" s="2"/>
      <c r="AE159" s="2" t="s">
        <v>291</v>
      </c>
      <c r="AF159" s="4" t="s">
        <v>292</v>
      </c>
      <c r="AG159" s="4"/>
      <c r="AH159" s="2" t="s">
        <v>600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286</v>
      </c>
      <c r="L160" s="3"/>
      <c r="M160" s="14" t="s">
        <v>601</v>
      </c>
      <c r="N160" s="2"/>
      <c r="O160" s="31"/>
      <c r="P160" s="31"/>
      <c r="Q160" s="31"/>
      <c r="R160" s="50"/>
      <c r="S160" s="22"/>
      <c r="T160" s="36"/>
      <c r="U160" s="40" t="s">
        <v>487</v>
      </c>
      <c r="V160" s="2" t="s">
        <v>487</v>
      </c>
      <c r="W160" s="4"/>
      <c r="X160" s="4" t="s">
        <v>39</v>
      </c>
      <c r="Y160" s="4" t="s">
        <v>39</v>
      </c>
      <c r="Z160" s="4"/>
      <c r="AA160" s="2" t="s">
        <v>602</v>
      </c>
      <c r="AB160" s="2" t="s">
        <v>603</v>
      </c>
      <c r="AC160" s="2"/>
      <c r="AD160" s="2"/>
      <c r="AE160" s="2" t="s">
        <v>291</v>
      </c>
      <c r="AF160" s="4" t="s">
        <v>292</v>
      </c>
      <c r="AG160" s="4"/>
      <c r="AH160" s="2" t="s">
        <v>604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286</v>
      </c>
      <c r="L161" s="3"/>
      <c r="M161" s="14" t="s">
        <v>605</v>
      </c>
      <c r="N161" s="2"/>
      <c r="O161" s="31"/>
      <c r="P161" s="31"/>
      <c r="Q161" s="31"/>
      <c r="R161" s="50"/>
      <c r="S161" s="22"/>
      <c r="T161" s="36"/>
      <c r="U161" s="40" t="s">
        <v>481</v>
      </c>
      <c r="V161" s="2" t="s">
        <v>481</v>
      </c>
      <c r="W161" s="4"/>
      <c r="X161" s="4" t="s">
        <v>39</v>
      </c>
      <c r="Y161" s="4" t="s">
        <v>39</v>
      </c>
      <c r="Z161" s="4"/>
      <c r="AA161" s="2" t="s">
        <v>606</v>
      </c>
      <c r="AB161" s="2" t="s">
        <v>607</v>
      </c>
      <c r="AC161" s="2"/>
      <c r="AD161" s="2"/>
      <c r="AE161" s="2" t="s">
        <v>291</v>
      </c>
      <c r="AF161" s="4" t="s">
        <v>292</v>
      </c>
      <c r="AG161" s="4"/>
      <c r="AH161" s="2" t="s">
        <v>608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286</v>
      </c>
      <c r="L162" s="3"/>
      <c r="M162" s="14" t="s">
        <v>609</v>
      </c>
      <c r="N162" s="2"/>
      <c r="O162" s="31"/>
      <c r="P162" s="31"/>
      <c r="Q162" s="31"/>
      <c r="R162" s="50"/>
      <c r="S162" s="22" t="s">
        <v>39</v>
      </c>
      <c r="T162" s="36"/>
      <c r="U162" s="40" t="s">
        <v>385</v>
      </c>
      <c r="V162" s="2" t="s">
        <v>385</v>
      </c>
      <c r="W162" s="4"/>
      <c r="X162" s="4" t="s">
        <v>39</v>
      </c>
      <c r="Y162" s="4" t="s">
        <v>39</v>
      </c>
      <c r="Z162" s="4" t="s">
        <v>39</v>
      </c>
      <c r="AA162" s="2" t="s">
        <v>610</v>
      </c>
      <c r="AB162" s="2" t="s">
        <v>586</v>
      </c>
      <c r="AC162" s="2"/>
      <c r="AD162" s="2"/>
      <c r="AE162" s="2" t="s">
        <v>291</v>
      </c>
      <c r="AF162" s="4" t="s">
        <v>292</v>
      </c>
      <c r="AG162" s="4"/>
      <c r="AH162" s="2" t="s">
        <v>466</v>
      </c>
      <c r="AI162" s="2" t="s">
        <v>611</v>
      </c>
    </row>
    <row r="163" spans="1:35" ht="24" customHeight="1" x14ac:dyDescent="0.4">
      <c r="A163" s="2">
        <v>162</v>
      </c>
      <c r="B163" s="2"/>
      <c r="C163" s="45" t="s">
        <v>612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286</v>
      </c>
      <c r="L163" s="3"/>
      <c r="M163" s="14" t="s">
        <v>613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326</v>
      </c>
      <c r="V163" s="2" t="s">
        <v>316</v>
      </c>
      <c r="W163" s="4" t="s">
        <v>39</v>
      </c>
      <c r="X163" s="4" t="s">
        <v>39</v>
      </c>
      <c r="Y163" s="4" t="s">
        <v>39</v>
      </c>
      <c r="Z163" s="4"/>
      <c r="AA163" s="2" t="s">
        <v>327</v>
      </c>
      <c r="AB163" s="2" t="s">
        <v>334</v>
      </c>
      <c r="AC163" s="2"/>
      <c r="AD163" s="2"/>
      <c r="AE163" s="2" t="s">
        <v>291</v>
      </c>
      <c r="AF163" s="4" t="s">
        <v>292</v>
      </c>
      <c r="AG163" s="4"/>
      <c r="AH163" s="2" t="s">
        <v>614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286</v>
      </c>
      <c r="L164" s="3"/>
      <c r="M164" s="14" t="s">
        <v>615</v>
      </c>
      <c r="N164" s="3" t="s">
        <v>50</v>
      </c>
      <c r="O164" s="31"/>
      <c r="P164" s="31"/>
      <c r="Q164" s="31"/>
      <c r="R164" s="50"/>
      <c r="S164" s="22" t="s">
        <v>39</v>
      </c>
      <c r="T164" s="36"/>
      <c r="U164" s="40" t="s">
        <v>326</v>
      </c>
      <c r="V164" s="2" t="s">
        <v>316</v>
      </c>
      <c r="W164" s="4" t="s">
        <v>39</v>
      </c>
      <c r="X164" s="4" t="s">
        <v>39</v>
      </c>
      <c r="Y164" s="4" t="s">
        <v>39</v>
      </c>
      <c r="Z164" s="4"/>
      <c r="AA164" s="2" t="s">
        <v>327</v>
      </c>
      <c r="AB164" s="2" t="s">
        <v>334</v>
      </c>
      <c r="AC164" s="2"/>
      <c r="AD164" s="2"/>
      <c r="AE164" s="2" t="s">
        <v>291</v>
      </c>
      <c r="AF164" s="4" t="s">
        <v>292</v>
      </c>
      <c r="AG164" s="4"/>
      <c r="AH164" s="2" t="s">
        <v>614</v>
      </c>
      <c r="AI164" s="2" t="s">
        <v>616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617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286</v>
      </c>
      <c r="L165" s="3"/>
      <c r="M165" s="14" t="s">
        <v>618</v>
      </c>
      <c r="N165" s="2"/>
      <c r="O165" s="31"/>
      <c r="P165" s="31"/>
      <c r="Q165" s="31"/>
      <c r="R165" s="50" t="s">
        <v>263</v>
      </c>
      <c r="S165" s="22" t="s">
        <v>39</v>
      </c>
      <c r="T165" s="36"/>
      <c r="U165" s="40" t="s">
        <v>326</v>
      </c>
      <c r="V165" s="2" t="s">
        <v>316</v>
      </c>
      <c r="W165" s="4" t="s">
        <v>39</v>
      </c>
      <c r="X165" s="4" t="s">
        <v>39</v>
      </c>
      <c r="Y165" s="4" t="s">
        <v>39</v>
      </c>
      <c r="Z165" s="4"/>
      <c r="AA165" s="2" t="s">
        <v>327</v>
      </c>
      <c r="AB165" s="2" t="s">
        <v>338</v>
      </c>
      <c r="AC165" s="2"/>
      <c r="AD165" s="2"/>
      <c r="AE165" s="2" t="s">
        <v>291</v>
      </c>
      <c r="AF165" s="4" t="s">
        <v>292</v>
      </c>
      <c r="AG165" s="4"/>
      <c r="AH165" s="2" t="s">
        <v>339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619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286</v>
      </c>
      <c r="L166" s="3"/>
      <c r="M166" s="14" t="s">
        <v>620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352</v>
      </c>
      <c r="V166" s="2" t="s">
        <v>344</v>
      </c>
      <c r="W166" s="4" t="s">
        <v>39</v>
      </c>
      <c r="X166" s="4" t="s">
        <v>39</v>
      </c>
      <c r="Y166" s="4" t="s">
        <v>39</v>
      </c>
      <c r="Z166" s="4"/>
      <c r="AA166" s="2" t="s">
        <v>345</v>
      </c>
      <c r="AB166" s="2" t="s">
        <v>353</v>
      </c>
      <c r="AC166" s="2" t="s">
        <v>621</v>
      </c>
      <c r="AD166" s="2"/>
      <c r="AE166" s="2" t="s">
        <v>291</v>
      </c>
      <c r="AF166" s="4" t="s">
        <v>292</v>
      </c>
      <c r="AG166" s="4"/>
      <c r="AH166" s="2" t="s">
        <v>622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623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286</v>
      </c>
      <c r="L167" s="42"/>
      <c r="M167" s="14" t="s">
        <v>624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354</v>
      </c>
      <c r="V167" s="2" t="s">
        <v>344</v>
      </c>
      <c r="W167" s="4" t="s">
        <v>39</v>
      </c>
      <c r="X167" s="4" t="s">
        <v>39</v>
      </c>
      <c r="Y167" s="4" t="s">
        <v>39</v>
      </c>
      <c r="Z167" s="4"/>
      <c r="AA167" s="2" t="s">
        <v>345</v>
      </c>
      <c r="AB167" s="2" t="s">
        <v>354</v>
      </c>
      <c r="AC167" s="2"/>
      <c r="AD167" s="2"/>
      <c r="AE167" s="2" t="s">
        <v>291</v>
      </c>
      <c r="AF167" s="4" t="s">
        <v>292</v>
      </c>
      <c r="AG167" s="4"/>
      <c r="AH167" s="2" t="s">
        <v>335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625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286</v>
      </c>
      <c r="L168" s="3"/>
      <c r="M168" s="14" t="s">
        <v>626</v>
      </c>
      <c r="N168" s="2" t="s">
        <v>227</v>
      </c>
      <c r="O168" s="31"/>
      <c r="P168" s="31"/>
      <c r="Q168" s="31"/>
      <c r="R168" s="50" t="s">
        <v>263</v>
      </c>
      <c r="S168" s="22" t="s">
        <v>39</v>
      </c>
      <c r="T168" s="36"/>
      <c r="U168" s="40" t="s">
        <v>352</v>
      </c>
      <c r="V168" s="2" t="s">
        <v>344</v>
      </c>
      <c r="W168" s="4" t="s">
        <v>39</v>
      </c>
      <c r="X168" s="4" t="s">
        <v>39</v>
      </c>
      <c r="Y168" s="4" t="s">
        <v>39</v>
      </c>
      <c r="Z168" s="4"/>
      <c r="AA168" s="2" t="s">
        <v>345</v>
      </c>
      <c r="AB168" s="2" t="s">
        <v>353</v>
      </c>
      <c r="AC168" s="2"/>
      <c r="AD168" s="2"/>
      <c r="AE168" s="2" t="s">
        <v>291</v>
      </c>
      <c r="AF168" s="4" t="s">
        <v>292</v>
      </c>
      <c r="AG168" s="4"/>
      <c r="AH168" s="2" t="s">
        <v>335</v>
      </c>
      <c r="AI168" s="2" t="s">
        <v>616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627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286</v>
      </c>
      <c r="L169" s="3"/>
      <c r="M169" s="14" t="s">
        <v>628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342</v>
      </c>
      <c r="V169" s="2" t="s">
        <v>344</v>
      </c>
      <c r="W169" s="4" t="s">
        <v>39</v>
      </c>
      <c r="X169" s="4" t="s">
        <v>39</v>
      </c>
      <c r="Y169" s="4" t="s">
        <v>39</v>
      </c>
      <c r="Z169" s="4"/>
      <c r="AA169" s="2" t="s">
        <v>345</v>
      </c>
      <c r="AB169" s="2" t="s">
        <v>346</v>
      </c>
      <c r="AC169" s="2"/>
      <c r="AD169" s="2"/>
      <c r="AE169" s="2" t="s">
        <v>291</v>
      </c>
      <c r="AF169" s="4" t="s">
        <v>292</v>
      </c>
      <c r="AG169" s="4"/>
      <c r="AH169" s="2" t="s">
        <v>335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629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286</v>
      </c>
      <c r="L170" s="3"/>
      <c r="M170" s="14" t="s">
        <v>630</v>
      </c>
      <c r="N170" s="23" t="s">
        <v>631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390</v>
      </c>
      <c r="W170" s="4" t="s">
        <v>39</v>
      </c>
      <c r="X170" s="4" t="s">
        <v>39</v>
      </c>
      <c r="Y170" s="4" t="s">
        <v>39</v>
      </c>
      <c r="Z170" s="4"/>
      <c r="AA170" s="2" t="s">
        <v>395</v>
      </c>
      <c r="AB170" s="2" t="s">
        <v>632</v>
      </c>
      <c r="AC170" s="2" t="s">
        <v>633</v>
      </c>
      <c r="AD170" s="2"/>
      <c r="AE170" s="2" t="s">
        <v>291</v>
      </c>
      <c r="AF170" s="4" t="s">
        <v>292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634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286</v>
      </c>
      <c r="L171" s="3"/>
      <c r="M171" s="14" t="s">
        <v>635</v>
      </c>
      <c r="N171" s="3" t="s">
        <v>269</v>
      </c>
      <c r="O171" s="31"/>
      <c r="P171" s="31"/>
      <c r="Q171" s="31"/>
      <c r="R171" s="50" t="s">
        <v>636</v>
      </c>
      <c r="S171" s="22" t="s">
        <v>39</v>
      </c>
      <c r="T171" s="36"/>
      <c r="U171" s="40" t="s">
        <v>115</v>
      </c>
      <c r="V171" s="2" t="s">
        <v>390</v>
      </c>
      <c r="W171" s="4" t="s">
        <v>39</v>
      </c>
      <c r="X171" s="4" t="s">
        <v>39</v>
      </c>
      <c r="Y171" s="4" t="s">
        <v>39</v>
      </c>
      <c r="Z171" s="4"/>
      <c r="AA171" s="2" t="s">
        <v>395</v>
      </c>
      <c r="AB171" s="2" t="s">
        <v>637</v>
      </c>
      <c r="AC171" s="2" t="s">
        <v>635</v>
      </c>
      <c r="AD171" s="2"/>
      <c r="AE171" s="2" t="s">
        <v>291</v>
      </c>
      <c r="AF171" s="4" t="s">
        <v>292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638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286</v>
      </c>
      <c r="L172" s="3"/>
      <c r="M172" s="14" t="s">
        <v>639</v>
      </c>
      <c r="N172" s="3" t="s">
        <v>640</v>
      </c>
      <c r="O172" s="31"/>
      <c r="P172" s="31"/>
      <c r="Q172" s="31"/>
      <c r="R172" s="50"/>
      <c r="S172" s="22" t="s">
        <v>39</v>
      </c>
      <c r="T172" s="36"/>
      <c r="U172" s="40" t="s">
        <v>115</v>
      </c>
      <c r="V172" s="2" t="s">
        <v>390</v>
      </c>
      <c r="W172" s="4" t="s">
        <v>39</v>
      </c>
      <c r="X172" s="4" t="s">
        <v>39</v>
      </c>
      <c r="Y172" s="4" t="s">
        <v>39</v>
      </c>
      <c r="Z172" s="4"/>
      <c r="AA172" s="2" t="s">
        <v>395</v>
      </c>
      <c r="AB172" s="2" t="s">
        <v>396</v>
      </c>
      <c r="AC172" s="2"/>
      <c r="AD172" s="2"/>
      <c r="AE172" s="2" t="s">
        <v>291</v>
      </c>
      <c r="AF172" s="4" t="s">
        <v>292</v>
      </c>
      <c r="AG172" s="4"/>
      <c r="AH172" s="2" t="s">
        <v>115</v>
      </c>
      <c r="AI172" s="2" t="s">
        <v>616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641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286</v>
      </c>
      <c r="L173" s="3"/>
      <c r="M173" s="14" t="s">
        <v>642</v>
      </c>
      <c r="N173" s="23" t="s">
        <v>97</v>
      </c>
      <c r="O173" s="31"/>
      <c r="P173" s="31"/>
      <c r="Q173" s="31"/>
      <c r="R173" s="50"/>
      <c r="S173" s="22" t="s">
        <v>39</v>
      </c>
      <c r="T173" s="36"/>
      <c r="U173" s="40" t="s">
        <v>115</v>
      </c>
      <c r="V173" s="2" t="s">
        <v>390</v>
      </c>
      <c r="W173" s="4" t="s">
        <v>39</v>
      </c>
      <c r="X173" s="4" t="s">
        <v>39</v>
      </c>
      <c r="Y173" s="4" t="s">
        <v>39</v>
      </c>
      <c r="Z173" s="4"/>
      <c r="AA173" s="2" t="s">
        <v>395</v>
      </c>
      <c r="AB173" s="2" t="s">
        <v>637</v>
      </c>
      <c r="AC173" s="2"/>
      <c r="AD173" s="2"/>
      <c r="AE173" s="2" t="s">
        <v>291</v>
      </c>
      <c r="AF173" s="4" t="s">
        <v>292</v>
      </c>
      <c r="AG173" s="4"/>
      <c r="AH173" s="2" t="s">
        <v>115</v>
      </c>
      <c r="AI173" s="2" t="s">
        <v>616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643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286</v>
      </c>
      <c r="L174" s="3"/>
      <c r="M174" s="14" t="s">
        <v>644</v>
      </c>
      <c r="N174" s="3"/>
      <c r="O174" s="31"/>
      <c r="P174" s="31"/>
      <c r="Q174" s="31"/>
      <c r="R174" s="50"/>
      <c r="S174" s="22" t="s">
        <v>39</v>
      </c>
      <c r="T174" s="36"/>
      <c r="U174" s="40" t="s">
        <v>645</v>
      </c>
      <c r="V174" s="2" t="s">
        <v>390</v>
      </c>
      <c r="W174" s="4" t="s">
        <v>39</v>
      </c>
      <c r="X174" s="4" t="s">
        <v>39</v>
      </c>
      <c r="Y174" s="4" t="s">
        <v>39</v>
      </c>
      <c r="Z174" s="4"/>
      <c r="AA174" s="2" t="s">
        <v>414</v>
      </c>
      <c r="AB174" s="2" t="s">
        <v>415</v>
      </c>
      <c r="AC174" s="2" t="s">
        <v>644</v>
      </c>
      <c r="AD174" s="2"/>
      <c r="AE174" s="2" t="s">
        <v>291</v>
      </c>
      <c r="AF174" s="4" t="s">
        <v>292</v>
      </c>
      <c r="AG174" s="4"/>
      <c r="AH174" s="2" t="s">
        <v>416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646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286</v>
      </c>
      <c r="L175" s="3"/>
      <c r="M175" s="14" t="s">
        <v>647</v>
      </c>
      <c r="N175" s="2"/>
      <c r="O175" s="31"/>
      <c r="P175" s="31"/>
      <c r="Q175" s="31"/>
      <c r="R175" s="50" t="s">
        <v>648</v>
      </c>
      <c r="S175" s="22" t="s">
        <v>39</v>
      </c>
      <c r="T175" s="36" t="s">
        <v>39</v>
      </c>
      <c r="U175" s="40" t="s">
        <v>649</v>
      </c>
      <c r="V175" s="2" t="s">
        <v>367</v>
      </c>
      <c r="W175" s="4" t="s">
        <v>39</v>
      </c>
      <c r="X175" s="4" t="s">
        <v>39</v>
      </c>
      <c r="Y175" s="4" t="s">
        <v>39</v>
      </c>
      <c r="Z175" s="4"/>
      <c r="AA175" s="2" t="s">
        <v>650</v>
      </c>
      <c r="AB175" s="2" t="s">
        <v>651</v>
      </c>
      <c r="AC175" s="2"/>
      <c r="AD175" s="2"/>
      <c r="AE175" s="2" t="s">
        <v>291</v>
      </c>
      <c r="AF175" s="4" t="s">
        <v>292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286</v>
      </c>
      <c r="L176" s="3"/>
      <c r="M176" s="14" t="s">
        <v>652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446</v>
      </c>
      <c r="V176" s="2" t="s">
        <v>446</v>
      </c>
      <c r="W176" s="4" t="s">
        <v>39</v>
      </c>
      <c r="X176" s="4" t="s">
        <v>39</v>
      </c>
      <c r="Y176" s="4" t="s">
        <v>39</v>
      </c>
      <c r="Z176" s="4"/>
      <c r="AA176" s="2" t="s">
        <v>653</v>
      </c>
      <c r="AB176" s="2" t="s">
        <v>654</v>
      </c>
      <c r="AC176" s="2"/>
      <c r="AD176" s="2"/>
      <c r="AE176" s="2" t="s">
        <v>291</v>
      </c>
      <c r="AF176" s="4" t="s">
        <v>292</v>
      </c>
      <c r="AG176" s="4"/>
      <c r="AH176" s="2" t="s">
        <v>655</v>
      </c>
      <c r="AI176" s="2" t="s">
        <v>616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656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286</v>
      </c>
      <c r="L177" s="3"/>
      <c r="M177" s="14" t="s">
        <v>657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658</v>
      </c>
      <c r="V177" s="2" t="s">
        <v>573</v>
      </c>
      <c r="W177" s="4" t="s">
        <v>39</v>
      </c>
      <c r="X177" s="4" t="s">
        <v>39</v>
      </c>
      <c r="Y177" s="4" t="s">
        <v>39</v>
      </c>
      <c r="Z177" s="4"/>
      <c r="AA177" s="2" t="s">
        <v>659</v>
      </c>
      <c r="AB177" s="2" t="s">
        <v>660</v>
      </c>
      <c r="AC177" s="2"/>
      <c r="AD177" s="2"/>
      <c r="AE177" s="2" t="s">
        <v>291</v>
      </c>
      <c r="AF177" s="4" t="s">
        <v>292</v>
      </c>
      <c r="AG177" s="4"/>
      <c r="AH177" s="2" t="s">
        <v>374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661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286</v>
      </c>
      <c r="L178" s="3"/>
      <c r="M178" s="12" t="s">
        <v>662</v>
      </c>
      <c r="N178" s="2"/>
      <c r="O178" s="31"/>
      <c r="P178" s="31"/>
      <c r="Q178" s="31"/>
      <c r="R178" s="50"/>
      <c r="S178" s="22" t="s">
        <v>39</v>
      </c>
      <c r="T178" s="36"/>
      <c r="U178" s="40" t="s">
        <v>500</v>
      </c>
      <c r="V178" s="2" t="s">
        <v>500</v>
      </c>
      <c r="W178" s="4"/>
      <c r="X178" s="4" t="s">
        <v>39</v>
      </c>
      <c r="Y178" s="4" t="s">
        <v>39</v>
      </c>
      <c r="Z178" s="4"/>
      <c r="AA178" s="2" t="s">
        <v>663</v>
      </c>
      <c r="AB178" s="2" t="s">
        <v>664</v>
      </c>
      <c r="AC178" s="2"/>
      <c r="AD178" s="2"/>
      <c r="AE178" s="2" t="s">
        <v>291</v>
      </c>
      <c r="AF178" s="4" t="s">
        <v>292</v>
      </c>
      <c r="AG178" s="4"/>
      <c r="AH178" s="2"/>
      <c r="AI178" s="2" t="s">
        <v>616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286</v>
      </c>
      <c r="L179" s="3"/>
      <c r="M179" s="14" t="s">
        <v>665</v>
      </c>
      <c r="N179" s="23" t="s">
        <v>97</v>
      </c>
      <c r="O179" s="31"/>
      <c r="P179" s="31"/>
      <c r="Q179" s="31"/>
      <c r="R179" s="50"/>
      <c r="S179" s="22" t="s">
        <v>39</v>
      </c>
      <c r="T179" s="36" t="s">
        <v>39</v>
      </c>
      <c r="U179" s="40" t="s">
        <v>301</v>
      </c>
      <c r="V179" s="2" t="s">
        <v>302</v>
      </c>
      <c r="W179" s="4" t="s">
        <v>39</v>
      </c>
      <c r="X179" s="4" t="s">
        <v>39</v>
      </c>
      <c r="Y179" s="4" t="s">
        <v>39</v>
      </c>
      <c r="Z179" s="4"/>
      <c r="AA179" s="2" t="s">
        <v>666</v>
      </c>
      <c r="AB179" s="2" t="s">
        <v>667</v>
      </c>
      <c r="AC179" s="2"/>
      <c r="AD179" s="2"/>
      <c r="AE179" s="2" t="s">
        <v>291</v>
      </c>
      <c r="AF179" s="4" t="s">
        <v>292</v>
      </c>
      <c r="AG179" s="4"/>
      <c r="AH179" s="2" t="s">
        <v>284</v>
      </c>
      <c r="AI179" s="2" t="s">
        <v>616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668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286</v>
      </c>
      <c r="L180" s="3"/>
      <c r="M180" s="14" t="s">
        <v>669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390</v>
      </c>
      <c r="W180" s="4" t="s">
        <v>39</v>
      </c>
      <c r="X180" s="4" t="s">
        <v>39</v>
      </c>
      <c r="Y180" s="4" t="s">
        <v>39</v>
      </c>
      <c r="Z180" s="4"/>
      <c r="AA180" s="2" t="s">
        <v>395</v>
      </c>
      <c r="AB180" s="2" t="s">
        <v>632</v>
      </c>
      <c r="AC180" s="2" t="s">
        <v>633</v>
      </c>
      <c r="AD180" s="2"/>
      <c r="AE180" s="2" t="s">
        <v>291</v>
      </c>
      <c r="AF180" s="4" t="s">
        <v>292</v>
      </c>
      <c r="AG180" s="4"/>
      <c r="AH180" s="2" t="s">
        <v>115</v>
      </c>
      <c r="AI180" s="2" t="s">
        <v>616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286</v>
      </c>
      <c r="L181" s="3"/>
      <c r="M181" s="14" t="s">
        <v>670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389</v>
      </c>
      <c r="V181" s="2" t="s">
        <v>390</v>
      </c>
      <c r="W181" s="4" t="s">
        <v>39</v>
      </c>
      <c r="X181" s="4" t="s">
        <v>39</v>
      </c>
      <c r="Y181" s="4" t="s">
        <v>39</v>
      </c>
      <c r="Z181" s="4"/>
      <c r="AA181" s="2" t="s">
        <v>671</v>
      </c>
      <c r="AB181" s="2" t="s">
        <v>672</v>
      </c>
      <c r="AC181" s="2"/>
      <c r="AD181" s="2"/>
      <c r="AE181" s="2" t="s">
        <v>291</v>
      </c>
      <c r="AF181" s="4" t="s">
        <v>292</v>
      </c>
      <c r="AG181" s="4"/>
      <c r="AH181" s="2" t="s">
        <v>389</v>
      </c>
      <c r="AI181" s="2" t="s">
        <v>616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673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286</v>
      </c>
      <c r="L182" s="3"/>
      <c r="M182" s="14" t="s">
        <v>674</v>
      </c>
      <c r="N182" s="2"/>
      <c r="O182" s="31"/>
      <c r="P182" s="31"/>
      <c r="Q182" s="31"/>
      <c r="R182" s="50"/>
      <c r="S182" s="22" t="s">
        <v>39</v>
      </c>
      <c r="T182" s="36"/>
      <c r="U182" s="40" t="s">
        <v>573</v>
      </c>
      <c r="V182" s="2" t="s">
        <v>573</v>
      </c>
      <c r="W182" s="4"/>
      <c r="X182" s="4" t="s">
        <v>39</v>
      </c>
      <c r="Y182" s="4" t="s">
        <v>39</v>
      </c>
      <c r="Z182" s="4"/>
      <c r="AA182" s="2" t="s">
        <v>675</v>
      </c>
      <c r="AB182" s="2" t="s">
        <v>676</v>
      </c>
      <c r="AC182" s="2"/>
      <c r="AD182" s="2"/>
      <c r="AE182" s="2" t="s">
        <v>291</v>
      </c>
      <c r="AF182" s="4" t="s">
        <v>292</v>
      </c>
      <c r="AG182" s="4"/>
      <c r="AH182" s="2" t="s">
        <v>374</v>
      </c>
      <c r="AI182" s="2" t="s">
        <v>616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677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286</v>
      </c>
      <c r="L183" s="3"/>
      <c r="M183" s="14" t="s">
        <v>678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494</v>
      </c>
      <c r="V183" s="2" t="s">
        <v>481</v>
      </c>
      <c r="W183" s="4"/>
      <c r="X183" s="4" t="s">
        <v>39</v>
      </c>
      <c r="Y183" s="4" t="s">
        <v>39</v>
      </c>
      <c r="Z183" s="4"/>
      <c r="AA183" s="2" t="s">
        <v>679</v>
      </c>
      <c r="AB183" s="2" t="s">
        <v>680</v>
      </c>
      <c r="AC183" s="2"/>
      <c r="AD183" s="2"/>
      <c r="AE183" s="2" t="s">
        <v>291</v>
      </c>
      <c r="AF183" s="4" t="s">
        <v>292</v>
      </c>
      <c r="AG183" s="4"/>
      <c r="AH183" s="2"/>
      <c r="AI183" s="2" t="s">
        <v>616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681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286</v>
      </c>
      <c r="L184" s="3"/>
      <c r="M184" s="14" t="s">
        <v>682</v>
      </c>
      <c r="N184" s="2"/>
      <c r="O184" s="31"/>
      <c r="P184" s="31"/>
      <c r="Q184" s="31"/>
      <c r="R184" s="50"/>
      <c r="S184" s="22"/>
      <c r="T184" s="36"/>
      <c r="U184" s="40" t="s">
        <v>683</v>
      </c>
      <c r="V184" s="2" t="s">
        <v>683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291</v>
      </c>
      <c r="AF184" s="4" t="s">
        <v>292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684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286</v>
      </c>
      <c r="L185" s="3"/>
      <c r="M185" s="14" t="s">
        <v>685</v>
      </c>
      <c r="N185" s="2"/>
      <c r="O185" s="31"/>
      <c r="P185" s="31"/>
      <c r="Q185" s="31"/>
      <c r="R185" s="50"/>
      <c r="S185" s="22"/>
      <c r="T185" s="36"/>
      <c r="U185" s="40"/>
      <c r="V185" s="2" t="s">
        <v>685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291</v>
      </c>
      <c r="AF185" s="4" t="s">
        <v>292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686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286</v>
      </c>
      <c r="L186" s="3"/>
      <c r="M186" s="14" t="s">
        <v>687</v>
      </c>
      <c r="N186" s="2"/>
      <c r="O186" s="31"/>
      <c r="P186" s="31"/>
      <c r="Q186" s="31"/>
      <c r="R186" s="50" t="s">
        <v>688</v>
      </c>
      <c r="S186" s="22"/>
      <c r="T186" s="36"/>
      <c r="U186" s="40"/>
      <c r="V186" s="2" t="s">
        <v>687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291</v>
      </c>
      <c r="AF186" s="4" t="s">
        <v>292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689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197</v>
      </c>
      <c r="L187" s="3"/>
      <c r="M187" s="12" t="s">
        <v>689</v>
      </c>
      <c r="N187" s="2"/>
      <c r="O187" s="31"/>
      <c r="P187" s="31"/>
      <c r="Q187" s="31"/>
      <c r="R187" s="50"/>
      <c r="S187" s="22"/>
      <c r="T187" s="36"/>
      <c r="U187" s="40" t="s">
        <v>690</v>
      </c>
      <c r="V187" s="2" t="s">
        <v>691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201</v>
      </c>
      <c r="AF187" s="4" t="s">
        <v>692</v>
      </c>
      <c r="AG187" s="4"/>
      <c r="AH187" s="2" t="s">
        <v>693</v>
      </c>
      <c r="AI187" s="6" t="s">
        <v>694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695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197</v>
      </c>
      <c r="L188" s="3"/>
      <c r="M188" s="16" t="s">
        <v>696</v>
      </c>
      <c r="N188" s="2"/>
      <c r="O188" s="31"/>
      <c r="P188" s="31"/>
      <c r="Q188" s="31"/>
      <c r="R188" s="50"/>
      <c r="S188" s="22"/>
      <c r="T188" s="36"/>
      <c r="U188" s="40" t="s">
        <v>697</v>
      </c>
      <c r="V188" s="2" t="s">
        <v>691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201</v>
      </c>
      <c r="AF188" s="4" t="s">
        <v>692</v>
      </c>
      <c r="AG188" s="4"/>
      <c r="AH188" s="2" t="s">
        <v>698</v>
      </c>
      <c r="AI188" s="6" t="s">
        <v>694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699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197</v>
      </c>
      <c r="L189" s="3"/>
      <c r="M189" s="16" t="s">
        <v>700</v>
      </c>
      <c r="N189" s="2"/>
      <c r="O189" s="31"/>
      <c r="P189" s="31"/>
      <c r="Q189" s="31"/>
      <c r="R189" s="50"/>
      <c r="S189" s="22"/>
      <c r="T189" s="36"/>
      <c r="U189" s="40" t="s">
        <v>698</v>
      </c>
      <c r="V189" s="2" t="s">
        <v>691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201</v>
      </c>
      <c r="AF189" s="4" t="s">
        <v>692</v>
      </c>
      <c r="AG189" s="4"/>
      <c r="AH189" s="2" t="s">
        <v>701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702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197</v>
      </c>
      <c r="L190" s="3"/>
      <c r="M190" s="16" t="s">
        <v>702</v>
      </c>
      <c r="N190" s="2"/>
      <c r="O190" s="31"/>
      <c r="P190" s="31"/>
      <c r="Q190" s="31"/>
      <c r="R190" s="50"/>
      <c r="S190" s="22"/>
      <c r="T190" s="36"/>
      <c r="U190" s="40" t="s">
        <v>698</v>
      </c>
      <c r="V190" s="2" t="s">
        <v>691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201</v>
      </c>
      <c r="AF190" s="4" t="s">
        <v>692</v>
      </c>
      <c r="AG190" s="4"/>
      <c r="AH190" s="2" t="s">
        <v>698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703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197</v>
      </c>
      <c r="L191" s="3"/>
      <c r="M191" s="16" t="s">
        <v>703</v>
      </c>
      <c r="N191" s="2"/>
      <c r="O191" s="31"/>
      <c r="P191" s="31"/>
      <c r="Q191" s="31"/>
      <c r="R191" s="50"/>
      <c r="S191" s="22"/>
      <c r="T191" s="36"/>
      <c r="U191" s="40" t="s">
        <v>691</v>
      </c>
      <c r="V191" s="2" t="s">
        <v>691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201</v>
      </c>
      <c r="AF191" s="4" t="s">
        <v>692</v>
      </c>
      <c r="AG191" s="4"/>
      <c r="AH191" s="2" t="s">
        <v>701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704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197</v>
      </c>
      <c r="L192" s="3"/>
      <c r="M192" s="16" t="s">
        <v>705</v>
      </c>
      <c r="N192" s="2"/>
      <c r="O192" s="31"/>
      <c r="P192" s="31"/>
      <c r="Q192" s="31"/>
      <c r="R192" s="50"/>
      <c r="S192" s="22"/>
      <c r="T192" s="36"/>
      <c r="U192" s="40"/>
      <c r="V192" s="2" t="s">
        <v>691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201</v>
      </c>
      <c r="AF192" s="4" t="s">
        <v>692</v>
      </c>
      <c r="AG192" s="4"/>
      <c r="AH192" s="2" t="s">
        <v>706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707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197</v>
      </c>
      <c r="L193" s="3"/>
      <c r="M193" s="16" t="s">
        <v>708</v>
      </c>
      <c r="N193" s="2"/>
      <c r="O193" s="31"/>
      <c r="P193" s="31"/>
      <c r="Q193" s="31"/>
      <c r="R193" s="50"/>
      <c r="S193" s="22"/>
      <c r="T193" s="36"/>
      <c r="U193" s="40" t="s">
        <v>698</v>
      </c>
      <c r="V193" s="2" t="s">
        <v>691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201</v>
      </c>
      <c r="AF193" s="4" t="s">
        <v>692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709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197</v>
      </c>
      <c r="L194" s="3"/>
      <c r="M194" s="16" t="s">
        <v>710</v>
      </c>
      <c r="N194" s="2"/>
      <c r="O194" s="31"/>
      <c r="P194" s="31"/>
      <c r="Q194" s="31"/>
      <c r="R194" s="50"/>
      <c r="S194" s="22"/>
      <c r="T194" s="36"/>
      <c r="U194" s="40" t="s">
        <v>698</v>
      </c>
      <c r="V194" s="2" t="s">
        <v>691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201</v>
      </c>
      <c r="AF194" s="4" t="s">
        <v>692</v>
      </c>
      <c r="AG194" s="4"/>
      <c r="AH194" s="6" t="s">
        <v>711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712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197</v>
      </c>
      <c r="L195" s="3"/>
      <c r="M195" s="16" t="s">
        <v>713</v>
      </c>
      <c r="N195" s="2"/>
      <c r="O195" s="31"/>
      <c r="P195" s="31"/>
      <c r="Q195" s="31"/>
      <c r="R195" s="50"/>
      <c r="S195" s="22"/>
      <c r="T195" s="36"/>
      <c r="U195" s="40" t="s">
        <v>714</v>
      </c>
      <c r="V195" s="2" t="s">
        <v>691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201</v>
      </c>
      <c r="AF195" s="4" t="s">
        <v>692</v>
      </c>
      <c r="AG195" s="4"/>
      <c r="AH195" s="2" t="s">
        <v>714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715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197</v>
      </c>
      <c r="L196" s="3"/>
      <c r="M196" s="12" t="s">
        <v>715</v>
      </c>
      <c r="N196" s="2"/>
      <c r="O196" s="31"/>
      <c r="P196" s="31"/>
      <c r="Q196" s="31"/>
      <c r="R196" s="50"/>
      <c r="S196" s="22"/>
      <c r="T196" s="36"/>
      <c r="U196" s="40" t="s">
        <v>716</v>
      </c>
      <c r="V196" s="2" t="s">
        <v>691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201</v>
      </c>
      <c r="AF196" s="4" t="s">
        <v>692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717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197</v>
      </c>
      <c r="L197" s="3"/>
      <c r="M197" s="16" t="s">
        <v>718</v>
      </c>
      <c r="N197" s="2"/>
      <c r="O197" s="31"/>
      <c r="P197" s="31"/>
      <c r="Q197" s="31"/>
      <c r="R197" s="50"/>
      <c r="S197" s="22"/>
      <c r="T197" s="36"/>
      <c r="U197" s="40" t="s">
        <v>719</v>
      </c>
      <c r="V197" s="2" t="s">
        <v>720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201</v>
      </c>
      <c r="AF197" s="4" t="s">
        <v>692</v>
      </c>
      <c r="AG197" s="4"/>
      <c r="AH197" s="2" t="s">
        <v>719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721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197</v>
      </c>
      <c r="L198" s="3"/>
      <c r="M198" s="16" t="s">
        <v>721</v>
      </c>
      <c r="N198" s="2"/>
      <c r="O198" s="31"/>
      <c r="P198" s="31"/>
      <c r="Q198" s="31"/>
      <c r="R198" s="50"/>
      <c r="S198" s="22"/>
      <c r="T198" s="36"/>
      <c r="U198" s="40" t="s">
        <v>722</v>
      </c>
      <c r="V198" s="2" t="s">
        <v>723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201</v>
      </c>
      <c r="AF198" s="4" t="s">
        <v>692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724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197</v>
      </c>
      <c r="L199" s="3"/>
      <c r="M199" s="16" t="s">
        <v>725</v>
      </c>
      <c r="N199" s="23"/>
      <c r="O199" s="31"/>
      <c r="P199" s="31"/>
      <c r="Q199" s="31"/>
      <c r="R199" s="50"/>
      <c r="S199" s="22"/>
      <c r="T199" s="36"/>
      <c r="U199" s="40" t="s">
        <v>726</v>
      </c>
      <c r="V199" s="2" t="s">
        <v>727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201</v>
      </c>
      <c r="AF199" s="4" t="s">
        <v>692</v>
      </c>
      <c r="AG199" s="4"/>
      <c r="AH199" s="2" t="s">
        <v>728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729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286</v>
      </c>
      <c r="L200" s="3"/>
      <c r="M200" s="14" t="s">
        <v>730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341</v>
      </c>
      <c r="V200" s="2" t="s">
        <v>316</v>
      </c>
      <c r="W200" s="4" t="s">
        <v>39</v>
      </c>
      <c r="X200" s="4" t="s">
        <v>39</v>
      </c>
      <c r="Y200" s="4" t="s">
        <v>39</v>
      </c>
      <c r="Z200" s="4"/>
      <c r="AA200" s="4" t="s">
        <v>327</v>
      </c>
      <c r="AB200" s="4" t="s">
        <v>338</v>
      </c>
      <c r="AC200" s="2"/>
      <c r="AD200" s="2"/>
      <c r="AE200" s="2" t="s">
        <v>291</v>
      </c>
      <c r="AF200" s="4" t="s">
        <v>292</v>
      </c>
      <c r="AG200" s="4"/>
      <c r="AH200" s="2" t="s">
        <v>731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286</v>
      </c>
      <c r="L201" s="3"/>
      <c r="M201" s="14" t="s">
        <v>732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326</v>
      </c>
      <c r="V201" s="2" t="s">
        <v>316</v>
      </c>
      <c r="W201" s="4" t="s">
        <v>39</v>
      </c>
      <c r="X201" s="4" t="s">
        <v>39</v>
      </c>
      <c r="Y201" s="4" t="s">
        <v>39</v>
      </c>
      <c r="Z201" s="4"/>
      <c r="AA201" s="4" t="s">
        <v>327</v>
      </c>
      <c r="AB201" s="2"/>
      <c r="AC201" s="2"/>
      <c r="AD201" s="2"/>
      <c r="AE201" s="2" t="s">
        <v>291</v>
      </c>
      <c r="AF201" s="4" t="s">
        <v>292</v>
      </c>
      <c r="AG201" s="4"/>
      <c r="AH201" s="2" t="s">
        <v>335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286</v>
      </c>
      <c r="L202" s="3"/>
      <c r="M202" s="14" t="s">
        <v>733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341</v>
      </c>
      <c r="V202" s="2" t="s">
        <v>316</v>
      </c>
      <c r="W202" s="4" t="s">
        <v>39</v>
      </c>
      <c r="X202" s="4" t="s">
        <v>39</v>
      </c>
      <c r="Y202" s="4" t="s">
        <v>39</v>
      </c>
      <c r="Z202" s="4"/>
      <c r="AA202" s="4" t="s">
        <v>327</v>
      </c>
      <c r="AB202" s="4" t="s">
        <v>338</v>
      </c>
      <c r="AC202" s="2"/>
      <c r="AD202" s="2"/>
      <c r="AE202" s="2" t="s">
        <v>291</v>
      </c>
      <c r="AF202" s="4" t="s">
        <v>292</v>
      </c>
      <c r="AG202" s="4"/>
      <c r="AH202" s="2" t="s">
        <v>731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734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286</v>
      </c>
      <c r="L203" s="3"/>
      <c r="M203" s="14" t="s">
        <v>735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326</v>
      </c>
      <c r="V203" s="2" t="s">
        <v>316</v>
      </c>
      <c r="W203" s="4" t="s">
        <v>39</v>
      </c>
      <c r="X203" s="4" t="s">
        <v>39</v>
      </c>
      <c r="Y203" s="4" t="s">
        <v>39</v>
      </c>
      <c r="Z203" s="4"/>
      <c r="AA203" s="2" t="s">
        <v>327</v>
      </c>
      <c r="AB203" s="2" t="s">
        <v>338</v>
      </c>
      <c r="AC203" s="2"/>
      <c r="AD203" s="2"/>
      <c r="AE203" s="2" t="s">
        <v>291</v>
      </c>
      <c r="AF203" s="4" t="s">
        <v>292</v>
      </c>
      <c r="AG203" s="4"/>
      <c r="AH203" s="2" t="s">
        <v>335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286</v>
      </c>
      <c r="L204" s="3"/>
      <c r="M204" s="14" t="s">
        <v>736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737</v>
      </c>
      <c r="V204" s="2" t="s">
        <v>316</v>
      </c>
      <c r="W204" s="4" t="s">
        <v>39</v>
      </c>
      <c r="X204" s="4" t="s">
        <v>39</v>
      </c>
      <c r="Y204" s="4" t="s">
        <v>39</v>
      </c>
      <c r="Z204" s="4"/>
      <c r="AA204" s="2" t="s">
        <v>321</v>
      </c>
      <c r="AB204" s="2" t="s">
        <v>738</v>
      </c>
      <c r="AC204" s="2"/>
      <c r="AD204" s="2"/>
      <c r="AE204" s="2" t="s">
        <v>291</v>
      </c>
      <c r="AF204" s="4" t="s">
        <v>292</v>
      </c>
      <c r="AG204" s="4"/>
      <c r="AH204" s="2" t="s">
        <v>739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286</v>
      </c>
      <c r="L205" s="3"/>
      <c r="M205" s="14" t="s">
        <v>740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741</v>
      </c>
      <c r="V205" s="2" t="s">
        <v>316</v>
      </c>
      <c r="W205" s="4" t="s">
        <v>39</v>
      </c>
      <c r="X205" s="4" t="s">
        <v>39</v>
      </c>
      <c r="Y205" s="4" t="s">
        <v>39</v>
      </c>
      <c r="Z205" s="4"/>
      <c r="AA205" s="2" t="s">
        <v>742</v>
      </c>
      <c r="AB205" s="2" t="s">
        <v>743</v>
      </c>
      <c r="AC205" s="2"/>
      <c r="AD205" s="2"/>
      <c r="AE205" s="2" t="s">
        <v>291</v>
      </c>
      <c r="AF205" s="4" t="s">
        <v>292</v>
      </c>
      <c r="AG205" s="4"/>
      <c r="AH205" s="2" t="s">
        <v>739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744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286</v>
      </c>
      <c r="L206" s="3"/>
      <c r="M206" s="14" t="s">
        <v>745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326</v>
      </c>
      <c r="V206" s="2" t="s">
        <v>316</v>
      </c>
      <c r="W206" s="4" t="s">
        <v>39</v>
      </c>
      <c r="X206" s="4" t="s">
        <v>39</v>
      </c>
      <c r="Y206" s="4" t="s">
        <v>39</v>
      </c>
      <c r="Z206" s="4"/>
      <c r="AA206" s="2" t="s">
        <v>327</v>
      </c>
      <c r="AB206" s="2" t="s">
        <v>746</v>
      </c>
      <c r="AC206" s="2"/>
      <c r="AD206" s="2"/>
      <c r="AE206" s="2" t="s">
        <v>291</v>
      </c>
      <c r="AF206" s="4" t="s">
        <v>292</v>
      </c>
      <c r="AG206" s="4"/>
      <c r="AH206" s="2" t="s">
        <v>335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747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286</v>
      </c>
      <c r="L207" s="3"/>
      <c r="M207" s="14" t="s">
        <v>748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326</v>
      </c>
      <c r="V207" s="2" t="s">
        <v>316</v>
      </c>
      <c r="W207" s="4" t="s">
        <v>39</v>
      </c>
      <c r="X207" s="4" t="s">
        <v>39</v>
      </c>
      <c r="Y207" s="4" t="s">
        <v>39</v>
      </c>
      <c r="Z207" s="4"/>
      <c r="AA207" s="2" t="s">
        <v>327</v>
      </c>
      <c r="AB207" s="2" t="s">
        <v>331</v>
      </c>
      <c r="AC207" s="2"/>
      <c r="AD207" s="2"/>
      <c r="AE207" s="2" t="s">
        <v>291</v>
      </c>
      <c r="AF207" s="4" t="s">
        <v>292</v>
      </c>
      <c r="AG207" s="4"/>
      <c r="AH207" s="2" t="s">
        <v>335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749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286</v>
      </c>
      <c r="L208" s="3"/>
      <c r="M208" s="14" t="s">
        <v>750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326</v>
      </c>
      <c r="V208" s="2" t="s">
        <v>316</v>
      </c>
      <c r="W208" s="4" t="s">
        <v>39</v>
      </c>
      <c r="X208" s="4" t="s">
        <v>39</v>
      </c>
      <c r="Y208" s="4" t="s">
        <v>39</v>
      </c>
      <c r="Z208" s="4"/>
      <c r="AA208" s="2" t="s">
        <v>327</v>
      </c>
      <c r="AB208" s="2" t="s">
        <v>751</v>
      </c>
      <c r="AC208" s="2"/>
      <c r="AD208" s="2"/>
      <c r="AE208" s="2" t="s">
        <v>291</v>
      </c>
      <c r="AF208" s="4" t="s">
        <v>292</v>
      </c>
      <c r="AG208" s="4"/>
      <c r="AH208" s="2" t="s">
        <v>335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752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286</v>
      </c>
      <c r="L209" s="3"/>
      <c r="M209" s="14" t="s">
        <v>753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754</v>
      </c>
      <c r="V209" s="2" t="s">
        <v>316</v>
      </c>
      <c r="W209" s="4" t="s">
        <v>39</v>
      </c>
      <c r="X209" s="4" t="s">
        <v>39</v>
      </c>
      <c r="Y209" s="4" t="s">
        <v>39</v>
      </c>
      <c r="Z209" s="4"/>
      <c r="AA209" s="2" t="s">
        <v>742</v>
      </c>
      <c r="AB209" s="2" t="s">
        <v>755</v>
      </c>
      <c r="AC209" s="2"/>
      <c r="AD209" s="2"/>
      <c r="AE209" s="2" t="s">
        <v>291</v>
      </c>
      <c r="AF209" s="4" t="s">
        <v>292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286</v>
      </c>
      <c r="L210" s="3"/>
      <c r="M210" s="14" t="s">
        <v>756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754</v>
      </c>
      <c r="V210" s="2" t="s">
        <v>316</v>
      </c>
      <c r="W210" s="4" t="s">
        <v>39</v>
      </c>
      <c r="X210" s="4" t="s">
        <v>39</v>
      </c>
      <c r="Y210" s="4" t="s">
        <v>39</v>
      </c>
      <c r="Z210" s="4"/>
      <c r="AA210" s="2" t="s">
        <v>742</v>
      </c>
      <c r="AB210" s="2" t="s">
        <v>757</v>
      </c>
      <c r="AC210" s="2"/>
      <c r="AD210" s="2"/>
      <c r="AE210" s="2" t="s">
        <v>291</v>
      </c>
      <c r="AF210" s="4" t="s">
        <v>292</v>
      </c>
      <c r="AG210" s="4"/>
      <c r="AH210" s="2" t="s">
        <v>739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286</v>
      </c>
      <c r="L211" s="3"/>
      <c r="M211" s="14" t="s">
        <v>758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316</v>
      </c>
      <c r="W211" s="4" t="s">
        <v>39</v>
      </c>
      <c r="X211" s="4" t="s">
        <v>39</v>
      </c>
      <c r="Y211" s="4" t="s">
        <v>39</v>
      </c>
      <c r="Z211" s="4"/>
      <c r="AA211" s="2" t="s">
        <v>317</v>
      </c>
      <c r="AB211" s="2" t="s">
        <v>759</v>
      </c>
      <c r="AC211" s="2"/>
      <c r="AD211" s="2" t="s">
        <v>760</v>
      </c>
      <c r="AE211" s="2" t="s">
        <v>291</v>
      </c>
      <c r="AF211" s="4" t="s">
        <v>292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286</v>
      </c>
      <c r="L212" s="3"/>
      <c r="M212" s="14" t="s">
        <v>761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326</v>
      </c>
      <c r="V212" s="2" t="s">
        <v>316</v>
      </c>
      <c r="W212" s="4" t="s">
        <v>39</v>
      </c>
      <c r="X212" s="4" t="s">
        <v>39</v>
      </c>
      <c r="Y212" s="4" t="s">
        <v>39</v>
      </c>
      <c r="Z212" s="4"/>
      <c r="AA212" s="2" t="s">
        <v>327</v>
      </c>
      <c r="AB212" s="2"/>
      <c r="AC212" s="2"/>
      <c r="AD212" s="2"/>
      <c r="AE212" s="2" t="s">
        <v>291</v>
      </c>
      <c r="AF212" s="4" t="s">
        <v>292</v>
      </c>
      <c r="AG212" s="4"/>
      <c r="AH212" s="2" t="s">
        <v>335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762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286</v>
      </c>
      <c r="L213" s="3"/>
      <c r="M213" s="14" t="s">
        <v>763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342</v>
      </c>
      <c r="V213" s="2" t="s">
        <v>344</v>
      </c>
      <c r="W213" s="4" t="s">
        <v>39</v>
      </c>
      <c r="X213" s="4" t="s">
        <v>39</v>
      </c>
      <c r="Y213" s="4" t="s">
        <v>39</v>
      </c>
      <c r="Z213" s="4"/>
      <c r="AA213" s="4" t="s">
        <v>345</v>
      </c>
      <c r="AB213" s="4" t="s">
        <v>346</v>
      </c>
      <c r="AC213" s="2"/>
      <c r="AD213" s="2"/>
      <c r="AE213" s="2" t="s">
        <v>291</v>
      </c>
      <c r="AF213" s="4" t="s">
        <v>292</v>
      </c>
      <c r="AG213" s="4"/>
      <c r="AH213" s="2" t="s">
        <v>335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764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286</v>
      </c>
      <c r="L214" s="3"/>
      <c r="M214" s="14" t="s">
        <v>765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342</v>
      </c>
      <c r="V214" s="2" t="s">
        <v>344</v>
      </c>
      <c r="W214" s="4" t="s">
        <v>39</v>
      </c>
      <c r="X214" s="4" t="s">
        <v>39</v>
      </c>
      <c r="Y214" s="4" t="s">
        <v>39</v>
      </c>
      <c r="Z214" s="4"/>
      <c r="AA214" s="2" t="s">
        <v>345</v>
      </c>
      <c r="AB214" s="2" t="s">
        <v>346</v>
      </c>
      <c r="AC214" s="2"/>
      <c r="AD214" s="2"/>
      <c r="AE214" s="2" t="s">
        <v>291</v>
      </c>
      <c r="AF214" s="4" t="s">
        <v>292</v>
      </c>
      <c r="AG214" s="4"/>
      <c r="AH214" s="2" t="s">
        <v>335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766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286</v>
      </c>
      <c r="L215" s="3"/>
      <c r="M215" s="14" t="s">
        <v>767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342</v>
      </c>
      <c r="V215" s="2" t="s">
        <v>344</v>
      </c>
      <c r="W215" s="4" t="s">
        <v>39</v>
      </c>
      <c r="X215" s="4" t="s">
        <v>39</v>
      </c>
      <c r="Y215" s="4" t="s">
        <v>39</v>
      </c>
      <c r="Z215" s="4"/>
      <c r="AA215" s="2" t="s">
        <v>345</v>
      </c>
      <c r="AB215" s="2" t="s">
        <v>346</v>
      </c>
      <c r="AC215" s="2"/>
      <c r="AD215" s="2"/>
      <c r="AE215" s="2" t="s">
        <v>291</v>
      </c>
      <c r="AF215" s="4" t="s">
        <v>292</v>
      </c>
      <c r="AG215" s="4"/>
      <c r="AH215" s="2" t="s">
        <v>335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768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286</v>
      </c>
      <c r="L216" s="3"/>
      <c r="M216" s="14" t="s">
        <v>769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352</v>
      </c>
      <c r="V216" s="2" t="s">
        <v>344</v>
      </c>
      <c r="W216" s="4" t="s">
        <v>39</v>
      </c>
      <c r="X216" s="4" t="s">
        <v>39</v>
      </c>
      <c r="Y216" s="4" t="s">
        <v>39</v>
      </c>
      <c r="Z216" s="4"/>
      <c r="AA216" s="2" t="s">
        <v>345</v>
      </c>
      <c r="AB216" s="2" t="s">
        <v>353</v>
      </c>
      <c r="AC216" s="2"/>
      <c r="AD216" s="2"/>
      <c r="AE216" s="2" t="s">
        <v>291</v>
      </c>
      <c r="AF216" s="4" t="s">
        <v>292</v>
      </c>
      <c r="AG216" s="4"/>
      <c r="AH216" s="2" t="s">
        <v>335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770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286</v>
      </c>
      <c r="L217" s="3"/>
      <c r="M217" s="14" t="s">
        <v>771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350</v>
      </c>
      <c r="V217" s="2" t="s">
        <v>344</v>
      </c>
      <c r="W217" s="4" t="s">
        <v>39</v>
      </c>
      <c r="X217" s="4" t="s">
        <v>39</v>
      </c>
      <c r="Y217" s="4" t="s">
        <v>39</v>
      </c>
      <c r="Z217" s="4"/>
      <c r="AA217" s="2" t="s">
        <v>345</v>
      </c>
      <c r="AB217" s="2" t="s">
        <v>351</v>
      </c>
      <c r="AC217" s="2"/>
      <c r="AD217" s="2"/>
      <c r="AE217" s="2" t="s">
        <v>291</v>
      </c>
      <c r="AF217" s="4" t="s">
        <v>292</v>
      </c>
      <c r="AG217" s="4"/>
      <c r="AH217" s="2" t="s">
        <v>335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772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286</v>
      </c>
      <c r="L218" s="3"/>
      <c r="M218" s="14" t="s">
        <v>773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352</v>
      </c>
      <c r="V218" s="2" t="s">
        <v>344</v>
      </c>
      <c r="W218" s="4" t="s">
        <v>39</v>
      </c>
      <c r="X218" s="4" t="s">
        <v>39</v>
      </c>
      <c r="Y218" s="4" t="s">
        <v>39</v>
      </c>
      <c r="Z218" s="4"/>
      <c r="AA218" s="2" t="s">
        <v>345</v>
      </c>
      <c r="AB218" s="2" t="s">
        <v>353</v>
      </c>
      <c r="AC218" s="2"/>
      <c r="AD218" s="2"/>
      <c r="AE218" s="2" t="s">
        <v>291</v>
      </c>
      <c r="AF218" s="4" t="s">
        <v>292</v>
      </c>
      <c r="AG218" s="4"/>
      <c r="AH218" s="2" t="s">
        <v>335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286</v>
      </c>
      <c r="L219" s="3"/>
      <c r="M219" s="14" t="s">
        <v>774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343</v>
      </c>
      <c r="V219" s="2" t="s">
        <v>344</v>
      </c>
      <c r="W219" s="4" t="s">
        <v>39</v>
      </c>
      <c r="X219" s="4" t="s">
        <v>39</v>
      </c>
      <c r="Y219" s="4" t="s">
        <v>39</v>
      </c>
      <c r="Z219" s="4"/>
      <c r="AA219" s="2" t="s">
        <v>345</v>
      </c>
      <c r="AB219" s="2"/>
      <c r="AC219" s="2"/>
      <c r="AD219" s="2"/>
      <c r="AE219" s="2" t="s">
        <v>291</v>
      </c>
      <c r="AF219" s="4" t="s">
        <v>292</v>
      </c>
      <c r="AG219" s="4"/>
      <c r="AH219" s="2" t="s">
        <v>335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775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286</v>
      </c>
      <c r="L220" s="3"/>
      <c r="M220" s="14" t="s">
        <v>776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352</v>
      </c>
      <c r="V220" s="2" t="s">
        <v>344</v>
      </c>
      <c r="W220" s="4" t="s">
        <v>39</v>
      </c>
      <c r="X220" s="4" t="s">
        <v>39</v>
      </c>
      <c r="Y220" s="4" t="s">
        <v>39</v>
      </c>
      <c r="Z220" s="4"/>
      <c r="AA220" s="2" t="s">
        <v>345</v>
      </c>
      <c r="AB220" s="2" t="s">
        <v>353</v>
      </c>
      <c r="AC220" s="2"/>
      <c r="AD220" s="2"/>
      <c r="AE220" s="2" t="s">
        <v>291</v>
      </c>
      <c r="AF220" s="4" t="s">
        <v>292</v>
      </c>
      <c r="AG220" s="4"/>
      <c r="AH220" s="2" t="s">
        <v>335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286</v>
      </c>
      <c r="L221" s="3"/>
      <c r="M221" s="14" t="s">
        <v>777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343</v>
      </c>
      <c r="V221" s="2" t="s">
        <v>344</v>
      </c>
      <c r="W221" s="4" t="s">
        <v>39</v>
      </c>
      <c r="X221" s="4" t="s">
        <v>39</v>
      </c>
      <c r="Y221" s="4" t="s">
        <v>39</v>
      </c>
      <c r="Z221" s="4"/>
      <c r="AA221" s="2" t="s">
        <v>345</v>
      </c>
      <c r="AB221" s="2" t="s">
        <v>777</v>
      </c>
      <c r="AC221" s="2"/>
      <c r="AD221" s="2"/>
      <c r="AE221" s="2" t="s">
        <v>291</v>
      </c>
      <c r="AF221" s="4" t="s">
        <v>292</v>
      </c>
      <c r="AG221" s="4"/>
      <c r="AH221" s="2" t="s">
        <v>335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778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286</v>
      </c>
      <c r="L222" s="3"/>
      <c r="M222" s="14" t="s">
        <v>779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352</v>
      </c>
      <c r="V222" s="2" t="s">
        <v>344</v>
      </c>
      <c r="W222" s="4" t="s">
        <v>39</v>
      </c>
      <c r="X222" s="4" t="s">
        <v>39</v>
      </c>
      <c r="Y222" s="4" t="s">
        <v>39</v>
      </c>
      <c r="Z222" s="4"/>
      <c r="AA222" s="2" t="s">
        <v>345</v>
      </c>
      <c r="AB222" s="2" t="s">
        <v>353</v>
      </c>
      <c r="AC222" s="2"/>
      <c r="AD222" s="2"/>
      <c r="AE222" s="2" t="s">
        <v>291</v>
      </c>
      <c r="AF222" s="4" t="s">
        <v>292</v>
      </c>
      <c r="AG222" s="4"/>
      <c r="AH222" s="2" t="s">
        <v>335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286</v>
      </c>
      <c r="L223" s="3"/>
      <c r="M223" s="14" t="s">
        <v>780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352</v>
      </c>
      <c r="V223" s="2" t="s">
        <v>344</v>
      </c>
      <c r="W223" s="4" t="s">
        <v>39</v>
      </c>
      <c r="X223" s="4" t="s">
        <v>39</v>
      </c>
      <c r="Y223" s="4" t="s">
        <v>39</v>
      </c>
      <c r="Z223" s="4"/>
      <c r="AA223" s="2" t="s">
        <v>345</v>
      </c>
      <c r="AB223" s="2" t="s">
        <v>353</v>
      </c>
      <c r="AC223" s="2"/>
      <c r="AD223" s="2"/>
      <c r="AE223" s="2" t="s">
        <v>291</v>
      </c>
      <c r="AF223" s="4" t="s">
        <v>292</v>
      </c>
      <c r="AG223" s="4"/>
      <c r="AH223" s="2" t="s">
        <v>335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781</v>
      </c>
      <c r="G224" s="28">
        <v>49.32</v>
      </c>
      <c r="H224" s="28">
        <v>123.61</v>
      </c>
      <c r="I224" s="2"/>
      <c r="J224" s="26">
        <v>12</v>
      </c>
      <c r="K224" s="30" t="s">
        <v>286</v>
      </c>
      <c r="L224" s="3"/>
      <c r="M224" s="14" t="s">
        <v>782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777</v>
      </c>
      <c r="V224" s="2" t="s">
        <v>344</v>
      </c>
      <c r="W224" s="4" t="s">
        <v>39</v>
      </c>
      <c r="X224" s="4" t="s">
        <v>39</v>
      </c>
      <c r="Y224" s="4" t="s">
        <v>39</v>
      </c>
      <c r="Z224" s="4"/>
      <c r="AA224" s="2" t="s">
        <v>345</v>
      </c>
      <c r="AB224" s="2" t="s">
        <v>777</v>
      </c>
      <c r="AC224" s="2"/>
      <c r="AD224" s="2"/>
      <c r="AE224" s="2" t="s">
        <v>291</v>
      </c>
      <c r="AF224" s="4" t="s">
        <v>292</v>
      </c>
      <c r="AG224" s="4"/>
      <c r="AH224" s="2" t="s">
        <v>335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783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286</v>
      </c>
      <c r="L225" s="3"/>
      <c r="M225" s="14" t="s">
        <v>784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342</v>
      </c>
      <c r="V225" s="2" t="s">
        <v>344</v>
      </c>
      <c r="W225" s="4" t="s">
        <v>39</v>
      </c>
      <c r="X225" s="4" t="s">
        <v>39</v>
      </c>
      <c r="Y225" s="4" t="s">
        <v>39</v>
      </c>
      <c r="Z225" s="4"/>
      <c r="AA225" s="2" t="s">
        <v>345</v>
      </c>
      <c r="AB225" s="2" t="s">
        <v>346</v>
      </c>
      <c r="AC225" s="2"/>
      <c r="AD225" s="2"/>
      <c r="AE225" s="2" t="s">
        <v>291</v>
      </c>
      <c r="AF225" s="4" t="s">
        <v>292</v>
      </c>
      <c r="AG225" s="4"/>
      <c r="AH225" s="2" t="s">
        <v>335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785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286</v>
      </c>
      <c r="L226" s="3"/>
      <c r="M226" s="14" t="s">
        <v>786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352</v>
      </c>
      <c r="V226" s="2" t="s">
        <v>344</v>
      </c>
      <c r="W226" s="4" t="s">
        <v>39</v>
      </c>
      <c r="X226" s="4" t="s">
        <v>39</v>
      </c>
      <c r="Y226" s="4" t="s">
        <v>39</v>
      </c>
      <c r="Z226" s="4"/>
      <c r="AA226" s="2" t="s">
        <v>345</v>
      </c>
      <c r="AB226" s="2" t="s">
        <v>353</v>
      </c>
      <c r="AC226" s="2"/>
      <c r="AD226" s="2"/>
      <c r="AE226" s="2" t="s">
        <v>291</v>
      </c>
      <c r="AF226" s="4" t="s">
        <v>292</v>
      </c>
      <c r="AG226" s="4"/>
      <c r="AH226" s="2" t="s">
        <v>335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286</v>
      </c>
      <c r="L227" s="3"/>
      <c r="M227" s="14" t="s">
        <v>787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343</v>
      </c>
      <c r="V227" s="2" t="s">
        <v>344</v>
      </c>
      <c r="W227" s="4" t="s">
        <v>39</v>
      </c>
      <c r="X227" s="4" t="s">
        <v>39</v>
      </c>
      <c r="Y227" s="4" t="s">
        <v>39</v>
      </c>
      <c r="Z227" s="4"/>
      <c r="AA227" s="2" t="s">
        <v>345</v>
      </c>
      <c r="AB227" s="2" t="s">
        <v>787</v>
      </c>
      <c r="AC227" s="2"/>
      <c r="AD227" s="2"/>
      <c r="AE227" s="2" t="s">
        <v>291</v>
      </c>
      <c r="AF227" s="4" t="s">
        <v>292</v>
      </c>
      <c r="AG227" s="4"/>
      <c r="AH227" s="2" t="s">
        <v>335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788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286</v>
      </c>
      <c r="L228" s="3"/>
      <c r="M228" s="14" t="s">
        <v>789</v>
      </c>
      <c r="N228" s="2"/>
      <c r="O228" s="31"/>
      <c r="P228" s="31"/>
      <c r="Q228" s="31"/>
      <c r="R228" s="50"/>
      <c r="S228" s="22"/>
      <c r="T228" s="36"/>
      <c r="U228" s="40" t="s">
        <v>790</v>
      </c>
      <c r="V228" s="2" t="s">
        <v>344</v>
      </c>
      <c r="W228" s="4" t="s">
        <v>39</v>
      </c>
      <c r="X228" s="4" t="s">
        <v>39</v>
      </c>
      <c r="Y228" s="4" t="s">
        <v>39</v>
      </c>
      <c r="Z228" s="4"/>
      <c r="AA228" s="2" t="s">
        <v>790</v>
      </c>
      <c r="AB228" s="2" t="s">
        <v>791</v>
      </c>
      <c r="AC228" s="2"/>
      <c r="AD228" s="2"/>
      <c r="AE228" s="2" t="s">
        <v>291</v>
      </c>
      <c r="AF228" s="4" t="s">
        <v>292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792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286</v>
      </c>
      <c r="L229" s="3"/>
      <c r="M229" s="14" t="s">
        <v>793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354</v>
      </c>
      <c r="V229" s="2" t="s">
        <v>344</v>
      </c>
      <c r="W229" s="4" t="s">
        <v>39</v>
      </c>
      <c r="X229" s="4" t="s">
        <v>39</v>
      </c>
      <c r="Y229" s="4" t="s">
        <v>39</v>
      </c>
      <c r="Z229" s="4"/>
      <c r="AA229" s="2" t="s">
        <v>345</v>
      </c>
      <c r="AB229" s="2" t="s">
        <v>354</v>
      </c>
      <c r="AC229" s="2"/>
      <c r="AD229" s="2"/>
      <c r="AE229" s="2" t="s">
        <v>291</v>
      </c>
      <c r="AF229" s="4" t="s">
        <v>292</v>
      </c>
      <c r="AG229" s="4"/>
      <c r="AH229" s="2" t="s">
        <v>335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794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286</v>
      </c>
      <c r="L230" s="3"/>
      <c r="M230" s="14" t="s">
        <v>795</v>
      </c>
      <c r="N230" s="2"/>
      <c r="O230" s="31"/>
      <c r="P230" s="31"/>
      <c r="Q230" s="31"/>
      <c r="R230" s="50"/>
      <c r="S230" s="22"/>
      <c r="T230" s="36"/>
      <c r="U230" s="40" t="s">
        <v>796</v>
      </c>
      <c r="V230" s="2" t="s">
        <v>344</v>
      </c>
      <c r="W230" s="4" t="s">
        <v>39</v>
      </c>
      <c r="X230" s="4" t="s">
        <v>39</v>
      </c>
      <c r="Y230" s="4" t="s">
        <v>39</v>
      </c>
      <c r="Z230" s="4"/>
      <c r="AA230" s="2" t="s">
        <v>345</v>
      </c>
      <c r="AB230" s="2" t="s">
        <v>777</v>
      </c>
      <c r="AC230" s="2"/>
      <c r="AD230" s="2"/>
      <c r="AE230" s="2" t="s">
        <v>291</v>
      </c>
      <c r="AF230" s="4" t="s">
        <v>292</v>
      </c>
      <c r="AG230" s="4"/>
      <c r="AH230" s="2" t="s">
        <v>335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797</v>
      </c>
      <c r="G231" s="28"/>
      <c r="H231" s="28"/>
      <c r="I231" s="2"/>
      <c r="J231" s="26">
        <v>12</v>
      </c>
      <c r="K231" s="30" t="s">
        <v>286</v>
      </c>
      <c r="L231" s="3"/>
      <c r="M231" s="14" t="s">
        <v>798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352</v>
      </c>
      <c r="V231" s="2" t="s">
        <v>344</v>
      </c>
      <c r="W231" s="4" t="s">
        <v>39</v>
      </c>
      <c r="X231" s="4" t="s">
        <v>39</v>
      </c>
      <c r="Y231" s="4" t="s">
        <v>39</v>
      </c>
      <c r="Z231" s="4"/>
      <c r="AA231" s="2" t="s">
        <v>345</v>
      </c>
      <c r="AB231" s="2" t="s">
        <v>353</v>
      </c>
      <c r="AC231" s="2"/>
      <c r="AD231" s="2"/>
      <c r="AE231" s="2" t="s">
        <v>291</v>
      </c>
      <c r="AF231" s="4" t="s">
        <v>292</v>
      </c>
      <c r="AG231" s="4"/>
      <c r="AH231" s="2" t="s">
        <v>335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799</v>
      </c>
      <c r="G232" s="28"/>
      <c r="H232" s="28"/>
      <c r="I232" s="2"/>
      <c r="J232" s="26">
        <v>12</v>
      </c>
      <c r="K232" s="30" t="s">
        <v>286</v>
      </c>
      <c r="L232" s="3"/>
      <c r="M232" s="14" t="s">
        <v>800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801</v>
      </c>
      <c r="V232" s="2" t="s">
        <v>344</v>
      </c>
      <c r="W232" s="4" t="s">
        <v>39</v>
      </c>
      <c r="X232" s="4" t="s">
        <v>39</v>
      </c>
      <c r="Y232" s="4" t="s">
        <v>39</v>
      </c>
      <c r="Z232" s="4"/>
      <c r="AA232" s="2" t="s">
        <v>345</v>
      </c>
      <c r="AB232" s="2" t="s">
        <v>346</v>
      </c>
      <c r="AC232" s="2"/>
      <c r="AD232" s="2"/>
      <c r="AE232" s="2" t="s">
        <v>291</v>
      </c>
      <c r="AF232" s="4" t="s">
        <v>292</v>
      </c>
      <c r="AG232" s="4"/>
      <c r="AH232" s="2" t="s">
        <v>335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286</v>
      </c>
      <c r="L233" s="3"/>
      <c r="M233" s="14" t="s">
        <v>802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343</v>
      </c>
      <c r="V233" s="2" t="s">
        <v>344</v>
      </c>
      <c r="W233" s="4" t="s">
        <v>39</v>
      </c>
      <c r="X233" s="4" t="s">
        <v>39</v>
      </c>
      <c r="Y233" s="4" t="s">
        <v>39</v>
      </c>
      <c r="Z233" s="4"/>
      <c r="AA233" s="2" t="s">
        <v>345</v>
      </c>
      <c r="AB233" s="2"/>
      <c r="AC233" s="2"/>
      <c r="AD233" s="2"/>
      <c r="AE233" s="2" t="s">
        <v>291</v>
      </c>
      <c r="AF233" s="4" t="s">
        <v>292</v>
      </c>
      <c r="AG233" s="4"/>
      <c r="AH233" s="2" t="s">
        <v>335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286</v>
      </c>
      <c r="L234" s="3"/>
      <c r="M234" s="14" t="s">
        <v>803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352</v>
      </c>
      <c r="V234" s="2" t="s">
        <v>344</v>
      </c>
      <c r="W234" s="4" t="s">
        <v>39</v>
      </c>
      <c r="X234" s="4" t="s">
        <v>39</v>
      </c>
      <c r="Y234" s="4" t="s">
        <v>39</v>
      </c>
      <c r="Z234" s="4"/>
      <c r="AA234" s="2" t="s">
        <v>345</v>
      </c>
      <c r="AB234" s="2" t="s">
        <v>353</v>
      </c>
      <c r="AC234" s="2"/>
      <c r="AD234" s="2"/>
      <c r="AE234" s="2" t="s">
        <v>291</v>
      </c>
      <c r="AF234" s="4" t="s">
        <v>292</v>
      </c>
      <c r="AG234" s="4"/>
      <c r="AH234" s="2" t="s">
        <v>335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286</v>
      </c>
      <c r="L235" s="3"/>
      <c r="M235" s="14" t="s">
        <v>804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352</v>
      </c>
      <c r="V235" s="2" t="s">
        <v>344</v>
      </c>
      <c r="W235" s="4" t="s">
        <v>39</v>
      </c>
      <c r="X235" s="4" t="s">
        <v>39</v>
      </c>
      <c r="Y235" s="4" t="s">
        <v>39</v>
      </c>
      <c r="Z235" s="4"/>
      <c r="AA235" s="2" t="s">
        <v>345</v>
      </c>
      <c r="AB235" s="2" t="s">
        <v>353</v>
      </c>
      <c r="AC235" s="2"/>
      <c r="AD235" s="2"/>
      <c r="AE235" s="2" t="s">
        <v>291</v>
      </c>
      <c r="AF235" s="4" t="s">
        <v>292</v>
      </c>
      <c r="AG235" s="4"/>
      <c r="AH235" s="2" t="s">
        <v>335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805</v>
      </c>
      <c r="G236" s="28"/>
      <c r="H236" s="28"/>
      <c r="I236" s="2"/>
      <c r="J236" s="26">
        <v>12</v>
      </c>
      <c r="K236" s="30" t="s">
        <v>286</v>
      </c>
      <c r="L236" s="2"/>
      <c r="M236" s="14" t="s">
        <v>806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352</v>
      </c>
      <c r="V236" s="2" t="s">
        <v>344</v>
      </c>
      <c r="W236" s="4" t="s">
        <v>39</v>
      </c>
      <c r="X236" s="4" t="s">
        <v>39</v>
      </c>
      <c r="Y236" s="4" t="s">
        <v>39</v>
      </c>
      <c r="Z236" s="4"/>
      <c r="AA236" s="2" t="s">
        <v>345</v>
      </c>
      <c r="AB236" s="2" t="s">
        <v>353</v>
      </c>
      <c r="AC236" s="2"/>
      <c r="AD236" s="2"/>
      <c r="AE236" s="2" t="s">
        <v>291</v>
      </c>
      <c r="AF236" s="4" t="s">
        <v>292</v>
      </c>
      <c r="AG236" s="4"/>
      <c r="AH236" s="2" t="s">
        <v>335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807</v>
      </c>
      <c r="G237" s="28"/>
      <c r="H237" s="28"/>
      <c r="I237" s="2"/>
      <c r="J237" s="26">
        <v>12</v>
      </c>
      <c r="K237" s="30" t="s">
        <v>286</v>
      </c>
      <c r="L237" s="2"/>
      <c r="M237" s="14" t="s">
        <v>808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352</v>
      </c>
      <c r="V237" s="2" t="s">
        <v>344</v>
      </c>
      <c r="W237" s="4" t="s">
        <v>39</v>
      </c>
      <c r="X237" s="4" t="s">
        <v>39</v>
      </c>
      <c r="Y237" s="4" t="s">
        <v>39</v>
      </c>
      <c r="Z237" s="4"/>
      <c r="AA237" s="2" t="s">
        <v>345</v>
      </c>
      <c r="AB237" s="2" t="s">
        <v>353</v>
      </c>
      <c r="AC237" s="2"/>
      <c r="AD237" s="2"/>
      <c r="AE237" s="2" t="s">
        <v>291</v>
      </c>
      <c r="AF237" s="4" t="s">
        <v>292</v>
      </c>
      <c r="AG237" s="4"/>
      <c r="AH237" s="2" t="s">
        <v>335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286</v>
      </c>
      <c r="L238" s="2"/>
      <c r="M238" s="14" t="s">
        <v>809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342</v>
      </c>
      <c r="V238" s="2" t="s">
        <v>344</v>
      </c>
      <c r="W238" s="4" t="s">
        <v>39</v>
      </c>
      <c r="X238" s="4" t="s">
        <v>39</v>
      </c>
      <c r="Y238" s="4" t="s">
        <v>39</v>
      </c>
      <c r="Z238" s="4"/>
      <c r="AA238" s="2" t="s">
        <v>345</v>
      </c>
      <c r="AB238" s="2" t="s">
        <v>346</v>
      </c>
      <c r="AC238" s="2"/>
      <c r="AD238" s="2"/>
      <c r="AE238" s="2" t="s">
        <v>291</v>
      </c>
      <c r="AF238" s="4" t="s">
        <v>292</v>
      </c>
      <c r="AG238" s="4"/>
      <c r="AH238" s="2" t="s">
        <v>335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286</v>
      </c>
      <c r="L239" s="3"/>
      <c r="M239" s="14" t="s">
        <v>810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376</v>
      </c>
      <c r="V239" s="2" t="s">
        <v>376</v>
      </c>
      <c r="W239" s="4" t="s">
        <v>39</v>
      </c>
      <c r="X239" s="4" t="s">
        <v>39</v>
      </c>
      <c r="Y239" s="4" t="s">
        <v>39</v>
      </c>
      <c r="Z239" s="4"/>
      <c r="AA239" s="2" t="s">
        <v>811</v>
      </c>
      <c r="AB239" s="2" t="s">
        <v>812</v>
      </c>
      <c r="AC239" s="2"/>
      <c r="AD239" s="2"/>
      <c r="AE239" s="2" t="s">
        <v>291</v>
      </c>
      <c r="AF239" s="4" t="s">
        <v>292</v>
      </c>
      <c r="AG239" s="4"/>
      <c r="AH239" s="2" t="s">
        <v>374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813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286</v>
      </c>
      <c r="L240" s="3"/>
      <c r="M240" s="14" t="s">
        <v>814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376</v>
      </c>
      <c r="V240" s="2" t="s">
        <v>376</v>
      </c>
      <c r="W240" s="4" t="s">
        <v>39</v>
      </c>
      <c r="X240" s="4" t="s">
        <v>39</v>
      </c>
      <c r="Y240" s="4" t="s">
        <v>39</v>
      </c>
      <c r="Z240" s="4"/>
      <c r="AA240" s="2" t="s">
        <v>815</v>
      </c>
      <c r="AB240" s="2" t="s">
        <v>816</v>
      </c>
      <c r="AC240" s="2"/>
      <c r="AD240" s="2"/>
      <c r="AE240" s="2" t="s">
        <v>291</v>
      </c>
      <c r="AF240" s="4" t="s">
        <v>292</v>
      </c>
      <c r="AG240" s="4"/>
      <c r="AH240" s="2" t="s">
        <v>374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817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286</v>
      </c>
      <c r="L241" s="3"/>
      <c r="M241" s="14" t="s">
        <v>818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446</v>
      </c>
      <c r="V241" s="2" t="s">
        <v>446</v>
      </c>
      <c r="W241" s="4" t="s">
        <v>39</v>
      </c>
      <c r="X241" s="4" t="s">
        <v>39</v>
      </c>
      <c r="Y241" s="4" t="s">
        <v>39</v>
      </c>
      <c r="Z241" s="4"/>
      <c r="AA241" s="2" t="s">
        <v>592</v>
      </c>
      <c r="AB241" s="2" t="s">
        <v>819</v>
      </c>
      <c r="AC241" s="2"/>
      <c r="AD241" s="2"/>
      <c r="AE241" s="2" t="s">
        <v>291</v>
      </c>
      <c r="AF241" s="4" t="s">
        <v>292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820</v>
      </c>
      <c r="G242" s="28"/>
      <c r="H242" s="28"/>
      <c r="I242" s="2"/>
      <c r="J242" s="26">
        <v>12</v>
      </c>
      <c r="K242" s="30" t="s">
        <v>286</v>
      </c>
      <c r="L242" s="2"/>
      <c r="M242" s="14" t="s">
        <v>821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446</v>
      </c>
      <c r="V242" s="2" t="s">
        <v>446</v>
      </c>
      <c r="W242" s="4" t="s">
        <v>39</v>
      </c>
      <c r="X242" s="4" t="s">
        <v>39</v>
      </c>
      <c r="Y242" s="4" t="s">
        <v>39</v>
      </c>
      <c r="Z242" s="4"/>
      <c r="AA242" s="2" t="s">
        <v>653</v>
      </c>
      <c r="AB242" s="2" t="s">
        <v>654</v>
      </c>
      <c r="AC242" s="2"/>
      <c r="AD242" s="2"/>
      <c r="AE242" s="2" t="s">
        <v>291</v>
      </c>
      <c r="AF242" s="4" t="s">
        <v>292</v>
      </c>
      <c r="AG242" s="4"/>
      <c r="AH242" s="2" t="s">
        <v>655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822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286</v>
      </c>
      <c r="L243" s="2"/>
      <c r="M243" s="14" t="s">
        <v>823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390</v>
      </c>
      <c r="W243" s="4" t="s">
        <v>39</v>
      </c>
      <c r="X243" s="4" t="s">
        <v>39</v>
      </c>
      <c r="Y243" s="4" t="s">
        <v>39</v>
      </c>
      <c r="Z243" s="4"/>
      <c r="AA243" s="2" t="s">
        <v>395</v>
      </c>
      <c r="AB243" s="2" t="s">
        <v>400</v>
      </c>
      <c r="AC243" s="2"/>
      <c r="AD243" s="2"/>
      <c r="AE243" s="2" t="s">
        <v>291</v>
      </c>
      <c r="AF243" s="4" t="s">
        <v>292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824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825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826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827</v>
      </c>
      <c r="N245" s="2"/>
      <c r="O245" s="31"/>
      <c r="P245" s="31"/>
      <c r="Q245" s="31"/>
      <c r="R245" s="50"/>
      <c r="S245" s="22"/>
      <c r="T245" s="36"/>
      <c r="U245" s="40" t="s">
        <v>828</v>
      </c>
      <c r="V245" s="2" t="s">
        <v>828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827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829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830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831</v>
      </c>
      <c r="AE246" s="2" t="s">
        <v>42</v>
      </c>
      <c r="AF246" s="4" t="s">
        <v>43</v>
      </c>
      <c r="AG246" s="4"/>
      <c r="AH246" s="2" t="s">
        <v>832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833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189</v>
      </c>
      <c r="V247" s="2" t="s">
        <v>189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834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835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189</v>
      </c>
      <c r="V248" s="2" t="s">
        <v>189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836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267</v>
      </c>
      <c r="L249" s="3"/>
      <c r="M249" s="17" t="s">
        <v>837</v>
      </c>
      <c r="N249" s="2"/>
      <c r="O249" s="31"/>
      <c r="P249" s="31"/>
      <c r="Q249" s="31"/>
      <c r="R249" s="50"/>
      <c r="S249" s="22"/>
      <c r="T249" s="36"/>
      <c r="U249" s="40" t="s">
        <v>838</v>
      </c>
      <c r="V249" s="2" t="s">
        <v>839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840</v>
      </c>
      <c r="AE249" s="2" t="s">
        <v>272</v>
      </c>
      <c r="AF249" s="4" t="s">
        <v>692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841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267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842</v>
      </c>
      <c r="V250" s="2" t="s">
        <v>277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272</v>
      </c>
      <c r="AF250" s="4" t="s">
        <v>273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843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197</v>
      </c>
      <c r="L251" s="3"/>
      <c r="M251" s="16" t="s">
        <v>844</v>
      </c>
      <c r="N251" s="2"/>
      <c r="O251" s="31"/>
      <c r="P251" s="31"/>
      <c r="Q251" s="31"/>
      <c r="R251" s="50"/>
      <c r="S251" s="22"/>
      <c r="T251" s="36"/>
      <c r="U251" s="40" t="s">
        <v>845</v>
      </c>
      <c r="V251" s="2" t="s">
        <v>845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846</v>
      </c>
      <c r="AE251" s="2" t="s">
        <v>201</v>
      </c>
      <c r="AF251" s="4" t="s">
        <v>202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847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197</v>
      </c>
      <c r="L252" s="3"/>
      <c r="M252" s="16" t="s">
        <v>848</v>
      </c>
      <c r="N252" s="2"/>
      <c r="O252" s="31"/>
      <c r="P252" s="31"/>
      <c r="Q252" s="31"/>
      <c r="R252" s="50"/>
      <c r="S252" s="22"/>
      <c r="T252" s="36"/>
      <c r="U252" s="40" t="s">
        <v>849</v>
      </c>
      <c r="V252" s="2" t="s">
        <v>236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850</v>
      </c>
      <c r="AE252" s="2" t="s">
        <v>201</v>
      </c>
      <c r="AF252" s="4" t="s">
        <v>202</v>
      </c>
      <c r="AG252" s="4"/>
      <c r="AH252" s="2" t="s">
        <v>851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852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197</v>
      </c>
      <c r="L253" s="3"/>
      <c r="M253" s="12" t="s">
        <v>852</v>
      </c>
      <c r="N253" s="23" t="s">
        <v>240</v>
      </c>
      <c r="O253" s="31"/>
      <c r="P253" s="31"/>
      <c r="Q253" s="31"/>
      <c r="R253" s="50"/>
      <c r="S253" s="22"/>
      <c r="T253" s="36"/>
      <c r="U253" s="40" t="s">
        <v>853</v>
      </c>
      <c r="V253" s="2" t="s">
        <v>727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201</v>
      </c>
      <c r="AF253" s="4" t="s">
        <v>692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854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197</v>
      </c>
      <c r="L254" s="3"/>
      <c r="M254" s="16" t="s">
        <v>727</v>
      </c>
      <c r="N254" s="2"/>
      <c r="O254" s="31"/>
      <c r="P254" s="31"/>
      <c r="Q254" s="31"/>
      <c r="R254" s="50"/>
      <c r="S254" s="22"/>
      <c r="T254" s="36"/>
      <c r="U254" s="40" t="s">
        <v>252</v>
      </c>
      <c r="V254" s="2" t="s">
        <v>727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855</v>
      </c>
      <c r="AE254" s="2" t="s">
        <v>201</v>
      </c>
      <c r="AF254" s="4" t="s">
        <v>202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197</v>
      </c>
      <c r="L255" s="3"/>
      <c r="M255" s="16" t="s">
        <v>856</v>
      </c>
      <c r="N255" s="2"/>
      <c r="O255" s="31"/>
      <c r="P255" s="31"/>
      <c r="Q255" s="31"/>
      <c r="R255" s="50"/>
      <c r="S255" s="22"/>
      <c r="T255" s="36"/>
      <c r="U255" s="40" t="s">
        <v>857</v>
      </c>
      <c r="V255" s="2" t="s">
        <v>727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858</v>
      </c>
      <c r="AE255" s="2" t="s">
        <v>201</v>
      </c>
      <c r="AF255" s="4" t="s">
        <v>692</v>
      </c>
      <c r="AG255" s="4"/>
      <c r="AH255" s="2"/>
      <c r="AI255" s="2" t="s">
        <v>1142</v>
      </c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859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197</v>
      </c>
      <c r="L256" s="3"/>
      <c r="M256" s="16" t="s">
        <v>860</v>
      </c>
      <c r="N256" s="2"/>
      <c r="O256" s="31"/>
      <c r="P256" s="31"/>
      <c r="Q256" s="31"/>
      <c r="R256" s="50"/>
      <c r="S256" s="22"/>
      <c r="T256" s="36"/>
      <c r="U256" s="40" t="s">
        <v>861</v>
      </c>
      <c r="V256" s="2" t="s">
        <v>691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862</v>
      </c>
      <c r="AE256" s="2" t="s">
        <v>201</v>
      </c>
      <c r="AF256" s="4" t="s">
        <v>692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863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197</v>
      </c>
      <c r="L257" s="3"/>
      <c r="M257" s="16" t="s">
        <v>864</v>
      </c>
      <c r="N257" s="2"/>
      <c r="O257" s="31"/>
      <c r="P257" s="31"/>
      <c r="Q257" s="31"/>
      <c r="R257" s="50"/>
      <c r="S257" s="22"/>
      <c r="T257" s="36"/>
      <c r="U257" s="40" t="s">
        <v>865</v>
      </c>
      <c r="V257" s="2" t="s">
        <v>691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866</v>
      </c>
      <c r="AE257" s="2" t="s">
        <v>201</v>
      </c>
      <c r="AF257" s="4" t="s">
        <v>692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867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197</v>
      </c>
      <c r="L258" s="3"/>
      <c r="M258" s="16" t="s">
        <v>867</v>
      </c>
      <c r="N258" s="2"/>
      <c r="O258" s="31"/>
      <c r="P258" s="31"/>
      <c r="Q258" s="31"/>
      <c r="R258" s="50"/>
      <c r="S258" s="22"/>
      <c r="T258" s="36"/>
      <c r="U258" s="40" t="s">
        <v>714</v>
      </c>
      <c r="V258" s="2" t="s">
        <v>691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868</v>
      </c>
      <c r="AE258" s="2" t="s">
        <v>201</v>
      </c>
      <c r="AF258" s="4" t="s">
        <v>692</v>
      </c>
      <c r="AG258" s="4"/>
      <c r="AH258" s="2" t="s">
        <v>714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869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197</v>
      </c>
      <c r="L259" s="3"/>
      <c r="M259" s="16" t="s">
        <v>870</v>
      </c>
      <c r="N259" s="2"/>
      <c r="O259" s="31"/>
      <c r="P259" s="31"/>
      <c r="Q259" s="31"/>
      <c r="R259" s="50"/>
      <c r="S259" s="22"/>
      <c r="T259" s="36"/>
      <c r="U259" s="40" t="s">
        <v>871</v>
      </c>
      <c r="V259" s="2" t="s">
        <v>691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872</v>
      </c>
      <c r="AE259" s="2" t="s">
        <v>201</v>
      </c>
      <c r="AF259" s="4" t="s">
        <v>692</v>
      </c>
      <c r="AG259" s="4"/>
      <c r="AH259" s="2" t="s">
        <v>871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873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197</v>
      </c>
      <c r="L260" s="3"/>
      <c r="M260" s="16" t="s">
        <v>874</v>
      </c>
      <c r="N260" s="2"/>
      <c r="O260" s="31"/>
      <c r="P260" s="31"/>
      <c r="Q260" s="31"/>
      <c r="R260" s="50"/>
      <c r="S260" s="22"/>
      <c r="T260" s="36"/>
      <c r="U260" s="40" t="s">
        <v>871</v>
      </c>
      <c r="V260" s="2" t="s">
        <v>691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201</v>
      </c>
      <c r="AF260" s="4" t="s">
        <v>692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875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197</v>
      </c>
      <c r="L261" s="2"/>
      <c r="M261" s="16" t="s">
        <v>876</v>
      </c>
      <c r="N261" s="2"/>
      <c r="O261" s="31"/>
      <c r="P261" s="31"/>
      <c r="Q261" s="31"/>
      <c r="R261" s="50"/>
      <c r="S261" s="22"/>
      <c r="T261" s="36"/>
      <c r="U261" s="40" t="s">
        <v>691</v>
      </c>
      <c r="V261" s="2" t="s">
        <v>691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201</v>
      </c>
      <c r="AF261" s="4" t="s">
        <v>692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877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197</v>
      </c>
      <c r="L262" s="3"/>
      <c r="M262" s="16" t="s">
        <v>878</v>
      </c>
      <c r="N262" s="2"/>
      <c r="O262" s="31"/>
      <c r="P262" s="31"/>
      <c r="Q262" s="31"/>
      <c r="R262" s="50" t="s">
        <v>879</v>
      </c>
      <c r="S262" s="22"/>
      <c r="T262" s="36"/>
      <c r="U262" s="40" t="s">
        <v>247</v>
      </c>
      <c r="V262" s="2" t="s">
        <v>247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201</v>
      </c>
      <c r="AF262" s="4" t="s">
        <v>202</v>
      </c>
      <c r="AG262" s="4"/>
      <c r="AH262" s="2" t="s">
        <v>252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880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197</v>
      </c>
      <c r="L263" s="3"/>
      <c r="M263" s="16" t="s">
        <v>881</v>
      </c>
      <c r="N263" s="2"/>
      <c r="O263" s="31"/>
      <c r="P263" s="31"/>
      <c r="Q263" s="31"/>
      <c r="R263" s="50"/>
      <c r="S263" s="22"/>
      <c r="T263" s="36"/>
      <c r="U263" s="40" t="s">
        <v>882</v>
      </c>
      <c r="V263" s="2" t="s">
        <v>223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883</v>
      </c>
      <c r="AE263" s="2" t="s">
        <v>201</v>
      </c>
      <c r="AF263" s="4" t="s">
        <v>202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884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197</v>
      </c>
      <c r="L264" s="3"/>
      <c r="M264" s="16" t="s">
        <v>885</v>
      </c>
      <c r="N264" s="2"/>
      <c r="O264" s="31"/>
      <c r="P264" s="31"/>
      <c r="Q264" s="31"/>
      <c r="R264" s="50"/>
      <c r="S264" s="22"/>
      <c r="T264" s="36"/>
      <c r="U264" s="40" t="s">
        <v>886</v>
      </c>
      <c r="V264" s="2" t="s">
        <v>885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887</v>
      </c>
      <c r="AE264" s="2" t="s">
        <v>201</v>
      </c>
      <c r="AF264" s="4" t="s">
        <v>202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888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197</v>
      </c>
      <c r="L265" s="3"/>
      <c r="M265" s="16" t="s">
        <v>889</v>
      </c>
      <c r="N265" s="2"/>
      <c r="O265" s="31"/>
      <c r="P265" s="31"/>
      <c r="Q265" s="31"/>
      <c r="R265" s="50"/>
      <c r="S265" s="22"/>
      <c r="T265" s="36"/>
      <c r="U265" s="40" t="s">
        <v>851</v>
      </c>
      <c r="V265" s="2" t="s">
        <v>242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201</v>
      </c>
      <c r="AF265" s="4" t="s">
        <v>692</v>
      </c>
      <c r="AG265" s="4"/>
      <c r="AH265" s="2" t="s">
        <v>851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890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197</v>
      </c>
      <c r="L266" s="3"/>
      <c r="M266" s="16" t="s">
        <v>242</v>
      </c>
      <c r="N266" s="2"/>
      <c r="O266" s="31"/>
      <c r="P266" s="31"/>
      <c r="Q266" s="31"/>
      <c r="R266" s="50"/>
      <c r="S266" s="22"/>
      <c r="T266" s="36"/>
      <c r="U266" s="40" t="s">
        <v>851</v>
      </c>
      <c r="V266" s="2" t="s">
        <v>242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891</v>
      </c>
      <c r="AE266" s="2" t="s">
        <v>201</v>
      </c>
      <c r="AF266" s="4" t="s">
        <v>202</v>
      </c>
      <c r="AG266" s="4"/>
      <c r="AH266" s="2" t="s">
        <v>851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892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893</v>
      </c>
      <c r="L267" s="42"/>
      <c r="M267" s="16" t="s">
        <v>894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895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201</v>
      </c>
      <c r="AF267" s="4" t="s">
        <v>692</v>
      </c>
      <c r="AG267" s="4"/>
      <c r="AH267" s="2" t="s">
        <v>896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897</v>
      </c>
      <c r="G268" s="28"/>
      <c r="H268" s="28"/>
      <c r="I268" s="2"/>
      <c r="J268" s="26">
        <v>12</v>
      </c>
      <c r="K268" s="30" t="s">
        <v>286</v>
      </c>
      <c r="L268" s="2"/>
      <c r="M268" s="14" t="s">
        <v>898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357</v>
      </c>
      <c r="V268" s="2" t="s">
        <v>344</v>
      </c>
      <c r="W268" s="4" t="s">
        <v>39</v>
      </c>
      <c r="X268" s="4" t="s">
        <v>39</v>
      </c>
      <c r="Y268" s="4" t="s">
        <v>39</v>
      </c>
      <c r="Z268" s="4"/>
      <c r="AA268" s="2" t="s">
        <v>345</v>
      </c>
      <c r="AB268" s="2" t="s">
        <v>358</v>
      </c>
      <c r="AC268" s="2"/>
      <c r="AD268" s="2"/>
      <c r="AE268" s="2" t="s">
        <v>291</v>
      </c>
      <c r="AF268" s="4" t="s">
        <v>292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899</v>
      </c>
      <c r="N269" s="2"/>
      <c r="O269" s="31"/>
      <c r="P269" s="31"/>
      <c r="Q269" s="31"/>
      <c r="R269" s="50"/>
      <c r="S269" s="22"/>
      <c r="T269" s="36"/>
      <c r="U269" s="40" t="s">
        <v>828</v>
      </c>
      <c r="V269" s="2" t="s">
        <v>828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900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901</v>
      </c>
      <c r="G270" s="28"/>
      <c r="H270" s="28"/>
      <c r="I270" s="2"/>
      <c r="J270" s="26">
        <v>12</v>
      </c>
      <c r="K270" s="30" t="s">
        <v>286</v>
      </c>
      <c r="L270" s="2"/>
      <c r="M270" s="14" t="s">
        <v>902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357</v>
      </c>
      <c r="V270" s="2" t="s">
        <v>344</v>
      </c>
      <c r="W270" s="4" t="s">
        <v>39</v>
      </c>
      <c r="X270" s="4" t="s">
        <v>39</v>
      </c>
      <c r="Y270" s="4" t="s">
        <v>39</v>
      </c>
      <c r="Z270" s="4"/>
      <c r="AA270" s="2" t="s">
        <v>345</v>
      </c>
      <c r="AB270" s="2" t="s">
        <v>358</v>
      </c>
      <c r="AC270" s="2"/>
      <c r="AD270" s="2"/>
      <c r="AE270" s="2" t="s">
        <v>291</v>
      </c>
      <c r="AF270" s="4" t="s">
        <v>292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903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286</v>
      </c>
      <c r="L271" s="2"/>
      <c r="M271" s="14" t="s">
        <v>904</v>
      </c>
      <c r="N271" s="2"/>
      <c r="O271" s="31"/>
      <c r="P271" s="31"/>
      <c r="Q271" s="31"/>
      <c r="R271" s="50"/>
      <c r="S271" s="22"/>
      <c r="T271" s="36"/>
      <c r="U271" s="40" t="s">
        <v>905</v>
      </c>
      <c r="V271" s="2" t="s">
        <v>344</v>
      </c>
      <c r="W271" s="4" t="s">
        <v>39</v>
      </c>
      <c r="X271" s="4" t="s">
        <v>39</v>
      </c>
      <c r="Y271" s="4" t="s">
        <v>39</v>
      </c>
      <c r="Z271" s="4"/>
      <c r="AA271" s="2" t="s">
        <v>906</v>
      </c>
      <c r="AB271" s="2"/>
      <c r="AC271" s="2"/>
      <c r="AD271" s="2"/>
      <c r="AE271" s="2" t="s">
        <v>291</v>
      </c>
      <c r="AF271" s="4" t="s">
        <v>292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286</v>
      </c>
      <c r="L272" s="2"/>
      <c r="M272" s="14" t="s">
        <v>907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905</v>
      </c>
      <c r="V272" s="2" t="s">
        <v>344</v>
      </c>
      <c r="W272" s="4" t="s">
        <v>39</v>
      </c>
      <c r="X272" s="4" t="s">
        <v>39</v>
      </c>
      <c r="Y272" s="4" t="s">
        <v>39</v>
      </c>
      <c r="Z272" s="4"/>
      <c r="AA272" s="2" t="s">
        <v>906</v>
      </c>
      <c r="AB272" s="2"/>
      <c r="AC272" s="2"/>
      <c r="AD272" s="2"/>
      <c r="AE272" s="2" t="s">
        <v>291</v>
      </c>
      <c r="AF272" s="4" t="s">
        <v>292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908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286</v>
      </c>
      <c r="L273" s="2"/>
      <c r="M273" s="14" t="s">
        <v>909</v>
      </c>
      <c r="N273" s="2"/>
      <c r="O273" s="31"/>
      <c r="P273" s="31"/>
      <c r="Q273" s="31"/>
      <c r="R273" s="50"/>
      <c r="S273" s="22"/>
      <c r="T273" s="36"/>
      <c r="U273" s="40" t="s">
        <v>905</v>
      </c>
      <c r="V273" s="2" t="s">
        <v>344</v>
      </c>
      <c r="W273" s="4" t="s">
        <v>39</v>
      </c>
      <c r="X273" s="4" t="s">
        <v>39</v>
      </c>
      <c r="Y273" s="4" t="s">
        <v>39</v>
      </c>
      <c r="Z273" s="4"/>
      <c r="AA273" s="2" t="s">
        <v>910</v>
      </c>
      <c r="AB273" s="2"/>
      <c r="AC273" s="2"/>
      <c r="AD273" s="2"/>
      <c r="AE273" s="2" t="s">
        <v>291</v>
      </c>
      <c r="AF273" s="4" t="s">
        <v>292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911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286</v>
      </c>
      <c r="L274" s="2"/>
      <c r="M274" s="14" t="s">
        <v>912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390</v>
      </c>
      <c r="W274" s="4" t="s">
        <v>39</v>
      </c>
      <c r="X274" s="4" t="s">
        <v>39</v>
      </c>
      <c r="Y274" s="4" t="s">
        <v>39</v>
      </c>
      <c r="Z274" s="4"/>
      <c r="AA274" s="2" t="s">
        <v>395</v>
      </c>
      <c r="AB274" s="2"/>
      <c r="AC274" s="2"/>
      <c r="AD274" s="2"/>
      <c r="AE274" s="2" t="s">
        <v>291</v>
      </c>
      <c r="AF274" s="4" t="s">
        <v>292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286</v>
      </c>
      <c r="L275" s="2"/>
      <c r="M275" s="14" t="s">
        <v>913</v>
      </c>
      <c r="N275" s="2"/>
      <c r="O275" s="31"/>
      <c r="P275" s="31"/>
      <c r="Q275" s="31"/>
      <c r="R275" s="50"/>
      <c r="S275" s="22"/>
      <c r="T275" s="36"/>
      <c r="U275" s="40" t="s">
        <v>914</v>
      </c>
      <c r="V275" s="2" t="s">
        <v>390</v>
      </c>
      <c r="W275" s="4" t="s">
        <v>39</v>
      </c>
      <c r="X275" s="4" t="s">
        <v>39</v>
      </c>
      <c r="Y275" s="4" t="s">
        <v>39</v>
      </c>
      <c r="Z275" s="4"/>
      <c r="AA275" s="2" t="s">
        <v>395</v>
      </c>
      <c r="AB275" s="2"/>
      <c r="AC275" s="2"/>
      <c r="AD275" s="2"/>
      <c r="AE275" s="2" t="s">
        <v>291</v>
      </c>
      <c r="AF275" s="4" t="s">
        <v>292</v>
      </c>
      <c r="AG275" s="4"/>
      <c r="AH275" s="2" t="s">
        <v>914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286</v>
      </c>
      <c r="L276" s="2"/>
      <c r="M276" s="14" t="s">
        <v>915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916</v>
      </c>
      <c r="V276" s="2" t="s">
        <v>316</v>
      </c>
      <c r="W276" s="4" t="s">
        <v>39</v>
      </c>
      <c r="X276" s="4" t="s">
        <v>39</v>
      </c>
      <c r="Y276" s="4" t="s">
        <v>39</v>
      </c>
      <c r="Z276" s="4"/>
      <c r="AA276" s="2" t="s">
        <v>917</v>
      </c>
      <c r="AB276" s="2" t="s">
        <v>918</v>
      </c>
      <c r="AC276" s="2"/>
      <c r="AD276" s="2"/>
      <c r="AE276" s="2" t="s">
        <v>291</v>
      </c>
      <c r="AF276" s="4" t="s">
        <v>292</v>
      </c>
      <c r="AG276" s="4"/>
      <c r="AH276" s="2" t="s">
        <v>739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286</v>
      </c>
      <c r="L277" s="2"/>
      <c r="M277" s="14" t="s">
        <v>919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787</v>
      </c>
      <c r="V277" s="2" t="s">
        <v>344</v>
      </c>
      <c r="W277" s="4" t="s">
        <v>39</v>
      </c>
      <c r="X277" s="4" t="s">
        <v>39</v>
      </c>
      <c r="Y277" s="4" t="s">
        <v>39</v>
      </c>
      <c r="Z277" s="4"/>
      <c r="AA277" s="2" t="s">
        <v>345</v>
      </c>
      <c r="AB277" s="2" t="s">
        <v>787</v>
      </c>
      <c r="AC277" s="2"/>
      <c r="AD277" s="2"/>
      <c r="AE277" s="2" t="s">
        <v>291</v>
      </c>
      <c r="AF277" s="4" t="s">
        <v>292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920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197</v>
      </c>
      <c r="L278" s="2"/>
      <c r="M278" s="16" t="s">
        <v>921</v>
      </c>
      <c r="N278" s="2"/>
      <c r="O278" s="31"/>
      <c r="P278" s="31"/>
      <c r="Q278" s="31"/>
      <c r="R278" s="50"/>
      <c r="S278" s="22"/>
      <c r="T278" s="36"/>
      <c r="U278" s="40" t="s">
        <v>922</v>
      </c>
      <c r="V278" s="2" t="s">
        <v>720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923</v>
      </c>
      <c r="AE278" s="2" t="s">
        <v>201</v>
      </c>
      <c r="AF278" s="4" t="s">
        <v>692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924</v>
      </c>
      <c r="G279" s="28"/>
      <c r="H279" s="28"/>
      <c r="I279" s="2"/>
      <c r="J279" s="26">
        <v>12</v>
      </c>
      <c r="K279" s="30" t="s">
        <v>286</v>
      </c>
      <c r="L279" s="2"/>
      <c r="M279" s="14" t="s">
        <v>925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926</v>
      </c>
      <c r="V279" s="2" t="s">
        <v>344</v>
      </c>
      <c r="W279" s="4" t="s">
        <v>39</v>
      </c>
      <c r="X279" s="4" t="s">
        <v>39</v>
      </c>
      <c r="Y279" s="4" t="s">
        <v>39</v>
      </c>
      <c r="Z279" s="4"/>
      <c r="AA279" s="2" t="s">
        <v>927</v>
      </c>
      <c r="AB279" s="2"/>
      <c r="AC279" s="2"/>
      <c r="AD279" s="2"/>
      <c r="AE279" s="2" t="s">
        <v>291</v>
      </c>
      <c r="AF279" s="4" t="s">
        <v>292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286</v>
      </c>
      <c r="L280" s="2"/>
      <c r="M280" s="14" t="s">
        <v>928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301</v>
      </c>
      <c r="V280" s="2" t="s">
        <v>301</v>
      </c>
      <c r="W280" s="4" t="s">
        <v>39</v>
      </c>
      <c r="X280" s="4" t="s">
        <v>39</v>
      </c>
      <c r="Y280" s="4" t="s">
        <v>39</v>
      </c>
      <c r="Z280" s="4"/>
      <c r="AA280" s="2" t="s">
        <v>929</v>
      </c>
      <c r="AB280" s="2" t="s">
        <v>930</v>
      </c>
      <c r="AC280" s="2"/>
      <c r="AD280" s="2"/>
      <c r="AE280" s="2" t="s">
        <v>291</v>
      </c>
      <c r="AF280" s="4" t="s">
        <v>292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931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286</v>
      </c>
      <c r="L281" s="2"/>
      <c r="M281" s="14" t="s">
        <v>932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446</v>
      </c>
      <c r="V281" s="2" t="s">
        <v>446</v>
      </c>
      <c r="W281" s="4" t="s">
        <v>39</v>
      </c>
      <c r="X281" s="4" t="s">
        <v>39</v>
      </c>
      <c r="Y281" s="4" t="s">
        <v>39</v>
      </c>
      <c r="Z281" s="4"/>
      <c r="AA281" s="2" t="s">
        <v>592</v>
      </c>
      <c r="AB281" s="2" t="s">
        <v>593</v>
      </c>
      <c r="AC281" s="2"/>
      <c r="AD281" s="2"/>
      <c r="AE281" s="2" t="s">
        <v>291</v>
      </c>
      <c r="AF281" s="4" t="s">
        <v>292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286</v>
      </c>
      <c r="L282" s="2"/>
      <c r="M282" s="14" t="s">
        <v>933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343</v>
      </c>
      <c r="V282" s="2" t="s">
        <v>344</v>
      </c>
      <c r="W282" s="4" t="s">
        <v>39</v>
      </c>
      <c r="X282" s="4" t="s">
        <v>39</v>
      </c>
      <c r="Y282" s="4" t="s">
        <v>39</v>
      </c>
      <c r="Z282" s="4"/>
      <c r="AA282" s="2" t="s">
        <v>345</v>
      </c>
      <c r="AB282" s="2"/>
      <c r="AC282" s="2"/>
      <c r="AD282" s="2"/>
      <c r="AE282" s="2" t="s">
        <v>291</v>
      </c>
      <c r="AF282" s="4" t="s">
        <v>292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934</v>
      </c>
      <c r="G283" s="28"/>
      <c r="H283" s="28"/>
      <c r="I283" s="2"/>
      <c r="J283" s="26">
        <v>12</v>
      </c>
      <c r="K283" s="30" t="s">
        <v>286</v>
      </c>
      <c r="L283" s="2"/>
      <c r="M283" s="14" t="s">
        <v>935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301</v>
      </c>
      <c r="V283" s="2" t="s">
        <v>301</v>
      </c>
      <c r="W283" s="4" t="s">
        <v>39</v>
      </c>
      <c r="X283" s="4" t="s">
        <v>39</v>
      </c>
      <c r="Y283" s="4" t="s">
        <v>39</v>
      </c>
      <c r="Z283" s="4"/>
      <c r="AA283" s="2" t="s">
        <v>929</v>
      </c>
      <c r="AB283" s="2" t="s">
        <v>930</v>
      </c>
      <c r="AC283" s="2"/>
      <c r="AD283" s="2"/>
      <c r="AE283" s="2" t="s">
        <v>291</v>
      </c>
      <c r="AF283" s="4" t="s">
        <v>292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286</v>
      </c>
      <c r="L284" s="2"/>
      <c r="M284" s="14" t="s">
        <v>936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350</v>
      </c>
      <c r="V284" s="2" t="s">
        <v>344</v>
      </c>
      <c r="W284" s="4" t="s">
        <v>39</v>
      </c>
      <c r="X284" s="4" t="s">
        <v>39</v>
      </c>
      <c r="Y284" s="4" t="s">
        <v>39</v>
      </c>
      <c r="Z284" s="4"/>
      <c r="AA284" s="2" t="s">
        <v>345</v>
      </c>
      <c r="AB284" s="2" t="s">
        <v>351</v>
      </c>
      <c r="AC284" s="2"/>
      <c r="AD284" s="2"/>
      <c r="AE284" s="2" t="s">
        <v>291</v>
      </c>
      <c r="AF284" s="4" t="s">
        <v>292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286</v>
      </c>
      <c r="L285" s="2"/>
      <c r="M285" s="14" t="s">
        <v>937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938</v>
      </c>
      <c r="V285" s="2" t="s">
        <v>316</v>
      </c>
      <c r="W285" s="4" t="s">
        <v>39</v>
      </c>
      <c r="X285" s="4" t="s">
        <v>39</v>
      </c>
      <c r="Y285" s="4" t="s">
        <v>39</v>
      </c>
      <c r="Z285" s="4"/>
      <c r="AA285" s="2" t="s">
        <v>939</v>
      </c>
      <c r="AB285" s="2" t="s">
        <v>940</v>
      </c>
      <c r="AC285" s="2"/>
      <c r="AD285" s="2"/>
      <c r="AE285" s="2" t="s">
        <v>291</v>
      </c>
      <c r="AF285" s="4" t="s">
        <v>292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286</v>
      </c>
      <c r="L286" s="2"/>
      <c r="M286" s="14" t="s">
        <v>941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942</v>
      </c>
      <c r="V286" s="2" t="s">
        <v>390</v>
      </c>
      <c r="W286" s="4" t="s">
        <v>39</v>
      </c>
      <c r="X286" s="4" t="s">
        <v>39</v>
      </c>
      <c r="Y286" s="4" t="s">
        <v>39</v>
      </c>
      <c r="Z286" s="4"/>
      <c r="AA286" s="2" t="s">
        <v>395</v>
      </c>
      <c r="AB286" s="2"/>
      <c r="AC286" s="2"/>
      <c r="AD286" s="2"/>
      <c r="AE286" s="2" t="s">
        <v>291</v>
      </c>
      <c r="AF286" s="4" t="s">
        <v>292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286</v>
      </c>
      <c r="L287" s="2"/>
      <c r="M287" s="14" t="s">
        <v>943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942</v>
      </c>
      <c r="V287" s="2" t="s">
        <v>390</v>
      </c>
      <c r="W287" s="4" t="s">
        <v>39</v>
      </c>
      <c r="X287" s="4" t="s">
        <v>39</v>
      </c>
      <c r="Y287" s="4" t="s">
        <v>39</v>
      </c>
      <c r="Z287" s="4"/>
      <c r="AA287" s="2" t="s">
        <v>395</v>
      </c>
      <c r="AB287" s="2" t="s">
        <v>944</v>
      </c>
      <c r="AC287" s="2"/>
      <c r="AD287" s="2"/>
      <c r="AE287" s="2" t="s">
        <v>291</v>
      </c>
      <c r="AF287" s="4" t="s">
        <v>292</v>
      </c>
      <c r="AG287" s="4"/>
      <c r="AH287" s="2" t="s">
        <v>942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286</v>
      </c>
      <c r="L288" s="2"/>
      <c r="M288" s="14" t="s">
        <v>945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352</v>
      </c>
      <c r="V288" s="2" t="s">
        <v>344</v>
      </c>
      <c r="W288" s="4" t="s">
        <v>39</v>
      </c>
      <c r="X288" s="4" t="s">
        <v>39</v>
      </c>
      <c r="Y288" s="4" t="s">
        <v>39</v>
      </c>
      <c r="Z288" s="4"/>
      <c r="AA288" s="2" t="s">
        <v>345</v>
      </c>
      <c r="AB288" s="2" t="s">
        <v>353</v>
      </c>
      <c r="AC288" s="2"/>
      <c r="AD288" s="2"/>
      <c r="AE288" s="2" t="s">
        <v>291</v>
      </c>
      <c r="AF288" s="4" t="s">
        <v>292</v>
      </c>
      <c r="AG288" s="4"/>
      <c r="AH288" s="2" t="s">
        <v>335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946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286</v>
      </c>
      <c r="L289" s="2"/>
      <c r="M289" s="14" t="s">
        <v>947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390</v>
      </c>
      <c r="W289" s="4" t="s">
        <v>39</v>
      </c>
      <c r="X289" s="4" t="s">
        <v>39</v>
      </c>
      <c r="Y289" s="4" t="s">
        <v>39</v>
      </c>
      <c r="Z289" s="4"/>
      <c r="AA289" s="2" t="s">
        <v>395</v>
      </c>
      <c r="AB289" s="2" t="s">
        <v>400</v>
      </c>
      <c r="AC289" s="2"/>
      <c r="AD289" s="2"/>
      <c r="AE289" s="2" t="s">
        <v>291</v>
      </c>
      <c r="AF289" s="4" t="s">
        <v>292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948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286</v>
      </c>
      <c r="L290" s="2"/>
      <c r="M290" s="14" t="s">
        <v>949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390</v>
      </c>
      <c r="W290" s="4" t="s">
        <v>39</v>
      </c>
      <c r="X290" s="4" t="s">
        <v>39</v>
      </c>
      <c r="Y290" s="4" t="s">
        <v>39</v>
      </c>
      <c r="Z290" s="4"/>
      <c r="AA290" s="2" t="s">
        <v>395</v>
      </c>
      <c r="AB290" s="2" t="s">
        <v>396</v>
      </c>
      <c r="AC290" s="2"/>
      <c r="AD290" s="2"/>
      <c r="AE290" s="2" t="s">
        <v>291</v>
      </c>
      <c r="AF290" s="4" t="s">
        <v>292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950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286</v>
      </c>
      <c r="L291" s="2"/>
      <c r="M291" s="14" t="s">
        <v>951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952</v>
      </c>
      <c r="V291" s="2" t="s">
        <v>344</v>
      </c>
      <c r="W291" s="4" t="s">
        <v>39</v>
      </c>
      <c r="X291" s="4" t="s">
        <v>39</v>
      </c>
      <c r="Y291" s="4" t="s">
        <v>39</v>
      </c>
      <c r="Z291" s="4"/>
      <c r="AA291" s="2" t="s">
        <v>345</v>
      </c>
      <c r="AB291" s="2" t="s">
        <v>952</v>
      </c>
      <c r="AC291" s="2"/>
      <c r="AD291" s="2"/>
      <c r="AE291" s="2" t="s">
        <v>291</v>
      </c>
      <c r="AF291" s="4" t="s">
        <v>292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953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286</v>
      </c>
      <c r="L292" s="2"/>
      <c r="M292" s="14" t="s">
        <v>954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343</v>
      </c>
      <c r="V292" s="2" t="s">
        <v>344</v>
      </c>
      <c r="W292" s="4" t="s">
        <v>39</v>
      </c>
      <c r="X292" s="4" t="s">
        <v>39</v>
      </c>
      <c r="Y292" s="4" t="s">
        <v>39</v>
      </c>
      <c r="Z292" s="4"/>
      <c r="AA292" s="2" t="s">
        <v>345</v>
      </c>
      <c r="AB292" s="2" t="s">
        <v>955</v>
      </c>
      <c r="AC292" s="2"/>
      <c r="AD292" s="2"/>
      <c r="AE292" s="2" t="s">
        <v>291</v>
      </c>
      <c r="AF292" s="4" t="s">
        <v>292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956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957</v>
      </c>
      <c r="L293" s="2"/>
      <c r="M293" s="14" t="s">
        <v>958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959</v>
      </c>
      <c r="V293" s="2" t="s">
        <v>960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961</v>
      </c>
      <c r="AF293" s="4" t="s">
        <v>273</v>
      </c>
      <c r="AG293" s="4"/>
      <c r="AH293" s="2" t="s">
        <v>962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963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286</v>
      </c>
      <c r="L294" s="2"/>
      <c r="M294" s="14" t="s">
        <v>964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777</v>
      </c>
      <c r="V294" s="2" t="s">
        <v>344</v>
      </c>
      <c r="W294" s="4" t="s">
        <v>39</v>
      </c>
      <c r="X294" s="4" t="s">
        <v>39</v>
      </c>
      <c r="Y294" s="4" t="s">
        <v>39</v>
      </c>
      <c r="Z294" s="4"/>
      <c r="AA294" s="2" t="s">
        <v>345</v>
      </c>
      <c r="AB294" s="2" t="s">
        <v>777</v>
      </c>
      <c r="AC294" s="2"/>
      <c r="AD294" s="2"/>
      <c r="AE294" s="2" t="s">
        <v>291</v>
      </c>
      <c r="AF294" s="4" t="s">
        <v>292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965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286</v>
      </c>
      <c r="L295" s="2"/>
      <c r="M295" s="14" t="s">
        <v>966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777</v>
      </c>
      <c r="V295" s="2" t="s">
        <v>344</v>
      </c>
      <c r="W295" s="4" t="s">
        <v>39</v>
      </c>
      <c r="X295" s="4" t="s">
        <v>39</v>
      </c>
      <c r="Y295" s="4" t="s">
        <v>39</v>
      </c>
      <c r="Z295" s="4"/>
      <c r="AA295" s="2" t="s">
        <v>345</v>
      </c>
      <c r="AB295" s="2" t="s">
        <v>777</v>
      </c>
      <c r="AC295" s="2"/>
      <c r="AD295" s="2"/>
      <c r="AE295" s="2" t="s">
        <v>291</v>
      </c>
      <c r="AF295" s="4" t="s">
        <v>292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967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286</v>
      </c>
      <c r="L296" s="2"/>
      <c r="M296" s="14" t="s">
        <v>968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389</v>
      </c>
      <c r="V296" s="2" t="s">
        <v>390</v>
      </c>
      <c r="W296" s="4" t="s">
        <v>39</v>
      </c>
      <c r="X296" s="4" t="s">
        <v>39</v>
      </c>
      <c r="Y296" s="4" t="s">
        <v>39</v>
      </c>
      <c r="Z296" s="4"/>
      <c r="AA296" s="2" t="s">
        <v>410</v>
      </c>
      <c r="AB296" s="2" t="s">
        <v>969</v>
      </c>
      <c r="AC296" s="2"/>
      <c r="AD296" s="2"/>
      <c r="AE296" s="2" t="s">
        <v>291</v>
      </c>
      <c r="AF296" s="4" t="s">
        <v>292</v>
      </c>
      <c r="AG296" s="4"/>
      <c r="AH296" s="2" t="s">
        <v>389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970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286</v>
      </c>
      <c r="L297" s="2"/>
      <c r="M297" s="14" t="s">
        <v>971</v>
      </c>
      <c r="N297" s="3" t="s">
        <v>972</v>
      </c>
      <c r="O297" s="31"/>
      <c r="P297" s="31"/>
      <c r="Q297" s="31"/>
      <c r="R297" s="50"/>
      <c r="S297" s="22" t="s">
        <v>39</v>
      </c>
      <c r="T297" s="36"/>
      <c r="U297" s="40" t="s">
        <v>973</v>
      </c>
      <c r="V297" s="2" t="s">
        <v>390</v>
      </c>
      <c r="W297" s="4" t="s">
        <v>39</v>
      </c>
      <c r="X297" s="4" t="s">
        <v>39</v>
      </c>
      <c r="Y297" s="4" t="s">
        <v>39</v>
      </c>
      <c r="Z297" s="4"/>
      <c r="AA297" s="2" t="s">
        <v>974</v>
      </c>
      <c r="AB297" s="2" t="s">
        <v>975</v>
      </c>
      <c r="AC297" s="2"/>
      <c r="AD297" s="2"/>
      <c r="AE297" s="2" t="s">
        <v>291</v>
      </c>
      <c r="AF297" s="4" t="s">
        <v>292</v>
      </c>
      <c r="AG297" s="4"/>
      <c r="AH297" s="2" t="s">
        <v>973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976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286</v>
      </c>
      <c r="L298" s="2"/>
      <c r="M298" s="14" t="s">
        <v>977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398</v>
      </c>
      <c r="V298" s="2" t="s">
        <v>390</v>
      </c>
      <c r="W298" s="4" t="s">
        <v>39</v>
      </c>
      <c r="X298" s="4" t="s">
        <v>39</v>
      </c>
      <c r="Y298" s="4" t="s">
        <v>39</v>
      </c>
      <c r="Z298" s="4"/>
      <c r="AA298" s="2" t="s">
        <v>395</v>
      </c>
      <c r="AB298" s="2" t="s">
        <v>978</v>
      </c>
      <c r="AC298" s="2"/>
      <c r="AD298" s="2"/>
      <c r="AE298" s="2" t="s">
        <v>291</v>
      </c>
      <c r="AF298" s="4" t="s">
        <v>292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979</v>
      </c>
      <c r="G299" s="28"/>
      <c r="H299" s="28"/>
      <c r="I299" s="2"/>
      <c r="J299" s="26">
        <v>12</v>
      </c>
      <c r="K299" s="30" t="s">
        <v>286</v>
      </c>
      <c r="L299" s="2"/>
      <c r="M299" s="14" t="s">
        <v>980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376</v>
      </c>
      <c r="V299" s="2" t="s">
        <v>376</v>
      </c>
      <c r="W299" s="4" t="s">
        <v>39</v>
      </c>
      <c r="X299" s="4" t="s">
        <v>39</v>
      </c>
      <c r="Y299" s="4" t="s">
        <v>39</v>
      </c>
      <c r="Z299" s="4"/>
      <c r="AA299" s="2" t="s">
        <v>377</v>
      </c>
      <c r="AB299" s="2" t="s">
        <v>378</v>
      </c>
      <c r="AC299" s="2"/>
      <c r="AD299" s="2"/>
      <c r="AE299" s="2" t="s">
        <v>291</v>
      </c>
      <c r="AF299" s="4" t="s">
        <v>292</v>
      </c>
      <c r="AG299" s="4"/>
      <c r="AH299" s="2" t="s">
        <v>374</v>
      </c>
      <c r="AI299" s="2"/>
    </row>
    <row r="300" spans="1:35" ht="24" customHeight="1" x14ac:dyDescent="0.4">
      <c r="A300" s="2">
        <v>299</v>
      </c>
      <c r="B300" s="2"/>
      <c r="C300" s="45" t="s">
        <v>981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286</v>
      </c>
      <c r="L300" s="2"/>
      <c r="M300" s="14" t="s">
        <v>982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376</v>
      </c>
      <c r="V300" s="2" t="s">
        <v>376</v>
      </c>
      <c r="W300" s="4" t="s">
        <v>39</v>
      </c>
      <c r="X300" s="4" t="s">
        <v>39</v>
      </c>
      <c r="Y300" s="4" t="s">
        <v>39</v>
      </c>
      <c r="Z300" s="4"/>
      <c r="AA300" s="2" t="s">
        <v>811</v>
      </c>
      <c r="AB300" s="2" t="s">
        <v>812</v>
      </c>
      <c r="AC300" s="2"/>
      <c r="AD300" s="2"/>
      <c r="AE300" s="2" t="s">
        <v>291</v>
      </c>
      <c r="AF300" s="4" t="s">
        <v>292</v>
      </c>
      <c r="AG300" s="4"/>
      <c r="AH300" s="2" t="s">
        <v>374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983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191</v>
      </c>
      <c r="V301" s="2" t="s">
        <v>192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984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286</v>
      </c>
      <c r="L302" s="2"/>
      <c r="M302" s="14" t="s">
        <v>985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342</v>
      </c>
      <c r="V302" s="2" t="s">
        <v>344</v>
      </c>
      <c r="W302" s="4" t="s">
        <v>39</v>
      </c>
      <c r="X302" s="4" t="s">
        <v>39</v>
      </c>
      <c r="Y302" s="4" t="s">
        <v>39</v>
      </c>
      <c r="Z302" s="4"/>
      <c r="AA302" s="2" t="s">
        <v>345</v>
      </c>
      <c r="AB302" s="2" t="s">
        <v>346</v>
      </c>
      <c r="AC302" s="2"/>
      <c r="AD302" s="2"/>
      <c r="AE302" s="2" t="s">
        <v>291</v>
      </c>
      <c r="AF302" s="4" t="s">
        <v>292</v>
      </c>
      <c r="AG302" s="4"/>
      <c r="AH302" s="2" t="s">
        <v>335</v>
      </c>
      <c r="AI302" s="2"/>
    </row>
    <row r="303" spans="1:35" ht="24" customHeight="1" x14ac:dyDescent="0.4">
      <c r="A303" s="2">
        <v>302</v>
      </c>
      <c r="B303" s="2"/>
      <c r="C303" s="45" t="s">
        <v>986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286</v>
      </c>
      <c r="L303" s="2"/>
      <c r="M303" s="14" t="s">
        <v>987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534</v>
      </c>
      <c r="V303" s="2" t="s">
        <v>534</v>
      </c>
      <c r="W303" s="4" t="s">
        <v>39</v>
      </c>
      <c r="X303" s="4" t="s">
        <v>39</v>
      </c>
      <c r="Y303" s="4" t="s">
        <v>39</v>
      </c>
      <c r="Z303" s="4"/>
      <c r="AA303" s="2" t="s">
        <v>988</v>
      </c>
      <c r="AB303" s="2"/>
      <c r="AC303" s="2"/>
      <c r="AD303" s="2"/>
      <c r="AE303" s="2" t="s">
        <v>291</v>
      </c>
      <c r="AF303" s="4" t="s">
        <v>292</v>
      </c>
      <c r="AG303" s="4"/>
      <c r="AH303" s="2" t="s">
        <v>989</v>
      </c>
      <c r="AI303" s="2"/>
    </row>
    <row r="304" spans="1:35" ht="24" customHeight="1" x14ac:dyDescent="0.4">
      <c r="A304" s="2">
        <v>303</v>
      </c>
      <c r="B304" s="2"/>
      <c r="C304" s="45" t="s">
        <v>990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286</v>
      </c>
      <c r="L304" s="2"/>
      <c r="M304" s="14" t="s">
        <v>991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552</v>
      </c>
      <c r="V304" s="2" t="s">
        <v>552</v>
      </c>
      <c r="W304" s="4" t="s">
        <v>39</v>
      </c>
      <c r="X304" s="4" t="s">
        <v>39</v>
      </c>
      <c r="Y304" s="4" t="s">
        <v>39</v>
      </c>
      <c r="Z304" s="4"/>
      <c r="AA304" s="2" t="s">
        <v>992</v>
      </c>
      <c r="AB304" s="2" t="s">
        <v>993</v>
      </c>
      <c r="AC304" s="2"/>
      <c r="AD304" s="2"/>
      <c r="AE304" s="2" t="s">
        <v>291</v>
      </c>
      <c r="AF304" s="4" t="s">
        <v>292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994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995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286</v>
      </c>
      <c r="L306" s="2"/>
      <c r="M306" s="14" t="s">
        <v>996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546</v>
      </c>
      <c r="V306" s="2" t="s">
        <v>546</v>
      </c>
      <c r="W306" s="4" t="s">
        <v>39</v>
      </c>
      <c r="X306" s="4" t="s">
        <v>39</v>
      </c>
      <c r="Y306" s="4" t="s">
        <v>39</v>
      </c>
      <c r="Z306" s="4"/>
      <c r="AA306" s="2" t="s">
        <v>997</v>
      </c>
      <c r="AB306" s="2" t="s">
        <v>998</v>
      </c>
      <c r="AC306" s="2"/>
      <c r="AD306" s="2"/>
      <c r="AE306" s="2" t="s">
        <v>291</v>
      </c>
      <c r="AF306" s="4" t="s">
        <v>292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999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286</v>
      </c>
      <c r="L307" s="2"/>
      <c r="M307" s="14" t="s">
        <v>1000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376</v>
      </c>
      <c r="V307" s="2" t="s">
        <v>376</v>
      </c>
      <c r="W307" s="4" t="s">
        <v>39</v>
      </c>
      <c r="X307" s="4" t="s">
        <v>39</v>
      </c>
      <c r="Y307" s="4" t="s">
        <v>39</v>
      </c>
      <c r="Z307" s="4"/>
      <c r="AA307" s="2" t="s">
        <v>1001</v>
      </c>
      <c r="AB307" s="2" t="s">
        <v>1002</v>
      </c>
      <c r="AC307" s="2"/>
      <c r="AD307" s="2"/>
      <c r="AE307" s="2" t="s">
        <v>291</v>
      </c>
      <c r="AF307" s="4" t="s">
        <v>292</v>
      </c>
      <c r="AG307" s="4"/>
      <c r="AH307" s="2" t="s">
        <v>374</v>
      </c>
      <c r="AI307" s="2"/>
    </row>
    <row r="308" spans="1:35" ht="24" customHeight="1" x14ac:dyDescent="0.4">
      <c r="A308" s="2">
        <v>307</v>
      </c>
      <c r="B308" s="2"/>
      <c r="C308" s="45" t="s">
        <v>1003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286</v>
      </c>
      <c r="L308" s="2"/>
      <c r="M308" s="14" t="s">
        <v>1004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389</v>
      </c>
      <c r="V308" s="2" t="s">
        <v>390</v>
      </c>
      <c r="W308" s="4" t="s">
        <v>39</v>
      </c>
      <c r="X308" s="4" t="s">
        <v>39</v>
      </c>
      <c r="Y308" s="4" t="s">
        <v>39</v>
      </c>
      <c r="Z308" s="4"/>
      <c r="AA308" s="2" t="s">
        <v>1005</v>
      </c>
      <c r="AB308" s="2" t="s">
        <v>1006</v>
      </c>
      <c r="AC308" s="2"/>
      <c r="AD308" s="2"/>
      <c r="AE308" s="2" t="s">
        <v>291</v>
      </c>
      <c r="AF308" s="4" t="s">
        <v>292</v>
      </c>
      <c r="AG308" s="4"/>
      <c r="AH308" s="2" t="s">
        <v>389</v>
      </c>
      <c r="AI308" s="2"/>
    </row>
    <row r="309" spans="1:35" ht="24" customHeight="1" x14ac:dyDescent="0.4">
      <c r="A309" s="2">
        <v>308</v>
      </c>
      <c r="B309" s="2"/>
      <c r="C309" s="45" t="s">
        <v>1007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286</v>
      </c>
      <c r="L309" s="2"/>
      <c r="M309" s="14" t="s">
        <v>1008</v>
      </c>
      <c r="N309" s="2"/>
      <c r="O309" s="31"/>
      <c r="P309" s="31"/>
      <c r="Q309" s="31"/>
      <c r="R309" s="50" t="s">
        <v>1009</v>
      </c>
      <c r="S309" s="22" t="s">
        <v>39</v>
      </c>
      <c r="T309" s="36"/>
      <c r="U309" s="40" t="s">
        <v>658</v>
      </c>
      <c r="V309" s="2" t="s">
        <v>573</v>
      </c>
      <c r="W309" s="4" t="s">
        <v>39</v>
      </c>
      <c r="X309" s="4" t="s">
        <v>39</v>
      </c>
      <c r="Y309" s="4" t="s">
        <v>39</v>
      </c>
      <c r="Z309" s="4"/>
      <c r="AA309" s="2" t="s">
        <v>1010</v>
      </c>
      <c r="AB309" s="2" t="s">
        <v>660</v>
      </c>
      <c r="AC309" s="2"/>
      <c r="AD309" s="2"/>
      <c r="AE309" s="2" t="s">
        <v>291</v>
      </c>
      <c r="AF309" s="4" t="s">
        <v>292</v>
      </c>
      <c r="AG309" s="4"/>
      <c r="AH309" s="2" t="s">
        <v>374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1011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286</v>
      </c>
      <c r="L310" s="2"/>
      <c r="M310" s="14" t="s">
        <v>1012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371</v>
      </c>
      <c r="V310" s="2" t="s">
        <v>371</v>
      </c>
      <c r="W310" s="4" t="s">
        <v>39</v>
      </c>
      <c r="X310" s="4" t="s">
        <v>39</v>
      </c>
      <c r="Y310" s="4" t="s">
        <v>39</v>
      </c>
      <c r="Z310" s="4"/>
      <c r="AA310" s="2" t="s">
        <v>1013</v>
      </c>
      <c r="AB310" s="2" t="s">
        <v>373</v>
      </c>
      <c r="AC310" s="2"/>
      <c r="AD310" s="2"/>
      <c r="AE310" s="2" t="s">
        <v>291</v>
      </c>
      <c r="AF310" s="4" t="s">
        <v>292</v>
      </c>
      <c r="AG310" s="4"/>
      <c r="AH310" s="2" t="s">
        <v>374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1014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1015</v>
      </c>
      <c r="V311" s="2" t="s">
        <v>192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1016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197</v>
      </c>
      <c r="L312" s="2"/>
      <c r="M312" s="16" t="s">
        <v>1017</v>
      </c>
      <c r="N312" s="2"/>
      <c r="O312" s="31"/>
      <c r="P312" s="31"/>
      <c r="Q312" s="31"/>
      <c r="R312" s="50"/>
      <c r="S312" s="22"/>
      <c r="T312" s="36"/>
      <c r="U312" s="40" t="s">
        <v>691</v>
      </c>
      <c r="V312" s="2" t="s">
        <v>691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201</v>
      </c>
      <c r="AF312" s="4" t="s">
        <v>692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1018</v>
      </c>
      <c r="D313" s="2" t="s">
        <v>1019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1020</v>
      </c>
      <c r="L313" s="2"/>
      <c r="M313" s="17" t="s">
        <v>1021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1022</v>
      </c>
      <c r="V313" s="2" t="s">
        <v>1023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1022</v>
      </c>
      <c r="AF313" s="4" t="s">
        <v>273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1024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286</v>
      </c>
      <c r="L314" s="2"/>
      <c r="M314" s="14" t="s">
        <v>1025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552</v>
      </c>
      <c r="V314" s="2" t="s">
        <v>552</v>
      </c>
      <c r="W314" s="4" t="s">
        <v>39</v>
      </c>
      <c r="X314" s="4" t="s">
        <v>39</v>
      </c>
      <c r="Y314" s="4" t="s">
        <v>39</v>
      </c>
      <c r="Z314" s="4"/>
      <c r="AA314" s="2" t="s">
        <v>1026</v>
      </c>
      <c r="AB314" s="2" t="s">
        <v>1027</v>
      </c>
      <c r="AC314" s="2"/>
      <c r="AD314" s="2"/>
      <c r="AE314" s="2" t="s">
        <v>291</v>
      </c>
      <c r="AF314" s="4" t="s">
        <v>292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1028</v>
      </c>
      <c r="D315" s="2" t="s">
        <v>1029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197</v>
      </c>
      <c r="L315" s="2"/>
      <c r="M315" s="16" t="s">
        <v>1030</v>
      </c>
      <c r="N315" s="2"/>
      <c r="O315" s="31"/>
      <c r="P315" s="31"/>
      <c r="Q315" s="31"/>
      <c r="R315" s="50"/>
      <c r="S315" s="22"/>
      <c r="T315" s="36"/>
      <c r="U315" s="40" t="s">
        <v>691</v>
      </c>
      <c r="V315" s="2" t="s">
        <v>691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201</v>
      </c>
      <c r="AF315" s="4" t="s">
        <v>692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1031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286</v>
      </c>
      <c r="L316" s="2"/>
      <c r="M316" s="14" t="s">
        <v>1032</v>
      </c>
      <c r="N316" s="2"/>
      <c r="O316" s="31"/>
      <c r="P316" s="31"/>
      <c r="Q316" s="31"/>
      <c r="R316" s="50"/>
      <c r="S316" s="22"/>
      <c r="T316" s="36"/>
      <c r="U316" s="40" t="s">
        <v>404</v>
      </c>
      <c r="V316" s="2" t="s">
        <v>390</v>
      </c>
      <c r="W316" s="4" t="s">
        <v>39</v>
      </c>
      <c r="X316" s="4" t="s">
        <v>39</v>
      </c>
      <c r="Y316" s="4" t="s">
        <v>39</v>
      </c>
      <c r="Z316" s="4"/>
      <c r="AA316" s="2" t="s">
        <v>405</v>
      </c>
      <c r="AB316" s="2" t="s">
        <v>1033</v>
      </c>
      <c r="AC316" s="2"/>
      <c r="AD316" s="2"/>
      <c r="AE316" s="2" t="s">
        <v>291</v>
      </c>
      <c r="AF316" s="4" t="s">
        <v>292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1034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286</v>
      </c>
      <c r="L317" s="2"/>
      <c r="M317" s="14" t="s">
        <v>1035</v>
      </c>
      <c r="N317" s="2"/>
      <c r="O317" s="31"/>
      <c r="P317" s="31"/>
      <c r="Q317" s="31"/>
      <c r="R317" s="50"/>
      <c r="S317" s="22"/>
      <c r="T317" s="36"/>
      <c r="U317" s="40" t="s">
        <v>404</v>
      </c>
      <c r="V317" s="2" t="s">
        <v>390</v>
      </c>
      <c r="W317" s="4" t="s">
        <v>39</v>
      </c>
      <c r="X317" s="4" t="s">
        <v>39</v>
      </c>
      <c r="Y317" s="4" t="s">
        <v>39</v>
      </c>
      <c r="Z317" s="4"/>
      <c r="AA317" s="2" t="s">
        <v>405</v>
      </c>
      <c r="AB317" s="2" t="s">
        <v>406</v>
      </c>
      <c r="AC317" s="2"/>
      <c r="AD317" s="2"/>
      <c r="AE317" s="2" t="s">
        <v>291</v>
      </c>
      <c r="AF317" s="4" t="s">
        <v>292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1036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286</v>
      </c>
      <c r="L318" s="2"/>
      <c r="M318" s="14" t="s">
        <v>1037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404</v>
      </c>
      <c r="V318" s="2" t="s">
        <v>390</v>
      </c>
      <c r="W318" s="4" t="s">
        <v>39</v>
      </c>
      <c r="X318" s="4" t="s">
        <v>39</v>
      </c>
      <c r="Y318" s="4" t="s">
        <v>39</v>
      </c>
      <c r="Z318" s="4"/>
      <c r="AA318" s="2" t="s">
        <v>405</v>
      </c>
      <c r="AB318" s="2" t="s">
        <v>406</v>
      </c>
      <c r="AC318" s="2"/>
      <c r="AD318" s="2"/>
      <c r="AE318" s="2" t="s">
        <v>291</v>
      </c>
      <c r="AF318" s="4" t="s">
        <v>292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286</v>
      </c>
      <c r="L319" s="2"/>
      <c r="M319" s="14" t="s">
        <v>1038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352</v>
      </c>
      <c r="V319" s="2" t="s">
        <v>344</v>
      </c>
      <c r="W319" s="4" t="s">
        <v>39</v>
      </c>
      <c r="X319" s="4" t="s">
        <v>39</v>
      </c>
      <c r="Y319" s="4" t="s">
        <v>39</v>
      </c>
      <c r="Z319" s="4"/>
      <c r="AA319" s="2" t="s">
        <v>345</v>
      </c>
      <c r="AB319" s="2" t="s">
        <v>353</v>
      </c>
      <c r="AC319" s="2"/>
      <c r="AD319" s="2"/>
      <c r="AE319" s="2" t="s">
        <v>291</v>
      </c>
      <c r="AF319" s="4" t="s">
        <v>292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1039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1145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197</v>
      </c>
      <c r="L321" s="2"/>
      <c r="M321" s="16" t="s">
        <v>1040</v>
      </c>
      <c r="N321" s="2"/>
      <c r="O321" s="31"/>
      <c r="P321" s="31"/>
      <c r="Q321" s="31"/>
      <c r="R321" s="50"/>
      <c r="S321" s="22"/>
      <c r="T321" s="36"/>
      <c r="U321" s="40" t="s">
        <v>1041</v>
      </c>
      <c r="V321" s="2" t="s">
        <v>223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201</v>
      </c>
      <c r="AF321" s="4" t="s">
        <v>1140</v>
      </c>
      <c r="AG321" s="4"/>
      <c r="AH321" s="2"/>
      <c r="AI321" s="2" t="s">
        <v>1142</v>
      </c>
    </row>
    <row r="322" spans="1:35" ht="24" customHeight="1" x14ac:dyDescent="0.4">
      <c r="A322" s="2">
        <v>321</v>
      </c>
      <c r="B322" s="2" t="s">
        <v>3</v>
      </c>
      <c r="C322" s="45" t="s">
        <v>1042</v>
      </c>
      <c r="D322" s="2" t="s">
        <v>1043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197</v>
      </c>
      <c r="L322" s="2"/>
      <c r="M322" s="16" t="s">
        <v>1044</v>
      </c>
      <c r="N322" s="2"/>
      <c r="O322" s="31"/>
      <c r="P322" s="31"/>
      <c r="Q322" s="31"/>
      <c r="R322" s="50"/>
      <c r="S322" s="22"/>
      <c r="T322" s="36"/>
      <c r="U322" s="40" t="s">
        <v>1045</v>
      </c>
      <c r="V322" s="2" t="s">
        <v>223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1140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1046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197</v>
      </c>
      <c r="L323" s="2"/>
      <c r="M323" s="16" t="s">
        <v>1047</v>
      </c>
      <c r="N323" s="2"/>
      <c r="O323" s="31"/>
      <c r="P323" s="31"/>
      <c r="Q323" s="31"/>
      <c r="R323" s="50"/>
      <c r="S323" s="22"/>
      <c r="T323" s="36"/>
      <c r="U323" s="40" t="s">
        <v>1048</v>
      </c>
      <c r="V323" s="2" t="s">
        <v>217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1140</v>
      </c>
      <c r="AG323" s="4"/>
      <c r="AH323" s="2"/>
      <c r="AI323" s="2" t="s">
        <v>1142</v>
      </c>
    </row>
    <row r="324" spans="1:35" ht="24" customHeight="1" x14ac:dyDescent="0.4">
      <c r="A324" s="2">
        <v>323</v>
      </c>
      <c r="B324" s="2"/>
      <c r="C324" s="45" t="s">
        <v>1144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197</v>
      </c>
      <c r="L324" s="2"/>
      <c r="M324" s="16" t="s">
        <v>1049</v>
      </c>
      <c r="N324" s="2"/>
      <c r="O324" s="31"/>
      <c r="P324" s="31"/>
      <c r="Q324" s="31"/>
      <c r="R324" s="50"/>
      <c r="S324" s="22"/>
      <c r="T324" s="36"/>
      <c r="U324" s="40" t="s">
        <v>207</v>
      </c>
      <c r="V324" s="2" t="s">
        <v>207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1140</v>
      </c>
      <c r="AG324" s="4"/>
      <c r="AH324" s="2"/>
      <c r="AI324" s="2" t="s">
        <v>1142</v>
      </c>
    </row>
    <row r="325" spans="1:35" ht="24" customHeight="1" x14ac:dyDescent="0.4">
      <c r="A325" s="2">
        <v>324</v>
      </c>
      <c r="B325" s="2"/>
      <c r="C325" s="45" t="s">
        <v>1050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197</v>
      </c>
      <c r="L325" s="2"/>
      <c r="M325" s="16" t="s">
        <v>1051</v>
      </c>
      <c r="N325" s="2"/>
      <c r="O325" s="31"/>
      <c r="P325" s="31"/>
      <c r="Q325" s="31"/>
      <c r="R325" s="50"/>
      <c r="S325" s="22"/>
      <c r="T325" s="36"/>
      <c r="U325" s="40" t="s">
        <v>1052</v>
      </c>
      <c r="V325" s="2" t="s">
        <v>223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692</v>
      </c>
      <c r="AG325" s="4"/>
      <c r="AH325" s="2"/>
      <c r="AI325" s="2" t="s">
        <v>1142</v>
      </c>
    </row>
    <row r="326" spans="1:35" ht="24" customHeight="1" x14ac:dyDescent="0.4">
      <c r="A326" s="2">
        <v>325</v>
      </c>
      <c r="B326" s="2" t="s">
        <v>35</v>
      </c>
      <c r="C326" s="45" t="s">
        <v>1053</v>
      </c>
      <c r="D326" s="2" t="s">
        <v>1054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197</v>
      </c>
      <c r="L326" s="2"/>
      <c r="M326" s="16" t="s">
        <v>1055</v>
      </c>
      <c r="N326" s="2"/>
      <c r="O326" s="31"/>
      <c r="P326" s="31"/>
      <c r="Q326" s="31"/>
      <c r="R326" s="50"/>
      <c r="S326" s="22"/>
      <c r="T326" s="36"/>
      <c r="U326" s="40" t="s">
        <v>236</v>
      </c>
      <c r="V326" s="2" t="s">
        <v>236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1140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1143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197</v>
      </c>
      <c r="L327" s="2"/>
      <c r="M327" s="16" t="s">
        <v>1056</v>
      </c>
      <c r="N327" s="2"/>
      <c r="O327" s="31"/>
      <c r="P327" s="31"/>
      <c r="Q327" s="31"/>
      <c r="R327" s="50"/>
      <c r="S327" s="22"/>
      <c r="T327" s="36"/>
      <c r="U327" s="40" t="s">
        <v>217</v>
      </c>
      <c r="V327" s="2" t="s">
        <v>217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1140</v>
      </c>
      <c r="AG327" s="4"/>
      <c r="AH327" s="2"/>
      <c r="AI327" s="2" t="s">
        <v>1142</v>
      </c>
    </row>
    <row r="328" spans="1:35" ht="24" customHeight="1" x14ac:dyDescent="0.4">
      <c r="A328" s="2">
        <v>327</v>
      </c>
      <c r="B328" s="2"/>
      <c r="C328" s="45" t="s">
        <v>1057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197</v>
      </c>
      <c r="L328" s="2"/>
      <c r="M328" s="16" t="s">
        <v>1058</v>
      </c>
      <c r="N328" s="2"/>
      <c r="O328" s="31"/>
      <c r="P328" s="31"/>
      <c r="Q328" s="31"/>
      <c r="R328" s="50"/>
      <c r="S328" s="22"/>
      <c r="T328" s="36"/>
      <c r="U328" s="40" t="s">
        <v>223</v>
      </c>
      <c r="V328" s="2" t="s">
        <v>223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201</v>
      </c>
      <c r="AF328" s="4" t="s">
        <v>692</v>
      </c>
      <c r="AG328" s="4"/>
      <c r="AH328" s="2"/>
      <c r="AI328" s="2" t="s">
        <v>1142</v>
      </c>
    </row>
    <row r="329" spans="1:35" ht="24" customHeight="1" x14ac:dyDescent="0.4">
      <c r="A329" s="2">
        <v>328</v>
      </c>
      <c r="B329" s="2" t="s">
        <v>35</v>
      </c>
      <c r="C329" s="45" t="s">
        <v>1059</v>
      </c>
      <c r="D329" s="2" t="s">
        <v>1060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893</v>
      </c>
      <c r="L329" s="2"/>
      <c r="M329" s="17" t="s">
        <v>1060</v>
      </c>
      <c r="N329" s="2"/>
      <c r="O329" s="31"/>
      <c r="P329" s="31"/>
      <c r="Q329" s="31"/>
      <c r="R329" s="50"/>
      <c r="S329" s="22"/>
      <c r="T329" s="36"/>
      <c r="U329" s="40" t="s">
        <v>1061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1062</v>
      </c>
      <c r="AF329" s="4" t="s">
        <v>273</v>
      </c>
      <c r="AG329" s="4"/>
      <c r="AH329" s="2" t="s">
        <v>1063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1064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286</v>
      </c>
      <c r="L330" s="2"/>
      <c r="M330" s="14" t="s">
        <v>1065</v>
      </c>
      <c r="N330" s="2"/>
      <c r="O330" s="31"/>
      <c r="P330" s="31"/>
      <c r="Q330" s="31"/>
      <c r="R330" s="50"/>
      <c r="S330" s="22"/>
      <c r="T330" s="36"/>
      <c r="U330" s="40" t="s">
        <v>371</v>
      </c>
      <c r="V330" s="2" t="s">
        <v>371</v>
      </c>
      <c r="W330" s="4" t="s">
        <v>39</v>
      </c>
      <c r="X330" s="4" t="s">
        <v>39</v>
      </c>
      <c r="Y330" s="4" t="s">
        <v>39</v>
      </c>
      <c r="Z330" s="4"/>
      <c r="AA330" s="2" t="s">
        <v>372</v>
      </c>
      <c r="AB330" s="2" t="s">
        <v>1066</v>
      </c>
      <c r="AC330" s="2"/>
      <c r="AD330" s="2"/>
      <c r="AE330" s="2" t="s">
        <v>291</v>
      </c>
      <c r="AF330" s="4" t="s">
        <v>292</v>
      </c>
      <c r="AG330" s="4"/>
      <c r="AH330" s="2" t="s">
        <v>374</v>
      </c>
      <c r="AI330" s="2"/>
    </row>
    <row r="331" spans="1:35" ht="24" customHeight="1" x14ac:dyDescent="0.4">
      <c r="A331" s="2">
        <v>330</v>
      </c>
      <c r="B331" s="2"/>
      <c r="C331" s="45" t="s">
        <v>1067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286</v>
      </c>
      <c r="L331" s="2"/>
      <c r="M331" s="14" t="s">
        <v>1068</v>
      </c>
      <c r="N331" s="2"/>
      <c r="O331" s="31"/>
      <c r="P331" s="31"/>
      <c r="Q331" s="31"/>
      <c r="R331" s="50"/>
      <c r="S331" s="22"/>
      <c r="T331" s="36"/>
      <c r="U331" s="40" t="s">
        <v>494</v>
      </c>
      <c r="V331" s="2" t="s">
        <v>494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291</v>
      </c>
      <c r="AF331" s="4" t="s">
        <v>292</v>
      </c>
      <c r="AG331" s="4"/>
      <c r="AH331" s="2" t="s">
        <v>1069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1070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286</v>
      </c>
      <c r="L332" s="2"/>
      <c r="M332" s="14" t="s">
        <v>1071</v>
      </c>
      <c r="N332" s="2"/>
      <c r="O332" s="31"/>
      <c r="P332" s="31"/>
      <c r="Q332" s="31"/>
      <c r="R332" s="50"/>
      <c r="S332" s="22"/>
      <c r="T332" s="36"/>
      <c r="U332" s="40" t="s">
        <v>371</v>
      </c>
      <c r="V332" s="2" t="s">
        <v>371</v>
      </c>
      <c r="W332" s="4" t="s">
        <v>39</v>
      </c>
      <c r="X332" s="4" t="s">
        <v>39</v>
      </c>
      <c r="Y332" s="4" t="s">
        <v>39</v>
      </c>
      <c r="Z332" s="4"/>
      <c r="AA332" s="2" t="s">
        <v>1072</v>
      </c>
      <c r="AB332" s="2" t="s">
        <v>1073</v>
      </c>
      <c r="AC332" s="2"/>
      <c r="AD332" s="2"/>
      <c r="AE332" s="2" t="s">
        <v>291</v>
      </c>
      <c r="AF332" s="4" t="s">
        <v>292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1074</v>
      </c>
      <c r="G333" s="28"/>
      <c r="H333" s="28"/>
      <c r="I333" s="2"/>
      <c r="J333" s="26">
        <v>12</v>
      </c>
      <c r="K333" s="30" t="s">
        <v>286</v>
      </c>
      <c r="L333" s="2"/>
      <c r="M333" s="14" t="s">
        <v>1075</v>
      </c>
      <c r="N333" s="2"/>
      <c r="O333" s="31"/>
      <c r="P333" s="31"/>
      <c r="Q333" s="31"/>
      <c r="R333" s="50"/>
      <c r="S333" s="22"/>
      <c r="T333" s="36"/>
      <c r="U333" s="40" t="s">
        <v>371</v>
      </c>
      <c r="V333" s="2" t="s">
        <v>371</v>
      </c>
      <c r="W333" s="4" t="s">
        <v>39</v>
      </c>
      <c r="X333" s="4" t="s">
        <v>39</v>
      </c>
      <c r="Y333" s="4" t="s">
        <v>39</v>
      </c>
      <c r="Z333" s="4"/>
      <c r="AA333" s="2" t="s">
        <v>1072</v>
      </c>
      <c r="AB333" s="2" t="s">
        <v>1073</v>
      </c>
      <c r="AC333" s="2"/>
      <c r="AD333" s="2"/>
      <c r="AE333" s="2" t="s">
        <v>291</v>
      </c>
      <c r="AF333" s="4" t="s">
        <v>292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1076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286</v>
      </c>
      <c r="L334" s="2"/>
      <c r="M334" s="14" t="s">
        <v>1077</v>
      </c>
      <c r="N334" s="2"/>
      <c r="O334" s="31"/>
      <c r="P334" s="31"/>
      <c r="Q334" s="31"/>
      <c r="R334" s="50"/>
      <c r="S334" s="22"/>
      <c r="T334" s="36"/>
      <c r="U334" s="40" t="s">
        <v>350</v>
      </c>
      <c r="V334" s="2" t="s">
        <v>344</v>
      </c>
      <c r="W334" s="4" t="s">
        <v>39</v>
      </c>
      <c r="X334" s="4" t="s">
        <v>39</v>
      </c>
      <c r="Y334" s="4" t="s">
        <v>39</v>
      </c>
      <c r="Z334" s="4"/>
      <c r="AA334" s="2" t="s">
        <v>345</v>
      </c>
      <c r="AB334" s="2" t="s">
        <v>351</v>
      </c>
      <c r="AC334" s="2"/>
      <c r="AD334" s="2"/>
      <c r="AE334" s="2" t="s">
        <v>291</v>
      </c>
      <c r="AF334" s="4" t="s">
        <v>292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1078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197</v>
      </c>
      <c r="L335" s="2"/>
      <c r="M335" s="16" t="s">
        <v>1079</v>
      </c>
      <c r="N335" s="2"/>
      <c r="O335" s="31"/>
      <c r="P335" s="31"/>
      <c r="Q335" s="31"/>
      <c r="R335" s="50"/>
      <c r="S335" s="22"/>
      <c r="T335" s="36"/>
      <c r="U335" s="40" t="s">
        <v>247</v>
      </c>
      <c r="V335" s="2" t="s">
        <v>247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201</v>
      </c>
      <c r="AF335" s="4" t="s">
        <v>202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1080</v>
      </c>
      <c r="G336" s="28"/>
      <c r="H336" s="28"/>
      <c r="I336" s="2"/>
      <c r="J336" s="26">
        <v>12</v>
      </c>
      <c r="K336" s="30" t="s">
        <v>286</v>
      </c>
      <c r="L336" s="2"/>
      <c r="M336" s="14" t="s">
        <v>1081</v>
      </c>
      <c r="N336" s="2"/>
      <c r="O336" s="31"/>
      <c r="P336" s="31"/>
      <c r="Q336" s="31"/>
      <c r="R336" s="50"/>
      <c r="S336" s="22"/>
      <c r="T336" s="36"/>
      <c r="U336" s="40" t="s">
        <v>371</v>
      </c>
      <c r="V336" s="2" t="s">
        <v>371</v>
      </c>
      <c r="W336" s="4" t="s">
        <v>39</v>
      </c>
      <c r="X336" s="4" t="s">
        <v>39</v>
      </c>
      <c r="Y336" s="4" t="s">
        <v>39</v>
      </c>
      <c r="Z336" s="4"/>
      <c r="AA336" s="2" t="s">
        <v>1072</v>
      </c>
      <c r="AB336" s="2" t="s">
        <v>1082</v>
      </c>
      <c r="AC336" s="2"/>
      <c r="AD336" s="2"/>
      <c r="AE336" s="2" t="s">
        <v>291</v>
      </c>
      <c r="AF336" s="4" t="s">
        <v>292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1083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286</v>
      </c>
      <c r="L337" s="2"/>
      <c r="M337" s="14" t="s">
        <v>1084</v>
      </c>
      <c r="N337" s="2"/>
      <c r="O337" s="31"/>
      <c r="P337" s="31"/>
      <c r="Q337" s="31"/>
      <c r="R337" s="50"/>
      <c r="S337" s="22"/>
      <c r="T337" s="36"/>
      <c r="U337" s="40" t="s">
        <v>371</v>
      </c>
      <c r="V337" s="2" t="s">
        <v>371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291</v>
      </c>
      <c r="AF337" s="4" t="s">
        <v>292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1085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286</v>
      </c>
      <c r="L338" s="2"/>
      <c r="M338" s="14" t="s">
        <v>1086</v>
      </c>
      <c r="N338" s="2"/>
      <c r="O338" s="31"/>
      <c r="P338" s="31"/>
      <c r="Q338" s="31"/>
      <c r="R338" s="50"/>
      <c r="S338" s="22"/>
      <c r="T338" s="36"/>
      <c r="U338" s="40" t="s">
        <v>404</v>
      </c>
      <c r="V338" s="2" t="s">
        <v>390</v>
      </c>
      <c r="W338" s="4" t="s">
        <v>39</v>
      </c>
      <c r="X338" s="4" t="s">
        <v>39</v>
      </c>
      <c r="Y338" s="4" t="s">
        <v>39</v>
      </c>
      <c r="Z338" s="4"/>
      <c r="AA338" s="2" t="s">
        <v>405</v>
      </c>
      <c r="AB338" s="2" t="s">
        <v>406</v>
      </c>
      <c r="AC338" s="2"/>
      <c r="AD338" s="2"/>
      <c r="AE338" s="2" t="s">
        <v>291</v>
      </c>
      <c r="AF338" s="4" t="s">
        <v>292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1087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286</v>
      </c>
      <c r="L339" s="2"/>
      <c r="M339" s="14" t="s">
        <v>1088</v>
      </c>
      <c r="N339" s="2"/>
      <c r="O339" s="31"/>
      <c r="P339" s="31"/>
      <c r="Q339" s="31"/>
      <c r="R339" s="50"/>
      <c r="S339" s="22"/>
      <c r="T339" s="36"/>
      <c r="U339" s="40" t="s">
        <v>404</v>
      </c>
      <c r="V339" s="2" t="s">
        <v>390</v>
      </c>
      <c r="W339" s="4" t="s">
        <v>39</v>
      </c>
      <c r="X339" s="4" t="s">
        <v>39</v>
      </c>
      <c r="Y339" s="4" t="s">
        <v>39</v>
      </c>
      <c r="Z339" s="4"/>
      <c r="AA339" s="2" t="s">
        <v>405</v>
      </c>
      <c r="AB339" s="2" t="s">
        <v>406</v>
      </c>
      <c r="AC339" s="2"/>
      <c r="AD339" s="2"/>
      <c r="AE339" s="2" t="s">
        <v>291</v>
      </c>
      <c r="AF339" s="4" t="s">
        <v>292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1089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286</v>
      </c>
      <c r="L340" s="2"/>
      <c r="M340" s="14" t="s">
        <v>1090</v>
      </c>
      <c r="N340" s="2"/>
      <c r="O340" s="31"/>
      <c r="P340" s="31"/>
      <c r="Q340" s="31"/>
      <c r="R340" s="50"/>
      <c r="S340" s="22"/>
      <c r="T340" s="36"/>
      <c r="U340" s="40" t="s">
        <v>352</v>
      </c>
      <c r="V340" s="2" t="s">
        <v>344</v>
      </c>
      <c r="W340" s="4" t="s">
        <v>39</v>
      </c>
      <c r="X340" s="4" t="s">
        <v>39</v>
      </c>
      <c r="Y340" s="4" t="s">
        <v>39</v>
      </c>
      <c r="Z340" s="4"/>
      <c r="AA340" s="2" t="s">
        <v>345</v>
      </c>
      <c r="AB340" s="2" t="s">
        <v>353</v>
      </c>
      <c r="AC340" s="2"/>
      <c r="AD340" s="2"/>
      <c r="AE340" s="2" t="s">
        <v>291</v>
      </c>
      <c r="AF340" s="4" t="s">
        <v>292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1091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286</v>
      </c>
      <c r="L341" s="2"/>
      <c r="M341" s="14" t="s">
        <v>1092</v>
      </c>
      <c r="N341" s="2"/>
      <c r="O341" s="31"/>
      <c r="P341" s="31"/>
      <c r="Q341" s="31"/>
      <c r="R341" s="50"/>
      <c r="S341" s="22"/>
      <c r="T341" s="36"/>
      <c r="U341" s="40" t="s">
        <v>645</v>
      </c>
      <c r="V341" s="2" t="s">
        <v>390</v>
      </c>
      <c r="W341" s="4" t="s">
        <v>39</v>
      </c>
      <c r="X341" s="4" t="s">
        <v>39</v>
      </c>
      <c r="Y341" s="4" t="s">
        <v>39</v>
      </c>
      <c r="Z341" s="4"/>
      <c r="AA341" s="2" t="s">
        <v>414</v>
      </c>
      <c r="AB341" s="2" t="s">
        <v>415</v>
      </c>
      <c r="AC341" s="2"/>
      <c r="AD341" s="2"/>
      <c r="AE341" s="2" t="s">
        <v>291</v>
      </c>
      <c r="AF341" s="4" t="s">
        <v>292</v>
      </c>
      <c r="AG341" s="4"/>
      <c r="AH341" s="2" t="s">
        <v>389</v>
      </c>
      <c r="AI341" s="2"/>
    </row>
    <row r="342" spans="1:35" ht="24" customHeight="1" x14ac:dyDescent="0.4">
      <c r="A342" s="2">
        <v>341</v>
      </c>
      <c r="B342" s="2"/>
      <c r="C342" s="45"/>
      <c r="D342" s="2"/>
      <c r="E342" s="4"/>
      <c r="F342" s="38" t="s">
        <v>1093</v>
      </c>
      <c r="G342" s="28">
        <v>36.578000000000003</v>
      </c>
      <c r="H342" s="28">
        <v>77.006</v>
      </c>
      <c r="I342" s="2">
        <v>5001</v>
      </c>
      <c r="J342" s="26">
        <v>12</v>
      </c>
      <c r="K342" s="30" t="s">
        <v>286</v>
      </c>
      <c r="L342" s="2"/>
      <c r="M342" s="14" t="s">
        <v>1094</v>
      </c>
      <c r="N342" s="2"/>
      <c r="O342" s="31"/>
      <c r="P342" s="31"/>
      <c r="Q342" s="31"/>
      <c r="R342" s="50"/>
      <c r="S342" s="22"/>
      <c r="T342" s="36"/>
      <c r="U342" s="40" t="s">
        <v>1095</v>
      </c>
      <c r="V342" s="2" t="s">
        <v>390</v>
      </c>
      <c r="W342" s="4" t="s">
        <v>39</v>
      </c>
      <c r="X342" s="4" t="s">
        <v>39</v>
      </c>
      <c r="Y342" s="4" t="s">
        <v>39</v>
      </c>
      <c r="Z342" s="4"/>
      <c r="AA342" s="2" t="s">
        <v>1005</v>
      </c>
      <c r="AB342" s="2" t="s">
        <v>1096</v>
      </c>
      <c r="AC342" s="2"/>
      <c r="AD342" s="2"/>
      <c r="AE342" s="2" t="s">
        <v>291</v>
      </c>
      <c r="AF342" s="4" t="s">
        <v>292</v>
      </c>
      <c r="AG342" s="4"/>
      <c r="AH342" s="2" t="s">
        <v>1097</v>
      </c>
      <c r="AI342" s="2"/>
    </row>
    <row r="343" spans="1:35" ht="24" customHeight="1" x14ac:dyDescent="0.4">
      <c r="A343" s="2">
        <v>342</v>
      </c>
      <c r="B343" s="2" t="s">
        <v>3</v>
      </c>
      <c r="C343" s="45" t="s">
        <v>1098</v>
      </c>
      <c r="D343" s="2" t="s">
        <v>1099</v>
      </c>
      <c r="E343" s="4">
        <v>99999</v>
      </c>
      <c r="F343" s="38"/>
      <c r="G343" s="28">
        <v>50.031599999999997</v>
      </c>
      <c r="H343" s="28">
        <v>86.450900000000004</v>
      </c>
      <c r="I343" s="2">
        <v>2596</v>
      </c>
      <c r="J343" s="26">
        <v>12</v>
      </c>
      <c r="K343" s="30" t="s">
        <v>1114</v>
      </c>
      <c r="L343" s="2"/>
      <c r="M343" s="16" t="s">
        <v>1100</v>
      </c>
      <c r="N343" s="2"/>
      <c r="O343" s="31"/>
      <c r="P343" s="31"/>
      <c r="Q343" s="31"/>
      <c r="R343" s="50"/>
      <c r="S343" s="22"/>
      <c r="T343" s="36"/>
      <c r="U343" s="40" t="s">
        <v>1126</v>
      </c>
      <c r="V343" s="2" t="s">
        <v>1101</v>
      </c>
      <c r="W343" s="4" t="s">
        <v>39</v>
      </c>
      <c r="X343" s="4" t="s">
        <v>39</v>
      </c>
      <c r="Y343" s="4" t="s">
        <v>39</v>
      </c>
      <c r="Z343" s="4"/>
      <c r="AA343" s="2"/>
      <c r="AB343" s="2"/>
      <c r="AC343" s="2"/>
      <c r="AD343" s="2"/>
      <c r="AE343" s="2" t="s">
        <v>201</v>
      </c>
      <c r="AF343" s="4" t="s">
        <v>202</v>
      </c>
      <c r="AG343" s="4"/>
      <c r="AH343" s="2" t="s">
        <v>115</v>
      </c>
      <c r="AI343" s="2"/>
    </row>
    <row r="344" spans="1:35" ht="24" customHeight="1" x14ac:dyDescent="0.4">
      <c r="A344" s="2">
        <v>343</v>
      </c>
      <c r="B344" s="2" t="s">
        <v>1113</v>
      </c>
      <c r="C344" s="45" t="s">
        <v>1111</v>
      </c>
      <c r="D344" s="2" t="s">
        <v>1112</v>
      </c>
      <c r="E344" s="4">
        <v>99999</v>
      </c>
      <c r="F344" s="38"/>
      <c r="G344" s="28">
        <v>51.133000000000003</v>
      </c>
      <c r="H344" s="28">
        <v>93.683000000000007</v>
      </c>
      <c r="I344" s="2">
        <v>1043</v>
      </c>
      <c r="J344" s="26">
        <v>12</v>
      </c>
      <c r="K344" s="30" t="s">
        <v>1114</v>
      </c>
      <c r="L344" s="2"/>
      <c r="M344" s="16" t="s">
        <v>1115</v>
      </c>
      <c r="N344" s="2"/>
      <c r="O344" s="31"/>
      <c r="P344" s="31"/>
      <c r="Q344" s="31"/>
      <c r="R344" s="50"/>
      <c r="S344" s="22"/>
      <c r="T344" s="36"/>
      <c r="U344" s="40" t="s">
        <v>1117</v>
      </c>
      <c r="V344" s="2" t="s">
        <v>1118</v>
      </c>
      <c r="W344" s="4" t="s">
        <v>1119</v>
      </c>
      <c r="X344" s="4" t="s">
        <v>1119</v>
      </c>
      <c r="Y344" s="4" t="s">
        <v>1119</v>
      </c>
      <c r="Z344" s="4"/>
      <c r="AA344" s="2"/>
      <c r="AB344" s="2"/>
      <c r="AC344" s="2"/>
      <c r="AD344" s="2"/>
      <c r="AE344" s="2" t="s">
        <v>1120</v>
      </c>
      <c r="AF344" s="4" t="s">
        <v>1121</v>
      </c>
      <c r="AG344" s="4"/>
      <c r="AH344" s="2" t="s">
        <v>1116</v>
      </c>
      <c r="AI344" s="2"/>
    </row>
    <row r="345" spans="1:35" ht="24" customHeight="1" x14ac:dyDescent="0.4">
      <c r="A345" s="2">
        <v>344</v>
      </c>
      <c r="B345" s="2" t="s">
        <v>1113</v>
      </c>
      <c r="C345" s="45" t="s">
        <v>1122</v>
      </c>
      <c r="D345" s="2" t="s">
        <v>1124</v>
      </c>
      <c r="E345" s="4">
        <v>99999</v>
      </c>
      <c r="F345" s="38"/>
      <c r="G345" s="28">
        <v>54.47</v>
      </c>
      <c r="H345" s="28">
        <v>113.58</v>
      </c>
      <c r="I345" s="2">
        <v>901</v>
      </c>
      <c r="J345" s="26">
        <v>12</v>
      </c>
      <c r="K345" s="30" t="s">
        <v>1114</v>
      </c>
      <c r="L345" s="2"/>
      <c r="M345" s="16" t="s">
        <v>1123</v>
      </c>
      <c r="N345" s="2"/>
      <c r="O345" s="31"/>
      <c r="P345" s="31"/>
      <c r="Q345" s="31"/>
      <c r="R345" s="50"/>
      <c r="S345" s="22"/>
      <c r="T345" s="36"/>
      <c r="U345" s="40" t="s">
        <v>1125</v>
      </c>
      <c r="V345" s="2" t="s">
        <v>1125</v>
      </c>
      <c r="W345" s="4" t="s">
        <v>1119</v>
      </c>
      <c r="X345" s="4" t="s">
        <v>1119</v>
      </c>
      <c r="Y345" s="4" t="s">
        <v>1119</v>
      </c>
      <c r="Z345" s="4"/>
      <c r="AA345" s="2"/>
      <c r="AB345" s="2"/>
      <c r="AC345" s="2"/>
      <c r="AD345" s="2"/>
      <c r="AE345" s="2" t="s">
        <v>1120</v>
      </c>
      <c r="AF345" s="4" t="s">
        <v>1121</v>
      </c>
      <c r="AG345" s="4"/>
      <c r="AH345" s="2"/>
      <c r="AI345" s="2"/>
    </row>
    <row r="346" spans="1:35" ht="24" customHeight="1" x14ac:dyDescent="0.4">
      <c r="A346" s="2">
        <v>345</v>
      </c>
      <c r="B346" s="2" t="s">
        <v>1113</v>
      </c>
      <c r="C346" s="45" t="s">
        <v>1127</v>
      </c>
      <c r="D346" s="2" t="s">
        <v>1128</v>
      </c>
      <c r="E346" s="4">
        <v>99999</v>
      </c>
      <c r="F346" s="38"/>
      <c r="G346" s="28">
        <v>52.5</v>
      </c>
      <c r="H346" s="28">
        <v>99.816999999999993</v>
      </c>
      <c r="I346" s="2">
        <v>1376</v>
      </c>
      <c r="J346" s="26">
        <v>12</v>
      </c>
      <c r="K346" s="30" t="s">
        <v>1114</v>
      </c>
      <c r="L346" s="2"/>
      <c r="M346" s="16" t="s">
        <v>1128</v>
      </c>
      <c r="N346" s="2"/>
      <c r="O346" s="31"/>
      <c r="P346" s="31"/>
      <c r="Q346" s="31"/>
      <c r="R346" s="50"/>
      <c r="S346" s="22"/>
      <c r="T346" s="36"/>
      <c r="U346" s="40" t="s">
        <v>1125</v>
      </c>
      <c r="V346" s="2" t="s">
        <v>1125</v>
      </c>
      <c r="W346" s="4" t="s">
        <v>1119</v>
      </c>
      <c r="X346" s="4" t="s">
        <v>1119</v>
      </c>
      <c r="Y346" s="4" t="s">
        <v>1119</v>
      </c>
      <c r="Z346" s="4"/>
      <c r="AA346" s="2"/>
      <c r="AB346" s="2"/>
      <c r="AC346" s="2"/>
      <c r="AD346" s="2"/>
      <c r="AE346" s="2" t="s">
        <v>1120</v>
      </c>
      <c r="AF346" s="4" t="s">
        <v>1121</v>
      </c>
      <c r="AG346" s="4"/>
      <c r="AH346" s="2"/>
      <c r="AI346" s="2"/>
    </row>
    <row r="347" spans="1:35" ht="24" customHeight="1" x14ac:dyDescent="0.4">
      <c r="A347" s="2">
        <v>346</v>
      </c>
      <c r="B347" s="2"/>
      <c r="C347" s="45" t="s">
        <v>1132</v>
      </c>
      <c r="D347" s="2"/>
      <c r="E347" s="4">
        <v>99999</v>
      </c>
      <c r="F347" s="38"/>
      <c r="G347" s="28">
        <v>49.283000000000001</v>
      </c>
      <c r="H347" s="28">
        <v>87.917000000000002</v>
      </c>
      <c r="I347" s="2">
        <v>2280</v>
      </c>
      <c r="J347" s="26">
        <v>12</v>
      </c>
      <c r="K347" s="30" t="s">
        <v>1114</v>
      </c>
      <c r="L347" s="2"/>
      <c r="M347" s="16" t="s">
        <v>1129</v>
      </c>
      <c r="N347" s="2"/>
      <c r="O347" s="31"/>
      <c r="P347" s="31"/>
      <c r="Q347" s="31"/>
      <c r="R347" s="50"/>
      <c r="S347" s="22"/>
      <c r="T347" s="36"/>
      <c r="U347" s="40" t="s">
        <v>1126</v>
      </c>
      <c r="V347" s="2" t="s">
        <v>1130</v>
      </c>
      <c r="W347" s="4" t="s">
        <v>1119</v>
      </c>
      <c r="X347" s="4" t="s">
        <v>1119</v>
      </c>
      <c r="Y347" s="4" t="s">
        <v>1119</v>
      </c>
      <c r="Z347" s="4"/>
      <c r="AA347" s="2"/>
      <c r="AB347" s="2"/>
      <c r="AC347" s="2"/>
      <c r="AD347" s="2"/>
      <c r="AE347" s="2" t="s">
        <v>1120</v>
      </c>
      <c r="AF347" s="4" t="s">
        <v>1121</v>
      </c>
      <c r="AG347" s="4"/>
      <c r="AH347" s="2" t="s">
        <v>1131</v>
      </c>
      <c r="AI347" s="2" t="s">
        <v>1142</v>
      </c>
    </row>
    <row r="348" spans="1:35" ht="24" customHeight="1" x14ac:dyDescent="0.4">
      <c r="A348" s="2">
        <v>347</v>
      </c>
      <c r="B348" s="2"/>
      <c r="C348" s="45" t="s">
        <v>1133</v>
      </c>
      <c r="D348" s="2"/>
      <c r="E348" s="4">
        <v>99999</v>
      </c>
      <c r="F348" s="38"/>
      <c r="G348" s="28">
        <v>56.65</v>
      </c>
      <c r="H348" s="28">
        <v>136.35</v>
      </c>
      <c r="I348" s="2">
        <v>496</v>
      </c>
      <c r="J348" s="26">
        <v>15</v>
      </c>
      <c r="K348" s="30" t="s">
        <v>1134</v>
      </c>
      <c r="L348" s="2"/>
      <c r="M348" s="16" t="s">
        <v>1135</v>
      </c>
      <c r="N348" s="2"/>
      <c r="O348" s="31"/>
      <c r="P348" s="31"/>
      <c r="Q348" s="31"/>
      <c r="R348" s="50"/>
      <c r="S348" s="22"/>
      <c r="T348" s="36"/>
      <c r="U348" s="40" t="s">
        <v>1141</v>
      </c>
      <c r="V348" s="2" t="s">
        <v>1136</v>
      </c>
      <c r="W348" s="4" t="s">
        <v>1137</v>
      </c>
      <c r="X348" s="4"/>
      <c r="Y348" s="4" t="s">
        <v>1137</v>
      </c>
      <c r="Z348" s="4"/>
      <c r="AA348" s="2"/>
      <c r="AB348" s="2"/>
      <c r="AC348" s="2"/>
      <c r="AD348" s="2"/>
      <c r="AE348" s="2" t="s">
        <v>1138</v>
      </c>
      <c r="AF348" s="4" t="s">
        <v>1139</v>
      </c>
      <c r="AG348" s="4"/>
      <c r="AH348" s="2"/>
      <c r="AI348" s="2" t="s">
        <v>1142</v>
      </c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1102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689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1103</v>
      </c>
      <c r="R2" t="s">
        <v>39</v>
      </c>
      <c r="S2" t="s">
        <v>1104</v>
      </c>
      <c r="T2" t="s">
        <v>39</v>
      </c>
      <c r="V2" t="s">
        <v>39</v>
      </c>
      <c r="AB2" t="s">
        <v>201</v>
      </c>
      <c r="AC2" t="s">
        <v>692</v>
      </c>
      <c r="AE2" t="s">
        <v>693</v>
      </c>
      <c r="AF2" s="1" t="s">
        <v>694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695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1105</v>
      </c>
      <c r="M3" t="s">
        <v>697</v>
      </c>
      <c r="R3" t="s">
        <v>39</v>
      </c>
      <c r="S3" t="s">
        <v>1104</v>
      </c>
      <c r="T3" t="s">
        <v>39</v>
      </c>
      <c r="V3" t="s">
        <v>39</v>
      </c>
      <c r="AB3" t="s">
        <v>201</v>
      </c>
      <c r="AC3" t="s">
        <v>692</v>
      </c>
      <c r="AE3" t="s">
        <v>698</v>
      </c>
      <c r="AF3" s="1" t="s">
        <v>694</v>
      </c>
    </row>
    <row r="4" spans="1:32" x14ac:dyDescent="0.4">
      <c r="A4">
        <v>3</v>
      </c>
      <c r="B4" t="s">
        <v>35</v>
      </c>
      <c r="C4">
        <v>24585</v>
      </c>
      <c r="D4" t="s">
        <v>699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700</v>
      </c>
      <c r="R4" t="s">
        <v>39</v>
      </c>
      <c r="S4" t="s">
        <v>1104</v>
      </c>
      <c r="T4" t="s">
        <v>39</v>
      </c>
      <c r="V4" t="s">
        <v>39</v>
      </c>
      <c r="AB4" t="s">
        <v>201</v>
      </c>
      <c r="AC4" t="s">
        <v>692</v>
      </c>
      <c r="AE4" t="s">
        <v>701</v>
      </c>
    </row>
    <row r="5" spans="1:32" x14ac:dyDescent="0.4">
      <c r="A5">
        <v>4</v>
      </c>
      <c r="B5" t="s">
        <v>35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39</v>
      </c>
      <c r="S5" t="s">
        <v>390</v>
      </c>
      <c r="T5" t="s">
        <v>39</v>
      </c>
      <c r="U5" t="s">
        <v>39</v>
      </c>
      <c r="V5" t="s">
        <v>39</v>
      </c>
      <c r="X5" t="s">
        <v>414</v>
      </c>
      <c r="Y5" t="s">
        <v>415</v>
      </c>
      <c r="AB5" t="s">
        <v>291</v>
      </c>
      <c r="AC5" t="s">
        <v>292</v>
      </c>
      <c r="AD5" t="s">
        <v>39</v>
      </c>
      <c r="AE5" t="s">
        <v>416</v>
      </c>
    </row>
    <row r="6" spans="1:32" x14ac:dyDescent="0.4">
      <c r="A6">
        <v>5</v>
      </c>
      <c r="B6" t="s">
        <v>35</v>
      </c>
      <c r="C6">
        <v>31478</v>
      </c>
      <c r="D6" t="s">
        <v>209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1106</v>
      </c>
      <c r="M6" t="s">
        <v>210</v>
      </c>
      <c r="N6" t="s">
        <v>97</v>
      </c>
      <c r="R6" t="s">
        <v>39</v>
      </c>
      <c r="S6" t="s">
        <v>1107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213</v>
      </c>
    </row>
    <row r="7" spans="1:32" x14ac:dyDescent="0.4">
      <c r="A7">
        <v>6</v>
      </c>
      <c r="B7" t="s">
        <v>35</v>
      </c>
      <c r="C7">
        <v>31329</v>
      </c>
      <c r="D7" t="s">
        <v>214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215</v>
      </c>
      <c r="R7" t="s">
        <v>39</v>
      </c>
      <c r="S7" t="s">
        <v>1108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1109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340</v>
      </c>
      <c r="E2">
        <v>-50.9</v>
      </c>
      <c r="F2">
        <v>-40.299999999999997</v>
      </c>
      <c r="G2">
        <v>-46.7</v>
      </c>
      <c r="H2" t="s">
        <v>291</v>
      </c>
      <c r="I2" t="s">
        <v>316</v>
      </c>
      <c r="J2" t="s">
        <v>327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1110</v>
      </c>
      <c r="E3">
        <v>-42.6</v>
      </c>
      <c r="F3">
        <v>-28.4</v>
      </c>
      <c r="H3" t="s">
        <v>291</v>
      </c>
      <c r="I3" t="s">
        <v>344</v>
      </c>
      <c r="J3" t="s">
        <v>345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630</v>
      </c>
      <c r="E4">
        <v>-21.1</v>
      </c>
      <c r="F4">
        <v>-9</v>
      </c>
      <c r="H4" t="s">
        <v>291</v>
      </c>
      <c r="I4" t="s">
        <v>390</v>
      </c>
      <c r="J4" t="s">
        <v>395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2026-09-05T04:39:40Z</dcterms:modified>
</cp:coreProperties>
</file>