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455CBE7E-E38B-4184-9521-EE8163490125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<sst xmlns="http://schemas.openxmlformats.org/spreadsheetml/2006/main" count="842" uniqueCount="302">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</sst>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4361EE"/>
      <color rgb="FF69140E"/>
      <color rgb="FF3A0CA3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-27.2</v>
      </c>
      <c r="H2" s="4">
        <v>-13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-27.2</v>
      </c>
      <c r="O2">
        <v>-5.8</v>
      </c>
      <c r="P2">
        <v>-18.100000000000001</v>
      </c>
      <c r="Q2">
        <v>-22.1</v>
      </c>
      <c r="R2">
        <v>-24</v>
      </c>
      <c r="S2">
        <v>-15.3</v>
      </c>
      <c r="T2">
        <v>-13.9</v>
      </c>
      <c r="U2">
        <v>-13.4</v>
      </c>
      <c r="V2">
        <v>-17.8</v>
      </c>
      <c r="W2">
        <v>-19.2</v>
      </c>
      <c r="X2">
        <v>-13</v>
      </c>
      <c r="Y2">
        <v>-10.4</v>
      </c>
      <c r="Z2">
        <v>-6.8</v>
      </c>
      <c r="AA2">
        <v>-5.0999999999999996</v>
      </c>
      <c r="AB2">
        <v>-9.6</v>
      </c>
      <c r="AC2">
        <v>-16.399999999999999</v>
      </c>
      <c r="AD2">
        <v>-22.6</v>
      </c>
      <c r="AE2">
        <v>-17.899999999999999</v>
      </c>
      <c r="AF2">
        <v>-20.9</v>
      </c>
      <c r="AG2">
        <v>-25.5</v>
      </c>
      <c r="AH2">
        <v>-21.4</v>
      </c>
      <c r="AI2">
        <v>-18.399999999999999</v>
      </c>
      <c r="AJ2">
        <v>-19</v>
      </c>
      <c r="AK2">
        <v>-9</v>
      </c>
      <c r="AL2">
        <v>-18.899999999999999</v>
      </c>
      <c r="AM2">
        <v>-22</v>
      </c>
      <c r="AN2">
        <v>-11</v>
      </c>
      <c r="AO2">
        <v>-6.4</v>
      </c>
      <c r="AP2">
        <v>-3.8</v>
      </c>
      <c r="AQ2">
        <v>-28.6</v>
      </c>
      <c r="AR2">
        <v>1.4</v>
      </c>
      <c r="AS2">
        <v>-11.1</v>
      </c>
      <c r="AT2">
        <v>-2.7</v>
      </c>
      <c r="AU2">
        <v>0.6</v>
      </c>
      <c r="AV2">
        <v>-1.8</v>
      </c>
      <c r="AW2">
        <v>0.2</v>
      </c>
      <c r="AX2">
        <v>-4.3</v>
      </c>
      <c r="AY2">
        <v>-4.2</v>
      </c>
      <c r="AZ2">
        <v>-6.7</v>
      </c>
      <c r="BA2">
        <v>-12.4</v>
      </c>
      <c r="BB2">
        <v>-15.8</v>
      </c>
      <c r="BC2">
        <v>-8.3000000000000007</v>
      </c>
      <c r="BD2">
        <v>-17.8</v>
      </c>
      <c r="BE2">
        <v>-12.4</v>
      </c>
      <c r="BF2">
        <v>-9.5</v>
      </c>
      <c r="BG2">
        <v>-18</v>
      </c>
      <c r="BH2">
        <v>-17.899999999999999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-5.8</v>
      </c>
      <c r="H3" s="4">
        <v>0.7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-13</v>
      </c>
      <c r="O3">
        <v>0.7</v>
      </c>
      <c r="P3">
        <v>-8.6999999999999993</v>
      </c>
      <c r="Q3">
        <v>-9</v>
      </c>
      <c r="R3">
        <v>-10.5</v>
      </c>
      <c r="S3">
        <v>-7</v>
      </c>
      <c r="T3">
        <v>-0.5</v>
      </c>
      <c r="U3">
        <v>1.2</v>
      </c>
      <c r="V3">
        <v>-6.3</v>
      </c>
      <c r="W3" t="str">
        <v>无</v>
      </c>
      <c r="X3">
        <v>-4.2</v>
      </c>
      <c r="Y3">
        <v>-6.7</v>
      </c>
      <c r="Z3">
        <v>-1.9</v>
      </c>
      <c r="AA3">
        <v>1.2</v>
      </c>
      <c r="AB3">
        <v>1.3</v>
      </c>
      <c r="AC3">
        <v>-2</v>
      </c>
      <c r="AD3">
        <v>-8.6</v>
      </c>
      <c r="AE3">
        <v>-5.5</v>
      </c>
      <c r="AF3">
        <v>-4.3</v>
      </c>
      <c r="AG3">
        <v>-6.2</v>
      </c>
      <c r="AH3">
        <v>-9.5</v>
      </c>
      <c r="AI3">
        <v>-8.9</v>
      </c>
      <c r="AJ3">
        <v>-7.6</v>
      </c>
      <c r="AK3">
        <v>5.7</v>
      </c>
      <c r="AL3">
        <v>-2.7</v>
      </c>
      <c r="AM3">
        <v>-3.1</v>
      </c>
      <c r="AN3">
        <v>3.4</v>
      </c>
      <c r="AO3">
        <v>-2.2000000000000002</v>
      </c>
      <c r="AP3">
        <v>2.7</v>
      </c>
      <c r="AQ3">
        <v>-9.6999999999999993</v>
      </c>
      <c r="AR3">
        <v>10.4</v>
      </c>
      <c r="AS3">
        <v>10</v>
      </c>
      <c r="AT3">
        <v>5.3</v>
      </c>
      <c r="AU3">
        <v>10.9</v>
      </c>
      <c r="AV3">
        <v>13.8</v>
      </c>
      <c r="AW3">
        <v>14.6</v>
      </c>
      <c r="AX3">
        <v>8.8000000000000007</v>
      </c>
      <c r="AY3">
        <v>4.5999999999999996</v>
      </c>
      <c r="AZ3">
        <v>-1</v>
      </c>
      <c r="BA3">
        <v>3.9</v>
      </c>
      <c r="BB3">
        <v>3.2</v>
      </c>
      <c r="BC3">
        <v>-0.5</v>
      </c>
      <c r="BD3">
        <v>-2.8</v>
      </c>
      <c r="BE3">
        <v>4.8</v>
      </c>
      <c r="BF3">
        <v>-0.4</v>
      </c>
      <c r="BG3">
        <v>-2.2999999999999998</v>
      </c>
      <c r="BH3">
        <v>-2.6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-18.100000000000001</v>
      </c>
      <c r="H4" s="4">
        <v>-8.6999999999999993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-22.1</v>
      </c>
      <c r="H5" s="4">
        <v>-9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-24</v>
      </c>
      <c r="H6" s="4">
        <v>-10.5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-15.3</v>
      </c>
      <c r="H7" s="4">
        <v>-7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-13.9</v>
      </c>
      <c r="H8" s="4">
        <v>-0.5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-13.4</v>
      </c>
      <c r="H9" s="4">
        <v>1.2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-17.8</v>
      </c>
      <c r="H10" s="4">
        <v>-6.3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-19.2</v>
      </c>
      <c r="H11" s="4" t="s">
        <v>301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-13</v>
      </c>
      <c r="H12" s="4">
        <v>-4.2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-10.4</v>
      </c>
      <c r="H13" s="4">
        <v>-6.7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-6.8</v>
      </c>
      <c r="H14" s="4">
        <v>-1.9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-5.0999999999999996</v>
      </c>
      <c r="H15" s="4">
        <v>1.2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-9.6</v>
      </c>
      <c r="H16" s="4">
        <v>1.3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-16.399999999999999</v>
      </c>
      <c r="H17" s="4">
        <v>-2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-22.6</v>
      </c>
      <c r="H18" s="4">
        <v>-8.6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-17.899999999999999</v>
      </c>
      <c r="H19" s="4">
        <v>-5.5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-20.9</v>
      </c>
      <c r="H20" s="13">
        <v>-4.3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-25.5</v>
      </c>
      <c r="H21" s="13">
        <v>-6.2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-21.4</v>
      </c>
      <c r="H22" s="13">
        <v>-9.5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-18.399999999999999</v>
      </c>
      <c r="H23" s="13">
        <v>-8.9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-19</v>
      </c>
      <c r="H24" s="13">
        <v>-7.6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-9</v>
      </c>
      <c r="H25" s="4">
        <v>5.7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-18.899999999999999</v>
      </c>
      <c r="H26" s="4">
        <v>-2.7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-22</v>
      </c>
      <c r="H27" s="4">
        <v>-3.1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-11</v>
      </c>
      <c r="H28" s="4">
        <v>3.4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-6.4</v>
      </c>
      <c r="H29" s="4">
        <v>-2.2000000000000002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-3.8</v>
      </c>
      <c r="H30" s="4">
        <v>2.7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-28.6</v>
      </c>
      <c r="H31" s="4">
        <v>-9.6999999999999993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1.4</v>
      </c>
      <c r="H32" s="4">
        <v>10.4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-11.1</v>
      </c>
      <c r="H33" s="4">
        <v>10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-2.7</v>
      </c>
      <c r="H34" s="4">
        <v>5.3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0.6</v>
      </c>
      <c r="H35" s="4">
        <v>10.9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-1.8</v>
      </c>
      <c r="H36" s="4">
        <v>13.8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0.2</v>
      </c>
      <c r="H37" s="4">
        <v>14.6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-4.3</v>
      </c>
      <c r="H38" s="4">
        <v>8.8000000000000007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-4.2</v>
      </c>
      <c r="H39" s="4">
        <v>4.5999999999999996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-6.7</v>
      </c>
      <c r="H40" s="4">
        <v>-1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-12.4</v>
      </c>
      <c r="H41" s="4">
        <v>3.9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-15.8</v>
      </c>
      <c r="H42" s="4">
        <v>3.2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-8.3000000000000007</v>
      </c>
      <c r="H43" s="4">
        <v>-0.5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-17.8</v>
      </c>
      <c r="H44" s="4">
        <v>-2.8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-12.4</v>
      </c>
      <c r="H45" s="4">
        <v>4.8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-9.5</v>
      </c>
      <c r="H46" s="4">
        <v>-0.4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-18</v>
      </c>
      <c r="H47" s="4">
        <v>-2.2999999999999998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-17.899999999999999</v>
      </c>
      <c r="H48" s="4">
        <v>-2.6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7"/>
      <c r="B1" s="67"/>
      <c r="C1" s="67"/>
      <c r="D1" s="60"/>
      <c r="E1" s="62" t="s">
        <v>246</v>
      </c>
      <c r="F1" s="65">
        <v>45727</v>
      </c>
      <c r="G1" s="66"/>
      <c r="H1" s="63" t="s">
        <v>170</v>
      </c>
      <c r="I1" s="64"/>
    </row>
    <row r="2" spans="1:13" ht="48" customHeight="1" thickBot="1" x14ac:dyDescent="0.45">
      <c r="A2" s="67"/>
      <c r="B2" s="67"/>
      <c r="C2" s="67"/>
      <c r="D2" s="60"/>
      <c r="E2" s="62"/>
      <c r="F2" s="65"/>
      <c r="G2" s="65"/>
      <c r="H2" s="61" t="s">
        <v>250</v>
      </c>
      <c r="I2" s="61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60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60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36">
        <v>-27.2</v>
      </c>
      <c r="H4" s="56">
        <v>-13</v>
      </c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60"/>
      <c r="B5" s="53">
        <v>2</v>
      </c>
      <c r="C5" s="52">
        <v>3</v>
      </c>
      <c r="D5" s="52"/>
      <c r="E5" s="32" t="s">
        <v>216</v>
      </c>
      <c r="F5" s="42" t="s">
        <v>14</v>
      </c>
      <c r="G5" s="36">
        <v>-5.8</v>
      </c>
      <c r="H5" s="36">
        <v>0.7</v>
      </c>
      <c r="I5" s="34" t="s">
        <v>155</v>
      </c>
    </row>
    <row r="6" spans="1:13" ht="48" customHeight="1" thickBot="1" x14ac:dyDescent="0.45">
      <c r="A6" s="60"/>
      <c r="B6" s="53">
        <v>3</v>
      </c>
      <c r="C6" s="52">
        <v>3</v>
      </c>
      <c r="D6" s="52"/>
      <c r="E6" s="32" t="s">
        <v>215</v>
      </c>
      <c r="F6" s="47" t="s">
        <v>15</v>
      </c>
      <c r="G6" s="36">
        <v>-18.100000000000001</v>
      </c>
      <c r="H6" s="36">
        <v>-8.6999999999999993</v>
      </c>
      <c r="I6" s="34" t="s">
        <v>228</v>
      </c>
    </row>
    <row r="7" spans="1:13" ht="48" customHeight="1" thickBot="1" x14ac:dyDescent="0.45">
      <c r="A7" s="60"/>
      <c r="B7" s="53">
        <v>4</v>
      </c>
      <c r="C7" s="52">
        <v>3</v>
      </c>
      <c r="D7" s="52"/>
      <c r="E7" s="32" t="s">
        <v>215</v>
      </c>
      <c r="F7" s="42" t="s">
        <v>109</v>
      </c>
      <c r="G7" s="36">
        <v>-22.1</v>
      </c>
      <c r="H7" s="36">
        <v>-9</v>
      </c>
      <c r="I7" s="34" t="s">
        <v>111</v>
      </c>
    </row>
    <row r="8" spans="1:13" ht="48" customHeight="1" thickBot="1" x14ac:dyDescent="0.45">
      <c r="A8" s="60"/>
      <c r="B8" s="53">
        <v>5</v>
      </c>
      <c r="C8" s="52">
        <v>3</v>
      </c>
      <c r="D8" s="52"/>
      <c r="E8" s="32" t="s">
        <v>214</v>
      </c>
      <c r="F8" s="45" t="s">
        <v>183</v>
      </c>
      <c r="G8" s="36">
        <v>-24</v>
      </c>
      <c r="H8" s="36">
        <v>-10.5</v>
      </c>
      <c r="I8" s="34" t="s">
        <v>171</v>
      </c>
    </row>
    <row r="9" spans="1:13" ht="48" customHeight="1" thickBot="1" x14ac:dyDescent="0.45">
      <c r="A9" s="60"/>
      <c r="B9" s="53">
        <v>6</v>
      </c>
      <c r="C9" s="52">
        <v>3</v>
      </c>
      <c r="D9" s="52"/>
      <c r="E9" s="32" t="s">
        <v>217</v>
      </c>
      <c r="F9" s="43" t="s">
        <v>17</v>
      </c>
      <c r="G9" s="57">
        <v>-15.3</v>
      </c>
      <c r="H9" s="36">
        <v>-7</v>
      </c>
      <c r="I9" s="34" t="s">
        <v>229</v>
      </c>
    </row>
    <row r="10" spans="1:13" ht="48" customHeight="1" thickBot="1" x14ac:dyDescent="0.45">
      <c r="A10" s="60"/>
      <c r="B10" s="53">
        <v>7</v>
      </c>
      <c r="C10" s="52">
        <v>2</v>
      </c>
      <c r="D10" s="52"/>
      <c r="E10" s="29" t="s">
        <v>218</v>
      </c>
      <c r="F10" s="41" t="s">
        <v>7</v>
      </c>
      <c r="G10" s="36">
        <v>-13.9</v>
      </c>
      <c r="H10" s="36">
        <v>-0.5</v>
      </c>
      <c r="I10" s="34" t="s">
        <v>243</v>
      </c>
    </row>
    <row r="11" spans="1:13" ht="48" customHeight="1" thickBot="1" x14ac:dyDescent="0.45">
      <c r="A11" s="60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>
        <v>-13.4</v>
      </c>
      <c r="H11" s="36">
        <v>1.2</v>
      </c>
      <c r="I11" s="34" t="s">
        <v>244</v>
      </c>
    </row>
    <row r="12" spans="1:13" ht="48" customHeight="1" thickBot="1" x14ac:dyDescent="0.45">
      <c r="A12" s="60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>
        <v>-17.8</v>
      </c>
      <c r="H12" s="36">
        <v>-6.3</v>
      </c>
      <c r="I12" s="34" t="s">
        <v>242</v>
      </c>
    </row>
    <row r="13" spans="1:13" ht="48" customHeight="1" thickBot="1" x14ac:dyDescent="0.45">
      <c r="A13" s="60"/>
      <c r="B13" s="53">
        <v>10</v>
      </c>
      <c r="C13" s="52">
        <v>2</v>
      </c>
      <c r="D13" s="52"/>
      <c r="E13" s="31" t="s">
        <v>220</v>
      </c>
      <c r="F13" s="35" t="s">
        <v>135</v>
      </c>
      <c r="G13" s="57">
        <v>-19.2</v>
      </c>
      <c r="H13" s="36" t="s">
        <v>245</v>
      </c>
      <c r="I13" s="34" t="s">
        <v>158</v>
      </c>
    </row>
    <row r="14" spans="1:13" ht="48" customHeight="1" thickBot="1" x14ac:dyDescent="0.45">
      <c r="A14" s="60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>
        <v>-13</v>
      </c>
      <c r="H14" s="36">
        <v>-4.2</v>
      </c>
      <c r="I14" s="34" t="s">
        <v>154</v>
      </c>
    </row>
    <row r="15" spans="1:13" ht="48" customHeight="1" thickBot="1" x14ac:dyDescent="0.45">
      <c r="A15" s="60"/>
      <c r="B15" s="53">
        <v>12</v>
      </c>
      <c r="C15" s="52">
        <v>2</v>
      </c>
      <c r="D15" s="52"/>
      <c r="E15" s="27" t="s">
        <v>222</v>
      </c>
      <c r="F15" s="41" t="s">
        <v>88</v>
      </c>
      <c r="G15" s="36">
        <v>-10.4</v>
      </c>
      <c r="H15" s="36">
        <v>-6.7</v>
      </c>
      <c r="I15" s="34" t="s">
        <v>154</v>
      </c>
    </row>
    <row r="16" spans="1:13" ht="48" customHeight="1" thickBot="1" x14ac:dyDescent="0.45">
      <c r="A16" s="60"/>
      <c r="B16" s="53">
        <v>13</v>
      </c>
      <c r="C16" s="52">
        <v>2</v>
      </c>
      <c r="D16" s="52"/>
      <c r="E16" s="27" t="s">
        <v>222</v>
      </c>
      <c r="F16" s="35" t="s">
        <v>136</v>
      </c>
      <c r="G16" s="36">
        <v>-6.8</v>
      </c>
      <c r="H16" s="36">
        <v>-1.9</v>
      </c>
      <c r="I16" s="34" t="s">
        <v>154</v>
      </c>
    </row>
    <row r="17" spans="1:9" ht="48" customHeight="1" thickBot="1" x14ac:dyDescent="0.45">
      <c r="A17" s="60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>
        <v>-5.0999999999999996</v>
      </c>
      <c r="H17" s="36">
        <v>1.2</v>
      </c>
      <c r="I17" s="34" t="s">
        <v>240</v>
      </c>
    </row>
    <row r="18" spans="1:9" ht="48" customHeight="1" thickBot="1" x14ac:dyDescent="0.45">
      <c r="A18" s="60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>
        <v>-9.6</v>
      </c>
      <c r="H18" s="36">
        <v>1.3</v>
      </c>
      <c r="I18" s="34" t="s">
        <v>32</v>
      </c>
    </row>
    <row r="19" spans="1:9" ht="48" customHeight="1" thickBot="1" x14ac:dyDescent="0.45">
      <c r="A19" s="60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>
        <v>-16.399999999999999</v>
      </c>
      <c r="H19" s="36">
        <v>-2</v>
      </c>
      <c r="I19" s="34" t="s">
        <v>241</v>
      </c>
    </row>
    <row r="20" spans="1:9" ht="48" customHeight="1" thickBot="1" x14ac:dyDescent="0.45">
      <c r="A20" s="60"/>
      <c r="B20" s="53">
        <v>17</v>
      </c>
      <c r="C20" s="52">
        <v>2</v>
      </c>
      <c r="D20" s="52">
        <v>0</v>
      </c>
      <c r="E20" s="28" t="s">
        <v>225</v>
      </c>
      <c r="F20" s="37" t="s">
        <v>5</v>
      </c>
      <c r="G20" s="36">
        <v>-22.6</v>
      </c>
      <c r="H20" s="36">
        <v>-8.6</v>
      </c>
      <c r="I20" s="34" t="s">
        <v>239</v>
      </c>
    </row>
    <row r="21" spans="1:9" ht="48" customHeight="1" thickBot="1" x14ac:dyDescent="0.45">
      <c r="A21" s="60"/>
      <c r="B21" s="53">
        <v>18</v>
      </c>
      <c r="C21" s="52">
        <v>2</v>
      </c>
      <c r="D21" s="52"/>
      <c r="E21" s="29" t="s">
        <v>224</v>
      </c>
      <c r="F21" s="41" t="s">
        <v>107</v>
      </c>
      <c r="G21" s="36">
        <v>-17.899999999999999</v>
      </c>
      <c r="H21" s="36">
        <v>-5.5</v>
      </c>
      <c r="I21" s="34" t="s">
        <v>174</v>
      </c>
    </row>
    <row r="22" spans="1:9" ht="48" customHeight="1" thickBot="1" x14ac:dyDescent="0.45">
      <c r="A22" s="60"/>
      <c r="B22" s="53">
        <v>19</v>
      </c>
      <c r="C22" s="52">
        <v>3</v>
      </c>
      <c r="D22" s="52"/>
      <c r="E22" s="32" t="s">
        <v>217</v>
      </c>
      <c r="F22" s="43" t="s">
        <v>9</v>
      </c>
      <c r="G22" s="36">
        <v>-20.9</v>
      </c>
      <c r="H22" s="36">
        <v>-4.3</v>
      </c>
      <c r="I22" s="34" t="s">
        <v>229</v>
      </c>
    </row>
    <row r="23" spans="1:9" ht="48" customHeight="1" thickBot="1" x14ac:dyDescent="0.45">
      <c r="A23" s="60"/>
      <c r="B23" s="53">
        <v>20</v>
      </c>
      <c r="C23" s="52">
        <v>3</v>
      </c>
      <c r="D23" s="52">
        <v>0</v>
      </c>
      <c r="E23" s="32" t="s">
        <v>214</v>
      </c>
      <c r="F23" s="43" t="s">
        <v>105</v>
      </c>
      <c r="G23" s="36">
        <v>-25.5</v>
      </c>
      <c r="H23" s="36">
        <v>-6.2</v>
      </c>
      <c r="I23" s="34" t="s">
        <v>171</v>
      </c>
    </row>
    <row r="24" spans="1:9" ht="48" customHeight="1" thickBot="1" x14ac:dyDescent="0.45">
      <c r="A24" s="60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>
        <v>-21.4</v>
      </c>
      <c r="H24" s="36">
        <v>-9.5</v>
      </c>
      <c r="I24" s="34" t="s">
        <v>111</v>
      </c>
    </row>
    <row r="25" spans="1:9" ht="48" customHeight="1" thickBot="1" x14ac:dyDescent="0.45">
      <c r="A25" s="60"/>
      <c r="B25" s="53">
        <v>22</v>
      </c>
      <c r="C25" s="52">
        <v>3</v>
      </c>
      <c r="D25" s="52"/>
      <c r="E25" s="32" t="s">
        <v>215</v>
      </c>
      <c r="F25" s="43" t="s">
        <v>13</v>
      </c>
      <c r="G25" s="36">
        <v>-18.399999999999999</v>
      </c>
      <c r="H25" s="36">
        <v>-8.9</v>
      </c>
      <c r="I25" s="34" t="s">
        <v>151</v>
      </c>
    </row>
    <row r="26" spans="1:9" ht="48" customHeight="1" thickBot="1" x14ac:dyDescent="0.45">
      <c r="A26" s="60"/>
      <c r="B26" s="53">
        <v>23</v>
      </c>
      <c r="C26" s="52">
        <v>3</v>
      </c>
      <c r="D26" s="52"/>
      <c r="E26" s="32" t="s">
        <v>215</v>
      </c>
      <c r="F26" s="48" t="s">
        <v>10</v>
      </c>
      <c r="G26" s="36">
        <v>-19</v>
      </c>
      <c r="H26" s="36">
        <v>-7.6</v>
      </c>
      <c r="I26" s="34" t="s">
        <v>227</v>
      </c>
    </row>
    <row r="27" spans="1:9" ht="48" customHeight="1" thickBot="1" x14ac:dyDescent="0.45">
      <c r="A27" s="60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>
        <v>-9</v>
      </c>
      <c r="H27" s="36">
        <v>5.7</v>
      </c>
      <c r="I27" s="34" t="s">
        <v>155</v>
      </c>
    </row>
    <row r="28" spans="1:9" ht="48" customHeight="1" thickBot="1" x14ac:dyDescent="0.45">
      <c r="A28" s="60"/>
      <c r="B28" s="53">
        <v>25</v>
      </c>
      <c r="C28" s="52">
        <v>1</v>
      </c>
      <c r="D28" s="52">
        <v>0</v>
      </c>
      <c r="E28" s="30" t="s">
        <v>212</v>
      </c>
      <c r="F28" s="40" t="s">
        <v>137</v>
      </c>
      <c r="G28" s="36">
        <v>-18.899999999999999</v>
      </c>
      <c r="H28" s="36">
        <v>-2.7</v>
      </c>
      <c r="I28" s="34" t="s">
        <v>232</v>
      </c>
    </row>
    <row r="29" spans="1:9" ht="48" customHeight="1" thickBot="1" x14ac:dyDescent="0.45">
      <c r="A29" s="60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>
        <v>-22</v>
      </c>
      <c r="H29" s="36">
        <v>-3.1</v>
      </c>
      <c r="I29" s="34" t="s">
        <v>230</v>
      </c>
    </row>
    <row r="30" spans="1:9" ht="48" customHeight="1" thickBot="1" x14ac:dyDescent="0.45">
      <c r="A30" s="60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>
        <v>-11</v>
      </c>
      <c r="H30" s="36">
        <v>3.4</v>
      </c>
      <c r="I30" s="34" t="s">
        <v>235</v>
      </c>
    </row>
    <row r="31" spans="1:9" ht="48" customHeight="1" thickBot="1" x14ac:dyDescent="0.45">
      <c r="A31" s="60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>
        <v>-6.4</v>
      </c>
      <c r="H31" s="36">
        <v>-2.2000000000000002</v>
      </c>
      <c r="I31" s="34" t="s">
        <v>236</v>
      </c>
    </row>
    <row r="32" spans="1:9" ht="48" customHeight="1" thickBot="1" x14ac:dyDescent="0.45">
      <c r="A32" s="60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-3.8</v>
      </c>
      <c r="H32" s="36">
        <v>2.7</v>
      </c>
      <c r="I32" s="34" t="s">
        <v>159</v>
      </c>
    </row>
    <row r="33" spans="1:9" ht="48" customHeight="1" thickBot="1" x14ac:dyDescent="0.45">
      <c r="A33" s="60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56">
        <v>-28.6</v>
      </c>
      <c r="H33" s="36">
        <v>-9.6999999999999993</v>
      </c>
      <c r="I33" s="34" t="s">
        <v>237</v>
      </c>
    </row>
    <row r="34" spans="1:9" ht="48" customHeight="1" thickBot="1" x14ac:dyDescent="0.45">
      <c r="A34" s="60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1.4</v>
      </c>
      <c r="H34" s="36">
        <v>10.4</v>
      </c>
      <c r="I34" s="34" t="s">
        <v>173</v>
      </c>
    </row>
    <row r="35" spans="1:9" ht="48" customHeight="1" thickBot="1" x14ac:dyDescent="0.45">
      <c r="A35" s="60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-11.1</v>
      </c>
      <c r="H35" s="36">
        <v>10</v>
      </c>
      <c r="I35" s="34"/>
    </row>
    <row r="36" spans="1:9" ht="48" customHeight="1" thickBot="1" x14ac:dyDescent="0.45">
      <c r="A36" s="60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-2.7</v>
      </c>
      <c r="H36" s="36">
        <v>5.3</v>
      </c>
      <c r="I36" s="34"/>
    </row>
    <row r="37" spans="1:9" ht="48" customHeight="1" thickBot="1" x14ac:dyDescent="0.45">
      <c r="A37" s="60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0.6</v>
      </c>
      <c r="H37" s="36">
        <v>10.9</v>
      </c>
      <c r="I37" s="34" t="s">
        <v>172</v>
      </c>
    </row>
    <row r="38" spans="1:9" ht="48" customHeight="1" thickBot="1" x14ac:dyDescent="0.45">
      <c r="A38" s="60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-1.8</v>
      </c>
      <c r="H38" s="36">
        <v>13.8</v>
      </c>
      <c r="I38" s="34" t="s">
        <v>238</v>
      </c>
    </row>
    <row r="39" spans="1:9" ht="48" customHeight="1" thickBot="1" x14ac:dyDescent="0.45">
      <c r="A39" s="60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0.2</v>
      </c>
      <c r="H39" s="36">
        <v>14.6</v>
      </c>
      <c r="I39" s="34"/>
    </row>
    <row r="40" spans="1:9" ht="48" customHeight="1" thickBot="1" x14ac:dyDescent="0.45">
      <c r="A40" s="60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-4.3</v>
      </c>
      <c r="H40" s="36">
        <v>8.8000000000000007</v>
      </c>
      <c r="I40" s="34"/>
    </row>
    <row r="41" spans="1:9" ht="48" customHeight="1" thickBot="1" x14ac:dyDescent="0.45">
      <c r="A41" s="60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-4.2</v>
      </c>
      <c r="H41" s="36">
        <v>4.5999999999999996</v>
      </c>
      <c r="I41" s="34" t="s">
        <v>233</v>
      </c>
    </row>
    <row r="42" spans="1:9" ht="48" customHeight="1" thickBot="1" x14ac:dyDescent="0.45">
      <c r="A42" s="60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>
        <v>-6.7</v>
      </c>
      <c r="H42" s="36">
        <v>-1</v>
      </c>
      <c r="I42" s="34" t="s">
        <v>232</v>
      </c>
    </row>
    <row r="43" spans="1:9" ht="48" customHeight="1" thickBot="1" x14ac:dyDescent="0.45">
      <c r="A43" s="60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-12.4</v>
      </c>
      <c r="H43" s="36">
        <v>3.9</v>
      </c>
      <c r="I43" s="34" t="s">
        <v>157</v>
      </c>
    </row>
    <row r="44" spans="1:9" ht="48" customHeight="1" thickBot="1" x14ac:dyDescent="0.45">
      <c r="A44" s="60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-15.8</v>
      </c>
      <c r="H44" s="36">
        <v>3.2</v>
      </c>
      <c r="I44" s="34" t="s">
        <v>160</v>
      </c>
    </row>
    <row r="45" spans="1:9" ht="48" customHeight="1" thickBot="1" x14ac:dyDescent="0.45">
      <c r="A45" s="60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-8.3000000000000007</v>
      </c>
      <c r="H45" s="36">
        <v>-0.5</v>
      </c>
      <c r="I45" s="34" t="s">
        <v>160</v>
      </c>
    </row>
    <row r="46" spans="1:9" ht="48" customHeight="1" thickBot="1" x14ac:dyDescent="0.45">
      <c r="A46" s="60"/>
      <c r="B46" s="53">
        <v>43</v>
      </c>
      <c r="C46" s="52">
        <v>1</v>
      </c>
      <c r="D46" s="52"/>
      <c r="E46" s="30" t="s">
        <v>211</v>
      </c>
      <c r="F46" s="40" t="s">
        <v>78</v>
      </c>
      <c r="G46" s="36">
        <v>-17.8</v>
      </c>
      <c r="H46" s="36">
        <v>-2.8</v>
      </c>
      <c r="I46" s="34" t="s">
        <v>156</v>
      </c>
    </row>
    <row r="47" spans="1:9" ht="48" customHeight="1" thickBot="1" x14ac:dyDescent="0.45">
      <c r="A47" s="60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-12.4</v>
      </c>
      <c r="H47" s="36">
        <v>4.8</v>
      </c>
      <c r="I47" s="34" t="s">
        <v>234</v>
      </c>
    </row>
    <row r="48" spans="1:9" ht="48" customHeight="1" thickBot="1" x14ac:dyDescent="0.45">
      <c r="A48" s="60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-9.5</v>
      </c>
      <c r="H48" s="36">
        <v>-0.4</v>
      </c>
      <c r="I48" s="34" t="s">
        <v>159</v>
      </c>
    </row>
    <row r="49" spans="1:9" ht="48" customHeight="1" thickBot="1" x14ac:dyDescent="0.45">
      <c r="A49" s="60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>
        <v>-18</v>
      </c>
      <c r="H49" s="36">
        <v>-2.2999999999999998</v>
      </c>
      <c r="I49" s="34" t="s">
        <v>157</v>
      </c>
    </row>
    <row r="50" spans="1:9" ht="48" customHeight="1" thickBot="1" x14ac:dyDescent="0.45">
      <c r="A50" s="60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>
        <v>-17.899999999999999</v>
      </c>
      <c r="H50" s="36">
        <v>-2.6</v>
      </c>
      <c r="I50" s="34" t="s">
        <v>231</v>
      </c>
    </row>
    <row r="51" spans="1:9" ht="48" customHeight="1" x14ac:dyDescent="0.4">
      <c r="A51" s="60"/>
    </row>
    <row r="52" spans="1:9" ht="48" customHeight="1" x14ac:dyDescent="0.4">
      <c r="A52" s="60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74" workbookViewId="0">
      <selection activeCell="F87" sqref="F8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245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245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245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245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245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245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245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1" x14ac:dyDescent="0.4">
      <c r="A81" s="16">
        <v>45728</v>
      </c>
    </row>
    <row r="82" spans="1:1" x14ac:dyDescent="0.4">
      <c r="A82" s="16">
        <v>45729</v>
      </c>
    </row>
    <row r="83" spans="1:1" x14ac:dyDescent="0.4">
      <c r="A83" s="16">
        <v>45730</v>
      </c>
    </row>
    <row r="84" spans="1:1" x14ac:dyDescent="0.4">
      <c r="A84" s="16">
        <v>45731</v>
      </c>
    </row>
    <row r="85" spans="1:1" x14ac:dyDescent="0.4">
      <c r="A85" s="16">
        <v>45732</v>
      </c>
    </row>
    <row r="86" spans="1:1" x14ac:dyDescent="0.4">
      <c r="A86" s="16">
        <v>45733</v>
      </c>
    </row>
    <row r="87" spans="1:1" x14ac:dyDescent="0.4">
      <c r="A87" s="16">
        <v>45734</v>
      </c>
    </row>
    <row r="88" spans="1:1" x14ac:dyDescent="0.4">
      <c r="A88" s="16">
        <v>45735</v>
      </c>
    </row>
    <row r="89" spans="1:1" x14ac:dyDescent="0.4">
      <c r="A89" s="16">
        <v>45736</v>
      </c>
    </row>
    <row r="90" spans="1:1" x14ac:dyDescent="0.4">
      <c r="A90" s="16">
        <v>45737</v>
      </c>
    </row>
    <row r="91" spans="1:1" x14ac:dyDescent="0.4">
      <c r="A91" s="16">
        <v>45738</v>
      </c>
    </row>
    <row r="92" spans="1:1" x14ac:dyDescent="0.4">
      <c r="A92" s="16">
        <v>45739</v>
      </c>
    </row>
    <row r="93" spans="1:1" x14ac:dyDescent="0.4">
      <c r="A93" s="16">
        <v>45740</v>
      </c>
    </row>
    <row r="94" spans="1:1" x14ac:dyDescent="0.4">
      <c r="A94" s="16">
        <v>45741</v>
      </c>
    </row>
    <row r="95" spans="1:1" x14ac:dyDescent="0.4">
      <c r="A95" s="16">
        <v>45742</v>
      </c>
    </row>
    <row r="96" spans="1:1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65" workbookViewId="0">
      <selection activeCell="C83" sqref="C83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245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245</v>
      </c>
      <c r="H65">
        <v>-9.3000000000000007</v>
      </c>
      <c r="I65">
        <v>-8.3000000000000007</v>
      </c>
      <c r="J65">
        <v>-5</v>
      </c>
      <c r="K65" t="s">
        <v>245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245</v>
      </c>
      <c r="H66">
        <v>-4.9000000000000004</v>
      </c>
      <c r="I66">
        <v>-7.4</v>
      </c>
      <c r="J66">
        <v>-10.7</v>
      </c>
      <c r="K66" t="s">
        <v>245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245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245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245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245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245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245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245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245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245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245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245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245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245</v>
      </c>
      <c r="H79">
        <v>1.3</v>
      </c>
      <c r="I79">
        <v>3.1</v>
      </c>
      <c r="J79">
        <v>-5.9</v>
      </c>
      <c r="K79" t="s">
        <v>245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245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1" x14ac:dyDescent="0.4">
      <c r="A81" s="16">
        <v>45728</v>
      </c>
    </row>
    <row r="82" spans="1:1" x14ac:dyDescent="0.4">
      <c r="A82" s="16">
        <v>45729</v>
      </c>
    </row>
    <row r="83" spans="1:1" x14ac:dyDescent="0.4">
      <c r="A83" s="16">
        <v>45730</v>
      </c>
    </row>
    <row r="84" spans="1:1" x14ac:dyDescent="0.4">
      <c r="A84" s="16">
        <v>45731</v>
      </c>
    </row>
    <row r="85" spans="1:1" x14ac:dyDescent="0.4">
      <c r="A85" s="16">
        <v>45732</v>
      </c>
    </row>
    <row r="86" spans="1:1" x14ac:dyDescent="0.4">
      <c r="A86" s="16">
        <v>45733</v>
      </c>
    </row>
    <row r="87" spans="1:1" x14ac:dyDescent="0.4">
      <c r="A87" s="16">
        <v>45734</v>
      </c>
    </row>
    <row r="88" spans="1:1" x14ac:dyDescent="0.4">
      <c r="A88" s="16">
        <v>45735</v>
      </c>
    </row>
    <row r="89" spans="1:1" x14ac:dyDescent="0.4">
      <c r="A89" s="16">
        <v>45736</v>
      </c>
    </row>
    <row r="90" spans="1:1" x14ac:dyDescent="0.4">
      <c r="A90" s="16">
        <v>45737</v>
      </c>
    </row>
    <row r="91" spans="1:1" x14ac:dyDescent="0.4">
      <c r="A91" s="16">
        <v>45738</v>
      </c>
    </row>
    <row r="92" spans="1:1" x14ac:dyDescent="0.4">
      <c r="A92" s="16">
        <v>45739</v>
      </c>
    </row>
    <row r="93" spans="1:1" x14ac:dyDescent="0.4">
      <c r="A93" s="16">
        <v>45740</v>
      </c>
    </row>
    <row r="94" spans="1:1" x14ac:dyDescent="0.4">
      <c r="A94" s="16">
        <v>45741</v>
      </c>
    </row>
    <row r="95" spans="1:1" x14ac:dyDescent="0.4">
      <c r="A95" s="16">
        <v>45742</v>
      </c>
    </row>
    <row r="96" spans="1:1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7"/>
      <c r="B1" s="67"/>
      <c r="C1" s="67"/>
      <c r="D1" s="68" t="s">
        <v>246</v>
      </c>
      <c r="E1" s="70">
        <v>45715</v>
      </c>
      <c r="F1" s="71"/>
      <c r="G1" s="63" t="s">
        <v>170</v>
      </c>
      <c r="H1" s="64"/>
    </row>
    <row r="2" spans="1:12" ht="48" customHeight="1" thickBot="1" x14ac:dyDescent="0.45">
      <c r="A2" s="67"/>
      <c r="B2" s="67"/>
      <c r="C2" s="67"/>
      <c r="D2" s="69"/>
      <c r="E2" s="72"/>
      <c r="F2" s="73"/>
      <c r="G2" s="74" t="s">
        <v>258</v>
      </c>
      <c r="H2" s="75"/>
      <c r="J2" s="23"/>
      <c r="K2" s="7"/>
    </row>
    <row r="3" spans="1:12" ht="60" customHeight="1" thickBot="1" x14ac:dyDescent="0.45">
      <c r="A3" s="60"/>
      <c r="B3" s="51" t="s">
        <v>90</v>
      </c>
      <c r="C3" s="54" t="s">
        <v>282</v>
      </c>
      <c r="D3" s="24" t="s">
        <v>126</v>
      </c>
      <c r="E3" s="25" t="s">
        <v>0</v>
      </c>
      <c r="F3" s="26" t="s">
        <v>195</v>
      </c>
      <c r="G3" s="26" t="s">
        <v>196</v>
      </c>
      <c r="H3" s="25" t="s">
        <v>116</v>
      </c>
      <c r="J3" s="23"/>
      <c r="K3" s="7"/>
      <c r="L3" s="7"/>
    </row>
    <row r="4" spans="1:12" ht="48" customHeight="1" thickBot="1" x14ac:dyDescent="0.45">
      <c r="A4" s="60"/>
      <c r="B4" s="53"/>
      <c r="C4" s="52" t="s">
        <v>283</v>
      </c>
      <c r="D4" s="32" t="s">
        <v>214</v>
      </c>
      <c r="E4" s="47" t="s">
        <v>253</v>
      </c>
      <c r="F4" s="36"/>
      <c r="G4" s="36"/>
      <c r="H4" s="34" t="s">
        <v>254</v>
      </c>
      <c r="J4" s="23"/>
      <c r="K4" s="7"/>
    </row>
    <row r="5" spans="1:12" ht="48" customHeight="1" thickBot="1" x14ac:dyDescent="0.45">
      <c r="A5" s="60"/>
      <c r="B5" s="53"/>
      <c r="C5" s="52" t="s">
        <v>285</v>
      </c>
      <c r="D5" s="32" t="s">
        <v>215</v>
      </c>
      <c r="E5" s="47" t="s">
        <v>269</v>
      </c>
      <c r="F5" s="36"/>
      <c r="G5" s="36"/>
      <c r="H5" s="34" t="s">
        <v>227</v>
      </c>
    </row>
    <row r="6" spans="1:12" ht="48" customHeight="1" thickBot="1" x14ac:dyDescent="0.45">
      <c r="A6" s="60"/>
      <c r="B6" s="53"/>
      <c r="C6" s="52" t="s">
        <v>283</v>
      </c>
      <c r="D6" s="32" t="s">
        <v>214</v>
      </c>
      <c r="E6" s="47" t="s">
        <v>255</v>
      </c>
      <c r="F6" s="36"/>
      <c r="G6" s="36"/>
      <c r="H6" s="34" t="s">
        <v>171</v>
      </c>
    </row>
    <row r="7" spans="1:12" ht="48" customHeight="1" thickBot="1" x14ac:dyDescent="0.45">
      <c r="A7" s="60"/>
      <c r="B7" s="53"/>
      <c r="C7" s="52" t="s">
        <v>283</v>
      </c>
      <c r="D7" s="32" t="s">
        <v>262</v>
      </c>
      <c r="E7" s="47" t="s">
        <v>263</v>
      </c>
      <c r="F7" s="36"/>
      <c r="G7" s="36"/>
      <c r="H7" s="34" t="s">
        <v>278</v>
      </c>
    </row>
    <row r="8" spans="1:12" ht="48" customHeight="1" thickBot="1" x14ac:dyDescent="0.45">
      <c r="A8" s="60"/>
      <c r="B8" s="53"/>
      <c r="C8" s="52" t="s">
        <v>285</v>
      </c>
      <c r="D8" s="32" t="s">
        <v>215</v>
      </c>
      <c r="E8" s="58" t="s">
        <v>270</v>
      </c>
      <c r="F8" s="36"/>
      <c r="G8" s="36"/>
      <c r="H8" s="34" t="s">
        <v>259</v>
      </c>
    </row>
    <row r="9" spans="1:12" ht="48" customHeight="1" thickBot="1" x14ac:dyDescent="0.45">
      <c r="A9" s="60"/>
      <c r="B9" s="53"/>
      <c r="C9" s="52" t="s">
        <v>283</v>
      </c>
      <c r="D9" s="32" t="s">
        <v>214</v>
      </c>
      <c r="E9" s="47" t="s">
        <v>256</v>
      </c>
      <c r="F9" s="36"/>
      <c r="G9" s="36"/>
      <c r="H9" s="34" t="s">
        <v>171</v>
      </c>
    </row>
    <row r="10" spans="1:12" ht="48" customHeight="1" thickBot="1" x14ac:dyDescent="0.45">
      <c r="A10" s="60"/>
      <c r="B10" s="53"/>
      <c r="C10" s="52" t="s">
        <v>283</v>
      </c>
      <c r="D10" s="32" t="s">
        <v>215</v>
      </c>
      <c r="E10" s="58" t="s">
        <v>257</v>
      </c>
      <c r="F10" s="36"/>
      <c r="G10" s="36"/>
      <c r="H10" s="34" t="s">
        <v>259</v>
      </c>
    </row>
    <row r="11" spans="1:12" ht="48" customHeight="1" thickBot="1" x14ac:dyDescent="0.45">
      <c r="A11" s="60"/>
      <c r="B11" s="53"/>
      <c r="C11" s="52" t="s">
        <v>285</v>
      </c>
      <c r="D11" s="32" t="s">
        <v>262</v>
      </c>
      <c r="E11" s="58" t="s">
        <v>280</v>
      </c>
      <c r="F11" s="36"/>
      <c r="G11" s="36"/>
      <c r="H11" s="34" t="s">
        <v>279</v>
      </c>
    </row>
    <row r="12" spans="1:12" ht="48" customHeight="1" thickBot="1" x14ac:dyDescent="0.45">
      <c r="A12" s="60"/>
      <c r="B12" s="53"/>
      <c r="C12" s="52" t="s">
        <v>285</v>
      </c>
      <c r="D12" s="32" t="s">
        <v>215</v>
      </c>
      <c r="E12" s="48" t="s">
        <v>271</v>
      </c>
      <c r="F12" s="36"/>
      <c r="G12" s="36"/>
      <c r="H12" s="34"/>
    </row>
    <row r="13" spans="1:12" ht="48" customHeight="1" thickBot="1" x14ac:dyDescent="0.45">
      <c r="A13" s="60"/>
      <c r="B13" s="53"/>
      <c r="C13" s="52" t="s">
        <v>285</v>
      </c>
      <c r="D13" s="32" t="s">
        <v>214</v>
      </c>
      <c r="E13" s="47" t="s">
        <v>268</v>
      </c>
      <c r="F13" s="36"/>
      <c r="G13" s="36"/>
      <c r="H13" s="34" t="s">
        <v>267</v>
      </c>
    </row>
    <row r="14" spans="1:12" ht="48" customHeight="1" thickBot="1" x14ac:dyDescent="0.45">
      <c r="A14" s="60"/>
      <c r="B14" s="53"/>
      <c r="C14" s="52" t="s">
        <v>285</v>
      </c>
      <c r="D14" s="32" t="s">
        <v>215</v>
      </c>
      <c r="E14" s="47" t="s">
        <v>274</v>
      </c>
      <c r="F14" s="36"/>
      <c r="G14" s="36"/>
      <c r="H14" s="34" t="s">
        <v>36</v>
      </c>
    </row>
    <row r="15" spans="1:12" ht="48" customHeight="1" thickBot="1" x14ac:dyDescent="0.45">
      <c r="A15" s="60"/>
      <c r="B15" s="53"/>
      <c r="C15" s="52" t="s">
        <v>285</v>
      </c>
      <c r="D15" s="32" t="s">
        <v>214</v>
      </c>
      <c r="E15" s="43" t="s">
        <v>266</v>
      </c>
      <c r="F15" s="36"/>
      <c r="G15" s="36"/>
      <c r="H15" s="34" t="s">
        <v>267</v>
      </c>
    </row>
    <row r="16" spans="1:12" ht="48" customHeight="1" thickBot="1" x14ac:dyDescent="0.45">
      <c r="A16" s="60"/>
      <c r="B16" s="53"/>
      <c r="C16" s="52" t="s">
        <v>285</v>
      </c>
      <c r="D16" s="32" t="s">
        <v>262</v>
      </c>
      <c r="E16" s="47" t="s">
        <v>281</v>
      </c>
      <c r="F16" s="36"/>
      <c r="G16" s="36"/>
      <c r="H16" s="34" t="s">
        <v>279</v>
      </c>
    </row>
    <row r="17" spans="1:8" ht="48" customHeight="1" thickBot="1" x14ac:dyDescent="0.45">
      <c r="A17" s="60"/>
      <c r="B17" s="53"/>
      <c r="C17" s="52" t="s">
        <v>285</v>
      </c>
      <c r="D17" s="32" t="s">
        <v>215</v>
      </c>
      <c r="E17" s="43" t="s">
        <v>272</v>
      </c>
      <c r="F17" s="36"/>
      <c r="G17" s="36"/>
      <c r="H17" s="34" t="s">
        <v>273</v>
      </c>
    </row>
    <row r="18" spans="1:8" ht="48" customHeight="1" thickBot="1" x14ac:dyDescent="0.45">
      <c r="A18" s="60"/>
      <c r="B18" s="53"/>
      <c r="C18" s="52" t="s">
        <v>285</v>
      </c>
      <c r="D18" s="32" t="s">
        <v>214</v>
      </c>
      <c r="E18" s="47" t="s">
        <v>251</v>
      </c>
      <c r="F18" s="36"/>
      <c r="G18" s="36"/>
      <c r="H18" s="34" t="s">
        <v>252</v>
      </c>
    </row>
    <row r="19" spans="1:8" ht="48" customHeight="1" thickBot="1" x14ac:dyDescent="0.45">
      <c r="A19" s="60"/>
      <c r="B19" s="53"/>
      <c r="C19" s="52" t="s">
        <v>283</v>
      </c>
      <c r="D19" s="32" t="s">
        <v>215</v>
      </c>
      <c r="E19" s="43" t="s">
        <v>260</v>
      </c>
      <c r="F19" s="36"/>
      <c r="G19" s="36"/>
      <c r="H19" s="34" t="s">
        <v>261</v>
      </c>
    </row>
    <row r="20" spans="1:8" ht="48" customHeight="1" thickBot="1" x14ac:dyDescent="0.45">
      <c r="A20" s="60"/>
      <c r="B20" s="53"/>
      <c r="C20" s="53" t="s">
        <v>284</v>
      </c>
      <c r="D20" s="32" t="s">
        <v>265</v>
      </c>
      <c r="E20" s="48" t="s">
        <v>264</v>
      </c>
      <c r="F20" s="36"/>
      <c r="G20" s="36"/>
      <c r="H20" s="34" t="s">
        <v>36</v>
      </c>
    </row>
    <row r="21" spans="1:8" ht="48" customHeight="1" thickBot="1" x14ac:dyDescent="0.45">
      <c r="A21" s="60"/>
      <c r="B21" s="53"/>
      <c r="C21" s="52" t="s">
        <v>285</v>
      </c>
      <c r="D21" s="32" t="s">
        <v>215</v>
      </c>
      <c r="E21" s="47" t="s">
        <v>275</v>
      </c>
      <c r="F21" s="36"/>
      <c r="G21" s="36"/>
      <c r="H21" s="34" t="s">
        <v>227</v>
      </c>
    </row>
    <row r="22" spans="1:8" ht="48" customHeight="1" thickBot="1" x14ac:dyDescent="0.45">
      <c r="A22" s="60"/>
      <c r="B22" s="53"/>
      <c r="C22" s="52" t="s">
        <v>285</v>
      </c>
      <c r="D22" s="32" t="s">
        <v>215</v>
      </c>
      <c r="E22" s="48" t="s">
        <v>276</v>
      </c>
      <c r="F22" s="36"/>
      <c r="G22" s="36"/>
      <c r="H22" s="34" t="s">
        <v>273</v>
      </c>
    </row>
    <row r="23" spans="1:8" ht="48" customHeight="1" thickBot="1" x14ac:dyDescent="0.45">
      <c r="A23" s="60"/>
      <c r="B23" s="53"/>
      <c r="C23" s="52" t="s">
        <v>285</v>
      </c>
      <c r="D23" s="32" t="s">
        <v>215</v>
      </c>
      <c r="E23" s="47" t="s">
        <v>277</v>
      </c>
      <c r="F23" s="36"/>
      <c r="G23" s="36"/>
      <c r="H23" s="34" t="s">
        <v>227</v>
      </c>
    </row>
    <row r="24" spans="1:8" ht="48" customHeight="1" thickBot="1" x14ac:dyDescent="0.45">
      <c r="A24" s="60"/>
      <c r="B24" s="53"/>
      <c r="C24" s="52" t="s">
        <v>285</v>
      </c>
      <c r="D24" s="32" t="s">
        <v>214</v>
      </c>
      <c r="E24" s="47"/>
      <c r="F24" s="36"/>
      <c r="G24" s="36"/>
      <c r="H24" s="34" t="s">
        <v>252</v>
      </c>
    </row>
    <row r="25" spans="1:8" ht="48" customHeight="1" thickBot="1" x14ac:dyDescent="0.45">
      <c r="A25" s="60"/>
      <c r="B25" s="53"/>
      <c r="C25" s="52" t="s">
        <v>285</v>
      </c>
      <c r="D25" s="32" t="s">
        <v>214</v>
      </c>
      <c r="E25" s="47"/>
      <c r="F25" s="36"/>
      <c r="G25" s="36"/>
      <c r="H25" s="34" t="s">
        <v>252</v>
      </c>
    </row>
    <row r="26" spans="1:8" ht="48" customHeight="1" thickBot="1" x14ac:dyDescent="0.45">
      <c r="A26" s="60"/>
      <c r="B26" s="53"/>
      <c r="C26" s="52" t="s">
        <v>285</v>
      </c>
      <c r="D26" s="32" t="s">
        <v>214</v>
      </c>
      <c r="E26" s="47"/>
      <c r="F26" s="36"/>
      <c r="G26" s="36"/>
      <c r="H26" s="34" t="s">
        <v>252</v>
      </c>
    </row>
    <row r="27" spans="1:8" ht="48" customHeight="1" thickBot="1" x14ac:dyDescent="0.45">
      <c r="A27" s="60"/>
      <c r="B27" s="53"/>
      <c r="C27" s="52" t="s">
        <v>285</v>
      </c>
      <c r="D27" s="32" t="s">
        <v>214</v>
      </c>
      <c r="E27" s="47"/>
      <c r="F27" s="36"/>
      <c r="G27" s="36"/>
      <c r="H27" s="34" t="s">
        <v>252</v>
      </c>
    </row>
    <row r="28" spans="1:8" ht="48" customHeight="1" thickBot="1" x14ac:dyDescent="0.45">
      <c r="A28" s="60"/>
      <c r="B28" s="53"/>
      <c r="C28" s="52" t="s">
        <v>285</v>
      </c>
      <c r="D28" s="30"/>
      <c r="E28" s="40"/>
      <c r="F28" s="36"/>
      <c r="G28" s="36"/>
      <c r="H28" s="34"/>
    </row>
    <row r="29" spans="1:8" ht="48" customHeight="1" thickBot="1" x14ac:dyDescent="0.45">
      <c r="A29" s="60"/>
      <c r="B29" s="53"/>
      <c r="C29" s="52" t="s">
        <v>285</v>
      </c>
      <c r="D29" s="30"/>
      <c r="E29" s="39"/>
      <c r="F29" s="36"/>
      <c r="G29" s="36"/>
      <c r="H29" s="34"/>
    </row>
    <row r="30" spans="1:8" ht="48" customHeight="1" thickBot="1" x14ac:dyDescent="0.45">
      <c r="A30" s="60"/>
      <c r="B30" s="53"/>
      <c r="C30" s="52" t="s">
        <v>285</v>
      </c>
      <c r="D30" s="30"/>
      <c r="E30" s="46"/>
      <c r="F30" s="36"/>
      <c r="G30" s="36"/>
      <c r="H30" s="34"/>
    </row>
    <row r="31" spans="1:8" ht="48" customHeight="1" thickBot="1" x14ac:dyDescent="0.45">
      <c r="A31" s="60"/>
      <c r="B31" s="53"/>
      <c r="C31" s="52" t="s">
        <v>285</v>
      </c>
      <c r="D31" s="30"/>
      <c r="E31" s="46"/>
      <c r="F31" s="36"/>
      <c r="G31" s="36"/>
      <c r="H31" s="34"/>
    </row>
    <row r="32" spans="1:8" ht="48" customHeight="1" thickBot="1" x14ac:dyDescent="0.45">
      <c r="A32" s="60"/>
      <c r="B32" s="53"/>
      <c r="C32" s="52" t="s">
        <v>285</v>
      </c>
      <c r="D32" s="30"/>
      <c r="E32" s="44"/>
      <c r="F32" s="36"/>
      <c r="G32" s="36"/>
      <c r="H32" s="34"/>
    </row>
    <row r="33" spans="1:8" ht="48" customHeight="1" thickBot="1" x14ac:dyDescent="0.45">
      <c r="A33" s="60"/>
      <c r="B33" s="53"/>
      <c r="C33" s="52" t="s">
        <v>285</v>
      </c>
      <c r="D33" s="33"/>
      <c r="E33" s="49"/>
      <c r="F33" s="36"/>
      <c r="G33" s="36"/>
      <c r="H33" s="34"/>
    </row>
    <row r="34" spans="1:8" ht="48" customHeight="1" thickBot="1" x14ac:dyDescent="0.45">
      <c r="A34" s="60"/>
      <c r="B34" s="53"/>
      <c r="C34" s="52" t="s">
        <v>285</v>
      </c>
      <c r="D34" s="30"/>
      <c r="E34" s="44"/>
      <c r="F34" s="36"/>
      <c r="G34" s="36"/>
      <c r="H34" s="34"/>
    </row>
    <row r="35" spans="1:8" ht="48" customHeight="1" thickBot="1" x14ac:dyDescent="0.45">
      <c r="A35" s="60"/>
      <c r="B35" s="53"/>
      <c r="C35" s="52" t="s">
        <v>285</v>
      </c>
      <c r="D35" s="30"/>
      <c r="E35" s="46"/>
      <c r="F35" s="36"/>
      <c r="G35" s="36"/>
      <c r="H35" s="34"/>
    </row>
    <row r="36" spans="1:8" ht="48" customHeight="1" thickBot="1" x14ac:dyDescent="0.45">
      <c r="A36" s="60"/>
      <c r="B36" s="53"/>
      <c r="C36" s="52" t="s">
        <v>285</v>
      </c>
      <c r="D36" s="30"/>
      <c r="E36" s="40"/>
      <c r="F36" s="36"/>
      <c r="G36" s="36"/>
      <c r="H36" s="34"/>
    </row>
    <row r="37" spans="1:8" ht="48" customHeight="1" thickBot="1" x14ac:dyDescent="0.45">
      <c r="A37" s="60"/>
      <c r="B37" s="53"/>
      <c r="C37" s="52" t="s">
        <v>285</v>
      </c>
      <c r="D37" s="30"/>
      <c r="E37" s="46"/>
      <c r="F37" s="36"/>
      <c r="G37" s="36"/>
      <c r="H37" s="34"/>
    </row>
    <row r="38" spans="1:8" ht="48" customHeight="1" thickBot="1" x14ac:dyDescent="0.45">
      <c r="A38" s="60"/>
      <c r="B38" s="53"/>
      <c r="C38" s="52" t="s">
        <v>285</v>
      </c>
      <c r="D38" s="30"/>
      <c r="E38" s="40"/>
      <c r="F38" s="36"/>
      <c r="G38" s="36"/>
      <c r="H38" s="34"/>
    </row>
    <row r="39" spans="1:8" ht="48" customHeight="1" thickBot="1" x14ac:dyDescent="0.45">
      <c r="A39" s="60"/>
      <c r="B39" s="53"/>
      <c r="C39" s="52" t="s">
        <v>285</v>
      </c>
      <c r="D39" s="30"/>
      <c r="E39" s="40"/>
      <c r="F39" s="36"/>
      <c r="G39" s="36"/>
      <c r="H39" s="34"/>
    </row>
    <row r="40" spans="1:8" ht="48" customHeight="1" thickBot="1" x14ac:dyDescent="0.45">
      <c r="A40" s="60"/>
      <c r="B40" s="53"/>
      <c r="C40" s="52" t="s">
        <v>285</v>
      </c>
      <c r="D40" s="30"/>
      <c r="E40" s="40"/>
      <c r="F40" s="36"/>
      <c r="G40" s="36"/>
      <c r="H40" s="34"/>
    </row>
    <row r="41" spans="1:8" ht="48" customHeight="1" thickBot="1" x14ac:dyDescent="0.45">
      <c r="A41" s="60"/>
      <c r="B41" s="53"/>
      <c r="C41" s="52" t="s">
        <v>285</v>
      </c>
      <c r="D41" s="30"/>
      <c r="E41" s="40"/>
      <c r="F41" s="36"/>
      <c r="G41" s="36"/>
      <c r="H41" s="34"/>
    </row>
    <row r="42" spans="1:8" ht="48" customHeight="1" thickBot="1" x14ac:dyDescent="0.45">
      <c r="A42" s="60"/>
      <c r="B42" s="53"/>
      <c r="C42" s="52" t="s">
        <v>285</v>
      </c>
      <c r="D42" s="30"/>
      <c r="E42" s="40"/>
      <c r="F42" s="36"/>
      <c r="G42" s="36"/>
      <c r="H42" s="34"/>
    </row>
    <row r="43" spans="1:8" ht="48" customHeight="1" thickBot="1" x14ac:dyDescent="0.45">
      <c r="A43" s="60"/>
      <c r="B43" s="53"/>
      <c r="C43" s="52" t="s">
        <v>285</v>
      </c>
      <c r="D43" s="30"/>
      <c r="E43" s="46"/>
      <c r="F43" s="36"/>
      <c r="G43" s="36"/>
      <c r="H43" s="34"/>
    </row>
    <row r="44" spans="1:8" ht="48" customHeight="1" thickBot="1" x14ac:dyDescent="0.45">
      <c r="A44" s="60"/>
      <c r="B44" s="53"/>
      <c r="C44" s="52" t="s">
        <v>285</v>
      </c>
      <c r="D44" s="30"/>
      <c r="E44" s="46"/>
      <c r="F44" s="36"/>
      <c r="G44" s="36"/>
      <c r="H44" s="34"/>
    </row>
    <row r="45" spans="1:8" ht="48" customHeight="1" thickBot="1" x14ac:dyDescent="0.45">
      <c r="A45" s="60"/>
      <c r="B45" s="53"/>
      <c r="C45" s="52" t="s">
        <v>285</v>
      </c>
      <c r="D45" s="30"/>
      <c r="E45" s="40"/>
      <c r="F45" s="36"/>
      <c r="G45" s="36"/>
      <c r="H45" s="34"/>
    </row>
    <row r="46" spans="1:8" ht="48" customHeight="1" thickBot="1" x14ac:dyDescent="0.45">
      <c r="A46" s="60"/>
      <c r="B46" s="53"/>
      <c r="C46" s="52" t="s">
        <v>285</v>
      </c>
      <c r="D46" s="30"/>
      <c r="E46" s="40"/>
      <c r="F46" s="36"/>
      <c r="G46" s="36"/>
      <c r="H46" s="34"/>
    </row>
    <row r="47" spans="1:8" ht="48" customHeight="1" thickBot="1" x14ac:dyDescent="0.45">
      <c r="A47" s="60"/>
      <c r="B47" s="53"/>
      <c r="C47" s="52" t="s">
        <v>285</v>
      </c>
      <c r="D47" s="30"/>
      <c r="E47" s="46"/>
      <c r="F47" s="36"/>
      <c r="G47" s="36"/>
      <c r="H47" s="34"/>
    </row>
    <row r="48" spans="1:8" ht="48" customHeight="1" thickBot="1" x14ac:dyDescent="0.45">
      <c r="A48" s="60"/>
      <c r="B48" s="53"/>
      <c r="C48" s="52" t="s">
        <v>285</v>
      </c>
      <c r="D48" s="30"/>
      <c r="E48" s="40"/>
      <c r="F48" s="36"/>
      <c r="G48" s="36"/>
      <c r="H48" s="34"/>
    </row>
    <row r="49" spans="1:8" ht="48" customHeight="1" thickBot="1" x14ac:dyDescent="0.45">
      <c r="A49" s="60"/>
      <c r="B49" s="53"/>
      <c r="C49" s="52" t="s">
        <v>285</v>
      </c>
      <c r="D49" s="30"/>
      <c r="E49" s="40"/>
      <c r="F49" s="36"/>
      <c r="G49" s="36"/>
      <c r="H49" s="34"/>
    </row>
    <row r="50" spans="1:8" ht="48" customHeight="1" thickBot="1" x14ac:dyDescent="0.45">
      <c r="A50" s="60"/>
      <c r="B50" s="53"/>
      <c r="C50" s="52" t="s">
        <v>285</v>
      </c>
      <c r="D50" s="30"/>
      <c r="E50" s="44"/>
      <c r="F50" s="36"/>
      <c r="G50" s="36"/>
      <c r="H50" s="34"/>
    </row>
    <row r="51" spans="1:8" ht="48" customHeight="1" x14ac:dyDescent="0.4">
      <c r="A51" s="60"/>
    </row>
    <row r="52" spans="1:8" ht="48" customHeight="1" x14ac:dyDescent="0.4">
      <c r="A52" s="60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9" t="s">
        <v>287</v>
      </c>
      <c r="B1" s="13" t="s">
        <v>300</v>
      </c>
      <c r="C1" s="59" t="s">
        <v>298</v>
      </c>
      <c r="D1" s="59" t="s">
        <v>299</v>
      </c>
    </row>
    <row r="2" spans="1:4" x14ac:dyDescent="0.4">
      <c r="A2" s="4" t="s">
        <v>296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289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292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288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294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286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291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290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293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295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297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2025-03-11T18:41:42Z</dcterms:modified>
</cp:coreProperties>
</file>