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752D613-37EE-452F-A4D2-61CBE5C24869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<sst xmlns="http://schemas.openxmlformats.org/spreadsheetml/2006/main" count="925" uniqueCount="301">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</sst>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5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-20.8</v>
      </c>
      <c r="H2" s="4">
        <v>-7.5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-20.8</v>
      </c>
      <c r="O2">
        <v>-0.4</v>
      </c>
      <c r="P2">
        <v>-18</v>
      </c>
      <c r="Q2">
        <v>-24.1</v>
      </c>
      <c r="R2">
        <v>-21.1</v>
      </c>
      <c r="S2">
        <v>-10.1</v>
      </c>
      <c r="T2">
        <v>-0.6</v>
      </c>
      <c r="U2">
        <v>0.2</v>
      </c>
      <c r="V2">
        <v>-9.1999999999999993</v>
      </c>
      <c r="W2" t="str">
        <v>无</v>
      </c>
      <c r="X2">
        <v>-21.5</v>
      </c>
      <c r="Y2">
        <v>-26.1</v>
      </c>
      <c r="Z2">
        <v>-25.9</v>
      </c>
      <c r="AA2">
        <v>-18.7</v>
      </c>
      <c r="AB2">
        <v>-12.3</v>
      </c>
      <c r="AC2">
        <v>-3.2</v>
      </c>
      <c r="AD2">
        <v>-10.5</v>
      </c>
      <c r="AE2">
        <v>-20.399999999999999</v>
      </c>
      <c r="AF2">
        <v>-11.2</v>
      </c>
      <c r="AG2">
        <v>-14.2</v>
      </c>
      <c r="AH2">
        <v>-19.399999999999999</v>
      </c>
      <c r="AI2">
        <v>-22.2</v>
      </c>
      <c r="AJ2">
        <v>-14.5</v>
      </c>
      <c r="AK2">
        <v>-4.8</v>
      </c>
      <c r="AL2">
        <v>-16.399999999999999</v>
      </c>
      <c r="AM2">
        <v>-8.8000000000000007</v>
      </c>
      <c r="AN2">
        <v>-4</v>
      </c>
      <c r="AO2">
        <v>-0.4</v>
      </c>
      <c r="AP2">
        <v>3.2</v>
      </c>
      <c r="AQ2">
        <v>-9</v>
      </c>
      <c r="AR2">
        <v>-3.2</v>
      </c>
      <c r="AS2">
        <v>-7.7</v>
      </c>
      <c r="AT2">
        <v>-5.5</v>
      </c>
      <c r="AU2">
        <v>-0.2</v>
      </c>
      <c r="AV2">
        <v>-2.5</v>
      </c>
      <c r="AW2">
        <v>-1.8</v>
      </c>
      <c r="AX2">
        <v>-8.9</v>
      </c>
      <c r="AY2">
        <v>-6.6</v>
      </c>
      <c r="AZ2">
        <v>-10.3</v>
      </c>
      <c r="BA2">
        <v>-5.0999999999999996</v>
      </c>
      <c r="BB2">
        <v>-8.6999999999999993</v>
      </c>
      <c r="BC2">
        <v>-8.4</v>
      </c>
      <c r="BD2">
        <v>-4.5999999999999996</v>
      </c>
      <c r="BE2">
        <v>-5.5</v>
      </c>
      <c r="BF2">
        <v>-0.3</v>
      </c>
      <c r="BG2">
        <v>-7.5</v>
      </c>
      <c r="BH2">
        <v>-5.6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-0.4</v>
      </c>
      <c r="H3" s="4">
        <v>12.5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-7.5</v>
      </c>
      <c r="O3">
        <v>12.5</v>
      </c>
      <c r="P3">
        <v>0.5</v>
      </c>
      <c r="Q3">
        <v>4</v>
      </c>
      <c r="R3">
        <v>-5.0999999999999996</v>
      </c>
      <c r="S3">
        <v>6.8</v>
      </c>
      <c r="T3">
        <v>11.1</v>
      </c>
      <c r="U3">
        <v>7.1</v>
      </c>
      <c r="V3">
        <v>8.3000000000000007</v>
      </c>
      <c r="W3" t="str">
        <v>无</v>
      </c>
      <c r="X3">
        <v>0</v>
      </c>
      <c r="Y3">
        <v>2.9</v>
      </c>
      <c r="Z3">
        <v>-3.2</v>
      </c>
      <c r="AA3">
        <v>4.3</v>
      </c>
      <c r="AB3">
        <v>6.2</v>
      </c>
      <c r="AC3">
        <v>14.5</v>
      </c>
      <c r="AD3">
        <v>4.8</v>
      </c>
      <c r="AE3">
        <v>-3.7</v>
      </c>
      <c r="AF3">
        <v>8.9</v>
      </c>
      <c r="AG3">
        <v>-2.4</v>
      </c>
      <c r="AH3">
        <v>2.7</v>
      </c>
      <c r="AI3">
        <v>4.9000000000000004</v>
      </c>
      <c r="AJ3">
        <v>3.7</v>
      </c>
      <c r="AK3">
        <v>7.5</v>
      </c>
      <c r="AL3">
        <v>7.7</v>
      </c>
      <c r="AM3">
        <v>5.7</v>
      </c>
      <c r="AN3">
        <v>5.9</v>
      </c>
      <c r="AO3">
        <v>12.6</v>
      </c>
      <c r="AP3">
        <v>14.6</v>
      </c>
      <c r="AQ3">
        <v>-1.4</v>
      </c>
      <c r="AR3">
        <v>10.3</v>
      </c>
      <c r="AS3">
        <v>12.3</v>
      </c>
      <c r="AT3">
        <v>4.5999999999999996</v>
      </c>
      <c r="AU3">
        <v>10.7</v>
      </c>
      <c r="AV3">
        <v>11.9</v>
      </c>
      <c r="AW3">
        <v>12.2</v>
      </c>
      <c r="AX3">
        <v>10.199999999999999</v>
      </c>
      <c r="AY3">
        <v>7.1</v>
      </c>
      <c r="AZ3">
        <v>6.4</v>
      </c>
      <c r="BA3">
        <v>2.9</v>
      </c>
      <c r="BB3">
        <v>0.8</v>
      </c>
      <c r="BC3">
        <v>4.5999999999999996</v>
      </c>
      <c r="BD3">
        <v>12.6</v>
      </c>
      <c r="BE3">
        <v>10</v>
      </c>
      <c r="BF3">
        <v>11.5</v>
      </c>
      <c r="BG3">
        <v>5.4</v>
      </c>
      <c r="BH3">
        <v>0.4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-18</v>
      </c>
      <c r="H4" s="4">
        <v>0.5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-24.1</v>
      </c>
      <c r="H5" s="4">
        <v>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-21.1</v>
      </c>
      <c r="H6" s="4">
        <v>-5.0999999999999996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-10.1</v>
      </c>
      <c r="H7" s="4">
        <v>6.8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-0.6</v>
      </c>
      <c r="H8" s="4">
        <v>11.1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0.2</v>
      </c>
      <c r="H9" s="4">
        <v>7.1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-9.1999999999999993</v>
      </c>
      <c r="H10" s="4">
        <v>8.3000000000000007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-21.5</v>
      </c>
      <c r="H12" s="4">
        <v>0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-26.1</v>
      </c>
      <c r="H13" s="4">
        <v>2.9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-25.9</v>
      </c>
      <c r="H14" s="4">
        <v>-3.2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-18.7</v>
      </c>
      <c r="H15" s="4">
        <v>4.3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-12.3</v>
      </c>
      <c r="H16" s="4">
        <v>6.2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-3.2</v>
      </c>
      <c r="H17" s="4">
        <v>14.5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-10.5</v>
      </c>
      <c r="H18" s="4">
        <v>4.8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-20.399999999999999</v>
      </c>
      <c r="H19" s="4">
        <v>-3.7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-11.2</v>
      </c>
      <c r="H20" s="59">
        <v>8.9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-14.2</v>
      </c>
      <c r="H21" s="59">
        <v>-2.4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-19.399999999999999</v>
      </c>
      <c r="H22" s="59">
        <v>2.7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-22.2</v>
      </c>
      <c r="H23" s="59">
        <v>4.9000000000000004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-14.5</v>
      </c>
      <c r="H24" s="59">
        <v>3.7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-4.8</v>
      </c>
      <c r="H25" s="4">
        <v>7.5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-16.399999999999999</v>
      </c>
      <c r="H26" s="4">
        <v>7.7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-8.8000000000000007</v>
      </c>
      <c r="H27" s="4">
        <v>5.7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-4</v>
      </c>
      <c r="H28" s="4">
        <v>5.9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-0.4</v>
      </c>
      <c r="H29" s="4">
        <v>12.6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3.2</v>
      </c>
      <c r="H30" s="4">
        <v>14.6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-9</v>
      </c>
      <c r="H31" s="4">
        <v>-1.4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-3.2</v>
      </c>
      <c r="H32" s="4">
        <v>10.3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-7.7</v>
      </c>
      <c r="H33" s="4">
        <v>12.3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-5.5</v>
      </c>
      <c r="H34" s="4">
        <v>4.5999999999999996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-0.2</v>
      </c>
      <c r="H35" s="4">
        <v>10.7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-2.5</v>
      </c>
      <c r="H36" s="4">
        <v>11.9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-1.8</v>
      </c>
      <c r="H37" s="4">
        <v>12.2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-8.9</v>
      </c>
      <c r="H38" s="4">
        <v>10.199999999999999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-6.6</v>
      </c>
      <c r="H39" s="4">
        <v>7.1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-10.3</v>
      </c>
      <c r="H40" s="4">
        <v>6.4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-5.0999999999999996</v>
      </c>
      <c r="H41" s="4">
        <v>2.9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-8.6999999999999993</v>
      </c>
      <c r="H42" s="4">
        <v>0.8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-8.4</v>
      </c>
      <c r="H43" s="4">
        <v>4.5999999999999996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-4.5999999999999996</v>
      </c>
      <c r="H44" s="4">
        <v>12.6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-5.5</v>
      </c>
      <c r="H45" s="4">
        <v>10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-0.3</v>
      </c>
      <c r="H46" s="4">
        <v>11.5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-7.5</v>
      </c>
      <c r="H47" s="4">
        <v>5.4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-5.6</v>
      </c>
      <c r="H48" s="4">
        <v>0.4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245</v>
      </c>
      <c r="F1" s="66">
        <v>45748</v>
      </c>
      <c r="G1" s="67"/>
      <c r="H1" s="64" t="s">
        <v>169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249</v>
      </c>
      <c r="I2" s="62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-20.8</v>
      </c>
      <c r="H4" s="56">
        <v>-7.5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-0.4</v>
      </c>
      <c r="H5" s="36">
        <v>12.5</v>
      </c>
      <c r="I5" s="34" t="s">
        <v>154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-18</v>
      </c>
      <c r="H6" s="36">
        <v>0.5</v>
      </c>
      <c r="I6" s="34" t="s">
        <v>227</v>
      </c>
    </row>
    <row r="7" spans="1:13" ht="48" customHeight="1" thickBot="1" x14ac:dyDescent="0.45">
      <c r="A7" s="61"/>
      <c r="B7" s="53">
        <v>4</v>
      </c>
      <c r="C7" s="52">
        <v>3</v>
      </c>
      <c r="D7" s="52">
        <v>0</v>
      </c>
      <c r="E7" s="32" t="s">
        <v>214</v>
      </c>
      <c r="F7" s="42" t="s">
        <v>109</v>
      </c>
      <c r="G7" s="36">
        <v>-24.1</v>
      </c>
      <c r="H7" s="36">
        <v>4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213</v>
      </c>
      <c r="F8" s="45" t="s">
        <v>182</v>
      </c>
      <c r="G8" s="36">
        <v>-21.1</v>
      </c>
      <c r="H8" s="36">
        <v>-5.0999999999999996</v>
      </c>
      <c r="I8" s="34" t="s">
        <v>170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-10.1</v>
      </c>
      <c r="H9" s="36">
        <v>6.8</v>
      </c>
      <c r="I9" s="34" t="s">
        <v>228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-0.6</v>
      </c>
      <c r="H10" s="36">
        <v>11.1</v>
      </c>
      <c r="I10" s="34" t="s">
        <v>242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0.2</v>
      </c>
      <c r="H11" s="36">
        <v>7.1</v>
      </c>
      <c r="I11" s="34" t="s">
        <v>243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-9.1999999999999993</v>
      </c>
      <c r="H12" s="36">
        <v>8.3000000000000007</v>
      </c>
      <c r="I12" s="34" t="s">
        <v>241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-21.5</v>
      </c>
      <c r="H14" s="36">
        <v>0</v>
      </c>
      <c r="I14" s="34" t="s">
        <v>153</v>
      </c>
    </row>
    <row r="15" spans="1:13" ht="48" customHeight="1" thickBot="1" x14ac:dyDescent="0.45">
      <c r="A15" s="61"/>
      <c r="B15" s="53">
        <v>12</v>
      </c>
      <c r="C15" s="52">
        <v>2</v>
      </c>
      <c r="D15" s="52">
        <v>0</v>
      </c>
      <c r="E15" s="27" t="s">
        <v>221</v>
      </c>
      <c r="F15" s="41" t="s">
        <v>88</v>
      </c>
      <c r="G15" s="56">
        <v>-26.1</v>
      </c>
      <c r="H15" s="36">
        <v>2.9</v>
      </c>
      <c r="I15" s="34" t="s">
        <v>153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221</v>
      </c>
      <c r="F16" s="35" t="s">
        <v>136</v>
      </c>
      <c r="G16" s="36">
        <v>-25.9</v>
      </c>
      <c r="H16" s="36">
        <v>-3.2</v>
      </c>
      <c r="I16" s="34" t="s">
        <v>153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-18.7</v>
      </c>
      <c r="H17" s="36">
        <v>4.3</v>
      </c>
      <c r="I17" s="34" t="s">
        <v>239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-12.3</v>
      </c>
      <c r="H18" s="36">
        <v>6.2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-3.2</v>
      </c>
      <c r="H19" s="36">
        <v>14.5</v>
      </c>
      <c r="I19" s="34" t="s">
        <v>240</v>
      </c>
    </row>
    <row r="20" spans="1:9" ht="48" customHeight="1" thickBot="1" x14ac:dyDescent="0.45">
      <c r="A20" s="61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-10.5</v>
      </c>
      <c r="H20" s="36">
        <v>4.8</v>
      </c>
      <c r="I20" s="34" t="s">
        <v>238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-20.399999999999999</v>
      </c>
      <c r="H21" s="36">
        <v>-3.7</v>
      </c>
      <c r="I21" s="34" t="s">
        <v>173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-11.2</v>
      </c>
      <c r="H22" s="36">
        <v>8.9</v>
      </c>
      <c r="I22" s="34" t="s">
        <v>228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-14.2</v>
      </c>
      <c r="H23" s="36">
        <v>-2.4</v>
      </c>
      <c r="I23" s="34" t="s">
        <v>170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-19.399999999999999</v>
      </c>
      <c r="H24" s="36">
        <v>2.7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-22.2</v>
      </c>
      <c r="H25" s="36">
        <v>4.9000000000000004</v>
      </c>
      <c r="I25" s="34" t="s">
        <v>150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-14.5</v>
      </c>
      <c r="H26" s="36">
        <v>3.7</v>
      </c>
      <c r="I26" s="34" t="s">
        <v>226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-4.8</v>
      </c>
      <c r="H27" s="36">
        <v>7.5</v>
      </c>
      <c r="I27" s="34" t="s">
        <v>154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36">
        <v>-16.399999999999999</v>
      </c>
      <c r="H28" s="36">
        <v>7.7</v>
      </c>
      <c r="I28" s="34" t="s">
        <v>231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-8.8000000000000007</v>
      </c>
      <c r="H29" s="36">
        <v>5.7</v>
      </c>
      <c r="I29" s="34" t="s">
        <v>229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-4</v>
      </c>
      <c r="H30" s="36">
        <v>5.9</v>
      </c>
      <c r="I30" s="34" t="s">
        <v>234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-0.4</v>
      </c>
      <c r="H31" s="36">
        <v>12.6</v>
      </c>
      <c r="I31" s="34" t="s">
        <v>235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3.2</v>
      </c>
      <c r="H32" s="36">
        <v>14.6</v>
      </c>
      <c r="I32" s="34" t="s">
        <v>158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-9</v>
      </c>
      <c r="H33" s="36">
        <v>-1.4</v>
      </c>
      <c r="I33" s="34" t="s">
        <v>236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-3.2</v>
      </c>
      <c r="H34" s="36">
        <v>10.3</v>
      </c>
      <c r="I34" s="34" t="s">
        <v>172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-7.7</v>
      </c>
      <c r="H35" s="36">
        <v>12.3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-5.5</v>
      </c>
      <c r="H36" s="36">
        <v>4.5999999999999996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-0.2</v>
      </c>
      <c r="H37" s="36">
        <v>10.7</v>
      </c>
      <c r="I37" s="34" t="s">
        <v>171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-2.5</v>
      </c>
      <c r="H38" s="36">
        <v>11.9</v>
      </c>
      <c r="I38" s="34" t="s">
        <v>237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-1.8</v>
      </c>
      <c r="H39" s="36">
        <v>12.2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-8.9</v>
      </c>
      <c r="H40" s="36">
        <v>10.199999999999999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-6.6</v>
      </c>
      <c r="H41" s="36">
        <v>7.1</v>
      </c>
      <c r="I41" s="34" t="s">
        <v>232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-10.3</v>
      </c>
      <c r="H42" s="36">
        <v>6.4</v>
      </c>
      <c r="I42" s="34" t="s">
        <v>231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-5.0999999999999996</v>
      </c>
      <c r="H43" s="36">
        <v>2.9</v>
      </c>
      <c r="I43" s="34" t="s">
        <v>156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-8.6999999999999993</v>
      </c>
      <c r="H44" s="36">
        <v>0.8</v>
      </c>
      <c r="I44" s="34" t="s">
        <v>159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-8.4</v>
      </c>
      <c r="H45" s="36">
        <v>4.5999999999999996</v>
      </c>
      <c r="I45" s="34" t="s">
        <v>159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-4.5999999999999996</v>
      </c>
      <c r="H46" s="36">
        <v>12.6</v>
      </c>
      <c r="I46" s="34" t="s">
        <v>155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-5.5</v>
      </c>
      <c r="H47" s="36">
        <v>10</v>
      </c>
      <c r="I47" s="34" t="s">
        <v>233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-0.3</v>
      </c>
      <c r="H48" s="36">
        <v>11.5</v>
      </c>
      <c r="I48" s="34" t="s">
        <v>158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-7.5</v>
      </c>
      <c r="H49" s="36">
        <v>5.4</v>
      </c>
      <c r="I49" s="34" t="s">
        <v>156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-5.6</v>
      </c>
      <c r="H50" s="36">
        <v>0.4</v>
      </c>
      <c r="I50" s="34" t="s">
        <v>230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91" workbookViewId="0">
      <selection activeCell="D107" sqref="D10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244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244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  <c r="B101">
        <v>-20.8</v>
      </c>
      <c r="C101">
        <v>-0.4</v>
      </c>
      <c r="D101">
        <v>-18</v>
      </c>
      <c r="E101">
        <v>-24.1</v>
      </c>
      <c r="F101">
        <v>-21.1</v>
      </c>
      <c r="G101">
        <v>-10.1</v>
      </c>
      <c r="H101">
        <v>-0.6</v>
      </c>
      <c r="I101">
        <v>0.2</v>
      </c>
      <c r="J101">
        <v>-9.1999999999999993</v>
      </c>
      <c r="K101" t="s">
        <v>244</v>
      </c>
      <c r="L101">
        <v>-21.5</v>
      </c>
      <c r="M101">
        <v>-26.1</v>
      </c>
      <c r="N101">
        <v>-25.9</v>
      </c>
      <c r="O101">
        <v>-18.7</v>
      </c>
      <c r="P101">
        <v>-12.3</v>
      </c>
      <c r="Q101">
        <v>-3.2</v>
      </c>
      <c r="R101">
        <v>-10.5</v>
      </c>
      <c r="S101">
        <v>-20.399999999999999</v>
      </c>
      <c r="T101">
        <v>-11.2</v>
      </c>
      <c r="U101">
        <v>-14.2</v>
      </c>
      <c r="V101">
        <v>-19.399999999999999</v>
      </c>
      <c r="W101">
        <v>-22.2</v>
      </c>
      <c r="X101">
        <v>-14.5</v>
      </c>
      <c r="Y101">
        <v>-4.8</v>
      </c>
      <c r="Z101">
        <v>-16.399999999999999</v>
      </c>
      <c r="AA101">
        <v>-8.8000000000000007</v>
      </c>
      <c r="AB101">
        <v>-4</v>
      </c>
      <c r="AC101">
        <v>-0.4</v>
      </c>
      <c r="AD101">
        <v>3.2</v>
      </c>
      <c r="AE101">
        <v>-9</v>
      </c>
      <c r="AF101">
        <v>-3.2</v>
      </c>
      <c r="AG101">
        <v>-7.7</v>
      </c>
      <c r="AH101">
        <v>-5.5</v>
      </c>
      <c r="AI101">
        <v>-0.2</v>
      </c>
      <c r="AJ101">
        <v>-2.5</v>
      </c>
      <c r="AK101">
        <v>-1.8</v>
      </c>
      <c r="AL101">
        <v>-8.9</v>
      </c>
      <c r="AM101">
        <v>-6.6</v>
      </c>
      <c r="AN101">
        <v>-10.3</v>
      </c>
      <c r="AO101">
        <v>-5.0999999999999996</v>
      </c>
      <c r="AP101">
        <v>-8.6999999999999993</v>
      </c>
      <c r="AQ101">
        <v>-8.4</v>
      </c>
      <c r="AR101">
        <v>-4.5999999999999996</v>
      </c>
      <c r="AS101">
        <v>-5.5</v>
      </c>
      <c r="AT101">
        <v>-0.3</v>
      </c>
      <c r="AU101">
        <v>-7.5</v>
      </c>
      <c r="AV101">
        <v>-5.6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95" workbookViewId="0">
      <selection activeCell="E111" sqref="E11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244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244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  <c r="B101">
        <v>-7.5</v>
      </c>
      <c r="C101">
        <v>12.5</v>
      </c>
      <c r="D101">
        <v>0.5</v>
      </c>
      <c r="E101">
        <v>4</v>
      </c>
      <c r="F101">
        <v>-5.0999999999999996</v>
      </c>
      <c r="G101">
        <v>6.8</v>
      </c>
      <c r="H101">
        <v>11.1</v>
      </c>
      <c r="I101">
        <v>7.1</v>
      </c>
      <c r="J101">
        <v>8.3000000000000007</v>
      </c>
      <c r="K101" t="s">
        <v>244</v>
      </c>
      <c r="L101">
        <v>0</v>
      </c>
      <c r="M101">
        <v>2.9</v>
      </c>
      <c r="N101">
        <v>-3.2</v>
      </c>
      <c r="O101">
        <v>4.3</v>
      </c>
      <c r="P101">
        <v>6.2</v>
      </c>
      <c r="Q101">
        <v>14.5</v>
      </c>
      <c r="R101">
        <v>4.8</v>
      </c>
      <c r="S101">
        <v>-3.7</v>
      </c>
      <c r="T101">
        <v>8.9</v>
      </c>
      <c r="U101">
        <v>-2.4</v>
      </c>
      <c r="V101">
        <v>2.7</v>
      </c>
      <c r="W101">
        <v>4.9000000000000004</v>
      </c>
      <c r="X101">
        <v>3.7</v>
      </c>
      <c r="Y101">
        <v>7.5</v>
      </c>
      <c r="Z101">
        <v>7.7</v>
      </c>
      <c r="AA101">
        <v>5.7</v>
      </c>
      <c r="AB101">
        <v>5.9</v>
      </c>
      <c r="AC101">
        <v>12.6</v>
      </c>
      <c r="AD101">
        <v>14.6</v>
      </c>
      <c r="AE101">
        <v>-1.4</v>
      </c>
      <c r="AF101">
        <v>10.3</v>
      </c>
      <c r="AG101">
        <v>12.3</v>
      </c>
      <c r="AH101">
        <v>4.5999999999999996</v>
      </c>
      <c r="AI101">
        <v>10.7</v>
      </c>
      <c r="AJ101">
        <v>11.9</v>
      </c>
      <c r="AK101">
        <v>12.2</v>
      </c>
      <c r="AL101">
        <v>10.199999999999999</v>
      </c>
      <c r="AM101">
        <v>7.1</v>
      </c>
      <c r="AN101">
        <v>6.4</v>
      </c>
      <c r="AO101">
        <v>2.9</v>
      </c>
      <c r="AP101">
        <v>0.8</v>
      </c>
      <c r="AQ101">
        <v>4.5999999999999996</v>
      </c>
      <c r="AR101">
        <v>12.6</v>
      </c>
      <c r="AS101">
        <v>10</v>
      </c>
      <c r="AT101">
        <v>11.5</v>
      </c>
      <c r="AU101">
        <v>5.4</v>
      </c>
      <c r="AV101">
        <v>0.4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245</v>
      </c>
      <c r="E1" s="71">
        <v>45715</v>
      </c>
      <c r="F1" s="72"/>
      <c r="G1" s="64" t="s">
        <v>169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257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1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1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1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1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1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1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1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1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1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1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1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1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1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1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1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1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1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1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1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1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1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F19" sqref="F19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8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  <c r="H9" s="60"/>
    </row>
    <row r="10" spans="1:8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  <c r="H21" s="60"/>
    </row>
    <row r="22" spans="1:8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2025-04-01T13:01:26Z</dcterms:modified>
</cp:coreProperties>
</file>