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8_{71177957-28B4-4316-85DE-BACE623EDE75}" xr6:coauthVersionLast="47" xr6:coauthVersionMax="47" xr10:uidLastSave="{00000000-0000-0000-0000-000000000000}"/>
  <bookViews>
    <workbookView xWindow="-98" yWindow="-98" windowWidth="21795" windowHeight="12975" xr2:uid="{11AFFF6C-D13A-4D1E-ABEA-CB714BFC9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<sst xmlns="http://schemas.openxmlformats.org/spreadsheetml/2006/main" count="7" uniqueCount="7">
  <si>
    <t>漠河</t>
    <phoneticPr fontId="1" type="noConversion"/>
  </si>
  <si>
    <t>图里河</t>
    <phoneticPr fontId="1" type="noConversion"/>
  </si>
  <si>
    <t>十年平均</t>
    <phoneticPr fontId="1" type="noConversion"/>
  </si>
  <si>
    <t>内蒙古</t>
    <phoneticPr fontId="1" type="noConversion"/>
  </si>
  <si>
    <t>黑龙江</t>
    <phoneticPr fontId="1" type="noConversion"/>
  </si>
  <si>
    <t>八点平均法</t>
    <phoneticPr fontId="1" type="noConversion"/>
  </si>
  <si>
    <t>一月平均气温℃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</si>
</sst>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2"/>
      <color theme="1"/>
      <name val="等线"/>
      <family val="3"/>
      <charset val="134"/>
      <scheme val="minor"/>
    </font>
    <font>
      <sz val="32"/>
      <color theme="1"/>
      <name val="等线"/>
      <family val="3"/>
      <charset val="134"/>
      <scheme val="minor"/>
    </font>
    <font>
      <b/>
      <sz val="40"/>
      <color theme="1"/>
      <name val="等线"/>
      <family val="3"/>
      <charset val="134"/>
      <scheme val="minor"/>
    </font>
    <font>
      <b/>
      <sz val="28"/>
      <color theme="1"/>
      <name val="等线"/>
      <family val="3"/>
      <charset val="134"/>
      <scheme val="minor"/>
    </font>
    <font>
      <b/>
      <sz val="3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32"/>
      <color rgb="FF00B0F0"/>
      <name val="等线"/>
      <family val="3"/>
      <charset val="134"/>
      <scheme val="minor"/>
    </font>
    <font>
      <b/>
      <sz val="36"/>
      <color rgb="FF7030A0"/>
      <name val="等线"/>
      <family val="3"/>
      <charset val="134"/>
      <scheme val="minor"/>
    </font>
    <font>
      <b/>
      <sz val="32"/>
      <color rgb="FF00B0F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2" fontId="10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57" fontId="2" fillId="0" borderId="3" xfId="0" applyNumberFormat="1" applyFont="1" applyBorder="1" applyAlignment="1">
      <alignment horizontal="center" vertical="center"/>
    </xf>
    <xf numFmtId="57" fontId="2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9C75-9B0B-4B82-A953-1A4AE2A00F3D}">
  <dimension ref="A1:C14"/>
  <sheetViews>
    <sheetView tabSelected="1" workbookViewId="0">
      <selection sqref="A1:C1"/>
    </sheetView>
  </sheetViews>
  <sheetFormatPr defaultRowHeight="13.9" x14ac:dyDescent="0.4"/>
  <cols>
    <col min="1" max="3" width="28.59765625" style="1" customWidth="1"/>
    <col min="4" max="16384" width="9.06640625" style="1"/>
  </cols>
  <sheetData>
    <row r="1" spans="1:3" ht="48" customHeight="1" x14ac:dyDescent="0.4">
      <c r="A1" s="14" t="s">
        <v>6</v>
      </c>
      <c r="B1" s="11"/>
      <c r="C1" s="11"/>
    </row>
    <row r="2" spans="1:3" ht="20" customHeight="1" x14ac:dyDescent="0.4">
      <c r="A2" s="17" t="s">
        <v>5</v>
      </c>
      <c r="B2" s="15" t="s">
        <v>3</v>
      </c>
      <c r="C2" s="16" t="s">
        <v>4</v>
      </c>
    </row>
    <row r="3" spans="1:3" ht="38" customHeight="1" x14ac:dyDescent="0.4">
      <c r="A3" s="18"/>
      <c r="B3" s="10" t="s">
        <v>1</v>
      </c>
      <c r="C3" s="8" t="s">
        <v>0</v>
      </c>
    </row>
    <row r="4" spans="1:3" ht="42" customHeight="1" x14ac:dyDescent="0.4">
      <c r="A4" s="12">
        <v>42736</v>
      </c>
      <c r="B4" s="7">
        <v>-27.45</v>
      </c>
      <c r="C4" s="9">
        <v>-25.93</v>
      </c>
    </row>
    <row r="5" spans="1:3" ht="42" customHeight="1" x14ac:dyDescent="0.4">
      <c r="A5" s="13">
        <v>43101</v>
      </c>
      <c r="B5" s="2">
        <v>-30.09</v>
      </c>
      <c r="C5" s="3">
        <v>-27.96</v>
      </c>
    </row>
    <row r="6" spans="1:3" ht="42" customHeight="1" x14ac:dyDescent="0.4">
      <c r="A6" s="13">
        <v>43466</v>
      </c>
      <c r="B6" s="2">
        <v>-25.07</v>
      </c>
      <c r="C6" s="3">
        <v>-24.2</v>
      </c>
    </row>
    <row r="7" spans="1:3" ht="42" customHeight="1" x14ac:dyDescent="0.4">
      <c r="A7" s="13">
        <v>43831</v>
      </c>
      <c r="B7" s="2">
        <v>-26.14</v>
      </c>
      <c r="C7" s="3">
        <v>-24.9</v>
      </c>
    </row>
    <row r="8" spans="1:3" ht="42" customHeight="1" x14ac:dyDescent="0.4">
      <c r="A8" s="13">
        <v>44197</v>
      </c>
      <c r="B8" s="3">
        <v>-30.84</v>
      </c>
      <c r="C8" s="2">
        <v>-31.32</v>
      </c>
    </row>
    <row r="9" spans="1:3" ht="42" customHeight="1" x14ac:dyDescent="0.4">
      <c r="A9" s="13">
        <v>44562</v>
      </c>
      <c r="B9" s="3">
        <v>-26.89</v>
      </c>
      <c r="C9" s="2">
        <v>-27.12</v>
      </c>
    </row>
    <row r="10" spans="1:3" ht="42" customHeight="1" x14ac:dyDescent="0.4">
      <c r="A10" s="13">
        <v>44927</v>
      </c>
      <c r="B10" s="2">
        <v>-30.93</v>
      </c>
      <c r="C10" s="3">
        <v>-30.57</v>
      </c>
    </row>
    <row r="11" spans="1:3" ht="42" customHeight="1" x14ac:dyDescent="0.4">
      <c r="A11" s="13">
        <v>45292</v>
      </c>
      <c r="B11" s="2">
        <v>-27.41</v>
      </c>
      <c r="C11" s="3">
        <v>-26.29</v>
      </c>
    </row>
    <row r="12" spans="1:3" ht="42" customHeight="1" x14ac:dyDescent="0.4">
      <c r="A12" s="13">
        <v>45658</v>
      </c>
      <c r="B12" s="3">
        <v>-25.38</v>
      </c>
      <c r="C12" s="2">
        <v>-26</v>
      </c>
    </row>
    <row r="13" spans="1:3" ht="42" customHeight="1" x14ac:dyDescent="0.4">
      <c r="A13" s="13">
        <v>46023</v>
      </c>
      <c r="B13" s="2">
        <v>-29.3</v>
      </c>
      <c r="C13" s="3">
        <v>-27.11</v>
      </c>
    </row>
    <row r="14" spans="1:3" ht="40.049999999999997" customHeight="1" x14ac:dyDescent="0.4">
      <c r="A14" s="4" t="s">
        <v>2</v>
      </c>
      <c r="B14" s="5">
        <f>AVERAGE(B4:B13)</f>
        <v>-27.95</v>
      </c>
      <c r="C14" s="6">
        <f>AVERAGE(C4:C13)</f>
        <v>-27.139999999999997</v>
      </c>
    </row>
  </sheetData>
  <mergeCells count="2">
    <mergeCell ref="A1:C1"/>
    <mergeCell ref="A2:A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2026-05-04T03:34:43Z</dcterms:created>
  <dcterms:modified xsi:type="dcterms:W3CDTF">2026-05-04T06:29:15Z</dcterms:modified>
</cp:coreProperties>
</file>