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545534D1-B7B6-498F-A56D-2C4C281B4E0D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<sst xmlns="http://schemas.openxmlformats.org/spreadsheetml/2006/main" count="218" uniqueCount="154">
  <si>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</si>
  <si>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</si>
  <si>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</si>
  <si>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</si>
  <si>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</si>
  <si>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</si>
  <si>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</si>
  <si>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</si>
  <si>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</si>
  <si>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</si>
  <si>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</si>
  <si>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</si>
  <si>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</si>
  <si>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</si>
  <si>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</si>
  <si>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</si>
  <si>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</si>
  <si>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</si>
  <si>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</si>
  <si>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</si>
  <si>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</si>
  <si>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</si>
  <si>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</si>
  <si>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</si>
  <si>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</si>
  <si>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</si>
  <si>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</si>
  <si>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</si>
  <si>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</si>
  <si>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</si>
  <si>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</si>
  <si>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</si>
  <si>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</si>
  <si>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</si>
  <si>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</si>
  <si>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</si>
  <si>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</si>
  <si>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</si>
  <si>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</si>
  <si>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</si>
  <si>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</si>
  <si>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</si>
  <si>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</si>
  <si>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</si>
  <si>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</si>
  <si>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</si>
  <si>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</si>
  <si>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</si>
  <si>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</si>
  <si>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</si>
  <si>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</si>
  <si>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</si>
  <si>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</si>
  <si>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</si>
  <si>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</si>
  <si>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</si>
  <si>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</si>
  <si>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</si>
  <si>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</si>
  <si>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</si>
  <si>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</si>
  <si>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</si>
  <si>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</si>
  <si>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</si>
  <si>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</si>
  <si>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</si>
  <si>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</si>
  <si>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</si>
  <si>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</si>
  <si>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</si>
  <si>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</si>
  <si>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</si>
  <si>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</si>
  <si>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</si>
  <si>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</si>
  <si>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</si>
  <si>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</si>
  <si>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</si>
  <si>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</si>
  <si>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</si>
  <si>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</si>
  <si>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</si>
  <si>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</si>
  <si>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</si>
  <si>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</si>
  <si>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</si>
  <si>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</si>
  <si>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</si>
  <si>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</si>
  <si>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</si>
  <si>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</si>
  <si>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</si>
  <si>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</si>
  <si>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</si>
  <si>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</si>
  <si>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</si>
  <si>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</si>
  <si>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</si>
  <si>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</si>
  <si>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</si>
  <si>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</si>
  <si>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</si>
  <si>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</si>
  <si>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</si>
  <si>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</si>
  <si>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</si>
  <si>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</si>
  <si>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</si>
  <si>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</si>
  <si>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</si>
  <si>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</si>
  <si>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</si>
  <si>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</si>
  <si>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</si>
  <si>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</si>
  <si>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</si>
  <si>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</si>
  <si>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</si>
  <si>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</si>
  <si>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</si>
  <si>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</si>
  <si>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</si>
  <si>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</si>
  <si>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</si>
  <si>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</si>
  <si>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</si>
  <si>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</si>
  <si>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</si>
  <si>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</si>
  <si>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</si>
  <si>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</si>
  <si>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</si>
  <si>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</si>
  <si>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</si>
  <si>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</si>
  <si>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</si>
  <si>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</si>
  <si>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</si>
  <si>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</si>
  <si>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</si>
  <si>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</si>
  <si>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</si>
  <si>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</si>
  <si>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</si>
  <si>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</si>
  <si>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</si>
  <si>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</si>
  <si>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</si>
  <si>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</si>
  <si>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</si>
  <si>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</si>
  <si>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</si>
  <si>
    <t>≤ -29.6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</si>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</sst>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9" xfId="0" applyNumberFormat="1" applyFont="1" applyFill="1" applyBorder="1" applyAlignment="1">
      <alignment horizontal="right" vertical="center" indent="6"/>
    </xf>
    <xf numFmtId="0" fontId="25" fillId="2" borderId="10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10" xfId="0" applyFont="1" applyFill="1" applyBorder="1" applyAlignment="1">
      <alignment horizontal="right" vertical="center" wrapText="1" indent="1"/>
    </xf>
    <xf numFmtId="0" fontId="29" fillId="2" borderId="10" xfId="0" applyFont="1" applyFill="1" applyBorder="1" applyAlignment="1">
      <alignment horizontal="right" vertical="center" wrapText="1" indent="1"/>
    </xf>
    <xf numFmtId="0" fontId="30" fillId="2" borderId="10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4E6F8"/>
      <color rgb="FFFAE0E4"/>
      <color rgb="FF6FFFE9"/>
      <color rgb="FF06BEE1"/>
      <color rgb="FF4CC9F0"/>
      <color rgb="FF1DD3B0"/>
      <color rgb="FF38B000"/>
      <color rgb="FF008000"/>
      <color rgb="FF006400"/>
      <color rgb="FF8C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H7" sqref="H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7" t="s">
        <v>88</v>
      </c>
      <c r="B1" s="48"/>
      <c r="C1" s="48"/>
      <c r="D1" s="48"/>
      <c r="E1" s="48"/>
      <c r="F1" s="48"/>
      <c r="G1" s="49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>
        <v>-26.3</v>
      </c>
      <c r="C3" s="12">
        <v>-13.2</v>
      </c>
      <c r="D3" s="16"/>
      <c r="E3" s="17"/>
      <c r="F3" s="17"/>
      <c r="G3" s="13" t="s">
        <v>69</v>
      </c>
      <c r="H3" s="4" cm="1">
        <f t="array" ref="H3:AE3">TRANSPOSE(B3:B26)</f>
        <v>-26.3</v>
      </c>
      <c r="I3" s="4">
        <v>-30.5</v>
      </c>
      <c r="J3" s="4">
        <v>-35.9</v>
      </c>
      <c r="K3" s="4">
        <v>-4.5</v>
      </c>
      <c r="L3" s="4">
        <v>-36.4</v>
      </c>
      <c r="M3" s="4">
        <v>-26.9</v>
      </c>
      <c r="N3" s="4">
        <v>-24.4</v>
      </c>
      <c r="O3" s="4">
        <v>-36.1</v>
      </c>
      <c r="P3" s="4">
        <v>-22.4</v>
      </c>
      <c r="Q3" s="4">
        <v>-19.8</v>
      </c>
      <c r="R3" s="4">
        <v>-21.4</v>
      </c>
      <c r="S3" s="4">
        <v>-33.5</v>
      </c>
      <c r="T3" s="4">
        <v>-35.4</v>
      </c>
      <c r="U3" s="4">
        <v>-24.3</v>
      </c>
      <c r="V3" s="4">
        <v>-30.6</v>
      </c>
      <c r="W3" s="4">
        <v>-28.5</v>
      </c>
      <c r="X3" s="4">
        <v>-17.7</v>
      </c>
      <c r="Y3" s="4">
        <v>-29.3</v>
      </c>
      <c r="Z3" s="4">
        <v>-26.1</v>
      </c>
      <c r="AA3" s="4">
        <v>-29.5</v>
      </c>
      <c r="AB3" s="4">
        <v>-26</v>
      </c>
      <c r="AC3" s="4">
        <v>-30.3</v>
      </c>
      <c r="AD3" s="4">
        <v>-31.7</v>
      </c>
      <c r="AE3" s="4">
        <v>-23.7</v>
      </c>
    </row>
    <row r="4" spans="1:31" ht="32" customHeight="1" x14ac:dyDescent="0.4">
      <c r="A4" s="19" t="s">
        <v>28</v>
      </c>
      <c r="B4" s="12">
        <v>-30.5</v>
      </c>
      <c r="C4" s="12">
        <v>-14.4</v>
      </c>
      <c r="D4" s="16"/>
      <c r="E4" s="17"/>
      <c r="F4" s="17"/>
      <c r="G4" s="13" t="s">
        <v>70</v>
      </c>
      <c r="H4" s="4" cm="1">
        <f t="array" ref="H4:AE4">TRANSPOSE(C3:C26)</f>
        <v>-13.2</v>
      </c>
      <c r="I4" s="4">
        <v>-14.4</v>
      </c>
      <c r="J4" s="4">
        <v>-28.7</v>
      </c>
      <c r="K4" s="4">
        <v>4.5</v>
      </c>
      <c r="L4" s="4">
        <v>-27.2</v>
      </c>
      <c r="M4" s="4">
        <v>-18.3</v>
      </c>
      <c r="N4" s="4">
        <v>-17.899999999999999</v>
      </c>
      <c r="O4" s="4">
        <v>-25.2</v>
      </c>
      <c r="P4" s="4">
        <v>-12.5</v>
      </c>
      <c r="Q4" s="4">
        <v>-12.9</v>
      </c>
      <c r="R4" s="4">
        <v>-18.2</v>
      </c>
      <c r="S4" s="4">
        <v>-19.5</v>
      </c>
      <c r="T4" s="4">
        <v>-26.6</v>
      </c>
      <c r="U4" s="4">
        <v>-17.100000000000001</v>
      </c>
      <c r="V4" s="4">
        <v>-20.5</v>
      </c>
      <c r="W4" s="4">
        <v>-18.100000000000001</v>
      </c>
      <c r="X4" s="4">
        <v>-9.1</v>
      </c>
      <c r="Y4" s="4">
        <v>-19.600000000000001</v>
      </c>
      <c r="Z4" s="4">
        <v>-20.100000000000001</v>
      </c>
      <c r="AA4" s="4">
        <v>-18.8</v>
      </c>
      <c r="AB4" s="4">
        <v>-17</v>
      </c>
      <c r="AC4" s="4">
        <v>-18.5</v>
      </c>
      <c r="AD4" s="4">
        <v>-20.6</v>
      </c>
      <c r="AE4" s="4">
        <v>-19.8</v>
      </c>
    </row>
    <row r="5" spans="1:31" ht="32" customHeight="1" x14ac:dyDescent="0.4">
      <c r="A5" s="19" t="s">
        <v>29</v>
      </c>
      <c r="B5" s="12">
        <v>-35.9</v>
      </c>
      <c r="C5" s="12">
        <v>-28.7</v>
      </c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>
        <v>-4.5</v>
      </c>
      <c r="C6" s="12">
        <v>4.5</v>
      </c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>
        <v>-36.4</v>
      </c>
      <c r="C7" s="12">
        <v>-27.2</v>
      </c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>
        <v>-26.9</v>
      </c>
      <c r="C8" s="12">
        <v>-18.3</v>
      </c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>
        <v>-24.4</v>
      </c>
      <c r="C9" s="12">
        <v>-17.899999999999999</v>
      </c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>
        <v>-36.1</v>
      </c>
      <c r="C10" s="12">
        <v>-25.2</v>
      </c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>
        <v>-22.4</v>
      </c>
      <c r="C11" s="12">
        <v>-12.5</v>
      </c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>
        <v>-19.8</v>
      </c>
      <c r="C12" s="12">
        <v>-12.9</v>
      </c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>
        <v>-21.4</v>
      </c>
      <c r="C13" s="12">
        <v>-18.2</v>
      </c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>
        <v>-33.5</v>
      </c>
      <c r="C14" s="12">
        <v>-19.5</v>
      </c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>
        <v>-35.4</v>
      </c>
      <c r="C15" s="12">
        <v>-26.6</v>
      </c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>
        <v>-24.3</v>
      </c>
      <c r="C16" s="12">
        <v>-17.100000000000001</v>
      </c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>
        <v>-30.6</v>
      </c>
      <c r="C17" s="12">
        <v>-20.5</v>
      </c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>
        <v>-28.5</v>
      </c>
      <c r="C18" s="12">
        <v>-18.100000000000001</v>
      </c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>
        <v>-17.7</v>
      </c>
      <c r="C19" s="12">
        <v>-9.1</v>
      </c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4" t="s">
        <v>41</v>
      </c>
      <c r="B20" s="12">
        <v>-29.3</v>
      </c>
      <c r="C20" s="12">
        <v>-19.600000000000001</v>
      </c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4" t="s">
        <v>141</v>
      </c>
      <c r="B21" s="12">
        <v>-26.1</v>
      </c>
      <c r="C21" s="25">
        <v>-20.100000000000001</v>
      </c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4" t="s">
        <v>60</v>
      </c>
      <c r="B22" s="12">
        <v>-29.5</v>
      </c>
      <c r="C22" s="25">
        <v>-18.8</v>
      </c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4" t="s">
        <v>65</v>
      </c>
      <c r="B23" s="25">
        <v>-26</v>
      </c>
      <c r="C23" s="12">
        <v>-17</v>
      </c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4" t="s">
        <v>40</v>
      </c>
      <c r="B24" s="12">
        <v>-30.3</v>
      </c>
      <c r="C24" s="25">
        <v>-18.5</v>
      </c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4" t="s">
        <v>56</v>
      </c>
      <c r="B25" s="12">
        <v>-31.7</v>
      </c>
      <c r="C25" s="12">
        <v>-20.6</v>
      </c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4" t="s">
        <v>62</v>
      </c>
      <c r="B26" s="12">
        <v>-23.7</v>
      </c>
      <c r="C26" s="12">
        <v>-19.8</v>
      </c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A28" s="21" t="s">
        <v>84</v>
      </c>
      <c r="B28" s="23"/>
      <c r="C28" s="22"/>
    </row>
    <row r="29" spans="1:7" x14ac:dyDescent="0.4">
      <c r="A29" s="21" t="s">
        <v>87</v>
      </c>
      <c r="B29" s="23"/>
      <c r="C29" s="22"/>
    </row>
    <row r="30" spans="1:7" x14ac:dyDescent="0.4">
      <c r="A30" s="21" t="s">
        <v>86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workbookViewId="0">
      <selection activeCell="J5" sqref="J5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50"/>
      <c r="B1" s="33" t="s">
        <v>24</v>
      </c>
      <c r="C1" s="51" t="s">
        <v>140</v>
      </c>
      <c r="D1" s="51"/>
      <c r="E1" s="51"/>
      <c r="F1" s="51"/>
      <c r="G1" s="51"/>
    </row>
    <row r="2" spans="1:11" ht="29.75" customHeight="1" x14ac:dyDescent="0.4">
      <c r="A2" s="50"/>
      <c r="B2" s="34">
        <v>45644</v>
      </c>
      <c r="C2" s="51"/>
      <c r="D2" s="51"/>
      <c r="E2" s="51"/>
      <c r="F2" s="51"/>
      <c r="G2" s="51"/>
    </row>
    <row r="3" spans="1:11" ht="32" customHeight="1" x14ac:dyDescent="0.4">
      <c r="A3" s="31" t="s">
        <v>83</v>
      </c>
      <c r="B3" s="32" t="s">
        <v>89</v>
      </c>
      <c r="C3" s="30" t="s">
        <v>15</v>
      </c>
      <c r="D3" s="29" t="s">
        <v>139</v>
      </c>
      <c r="E3" s="29" t="s">
        <v>138</v>
      </c>
      <c r="F3" s="29" t="s">
        <v>136</v>
      </c>
      <c r="G3" s="29" t="s">
        <v>137</v>
      </c>
    </row>
    <row r="4" spans="1:11" ht="37.049999999999997" customHeight="1" x14ac:dyDescent="0.4">
      <c r="A4" s="26">
        <v>5</v>
      </c>
      <c r="B4" s="41" t="s">
        <v>147</v>
      </c>
      <c r="C4" s="42" t="s">
        <v>5</v>
      </c>
      <c r="D4" s="39">
        <v>-36.4</v>
      </c>
      <c r="E4" s="40">
        <v>-27.2</v>
      </c>
      <c r="F4" s="37" t="s">
        <v>98</v>
      </c>
      <c r="G4" s="36" t="s">
        <v>117</v>
      </c>
    </row>
    <row r="5" spans="1:11" ht="37.049999999999997" customHeight="1" x14ac:dyDescent="0.4">
      <c r="A5" s="26">
        <v>8</v>
      </c>
      <c r="B5" s="43" t="s">
        <v>19</v>
      </c>
      <c r="C5" s="42" t="s">
        <v>12</v>
      </c>
      <c r="D5" s="39">
        <v>-36.1</v>
      </c>
      <c r="E5" s="40">
        <v>-25.2</v>
      </c>
      <c r="F5" s="37" t="s">
        <v>100</v>
      </c>
      <c r="G5" s="36" t="s">
        <v>120</v>
      </c>
    </row>
    <row r="6" spans="1:11" ht="37.049999999999997" customHeight="1" x14ac:dyDescent="0.4">
      <c r="A6" s="26">
        <v>3</v>
      </c>
      <c r="B6" s="35" t="s">
        <v>146</v>
      </c>
      <c r="C6" s="38" t="s">
        <v>8</v>
      </c>
      <c r="D6" s="39">
        <v>-35.9</v>
      </c>
      <c r="E6" s="40">
        <v>-28.7</v>
      </c>
      <c r="F6" s="36" t="s">
        <v>93</v>
      </c>
      <c r="G6" s="36" t="s">
        <v>95</v>
      </c>
    </row>
    <row r="7" spans="1:11" ht="34.049999999999997" customHeight="1" x14ac:dyDescent="0.4">
      <c r="A7" s="26">
        <v>13</v>
      </c>
      <c r="B7" s="44" t="s">
        <v>149</v>
      </c>
      <c r="C7" s="42" t="s">
        <v>54</v>
      </c>
      <c r="D7" s="39">
        <v>-35.4</v>
      </c>
      <c r="E7" s="40">
        <v>-26.6</v>
      </c>
      <c r="F7" s="37" t="s">
        <v>105</v>
      </c>
      <c r="G7" s="36" t="s">
        <v>125</v>
      </c>
    </row>
    <row r="8" spans="1:11" ht="37.049999999999997" customHeight="1" x14ac:dyDescent="0.4">
      <c r="A8" s="26">
        <v>12</v>
      </c>
      <c r="B8" s="43" t="s">
        <v>52</v>
      </c>
      <c r="C8" s="42" t="s">
        <v>50</v>
      </c>
      <c r="D8" s="39">
        <v>-33.5</v>
      </c>
      <c r="E8" s="40">
        <v>-19.5</v>
      </c>
      <c r="F8" s="37" t="s">
        <v>104</v>
      </c>
      <c r="G8" s="36" t="s">
        <v>124</v>
      </c>
      <c r="K8" s="28"/>
    </row>
    <row r="9" spans="1:11" ht="34.049999999999997" customHeight="1" x14ac:dyDescent="0.4">
      <c r="A9" s="26">
        <v>23</v>
      </c>
      <c r="B9" s="45" t="s">
        <v>22</v>
      </c>
      <c r="C9" s="46" t="s">
        <v>57</v>
      </c>
      <c r="D9" s="39">
        <v>-31.7</v>
      </c>
      <c r="E9" s="40">
        <v>-20.6</v>
      </c>
      <c r="F9" s="37" t="s">
        <v>114</v>
      </c>
      <c r="G9" s="36" t="s">
        <v>134</v>
      </c>
    </row>
    <row r="10" spans="1:11" ht="34.049999999999997" customHeight="1" x14ac:dyDescent="0.4">
      <c r="A10" s="26">
        <v>15</v>
      </c>
      <c r="B10" s="45" t="s">
        <v>22</v>
      </c>
      <c r="C10" s="46" t="s">
        <v>3</v>
      </c>
      <c r="D10" s="39">
        <v>-30.6</v>
      </c>
      <c r="E10" s="40">
        <v>-20.5</v>
      </c>
      <c r="F10" s="37" t="s">
        <v>107</v>
      </c>
      <c r="G10" s="36" t="s">
        <v>127</v>
      </c>
    </row>
    <row r="11" spans="1:11" ht="34.049999999999997" customHeight="1" x14ac:dyDescent="0.4">
      <c r="A11" s="26">
        <v>2</v>
      </c>
      <c r="B11" s="35" t="s">
        <v>145</v>
      </c>
      <c r="C11" s="38" t="s">
        <v>1</v>
      </c>
      <c r="D11" s="39">
        <v>-30.5</v>
      </c>
      <c r="E11" s="40">
        <v>-14.4</v>
      </c>
      <c r="F11" s="36" t="s">
        <v>92</v>
      </c>
      <c r="G11" s="36" t="s">
        <v>94</v>
      </c>
    </row>
    <row r="12" spans="1:11" ht="37.049999999999997" customHeight="1" x14ac:dyDescent="0.4">
      <c r="A12" s="26">
        <v>22</v>
      </c>
      <c r="B12" s="45" t="s">
        <v>23</v>
      </c>
      <c r="C12" s="46" t="s">
        <v>9</v>
      </c>
      <c r="D12" s="39">
        <v>-30.3</v>
      </c>
      <c r="E12" s="40">
        <v>-18.5</v>
      </c>
      <c r="F12" s="37" t="s">
        <v>113</v>
      </c>
      <c r="G12" s="36" t="s">
        <v>133</v>
      </c>
    </row>
    <row r="13" spans="1:11" ht="37.049999999999997" customHeight="1" x14ac:dyDescent="0.4">
      <c r="A13" s="26">
        <v>20</v>
      </c>
      <c r="B13" s="45" t="s">
        <v>23</v>
      </c>
      <c r="C13" s="46" t="s">
        <v>61</v>
      </c>
      <c r="D13" s="39">
        <v>-29.5</v>
      </c>
      <c r="E13" s="40">
        <v>-18.8</v>
      </c>
      <c r="F13" s="37" t="s">
        <v>111</v>
      </c>
      <c r="G13" s="36" t="s">
        <v>131</v>
      </c>
    </row>
    <row r="14" spans="1:11" ht="37.049999999999997" customHeight="1" x14ac:dyDescent="0.4">
      <c r="A14" s="26">
        <v>18</v>
      </c>
      <c r="B14" s="45" t="s">
        <v>22</v>
      </c>
      <c r="C14" s="46" t="s">
        <v>10</v>
      </c>
      <c r="D14" s="39">
        <v>-29.3</v>
      </c>
      <c r="E14" s="40">
        <v>-19.600000000000001</v>
      </c>
      <c r="F14" s="37" t="s">
        <v>110</v>
      </c>
      <c r="G14" s="36" t="s">
        <v>130</v>
      </c>
    </row>
    <row r="15" spans="1:11" ht="34.049999999999997" customHeight="1" x14ac:dyDescent="0.4">
      <c r="A15" s="26">
        <v>16</v>
      </c>
      <c r="B15" s="45" t="s">
        <v>23</v>
      </c>
      <c r="C15" s="46" t="s">
        <v>4</v>
      </c>
      <c r="D15" s="39">
        <v>-28.5</v>
      </c>
      <c r="E15" s="40">
        <v>-18.100000000000001</v>
      </c>
      <c r="F15" s="37" t="s">
        <v>108</v>
      </c>
      <c r="G15" s="36" t="s">
        <v>128</v>
      </c>
    </row>
    <row r="16" spans="1:11" ht="37.049999999999997" customHeight="1" x14ac:dyDescent="0.4">
      <c r="A16" s="26">
        <v>6</v>
      </c>
      <c r="B16" s="43" t="s">
        <v>18</v>
      </c>
      <c r="C16" s="42" t="s">
        <v>6</v>
      </c>
      <c r="D16" s="39">
        <v>-26.9</v>
      </c>
      <c r="E16" s="40">
        <v>-18.3</v>
      </c>
      <c r="F16" s="37" t="s">
        <v>97</v>
      </c>
      <c r="G16" s="36" t="s">
        <v>118</v>
      </c>
    </row>
    <row r="17" spans="1:7" ht="34.049999999999997" customHeight="1" x14ac:dyDescent="0.4">
      <c r="A17" s="26">
        <v>1</v>
      </c>
      <c r="B17" s="35" t="s">
        <v>144</v>
      </c>
      <c r="C17" s="38" t="s">
        <v>0</v>
      </c>
      <c r="D17" s="39">
        <v>-26.3</v>
      </c>
      <c r="E17" s="40">
        <v>-13.2</v>
      </c>
      <c r="F17" s="36" t="s">
        <v>90</v>
      </c>
      <c r="G17" s="36" t="s">
        <v>91</v>
      </c>
    </row>
    <row r="18" spans="1:7" ht="34.049999999999997" customHeight="1" x14ac:dyDescent="0.4">
      <c r="A18" s="26">
        <v>19</v>
      </c>
      <c r="B18" s="45" t="s">
        <v>23</v>
      </c>
      <c r="C18" s="46" t="s">
        <v>141</v>
      </c>
      <c r="D18" s="39">
        <v>-26.1</v>
      </c>
      <c r="E18" s="40">
        <v>-20.100000000000001</v>
      </c>
      <c r="F18" s="37" t="s">
        <v>142</v>
      </c>
      <c r="G18" s="36" t="s">
        <v>143</v>
      </c>
    </row>
    <row r="19" spans="1:7" ht="34.049999999999997" customHeight="1" x14ac:dyDescent="0.4">
      <c r="A19" s="26">
        <v>21</v>
      </c>
      <c r="B19" s="45" t="s">
        <v>68</v>
      </c>
      <c r="C19" s="46" t="s">
        <v>66</v>
      </c>
      <c r="D19" s="39">
        <v>-26</v>
      </c>
      <c r="E19" s="40">
        <v>-17</v>
      </c>
      <c r="F19" s="37" t="s">
        <v>112</v>
      </c>
      <c r="G19" s="36" t="s">
        <v>132</v>
      </c>
    </row>
    <row r="20" spans="1:7" ht="34.049999999999997" customHeight="1" x14ac:dyDescent="0.4">
      <c r="A20" s="26">
        <v>7</v>
      </c>
      <c r="B20" s="43" t="s">
        <v>18</v>
      </c>
      <c r="C20" s="42" t="s">
        <v>7</v>
      </c>
      <c r="D20" s="39">
        <v>-24.4</v>
      </c>
      <c r="E20" s="40">
        <v>-17.899999999999999</v>
      </c>
      <c r="F20" s="37" t="s">
        <v>99</v>
      </c>
      <c r="G20" s="36" t="s">
        <v>119</v>
      </c>
    </row>
    <row r="21" spans="1:7" ht="34.049999999999997" customHeight="1" x14ac:dyDescent="0.4">
      <c r="A21" s="26">
        <v>14</v>
      </c>
      <c r="B21" s="45" t="s">
        <v>21</v>
      </c>
      <c r="C21" s="46" t="s">
        <v>2</v>
      </c>
      <c r="D21" s="39">
        <v>-24.3</v>
      </c>
      <c r="E21" s="40">
        <v>-17.100000000000001</v>
      </c>
      <c r="F21" s="37" t="s">
        <v>106</v>
      </c>
      <c r="G21" s="36" t="s">
        <v>126</v>
      </c>
    </row>
    <row r="22" spans="1:7" ht="34.049999999999997" customHeight="1" x14ac:dyDescent="0.4">
      <c r="A22" s="26">
        <v>24</v>
      </c>
      <c r="B22" s="45" t="s">
        <v>21</v>
      </c>
      <c r="C22" s="46" t="s">
        <v>63</v>
      </c>
      <c r="D22" s="39">
        <v>-23.7</v>
      </c>
      <c r="E22" s="40">
        <v>-19.8</v>
      </c>
      <c r="F22" s="37" t="s">
        <v>115</v>
      </c>
      <c r="G22" s="36" t="s">
        <v>135</v>
      </c>
    </row>
    <row r="23" spans="1:7" ht="34.049999999999997" customHeight="1" x14ac:dyDescent="0.4">
      <c r="A23" s="26">
        <v>9</v>
      </c>
      <c r="B23" s="43" t="s">
        <v>150</v>
      </c>
      <c r="C23" s="42" t="s">
        <v>11</v>
      </c>
      <c r="D23" s="39">
        <v>-22.4</v>
      </c>
      <c r="E23" s="40">
        <v>-12.5</v>
      </c>
      <c r="F23" s="37" t="s">
        <v>101</v>
      </c>
      <c r="G23" s="36" t="s">
        <v>121</v>
      </c>
    </row>
    <row r="24" spans="1:7" ht="34.049999999999997" customHeight="1" x14ac:dyDescent="0.4">
      <c r="A24" s="26">
        <v>11</v>
      </c>
      <c r="B24" s="43" t="s">
        <v>148</v>
      </c>
      <c r="C24" s="42" t="s">
        <v>47</v>
      </c>
      <c r="D24" s="39">
        <v>-21.4</v>
      </c>
      <c r="E24" s="40">
        <v>-18.2</v>
      </c>
      <c r="F24" s="37" t="s">
        <v>103</v>
      </c>
      <c r="G24" s="36" t="s">
        <v>123</v>
      </c>
    </row>
    <row r="25" spans="1:7" ht="34.049999999999997" customHeight="1" x14ac:dyDescent="0.4">
      <c r="A25" s="26">
        <v>10</v>
      </c>
      <c r="B25" s="43" t="s">
        <v>151</v>
      </c>
      <c r="C25" s="42" t="s">
        <v>44</v>
      </c>
      <c r="D25" s="39">
        <v>-19.8</v>
      </c>
      <c r="E25" s="40">
        <v>-12.9</v>
      </c>
      <c r="F25" s="37" t="s">
        <v>102</v>
      </c>
      <c r="G25" s="36" t="s">
        <v>122</v>
      </c>
    </row>
    <row r="26" spans="1:7" ht="34.049999999999997" customHeight="1" x14ac:dyDescent="0.4">
      <c r="A26" s="26">
        <v>17</v>
      </c>
      <c r="B26" s="45" t="s">
        <v>20</v>
      </c>
      <c r="C26" s="46" t="s">
        <v>14</v>
      </c>
      <c r="D26" s="39">
        <v>-17.7</v>
      </c>
      <c r="E26" s="40">
        <v>-9.1</v>
      </c>
      <c r="F26" s="37" t="s">
        <v>109</v>
      </c>
      <c r="G26" s="36" t="s">
        <v>129</v>
      </c>
    </row>
    <row r="27" spans="1:7" ht="34.049999999999997" customHeight="1" x14ac:dyDescent="0.4">
      <c r="A27" s="26">
        <v>4</v>
      </c>
      <c r="B27" s="27" t="s">
        <v>17</v>
      </c>
      <c r="C27" s="38" t="s">
        <v>13</v>
      </c>
      <c r="D27" s="39">
        <v>-4.5</v>
      </c>
      <c r="E27" s="40">
        <v>4.5</v>
      </c>
      <c r="F27" s="37" t="s">
        <v>96</v>
      </c>
      <c r="G27" s="36" t="s">
        <v>116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D4:D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topLeftCell="A21" zoomScaleNormal="100" workbookViewId="0">
      <selection activeCell="D40" sqref="D40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  <c r="B19">
        <v>-36.4</v>
      </c>
      <c r="C19">
        <v>-28.9</v>
      </c>
      <c r="D19">
        <v>-24.6</v>
      </c>
      <c r="E19">
        <v>-0.2</v>
      </c>
      <c r="F19">
        <v>-20</v>
      </c>
      <c r="G19">
        <v>-22.4</v>
      </c>
      <c r="H19">
        <v>-16.2</v>
      </c>
      <c r="I19">
        <v>-19.8</v>
      </c>
      <c r="J19">
        <v>-28.2</v>
      </c>
      <c r="K19">
        <v>-31.7</v>
      </c>
      <c r="L19">
        <v>-26.2</v>
      </c>
      <c r="M19">
        <v>-28.2</v>
      </c>
      <c r="N19">
        <v>-21.8</v>
      </c>
      <c r="O19">
        <v>-28.2</v>
      </c>
      <c r="P19">
        <v>-16.5</v>
      </c>
      <c r="Q19">
        <v>-19.8</v>
      </c>
      <c r="R19">
        <v>-17.899999999999999</v>
      </c>
      <c r="S19">
        <v>-17.3</v>
      </c>
      <c r="T19">
        <v>-20.5</v>
      </c>
      <c r="U19">
        <v>-24.6</v>
      </c>
      <c r="V19">
        <v>-17.7</v>
      </c>
      <c r="W19">
        <v>-31.2</v>
      </c>
      <c r="X19">
        <v>-21.3</v>
      </c>
      <c r="Y19">
        <v>-28.1</v>
      </c>
    </row>
    <row r="20" spans="1:25" x14ac:dyDescent="0.4">
      <c r="A20" s="9">
        <v>45628</v>
      </c>
      <c r="B20">
        <v>-30.3</v>
      </c>
      <c r="C20">
        <v>-39.1</v>
      </c>
      <c r="D20">
        <v>-23.2</v>
      </c>
      <c r="E20">
        <v>-0.6</v>
      </c>
      <c r="F20">
        <v>-25.4</v>
      </c>
      <c r="G20">
        <v>-15.9</v>
      </c>
      <c r="H20">
        <v>-16.100000000000001</v>
      </c>
      <c r="I20">
        <v>-25.3</v>
      </c>
      <c r="J20">
        <v>-22.3</v>
      </c>
      <c r="K20">
        <v>-40.4</v>
      </c>
      <c r="L20">
        <v>-34</v>
      </c>
      <c r="M20">
        <v>-20.7</v>
      </c>
      <c r="N20">
        <v>-23.2</v>
      </c>
      <c r="O20">
        <v>-32</v>
      </c>
      <c r="P20">
        <v>-10.6</v>
      </c>
      <c r="Q20">
        <v>-23</v>
      </c>
      <c r="R20">
        <v>-22.2</v>
      </c>
      <c r="S20">
        <v>-12.7</v>
      </c>
      <c r="T20">
        <v>-22.3</v>
      </c>
      <c r="U20">
        <v>-23.4</v>
      </c>
      <c r="V20">
        <v>-28.7</v>
      </c>
      <c r="W20">
        <v>-30.6</v>
      </c>
      <c r="X20">
        <v>-13.6</v>
      </c>
      <c r="Y20">
        <v>-30.1</v>
      </c>
    </row>
    <row r="21" spans="1:25" x14ac:dyDescent="0.4">
      <c r="A21" s="9">
        <v>45629</v>
      </c>
      <c r="B21">
        <v>-21.5</v>
      </c>
      <c r="C21">
        <v>-27.8</v>
      </c>
      <c r="D21">
        <v>-26.6</v>
      </c>
      <c r="E21">
        <v>-3.2</v>
      </c>
      <c r="F21">
        <v>-26.2</v>
      </c>
      <c r="G21">
        <v>-15.9</v>
      </c>
      <c r="H21">
        <v>-21.9</v>
      </c>
      <c r="I21">
        <v>-21.4</v>
      </c>
      <c r="J21">
        <v>-17.5</v>
      </c>
      <c r="K21">
        <v>-41</v>
      </c>
      <c r="L21">
        <v>-33.700000000000003</v>
      </c>
      <c r="M21">
        <v>-29.4</v>
      </c>
      <c r="N21">
        <v>-25.7</v>
      </c>
      <c r="O21">
        <v>-30.7</v>
      </c>
      <c r="P21">
        <v>-12</v>
      </c>
      <c r="Q21">
        <v>-21.3</v>
      </c>
      <c r="R21">
        <v>-21.6</v>
      </c>
      <c r="S21">
        <v>-17.3</v>
      </c>
      <c r="T21">
        <v>-24.9</v>
      </c>
      <c r="U21">
        <v>-24.6</v>
      </c>
      <c r="V21">
        <v>-30.7</v>
      </c>
      <c r="W21">
        <v>-31.3</v>
      </c>
      <c r="X21">
        <v>-23</v>
      </c>
      <c r="Y21">
        <v>-28.5</v>
      </c>
    </row>
    <row r="22" spans="1:25" x14ac:dyDescent="0.4">
      <c r="A22" s="9">
        <v>45630</v>
      </c>
      <c r="B22">
        <v>-16.5</v>
      </c>
      <c r="C22">
        <v>-18.100000000000001</v>
      </c>
      <c r="D22">
        <v>-29.8</v>
      </c>
      <c r="E22">
        <v>-3.7</v>
      </c>
      <c r="F22">
        <v>-29.5</v>
      </c>
      <c r="G22">
        <v>-18.100000000000001</v>
      </c>
      <c r="H22">
        <v>-20.2</v>
      </c>
      <c r="I22">
        <v>-28.5</v>
      </c>
      <c r="J22">
        <v>-12.9</v>
      </c>
      <c r="K22">
        <v>-30.6</v>
      </c>
      <c r="L22">
        <v>-27.9</v>
      </c>
      <c r="M22">
        <v>-30.2</v>
      </c>
      <c r="N22">
        <v>-30.3</v>
      </c>
      <c r="O22">
        <v>-28.4</v>
      </c>
      <c r="P22">
        <v>-11.5</v>
      </c>
      <c r="Q22">
        <v>-25.9</v>
      </c>
      <c r="R22">
        <v>-18.899999999999999</v>
      </c>
      <c r="S22">
        <v>-12.8</v>
      </c>
      <c r="T22">
        <v>-24.1</v>
      </c>
      <c r="U22">
        <v>-27.2</v>
      </c>
      <c r="V22">
        <v>-26.2</v>
      </c>
      <c r="W22">
        <v>-35.200000000000003</v>
      </c>
      <c r="X22">
        <v>-23.3</v>
      </c>
      <c r="Y22">
        <v>-25.2</v>
      </c>
    </row>
    <row r="23" spans="1:25" x14ac:dyDescent="0.4">
      <c r="A23" s="9">
        <v>45631</v>
      </c>
      <c r="B23">
        <v>-24.2</v>
      </c>
      <c r="C23">
        <v>-27.2</v>
      </c>
      <c r="D23">
        <v>-34.799999999999997</v>
      </c>
      <c r="E23">
        <v>-0.3</v>
      </c>
      <c r="F23">
        <v>-27.3</v>
      </c>
      <c r="G23">
        <v>-16.600000000000001</v>
      </c>
      <c r="H23">
        <v>-15.1</v>
      </c>
      <c r="I23">
        <v>-33.700000000000003</v>
      </c>
      <c r="J23">
        <v>-13.2</v>
      </c>
      <c r="K23">
        <v>-28.1</v>
      </c>
      <c r="L23">
        <v>-30.5</v>
      </c>
      <c r="M23">
        <v>-31.2</v>
      </c>
      <c r="N23">
        <v>-35.6</v>
      </c>
      <c r="O23">
        <v>-23.8</v>
      </c>
      <c r="P23">
        <v>-11.1</v>
      </c>
      <c r="Q23">
        <v>-24</v>
      </c>
      <c r="R23">
        <v>-18.600000000000001</v>
      </c>
      <c r="S23">
        <v>-14</v>
      </c>
      <c r="T23">
        <v>-28</v>
      </c>
      <c r="U23">
        <v>-28.4</v>
      </c>
      <c r="V23">
        <v>-20.8</v>
      </c>
      <c r="W23">
        <v>-34.799999999999997</v>
      </c>
      <c r="X23">
        <v>-20.399999999999999</v>
      </c>
      <c r="Y23">
        <v>-22.3</v>
      </c>
    </row>
    <row r="24" spans="1:25" x14ac:dyDescent="0.4">
      <c r="A24" s="9">
        <v>45632</v>
      </c>
      <c r="B24">
        <v>-25</v>
      </c>
      <c r="C24">
        <v>-25</v>
      </c>
      <c r="D24">
        <v>-39.299999999999997</v>
      </c>
      <c r="E24">
        <v>-2.6</v>
      </c>
      <c r="F24">
        <v>-30.7</v>
      </c>
      <c r="G24">
        <v>-15.5</v>
      </c>
      <c r="H24">
        <v>-18</v>
      </c>
      <c r="I24">
        <v>-31.9</v>
      </c>
      <c r="J24">
        <v>-19.2</v>
      </c>
      <c r="K24">
        <v>-28.6</v>
      </c>
      <c r="L24">
        <v>-34</v>
      </c>
      <c r="M24">
        <v>-34.9</v>
      </c>
      <c r="N24">
        <v>-36.700000000000003</v>
      </c>
      <c r="O24">
        <v>-17.5</v>
      </c>
      <c r="P24">
        <v>-11.8</v>
      </c>
      <c r="Q24">
        <v>-17.3</v>
      </c>
      <c r="R24">
        <v>-17.5</v>
      </c>
      <c r="S24">
        <v>-14.6</v>
      </c>
      <c r="T24">
        <v>-23.7</v>
      </c>
      <c r="U24">
        <v>-23.6</v>
      </c>
      <c r="V24">
        <v>-24.8</v>
      </c>
      <c r="W24">
        <v>-31.1</v>
      </c>
      <c r="X24">
        <v>-25.1</v>
      </c>
      <c r="Y24">
        <v>-16.399999999999999</v>
      </c>
    </row>
    <row r="25" spans="1:25" x14ac:dyDescent="0.4">
      <c r="A25" s="9">
        <v>45633</v>
      </c>
      <c r="B25">
        <v>-29.1</v>
      </c>
      <c r="C25">
        <v>-26.8</v>
      </c>
      <c r="D25">
        <v>-35.799999999999997</v>
      </c>
      <c r="E25">
        <v>-2.2000000000000002</v>
      </c>
      <c r="F25">
        <v>-29.9</v>
      </c>
      <c r="G25">
        <v>-16.899999999999999</v>
      </c>
      <c r="H25">
        <v>-23.2</v>
      </c>
      <c r="I25">
        <v>-30.6</v>
      </c>
      <c r="J25">
        <v>-21.6</v>
      </c>
      <c r="K25">
        <v>-19.2</v>
      </c>
      <c r="L25">
        <v>-24.7</v>
      </c>
      <c r="M25">
        <v>-29.6</v>
      </c>
      <c r="N25">
        <v>-33</v>
      </c>
      <c r="O25">
        <v>-19.8</v>
      </c>
      <c r="P25">
        <v>-21.3</v>
      </c>
      <c r="Q25">
        <v>-21.7</v>
      </c>
      <c r="R25">
        <v>-22.1</v>
      </c>
      <c r="S25">
        <v>-15.9</v>
      </c>
      <c r="T25">
        <v>-25</v>
      </c>
      <c r="U25">
        <v>-27</v>
      </c>
      <c r="V25">
        <v>-27.1</v>
      </c>
      <c r="W25">
        <v>-30.2</v>
      </c>
      <c r="X25">
        <v>-24.3</v>
      </c>
      <c r="Y25">
        <v>-20.399999999999999</v>
      </c>
    </row>
    <row r="26" spans="1:25" x14ac:dyDescent="0.4">
      <c r="A26" s="9">
        <v>45634</v>
      </c>
      <c r="B26">
        <v>-24.6</v>
      </c>
      <c r="C26">
        <v>-29.9</v>
      </c>
      <c r="D26">
        <v>-38.4</v>
      </c>
      <c r="E26">
        <v>-6.7</v>
      </c>
      <c r="F26">
        <v>-28.2</v>
      </c>
      <c r="G26">
        <v>-15.2</v>
      </c>
      <c r="H26">
        <v>-25</v>
      </c>
      <c r="I26">
        <v>-32.700000000000003</v>
      </c>
      <c r="J26">
        <v>-19.600000000000001</v>
      </c>
      <c r="K26">
        <v>-16.5</v>
      </c>
      <c r="L26">
        <v>-17.3</v>
      </c>
      <c r="M26">
        <v>-29</v>
      </c>
      <c r="N26">
        <v>-33.700000000000003</v>
      </c>
      <c r="O26">
        <v>-24</v>
      </c>
      <c r="P26">
        <v>-15.9</v>
      </c>
      <c r="Q26">
        <v>-25.9</v>
      </c>
      <c r="R26">
        <v>-17.899999999999999</v>
      </c>
      <c r="S26">
        <v>-14</v>
      </c>
      <c r="T26">
        <v>-26.8</v>
      </c>
      <c r="U26">
        <v>-29.1</v>
      </c>
      <c r="V26">
        <v>-25.9</v>
      </c>
      <c r="W26">
        <v>-33.799999999999997</v>
      </c>
      <c r="X26">
        <v>-25.6</v>
      </c>
      <c r="Y26">
        <v>-20.8</v>
      </c>
    </row>
    <row r="27" spans="1:25" x14ac:dyDescent="0.4">
      <c r="A27" s="9">
        <v>45635</v>
      </c>
      <c r="B27">
        <v>-28.2</v>
      </c>
      <c r="C27">
        <v>-29.9</v>
      </c>
      <c r="D27">
        <v>-34</v>
      </c>
      <c r="E27">
        <v>-7.7</v>
      </c>
      <c r="F27">
        <v>-29.2</v>
      </c>
      <c r="G27">
        <v>-21.2</v>
      </c>
      <c r="H27">
        <v>-20.2</v>
      </c>
      <c r="I27">
        <v>-31.7</v>
      </c>
      <c r="J27">
        <v>-22.4</v>
      </c>
      <c r="K27">
        <v>-24.1</v>
      </c>
      <c r="L27">
        <v>-16.3</v>
      </c>
      <c r="M27">
        <v>-27.8</v>
      </c>
      <c r="N27">
        <v>-34.4</v>
      </c>
      <c r="O27">
        <v>-28.8</v>
      </c>
      <c r="P27">
        <v>-14.3</v>
      </c>
      <c r="Q27">
        <v>-29.5</v>
      </c>
      <c r="R27">
        <v>-19.399999999999999</v>
      </c>
      <c r="S27">
        <v>-18.100000000000001</v>
      </c>
      <c r="T27">
        <v>-27.9</v>
      </c>
      <c r="U27">
        <v>-27.2</v>
      </c>
      <c r="V27">
        <v>-25.7</v>
      </c>
      <c r="W27">
        <v>-36.9</v>
      </c>
      <c r="X27">
        <v>-23.1</v>
      </c>
      <c r="Y27">
        <v>-26.4</v>
      </c>
    </row>
    <row r="28" spans="1:25" x14ac:dyDescent="0.4">
      <c r="A28" s="9">
        <v>45636</v>
      </c>
      <c r="B28">
        <v>-29.6</v>
      </c>
      <c r="C28">
        <v>-28.3</v>
      </c>
      <c r="D28">
        <v>-32.799999999999997</v>
      </c>
      <c r="E28">
        <v>-5.5</v>
      </c>
      <c r="F28">
        <v>-30.4</v>
      </c>
      <c r="G28">
        <v>-28</v>
      </c>
      <c r="H28">
        <v>-26.5</v>
      </c>
      <c r="I28">
        <v>-33.299999999999997</v>
      </c>
      <c r="J28">
        <v>-22.5</v>
      </c>
      <c r="K28">
        <v>-26.3</v>
      </c>
      <c r="L28">
        <v>-12.7</v>
      </c>
      <c r="M28">
        <v>-23.7</v>
      </c>
      <c r="N28">
        <v>-31.8</v>
      </c>
      <c r="O28">
        <v>-31.4</v>
      </c>
      <c r="P28">
        <v>-21.4</v>
      </c>
      <c r="Q28">
        <v>-31.2</v>
      </c>
      <c r="R28">
        <v>-18.600000000000001</v>
      </c>
      <c r="S28">
        <v>-25.5</v>
      </c>
      <c r="T28">
        <v>-28.1</v>
      </c>
      <c r="U28">
        <v>-25.9</v>
      </c>
      <c r="V28">
        <v>-29.6</v>
      </c>
      <c r="W28">
        <v>-35.9</v>
      </c>
      <c r="X28">
        <v>-28</v>
      </c>
      <c r="Y28">
        <v>-34</v>
      </c>
    </row>
    <row r="29" spans="1:25" x14ac:dyDescent="0.4">
      <c r="A29" s="9">
        <v>45637</v>
      </c>
      <c r="B29">
        <v>-34.4</v>
      </c>
      <c r="C29">
        <v>-33.4</v>
      </c>
      <c r="D29">
        <v>-36.9</v>
      </c>
      <c r="E29">
        <v>-1.5</v>
      </c>
      <c r="F29">
        <v>-36.9</v>
      </c>
      <c r="G29">
        <v>-26.8</v>
      </c>
      <c r="H29">
        <v>-23</v>
      </c>
      <c r="I29">
        <v>-34.799999999999997</v>
      </c>
      <c r="J29">
        <v>-25.3</v>
      </c>
      <c r="K29">
        <v>-33.9</v>
      </c>
      <c r="L29">
        <v>-17.899999999999999</v>
      </c>
      <c r="M29">
        <v>-28.9</v>
      </c>
      <c r="N29">
        <v>-34</v>
      </c>
      <c r="O29">
        <v>-32.700000000000003</v>
      </c>
      <c r="P29">
        <v>-27.8</v>
      </c>
      <c r="Q29">
        <v>-27.4</v>
      </c>
      <c r="R29">
        <v>-20.100000000000001</v>
      </c>
      <c r="S29">
        <v>-25.9</v>
      </c>
      <c r="T29">
        <v>-23</v>
      </c>
      <c r="U29">
        <v>-21.5</v>
      </c>
      <c r="V29">
        <v>-32.1</v>
      </c>
      <c r="W29">
        <v>-23</v>
      </c>
      <c r="X29">
        <v>-27.3</v>
      </c>
      <c r="Y29">
        <v>-33.6</v>
      </c>
    </row>
    <row r="30" spans="1:25" x14ac:dyDescent="0.4">
      <c r="A30" s="9">
        <v>45638</v>
      </c>
      <c r="B30">
        <v>-34.4</v>
      </c>
      <c r="C30">
        <v>-35.4</v>
      </c>
      <c r="D30">
        <v>-40.799999999999997</v>
      </c>
      <c r="E30">
        <v>-4.7</v>
      </c>
      <c r="F30">
        <v>-37.200000000000003</v>
      </c>
      <c r="G30">
        <v>-30.8</v>
      </c>
      <c r="H30">
        <v>-28.4</v>
      </c>
      <c r="I30">
        <v>-35.5</v>
      </c>
      <c r="J30">
        <v>-28.4</v>
      </c>
      <c r="K30">
        <v>-37</v>
      </c>
      <c r="L30">
        <v>-21.8</v>
      </c>
      <c r="M30">
        <v>-31.4</v>
      </c>
      <c r="N30">
        <v>-32.299999999999997</v>
      </c>
      <c r="O30">
        <v>-35.1</v>
      </c>
      <c r="P30">
        <v>-26.4</v>
      </c>
      <c r="Q30">
        <v>-31.2</v>
      </c>
      <c r="R30">
        <v>-19.100000000000001</v>
      </c>
      <c r="S30">
        <v>-27.7</v>
      </c>
      <c r="T30">
        <v>-36</v>
      </c>
      <c r="U30">
        <v>-37.9</v>
      </c>
      <c r="V30">
        <v>-30.4</v>
      </c>
      <c r="W30">
        <v>-35.700000000000003</v>
      </c>
      <c r="X30">
        <v>-31.2</v>
      </c>
      <c r="Y30">
        <v>-34.6</v>
      </c>
    </row>
    <row r="31" spans="1:25" x14ac:dyDescent="0.4">
      <c r="A31" s="9">
        <v>45639</v>
      </c>
      <c r="B31">
        <v>-36.1</v>
      </c>
      <c r="C31">
        <v>-38.1</v>
      </c>
      <c r="D31">
        <v>-42.5</v>
      </c>
      <c r="E31">
        <v>-1</v>
      </c>
      <c r="F31">
        <v>-37.5</v>
      </c>
      <c r="G31">
        <v>-30.5</v>
      </c>
      <c r="H31">
        <v>-30.2</v>
      </c>
      <c r="I31">
        <v>-39.1</v>
      </c>
      <c r="J31">
        <v>-30.2</v>
      </c>
      <c r="K31">
        <v>-37.200000000000003</v>
      </c>
      <c r="L31">
        <v>-23.4</v>
      </c>
      <c r="M31">
        <v>-31.9</v>
      </c>
      <c r="N31">
        <v>-36.299999999999997</v>
      </c>
      <c r="O31">
        <v>-37</v>
      </c>
      <c r="P31">
        <v>-27.7</v>
      </c>
      <c r="Q31">
        <v>-36.4</v>
      </c>
      <c r="R31">
        <v>-22.1</v>
      </c>
      <c r="S31">
        <v>-28.2</v>
      </c>
      <c r="T31">
        <v>-36.299999999999997</v>
      </c>
      <c r="U31">
        <v>-37.299999999999997</v>
      </c>
      <c r="V31">
        <v>-34.1</v>
      </c>
      <c r="W31">
        <v>-42.3</v>
      </c>
      <c r="X31">
        <v>-33.9</v>
      </c>
      <c r="Y31">
        <v>-35.1</v>
      </c>
    </row>
    <row r="32" spans="1:25" x14ac:dyDescent="0.4">
      <c r="A32" s="9">
        <v>45640</v>
      </c>
      <c r="B32">
        <v>-34.299999999999997</v>
      </c>
      <c r="C32">
        <v>-35.1</v>
      </c>
      <c r="D32">
        <v>-42.1</v>
      </c>
      <c r="E32">
        <v>-6.6</v>
      </c>
      <c r="F32">
        <v>-38.200000000000003</v>
      </c>
      <c r="G32">
        <v>-28.2</v>
      </c>
      <c r="H32">
        <v>-30.5</v>
      </c>
      <c r="I32">
        <v>-37.1</v>
      </c>
      <c r="J32">
        <v>-23.2</v>
      </c>
      <c r="K32">
        <v>-23.4</v>
      </c>
      <c r="L32">
        <v>-9.3000000000000007</v>
      </c>
      <c r="M32">
        <v>-31.6</v>
      </c>
      <c r="N32">
        <v>-36.299999999999997</v>
      </c>
      <c r="O32">
        <v>-31</v>
      </c>
      <c r="P32">
        <v>-28</v>
      </c>
      <c r="Q32">
        <v>-35.200000000000003</v>
      </c>
      <c r="R32">
        <v>-23.5</v>
      </c>
      <c r="S32">
        <v>-29.3</v>
      </c>
      <c r="T32">
        <v>-34.700000000000003</v>
      </c>
      <c r="U32">
        <v>-34.799999999999997</v>
      </c>
      <c r="V32">
        <v>-30.4</v>
      </c>
      <c r="W32">
        <v>-41.9</v>
      </c>
      <c r="X32">
        <v>-33.1</v>
      </c>
      <c r="Y32">
        <v>-30.1</v>
      </c>
    </row>
    <row r="33" spans="1:25" x14ac:dyDescent="0.4">
      <c r="A33" s="9">
        <v>45641</v>
      </c>
      <c r="B33">
        <v>-26.3</v>
      </c>
      <c r="C33">
        <v>-35.799999999999997</v>
      </c>
      <c r="D33">
        <v>-35.4</v>
      </c>
      <c r="E33">
        <v>-4.2</v>
      </c>
      <c r="F33">
        <v>-32.799999999999997</v>
      </c>
      <c r="G33">
        <v>-29.5</v>
      </c>
      <c r="H33">
        <v>-29.9</v>
      </c>
      <c r="I33">
        <v>-38.200000000000003</v>
      </c>
      <c r="J33">
        <v>-22.9</v>
      </c>
      <c r="K33">
        <v>-20.3</v>
      </c>
      <c r="L33">
        <v>-22.9</v>
      </c>
      <c r="M33">
        <v>-26.6</v>
      </c>
      <c r="N33">
        <v>-34.5</v>
      </c>
      <c r="O33">
        <v>-31.9</v>
      </c>
      <c r="P33">
        <v>-28.3</v>
      </c>
      <c r="Q33">
        <v>-37.299999999999997</v>
      </c>
      <c r="R33">
        <v>-21.3</v>
      </c>
      <c r="S33">
        <v>-30.6</v>
      </c>
      <c r="T33">
        <v>-35.299999999999997</v>
      </c>
      <c r="U33">
        <v>-35.5</v>
      </c>
      <c r="V33">
        <v>-21</v>
      </c>
      <c r="W33">
        <v>-43</v>
      </c>
      <c r="X33">
        <v>-33.9</v>
      </c>
      <c r="Y33">
        <v>-31.9</v>
      </c>
    </row>
    <row r="34" spans="1:25" x14ac:dyDescent="0.4">
      <c r="A34" s="9">
        <v>45642</v>
      </c>
      <c r="B34">
        <v>-16.100000000000001</v>
      </c>
      <c r="C34">
        <v>-33.799999999999997</v>
      </c>
      <c r="D34">
        <v>-31.4</v>
      </c>
      <c r="E34">
        <v>-2.4</v>
      </c>
      <c r="F34">
        <v>-29.6</v>
      </c>
      <c r="G34">
        <v>-30</v>
      </c>
      <c r="H34">
        <v>-30.1</v>
      </c>
      <c r="I34">
        <v>-41.1</v>
      </c>
      <c r="J34">
        <v>-19.5</v>
      </c>
      <c r="K34">
        <v>-23.9</v>
      </c>
      <c r="L34">
        <v>-30</v>
      </c>
      <c r="M34">
        <v>-32.6</v>
      </c>
      <c r="N34">
        <v>-38.200000000000003</v>
      </c>
      <c r="O34">
        <v>-33.1</v>
      </c>
      <c r="P34">
        <v>-27.6</v>
      </c>
      <c r="Q34">
        <v>-31.3</v>
      </c>
      <c r="R34">
        <v>-20.399999999999999</v>
      </c>
      <c r="S34">
        <v>-29.4</v>
      </c>
      <c r="T34">
        <v>-33.1</v>
      </c>
      <c r="U34">
        <v>-28.4</v>
      </c>
      <c r="V34">
        <v>-27.4</v>
      </c>
      <c r="W34">
        <v>-35.9</v>
      </c>
      <c r="X34">
        <v>-32.4</v>
      </c>
      <c r="Y34">
        <v>-32.9</v>
      </c>
    </row>
    <row r="35" spans="1:25" x14ac:dyDescent="0.4">
      <c r="A35" s="9">
        <v>45643</v>
      </c>
      <c r="B35">
        <v>-26.4</v>
      </c>
      <c r="C35">
        <v>-33.299999999999997</v>
      </c>
      <c r="D35">
        <v>-34.200000000000003</v>
      </c>
      <c r="E35">
        <v>-2.2000000000000002</v>
      </c>
      <c r="F35">
        <v>-31.2</v>
      </c>
      <c r="G35">
        <v>-24.6</v>
      </c>
      <c r="H35">
        <v>-27.2</v>
      </c>
      <c r="I35">
        <v>-37.9</v>
      </c>
      <c r="J35">
        <v>-20.399999999999999</v>
      </c>
      <c r="K35">
        <v>-28.6</v>
      </c>
      <c r="L35">
        <v>-32.200000000000003</v>
      </c>
      <c r="M35">
        <v>-33.4</v>
      </c>
      <c r="N35">
        <v>-38.1</v>
      </c>
      <c r="O35">
        <v>-31.4</v>
      </c>
      <c r="P35">
        <v>-22.8</v>
      </c>
      <c r="Q35">
        <v>-31</v>
      </c>
      <c r="R35">
        <v>-21.4</v>
      </c>
      <c r="S35">
        <v>-22.8</v>
      </c>
      <c r="T35">
        <v>-30.2</v>
      </c>
      <c r="U35">
        <v>-25.2</v>
      </c>
      <c r="V35" t="s">
        <v>152</v>
      </c>
      <c r="W35">
        <v>-35.200000000000003</v>
      </c>
      <c r="X35">
        <v>-28.2</v>
      </c>
      <c r="Y35">
        <v>-31.3</v>
      </c>
    </row>
    <row r="36" spans="1:25" x14ac:dyDescent="0.4">
      <c r="A36" s="9">
        <v>45644</v>
      </c>
      <c r="B36">
        <v>-26.3</v>
      </c>
      <c r="C36">
        <v>-30.5</v>
      </c>
      <c r="D36">
        <v>-35.9</v>
      </c>
      <c r="E36">
        <v>-4.5</v>
      </c>
      <c r="F36">
        <v>-36.4</v>
      </c>
      <c r="G36">
        <v>-26.9</v>
      </c>
      <c r="H36">
        <v>-24.4</v>
      </c>
      <c r="I36">
        <v>-36.1</v>
      </c>
      <c r="J36">
        <v>-22.4</v>
      </c>
      <c r="K36">
        <v>-19.8</v>
      </c>
      <c r="L36">
        <v>-21.4</v>
      </c>
      <c r="M36">
        <v>-33.5</v>
      </c>
      <c r="N36">
        <v>-35.4</v>
      </c>
      <c r="O36">
        <v>-24.3</v>
      </c>
      <c r="P36">
        <v>-30.6</v>
      </c>
      <c r="Q36">
        <v>-28.5</v>
      </c>
      <c r="R36">
        <v>-17.7</v>
      </c>
      <c r="S36">
        <v>-29.3</v>
      </c>
      <c r="T36">
        <v>-26.1</v>
      </c>
      <c r="U36">
        <v>-29.5</v>
      </c>
      <c r="V36">
        <v>-26</v>
      </c>
      <c r="W36">
        <v>-30.3</v>
      </c>
      <c r="X36">
        <v>-31.7</v>
      </c>
      <c r="Y36">
        <v>-23.7</v>
      </c>
    </row>
    <row r="37" spans="1:25" x14ac:dyDescent="0.4">
      <c r="A37" s="9">
        <v>45645</v>
      </c>
    </row>
    <row r="38" spans="1:25" x14ac:dyDescent="0.4">
      <c r="A38" s="9">
        <v>45646</v>
      </c>
    </row>
    <row r="39" spans="1:25" x14ac:dyDescent="0.4">
      <c r="A39" s="9">
        <v>45647</v>
      </c>
    </row>
    <row r="40" spans="1:25" x14ac:dyDescent="0.4">
      <c r="A40" s="9">
        <v>45648</v>
      </c>
    </row>
    <row r="41" spans="1:25" x14ac:dyDescent="0.4">
      <c r="A41" s="9">
        <v>45649</v>
      </c>
    </row>
    <row r="42" spans="1:25" x14ac:dyDescent="0.4">
      <c r="A42" s="9">
        <v>45650</v>
      </c>
    </row>
    <row r="43" spans="1:25" x14ac:dyDescent="0.4">
      <c r="A43" s="9">
        <v>45651</v>
      </c>
    </row>
    <row r="44" spans="1:25" x14ac:dyDescent="0.4">
      <c r="A44" s="9">
        <v>45652</v>
      </c>
    </row>
    <row r="45" spans="1:25" x14ac:dyDescent="0.4">
      <c r="A45" s="9">
        <v>45653</v>
      </c>
    </row>
    <row r="46" spans="1:25" x14ac:dyDescent="0.4">
      <c r="A46" s="9">
        <v>45654</v>
      </c>
    </row>
    <row r="47" spans="1:25" x14ac:dyDescent="0.4">
      <c r="A47" s="9">
        <v>45655</v>
      </c>
    </row>
    <row r="48" spans="1:25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topLeftCell="A23" workbookViewId="0">
      <selection activeCell="D40" sqref="D40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85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  <c r="B19">
        <v>-18.5</v>
      </c>
      <c r="C19">
        <v>-14.1</v>
      </c>
      <c r="D19">
        <v>-15.3</v>
      </c>
      <c r="E19">
        <v>15</v>
      </c>
      <c r="F19">
        <v>-12.9</v>
      </c>
      <c r="G19">
        <v>-12.8</v>
      </c>
      <c r="H19">
        <v>-10.4</v>
      </c>
      <c r="I19">
        <v>-10.8</v>
      </c>
      <c r="J19">
        <v>-17.899999999999999</v>
      </c>
      <c r="K19">
        <v>-23.2</v>
      </c>
      <c r="L19">
        <v>-7.6</v>
      </c>
      <c r="M19">
        <v>-9.6999999999999993</v>
      </c>
      <c r="N19">
        <v>-9.1</v>
      </c>
      <c r="O19">
        <v>-18.2</v>
      </c>
      <c r="P19">
        <v>-9.4</v>
      </c>
      <c r="Q19">
        <v>-10.199999999999999</v>
      </c>
      <c r="R19">
        <v>-5</v>
      </c>
      <c r="S19">
        <v>-10</v>
      </c>
      <c r="T19">
        <v>-15.7</v>
      </c>
      <c r="U19">
        <v>-12</v>
      </c>
      <c r="V19">
        <v>-5.9</v>
      </c>
      <c r="W19">
        <v>-18.399999999999999</v>
      </c>
      <c r="X19">
        <v>-11.3</v>
      </c>
      <c r="Y19">
        <v>-18.100000000000001</v>
      </c>
    </row>
    <row r="20" spans="1:25" x14ac:dyDescent="0.4">
      <c r="A20" s="9">
        <v>45628</v>
      </c>
      <c r="B20">
        <v>-19</v>
      </c>
      <c r="C20">
        <v>-21.2</v>
      </c>
      <c r="D20">
        <v>-12.9</v>
      </c>
      <c r="E20">
        <v>11.2</v>
      </c>
      <c r="F20">
        <v>-14.3</v>
      </c>
      <c r="G20">
        <v>-12.4</v>
      </c>
      <c r="H20">
        <v>-9.6999999999999993</v>
      </c>
      <c r="I20">
        <v>-12.8</v>
      </c>
      <c r="J20">
        <v>-17.399999999999999</v>
      </c>
      <c r="K20">
        <v>-31.4</v>
      </c>
      <c r="L20">
        <v>-22.8</v>
      </c>
      <c r="M20">
        <v>-10.8</v>
      </c>
      <c r="N20">
        <v>-10.3</v>
      </c>
      <c r="O20">
        <v>-21.4</v>
      </c>
      <c r="P20">
        <v>-7.9</v>
      </c>
      <c r="Q20">
        <v>-10.199999999999999</v>
      </c>
      <c r="R20">
        <v>-11.1</v>
      </c>
      <c r="S20">
        <v>-9.3000000000000007</v>
      </c>
      <c r="T20">
        <v>-16.100000000000001</v>
      </c>
      <c r="U20">
        <v>-13.1</v>
      </c>
      <c r="V20">
        <v>-17.7</v>
      </c>
      <c r="W20">
        <v>-20.2</v>
      </c>
      <c r="X20">
        <v>-9.4</v>
      </c>
      <c r="Y20">
        <v>-22</v>
      </c>
    </row>
    <row r="21" spans="1:25" x14ac:dyDescent="0.4">
      <c r="A21" s="9">
        <v>45629</v>
      </c>
      <c r="B21">
        <v>-13.9</v>
      </c>
      <c r="C21">
        <v>-17.7</v>
      </c>
      <c r="D21">
        <v>-15.3</v>
      </c>
      <c r="E21">
        <v>9.6999999999999993</v>
      </c>
      <c r="F21">
        <v>-18.5</v>
      </c>
      <c r="G21">
        <v>-11.1</v>
      </c>
      <c r="H21">
        <v>-9.6</v>
      </c>
      <c r="I21">
        <v>-12.9</v>
      </c>
      <c r="J21">
        <v>-12</v>
      </c>
      <c r="K21">
        <v>-30.6</v>
      </c>
      <c r="L21">
        <v>-24.3</v>
      </c>
      <c r="M21">
        <v>-17.399999999999999</v>
      </c>
      <c r="N21">
        <v>-18.100000000000001</v>
      </c>
      <c r="O21">
        <v>-20.9</v>
      </c>
      <c r="P21">
        <v>-7.7</v>
      </c>
      <c r="Q21">
        <v>-13.8</v>
      </c>
      <c r="R21">
        <v>-9.1</v>
      </c>
      <c r="S21">
        <v>-11.1</v>
      </c>
      <c r="T21">
        <v>-17.5</v>
      </c>
      <c r="U21">
        <v>-15.3</v>
      </c>
      <c r="V21">
        <v>-20.6</v>
      </c>
      <c r="W21">
        <v>-19.8</v>
      </c>
      <c r="X21">
        <v>-12.3</v>
      </c>
      <c r="Y21">
        <v>-20.9</v>
      </c>
    </row>
    <row r="22" spans="1:25" x14ac:dyDescent="0.4">
      <c r="A22" s="9">
        <v>45630</v>
      </c>
      <c r="B22">
        <v>-8.8000000000000007</v>
      </c>
      <c r="C22">
        <v>-11.7</v>
      </c>
      <c r="D22">
        <v>-21.7</v>
      </c>
      <c r="E22">
        <v>8.6</v>
      </c>
      <c r="F22">
        <v>-20.9</v>
      </c>
      <c r="G22">
        <v>-12</v>
      </c>
      <c r="H22">
        <v>-10.4</v>
      </c>
      <c r="I22">
        <v>-19.899999999999999</v>
      </c>
      <c r="J22">
        <v>-10.1</v>
      </c>
      <c r="K22">
        <v>-20.7</v>
      </c>
      <c r="L22">
        <v>-19.8</v>
      </c>
      <c r="M22">
        <v>-17.8</v>
      </c>
      <c r="N22">
        <v>-19.5</v>
      </c>
      <c r="O22">
        <v>-18.5</v>
      </c>
      <c r="P22">
        <v>-9.1999999999999993</v>
      </c>
      <c r="Q22">
        <v>-15.6</v>
      </c>
      <c r="R22">
        <v>-8.1</v>
      </c>
      <c r="S22">
        <v>-8.9</v>
      </c>
      <c r="T22">
        <v>-14.8</v>
      </c>
      <c r="U22">
        <v>-15.2</v>
      </c>
      <c r="V22">
        <v>-15.9</v>
      </c>
      <c r="W22">
        <v>-22</v>
      </c>
      <c r="X22">
        <v>-7.6</v>
      </c>
      <c r="Y22">
        <v>-18.5</v>
      </c>
    </row>
    <row r="23" spans="1:25" x14ac:dyDescent="0.4">
      <c r="A23" s="9">
        <v>45631</v>
      </c>
      <c r="B23">
        <v>-10</v>
      </c>
      <c r="C23">
        <v>-11</v>
      </c>
      <c r="D23">
        <v>-26.1</v>
      </c>
      <c r="E23">
        <v>9.1</v>
      </c>
      <c r="F23">
        <v>-18.899999999999999</v>
      </c>
      <c r="G23">
        <v>-9.1999999999999993</v>
      </c>
      <c r="H23">
        <v>-10.3</v>
      </c>
      <c r="I23">
        <v>-23</v>
      </c>
      <c r="J23">
        <v>-10.7</v>
      </c>
      <c r="K23">
        <v>-17.100000000000001</v>
      </c>
      <c r="L23">
        <v>-21.3</v>
      </c>
      <c r="M23">
        <v>-17.2</v>
      </c>
      <c r="N23">
        <v>-25.9</v>
      </c>
      <c r="O23">
        <v>-9.8000000000000007</v>
      </c>
      <c r="P23">
        <v>-6.9</v>
      </c>
      <c r="Q23">
        <v>-10.7</v>
      </c>
      <c r="R23">
        <v>-7.7</v>
      </c>
      <c r="S23">
        <v>-9.4</v>
      </c>
      <c r="T23">
        <v>-15.6</v>
      </c>
      <c r="U23">
        <v>-14</v>
      </c>
      <c r="V23">
        <v>-13.4</v>
      </c>
      <c r="W23">
        <v>-20.6</v>
      </c>
      <c r="X23">
        <v>-9</v>
      </c>
      <c r="Y23">
        <v>-7.3</v>
      </c>
    </row>
    <row r="24" spans="1:25" x14ac:dyDescent="0.4">
      <c r="A24" s="9">
        <v>45632</v>
      </c>
      <c r="B24">
        <v>-11.7</v>
      </c>
      <c r="C24">
        <v>-12.1</v>
      </c>
      <c r="D24">
        <v>-28.4</v>
      </c>
      <c r="E24">
        <v>7.3</v>
      </c>
      <c r="F24">
        <v>-19.899999999999999</v>
      </c>
      <c r="G24">
        <v>-7.7</v>
      </c>
      <c r="H24">
        <v>-9.4</v>
      </c>
      <c r="I24">
        <v>-24</v>
      </c>
      <c r="J24">
        <v>-10</v>
      </c>
      <c r="K24">
        <v>-16.899999999999999</v>
      </c>
      <c r="L24">
        <v>-24.7</v>
      </c>
      <c r="M24">
        <v>-19.3</v>
      </c>
      <c r="N24">
        <v>-27.2</v>
      </c>
      <c r="O24">
        <v>-9</v>
      </c>
      <c r="P24">
        <v>-9.4</v>
      </c>
      <c r="Q24">
        <v>-10.7</v>
      </c>
      <c r="R24">
        <v>-10.199999999999999</v>
      </c>
      <c r="S24">
        <v>-10.9</v>
      </c>
      <c r="T24">
        <v>-11.4</v>
      </c>
      <c r="U24">
        <v>-8.1999999999999993</v>
      </c>
      <c r="V24">
        <v>-15.9</v>
      </c>
      <c r="W24">
        <v>-15.7</v>
      </c>
      <c r="X24">
        <v>-11.5</v>
      </c>
      <c r="Y24">
        <v>-11.8</v>
      </c>
    </row>
    <row r="25" spans="1:25" x14ac:dyDescent="0.4">
      <c r="A25" s="9">
        <v>45633</v>
      </c>
      <c r="B25">
        <v>-10.3</v>
      </c>
      <c r="C25">
        <v>-14.5</v>
      </c>
      <c r="D25">
        <v>-26.2</v>
      </c>
      <c r="E25">
        <v>4.2</v>
      </c>
      <c r="F25">
        <v>-20.2</v>
      </c>
      <c r="G25">
        <v>-10.1</v>
      </c>
      <c r="H25">
        <v>-13.7</v>
      </c>
      <c r="I25">
        <v>-21.9</v>
      </c>
      <c r="J25">
        <v>-11.3</v>
      </c>
      <c r="K25">
        <v>-10.5</v>
      </c>
      <c r="L25">
        <v>-17.3</v>
      </c>
      <c r="M25">
        <v>-13.3</v>
      </c>
      <c r="N25">
        <v>-23</v>
      </c>
      <c r="O25">
        <v>-11.8</v>
      </c>
      <c r="P25">
        <v>-7.7</v>
      </c>
      <c r="Q25">
        <v>-12.2</v>
      </c>
      <c r="R25">
        <v>-7.3</v>
      </c>
      <c r="S25">
        <v>-11</v>
      </c>
      <c r="T25">
        <v>-13.4</v>
      </c>
      <c r="U25">
        <v>-14.6</v>
      </c>
      <c r="V25">
        <v>-18</v>
      </c>
      <c r="W25">
        <v>-19.7</v>
      </c>
      <c r="X25">
        <v>-12.7</v>
      </c>
      <c r="Y25">
        <v>-12.2</v>
      </c>
    </row>
    <row r="26" spans="1:25" x14ac:dyDescent="0.4">
      <c r="A26" s="9">
        <v>45634</v>
      </c>
      <c r="B26">
        <v>-8.8000000000000007</v>
      </c>
      <c r="C26">
        <v>-14.1</v>
      </c>
      <c r="D26">
        <v>-27.7</v>
      </c>
      <c r="E26">
        <v>6.4</v>
      </c>
      <c r="F26">
        <v>-17.600000000000001</v>
      </c>
      <c r="G26">
        <v>-10.6</v>
      </c>
      <c r="H26">
        <v>-16.2</v>
      </c>
      <c r="I26">
        <v>-24</v>
      </c>
      <c r="J26">
        <v>-9.3000000000000007</v>
      </c>
      <c r="K26">
        <v>-7.9</v>
      </c>
      <c r="L26">
        <v>-13.1</v>
      </c>
      <c r="M26">
        <v>-11.1</v>
      </c>
      <c r="N26">
        <v>-23.3</v>
      </c>
      <c r="O26">
        <v>-14.7</v>
      </c>
      <c r="P26">
        <v>-9.1999999999999993</v>
      </c>
      <c r="Q26">
        <v>-20.6</v>
      </c>
      <c r="R26">
        <v>-6.6</v>
      </c>
      <c r="S26">
        <v>-11.6</v>
      </c>
      <c r="T26">
        <v>-22.7</v>
      </c>
      <c r="U26">
        <v>-13.8</v>
      </c>
      <c r="V26">
        <v>-15.7</v>
      </c>
      <c r="W26">
        <v>-23.8</v>
      </c>
      <c r="X26">
        <v>-13</v>
      </c>
      <c r="Y26">
        <v>-16.100000000000001</v>
      </c>
    </row>
    <row r="27" spans="1:25" x14ac:dyDescent="0.4">
      <c r="A27" s="9">
        <v>45635</v>
      </c>
      <c r="B27">
        <v>-16</v>
      </c>
      <c r="C27">
        <v>-12.4</v>
      </c>
      <c r="D27">
        <v>-17.7</v>
      </c>
      <c r="E27">
        <v>6.9</v>
      </c>
      <c r="F27">
        <v>-19.399999999999999</v>
      </c>
      <c r="G27">
        <v>-13.9</v>
      </c>
      <c r="H27">
        <v>-13</v>
      </c>
      <c r="I27">
        <v>-24.2</v>
      </c>
      <c r="J27">
        <v>-16.100000000000001</v>
      </c>
      <c r="K27">
        <v>-16.100000000000001</v>
      </c>
      <c r="L27">
        <v>-4.5</v>
      </c>
      <c r="M27">
        <v>-10.4</v>
      </c>
      <c r="N27">
        <v>-23.6</v>
      </c>
      <c r="O27">
        <v>-12.7</v>
      </c>
      <c r="P27">
        <v>-10.4</v>
      </c>
      <c r="Q27">
        <v>-22.5</v>
      </c>
      <c r="R27">
        <v>-8.4</v>
      </c>
      <c r="S27">
        <v>-11.8</v>
      </c>
      <c r="T27">
        <v>-18.2</v>
      </c>
      <c r="U27">
        <v>-14.1</v>
      </c>
      <c r="V27">
        <v>-15.2</v>
      </c>
      <c r="W27">
        <v>-22.6</v>
      </c>
      <c r="X27">
        <v>-10.4</v>
      </c>
      <c r="Y27">
        <v>-19.3</v>
      </c>
    </row>
    <row r="28" spans="1:25" x14ac:dyDescent="0.4">
      <c r="A28" s="9">
        <v>45636</v>
      </c>
      <c r="B28">
        <v>-10</v>
      </c>
      <c r="C28">
        <v>-12.5</v>
      </c>
      <c r="D28">
        <v>-22.5</v>
      </c>
      <c r="E28">
        <v>6.4</v>
      </c>
      <c r="F28">
        <v>-18</v>
      </c>
      <c r="G28">
        <v>-20.5</v>
      </c>
      <c r="H28">
        <v>-17.5</v>
      </c>
      <c r="I28">
        <v>-25.8</v>
      </c>
      <c r="J28">
        <v>-11</v>
      </c>
      <c r="K28">
        <v>-16</v>
      </c>
      <c r="L28">
        <v>-7</v>
      </c>
      <c r="M28">
        <v>-11</v>
      </c>
      <c r="N28">
        <v>-23.2</v>
      </c>
      <c r="O28">
        <v>-24.1</v>
      </c>
      <c r="P28">
        <v>-12.1</v>
      </c>
      <c r="Q28">
        <v>-23.2</v>
      </c>
      <c r="R28">
        <v>-12.1</v>
      </c>
      <c r="S28">
        <v>-16.7</v>
      </c>
      <c r="T28">
        <v>-19.899999999999999</v>
      </c>
      <c r="U28">
        <v>-14.5</v>
      </c>
      <c r="V28">
        <v>-21.9</v>
      </c>
      <c r="W28">
        <v>-23</v>
      </c>
      <c r="X28">
        <v>-16.8</v>
      </c>
      <c r="Y28">
        <v>-24.9</v>
      </c>
    </row>
    <row r="29" spans="1:25" x14ac:dyDescent="0.4">
      <c r="A29" s="9">
        <v>45637</v>
      </c>
      <c r="B29">
        <v>-16.2</v>
      </c>
      <c r="C29">
        <v>-15.6</v>
      </c>
      <c r="D29">
        <v>-25.3</v>
      </c>
      <c r="E29">
        <v>5.8</v>
      </c>
      <c r="F29">
        <v>-26.4</v>
      </c>
      <c r="G29">
        <v>-21.7</v>
      </c>
      <c r="H29">
        <v>-16.100000000000001</v>
      </c>
      <c r="I29">
        <v>-25.4</v>
      </c>
      <c r="J29">
        <v>-11.9</v>
      </c>
      <c r="K29">
        <v>-25.2</v>
      </c>
      <c r="L29">
        <v>-8.9</v>
      </c>
      <c r="M29">
        <v>-15.3</v>
      </c>
      <c r="N29">
        <v>-23.5</v>
      </c>
      <c r="O29">
        <v>-26.4</v>
      </c>
      <c r="P29">
        <v>-14.6</v>
      </c>
      <c r="Q29">
        <v>-17.600000000000001</v>
      </c>
      <c r="R29">
        <v>-11.5</v>
      </c>
      <c r="S29">
        <v>-16.899999999999999</v>
      </c>
      <c r="T29">
        <v>-16.600000000000001</v>
      </c>
      <c r="U29">
        <v>-16.399999999999999</v>
      </c>
      <c r="V29">
        <v>-22.6</v>
      </c>
      <c r="W29">
        <v>-15.7</v>
      </c>
      <c r="X29">
        <v>-16.899999999999999</v>
      </c>
      <c r="Y29">
        <v>-27</v>
      </c>
    </row>
    <row r="30" spans="1:25" x14ac:dyDescent="0.4">
      <c r="A30" s="9">
        <v>45638</v>
      </c>
      <c r="B30">
        <v>-16.8</v>
      </c>
      <c r="C30">
        <v>-17.7</v>
      </c>
      <c r="D30">
        <v>-30.7</v>
      </c>
      <c r="E30">
        <v>3</v>
      </c>
      <c r="F30">
        <v>-27.1</v>
      </c>
      <c r="G30">
        <v>-23</v>
      </c>
      <c r="H30">
        <v>-17.7</v>
      </c>
      <c r="I30">
        <v>-28</v>
      </c>
      <c r="J30">
        <v>-14.5</v>
      </c>
      <c r="K30">
        <v>-27.9</v>
      </c>
      <c r="L30">
        <v>-15</v>
      </c>
      <c r="M30">
        <v>-15.2</v>
      </c>
      <c r="N30">
        <v>-21.8</v>
      </c>
      <c r="O30">
        <v>-25.3</v>
      </c>
      <c r="P30">
        <v>-13.8</v>
      </c>
      <c r="Q30">
        <v>-18.7</v>
      </c>
      <c r="R30">
        <v>-11.5</v>
      </c>
      <c r="S30">
        <v>-19.399999999999999</v>
      </c>
      <c r="T30">
        <v>-23</v>
      </c>
      <c r="U30">
        <v>-21.5</v>
      </c>
      <c r="V30">
        <v>-20.5</v>
      </c>
      <c r="W30">
        <v>-20.9</v>
      </c>
      <c r="X30">
        <v>-20.6</v>
      </c>
      <c r="Y30">
        <v>-26.7</v>
      </c>
    </row>
    <row r="31" spans="1:25" x14ac:dyDescent="0.4">
      <c r="A31" s="9">
        <v>45639</v>
      </c>
      <c r="B31">
        <v>-19.600000000000001</v>
      </c>
      <c r="C31">
        <v>-18.899999999999999</v>
      </c>
      <c r="D31">
        <v>-32</v>
      </c>
      <c r="E31">
        <v>3.7</v>
      </c>
      <c r="F31">
        <v>-26.9</v>
      </c>
      <c r="G31">
        <v>-22.5</v>
      </c>
      <c r="H31">
        <v>-19.3</v>
      </c>
      <c r="I31">
        <v>-29.5</v>
      </c>
      <c r="J31">
        <v>-13.5</v>
      </c>
      <c r="K31">
        <v>-23.4</v>
      </c>
      <c r="L31">
        <v>-9.3000000000000007</v>
      </c>
      <c r="M31">
        <v>-15.8</v>
      </c>
      <c r="N31">
        <v>-25.6</v>
      </c>
      <c r="O31">
        <v>-26.2</v>
      </c>
      <c r="P31">
        <v>-15.8</v>
      </c>
      <c r="Q31">
        <v>-27.7</v>
      </c>
      <c r="R31">
        <v>-16.399999999999999</v>
      </c>
      <c r="S31">
        <v>-20.5</v>
      </c>
      <c r="T31">
        <v>-26.5</v>
      </c>
      <c r="U31">
        <v>-20.100000000000001</v>
      </c>
      <c r="V31">
        <v>-24.8</v>
      </c>
      <c r="W31">
        <v>-30.7</v>
      </c>
      <c r="X31">
        <v>-24</v>
      </c>
      <c r="Y31">
        <v>-26.9</v>
      </c>
    </row>
    <row r="32" spans="1:25" x14ac:dyDescent="0.4">
      <c r="A32" s="9">
        <v>45640</v>
      </c>
      <c r="B32">
        <v>-13</v>
      </c>
      <c r="C32">
        <v>-15.6</v>
      </c>
      <c r="D32">
        <v>-31.5</v>
      </c>
      <c r="E32">
        <v>5.6</v>
      </c>
      <c r="F32">
        <v>-27.8</v>
      </c>
      <c r="G32">
        <v>-21.3</v>
      </c>
      <c r="H32">
        <v>-18.899999999999999</v>
      </c>
      <c r="I32">
        <v>-29.6</v>
      </c>
      <c r="J32">
        <v>-12.5</v>
      </c>
      <c r="K32">
        <v>-9.1999999999999993</v>
      </c>
      <c r="L32">
        <v>-3.4</v>
      </c>
      <c r="M32">
        <v>-14.7</v>
      </c>
      <c r="N32">
        <v>-26.9</v>
      </c>
      <c r="O32">
        <v>-18.899999999999999</v>
      </c>
      <c r="P32">
        <v>-17</v>
      </c>
      <c r="Q32">
        <v>-26.7</v>
      </c>
      <c r="R32">
        <v>-12.3</v>
      </c>
      <c r="S32">
        <v>-21.4</v>
      </c>
      <c r="T32">
        <v>-24.6</v>
      </c>
      <c r="U32">
        <v>-19.100000000000001</v>
      </c>
      <c r="V32">
        <v>-17</v>
      </c>
      <c r="W32">
        <v>-31.1</v>
      </c>
      <c r="X32">
        <v>-22.4</v>
      </c>
      <c r="Y32">
        <v>-21.2</v>
      </c>
    </row>
    <row r="33" spans="1:25" x14ac:dyDescent="0.4">
      <c r="A33" s="9">
        <v>45641</v>
      </c>
      <c r="B33">
        <v>-12.7</v>
      </c>
      <c r="C33">
        <v>-14.2</v>
      </c>
      <c r="D33">
        <v>-25</v>
      </c>
      <c r="E33">
        <v>8.3000000000000007</v>
      </c>
      <c r="F33">
        <v>-19.899999999999999</v>
      </c>
      <c r="G33">
        <v>-23.1</v>
      </c>
      <c r="H33">
        <v>-21.6</v>
      </c>
      <c r="I33">
        <v>-29.5</v>
      </c>
      <c r="J33">
        <v>-11.7</v>
      </c>
      <c r="K33">
        <v>-11.2</v>
      </c>
      <c r="L33">
        <v>-5.8</v>
      </c>
      <c r="M33">
        <v>-18.399999999999999</v>
      </c>
      <c r="N33">
        <v>-25.2</v>
      </c>
      <c r="O33">
        <v>-22.9</v>
      </c>
      <c r="P33">
        <v>-15.6</v>
      </c>
      <c r="Q33">
        <v>-25.5</v>
      </c>
      <c r="R33">
        <v>0</v>
      </c>
      <c r="S33">
        <v>-21</v>
      </c>
      <c r="T33">
        <v>-26.4</v>
      </c>
      <c r="U33">
        <v>-18</v>
      </c>
      <c r="V33">
        <v>-14.6</v>
      </c>
      <c r="W33">
        <v>-32</v>
      </c>
      <c r="X33">
        <v>-24.8</v>
      </c>
      <c r="Y33">
        <v>-25.6</v>
      </c>
    </row>
    <row r="34" spans="1:25" x14ac:dyDescent="0.4">
      <c r="A34" s="9">
        <v>45642</v>
      </c>
      <c r="B34">
        <v>-11.2</v>
      </c>
      <c r="C34">
        <v>-13.2</v>
      </c>
      <c r="D34">
        <v>-14.3</v>
      </c>
      <c r="E34">
        <v>9.1</v>
      </c>
      <c r="F34">
        <v>-17.2</v>
      </c>
      <c r="G34">
        <v>-23.5</v>
      </c>
      <c r="H34">
        <v>-20.7</v>
      </c>
      <c r="I34">
        <v>-30.4</v>
      </c>
      <c r="J34">
        <v>-9.6</v>
      </c>
      <c r="K34">
        <v>-13.6</v>
      </c>
      <c r="L34">
        <v>-20.7</v>
      </c>
      <c r="M34">
        <v>-19.5</v>
      </c>
      <c r="N34">
        <v>-27.7</v>
      </c>
      <c r="O34">
        <v>-23</v>
      </c>
      <c r="P34">
        <v>-18.7</v>
      </c>
      <c r="Q34">
        <v>-22.1</v>
      </c>
      <c r="R34">
        <v>-8.4</v>
      </c>
      <c r="S34">
        <v>-22.6</v>
      </c>
      <c r="T34">
        <v>-23.5</v>
      </c>
      <c r="U34">
        <v>-13.8</v>
      </c>
      <c r="V34">
        <v>-19.600000000000001</v>
      </c>
      <c r="W34">
        <v>-26.2</v>
      </c>
      <c r="X34">
        <v>-22.5</v>
      </c>
      <c r="Y34">
        <v>-24.6</v>
      </c>
    </row>
    <row r="35" spans="1:25" x14ac:dyDescent="0.4">
      <c r="A35" s="9">
        <v>45643</v>
      </c>
      <c r="B35">
        <v>-7.9</v>
      </c>
      <c r="C35">
        <v>-11.9</v>
      </c>
      <c r="D35">
        <v>-17.600000000000001</v>
      </c>
      <c r="E35">
        <v>5.5</v>
      </c>
      <c r="F35">
        <v>-17.100000000000001</v>
      </c>
      <c r="G35">
        <v>-16.899999999999999</v>
      </c>
      <c r="H35">
        <v>-17.399999999999999</v>
      </c>
      <c r="I35">
        <v>-27</v>
      </c>
      <c r="J35">
        <v>-9.5</v>
      </c>
      <c r="K35">
        <v>-16.8</v>
      </c>
      <c r="L35">
        <v>-20.5</v>
      </c>
      <c r="M35">
        <v>-20.2</v>
      </c>
      <c r="N35">
        <v>-28.5</v>
      </c>
      <c r="O35">
        <v>-22</v>
      </c>
      <c r="P35">
        <v>-17.399999999999999</v>
      </c>
      <c r="Q35">
        <v>-21.1</v>
      </c>
      <c r="R35">
        <v>-9.1999999999999993</v>
      </c>
      <c r="S35">
        <v>-18</v>
      </c>
      <c r="T35">
        <v>-19.5</v>
      </c>
      <c r="U35">
        <v>-16</v>
      </c>
      <c r="V35">
        <v>-18</v>
      </c>
      <c r="W35">
        <v>-22</v>
      </c>
      <c r="X35" t="s">
        <v>153</v>
      </c>
      <c r="Y35" t="s">
        <v>153</v>
      </c>
    </row>
    <row r="36" spans="1:25" x14ac:dyDescent="0.4">
      <c r="A36" s="9">
        <v>45644</v>
      </c>
      <c r="B36">
        <v>-13.2</v>
      </c>
      <c r="C36">
        <v>-14.4</v>
      </c>
      <c r="D36">
        <v>-28.7</v>
      </c>
      <c r="E36">
        <v>4.5</v>
      </c>
      <c r="F36">
        <v>-27.2</v>
      </c>
      <c r="G36">
        <v>-18.3</v>
      </c>
      <c r="H36">
        <v>-17.899999999999999</v>
      </c>
      <c r="I36">
        <v>-25.2</v>
      </c>
      <c r="J36">
        <v>-12.5</v>
      </c>
      <c r="K36">
        <v>-12.9</v>
      </c>
      <c r="L36">
        <v>-18.2</v>
      </c>
      <c r="M36">
        <v>-19.5</v>
      </c>
      <c r="N36">
        <v>-26.6</v>
      </c>
      <c r="O36">
        <v>-17.100000000000001</v>
      </c>
      <c r="P36">
        <v>-20.5</v>
      </c>
      <c r="Q36">
        <v>-18.100000000000001</v>
      </c>
      <c r="R36">
        <v>-9.1</v>
      </c>
      <c r="S36">
        <v>-19.600000000000001</v>
      </c>
      <c r="T36">
        <v>-20.100000000000001</v>
      </c>
      <c r="U36">
        <v>-18.8</v>
      </c>
      <c r="V36">
        <v>-17</v>
      </c>
      <c r="W36">
        <v>-18.5</v>
      </c>
      <c r="X36">
        <v>-20.6</v>
      </c>
      <c r="Y36">
        <v>-19.8</v>
      </c>
    </row>
    <row r="37" spans="1:25" x14ac:dyDescent="0.4">
      <c r="A37" s="9">
        <v>45645</v>
      </c>
    </row>
    <row r="38" spans="1:25" x14ac:dyDescent="0.4">
      <c r="A38" s="9">
        <v>45646</v>
      </c>
    </row>
    <row r="39" spans="1:25" x14ac:dyDescent="0.4">
      <c r="A39" s="9">
        <v>45647</v>
      </c>
    </row>
    <row r="40" spans="1:25" x14ac:dyDescent="0.4">
      <c r="A40" s="9">
        <v>45648</v>
      </c>
    </row>
    <row r="41" spans="1:25" x14ac:dyDescent="0.4">
      <c r="A41" s="9">
        <v>45649</v>
      </c>
    </row>
    <row r="42" spans="1:25" x14ac:dyDescent="0.4">
      <c r="A42" s="9">
        <v>45650</v>
      </c>
    </row>
    <row r="43" spans="1:25" x14ac:dyDescent="0.4">
      <c r="A43" s="9">
        <v>45651</v>
      </c>
    </row>
    <row r="44" spans="1:25" x14ac:dyDescent="0.4">
      <c r="A44" s="9">
        <v>45652</v>
      </c>
    </row>
    <row r="45" spans="1:25" x14ac:dyDescent="0.4">
      <c r="A45" s="9">
        <v>45653</v>
      </c>
    </row>
    <row r="46" spans="1:25" x14ac:dyDescent="0.4">
      <c r="A46" s="9">
        <v>45654</v>
      </c>
    </row>
    <row r="47" spans="1:25" x14ac:dyDescent="0.4">
      <c r="A47" s="9">
        <v>45655</v>
      </c>
    </row>
    <row r="48" spans="1:25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2024-12-18T13:04:48Z</dcterms:modified>
</cp:coreProperties>
</file>