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11"/>
    <col width="12.59765625" customWidth="1" style="5" min="312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-28.2</v>
      </c>
      <c r="P2" s="32" t="n">
        <v>-10.4</v>
      </c>
      <c r="Q2" s="32" t="n">
        <v>-18.19</v>
      </c>
      <c r="R2" s="23" t="inlineStr">
        <is>
          <t>Y</t>
        </is>
      </c>
      <c r="S2" s="37" t="n"/>
      <c r="T2" s="41" t="inlineStr">
        <is>
          <t>东亚昼温王&lt;br&gt;乌布苏特斯河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-23.6</v>
      </c>
      <c r="P3" s="32" t="n">
        <v>-11.8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-18.2</v>
      </c>
      <c r="P6" s="32" t="n">
        <v>-1.4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-22</v>
      </c>
      <c r="P7" s="32" t="n">
        <v>-1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-11.6</v>
      </c>
      <c r="P8" s="32" t="n">
        <v>0.8</v>
      </c>
      <c r="Q8" s="32" t="n">
        <v>-4.37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-24.4</v>
      </c>
      <c r="P9" s="32" t="n">
        <v>-8.300000000000001</v>
      </c>
      <c r="Q9" s="32" t="n">
        <v>-15.03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-17.1</v>
      </c>
      <c r="P10" s="32" t="n">
        <v>-4.3</v>
      </c>
      <c r="Q10" s="32" t="n">
        <v>-13.11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-21.3</v>
      </c>
      <c r="P11" s="32" t="n">
        <v>-4.5</v>
      </c>
      <c r="Q11" s="32" t="n">
        <v>-13.79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-14.6</v>
      </c>
      <c r="P12" s="32" t="n">
        <v>-1.4</v>
      </c>
      <c r="Q12" s="32" t="n">
        <v>-9.91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-20.7</v>
      </c>
      <c r="P13" s="32" t="n">
        <v>-2</v>
      </c>
      <c r="Q13" s="32" t="n">
        <v>-17.24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-9.199999999999999</v>
      </c>
      <c r="P14" s="32" t="n">
        <v>9.9</v>
      </c>
      <c r="Q14" s="32" t="n">
        <v>-0.39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-17.3</v>
      </c>
      <c r="P75" s="32" t="n">
        <v>4.9</v>
      </c>
      <c r="Q75" s="32" t="n">
        <v>-8.01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>
        <v>-28.6</v>
      </c>
      <c r="P76" s="32" t="n">
        <v>-5.3</v>
      </c>
      <c r="Q76" s="32" t="n">
        <v>-18.32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-29.6</v>
      </c>
      <c r="P77" s="32" t="n">
        <v>-1.8</v>
      </c>
      <c r="Q77" s="32" t="n">
        <v>-17.55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-25.6</v>
      </c>
      <c r="P78" s="32" t="n">
        <v>-0.7</v>
      </c>
      <c r="Q78" s="32" t="n">
        <v>-14.16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-31.8</v>
      </c>
      <c r="P79" s="32" t="n">
        <v>-0.2</v>
      </c>
      <c r="Q79" s="32" t="n">
        <v>-16.73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-5.5</v>
      </c>
      <c r="P80" s="32" t="n">
        <v>2.4</v>
      </c>
      <c r="Q80" s="32" t="n">
        <v>-1.56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-3.8</v>
      </c>
      <c r="P81" s="32" t="n">
        <v>0.6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-10</v>
      </c>
      <c r="P82" s="32" t="n">
        <v>3.6</v>
      </c>
      <c r="Q82" s="32" t="n">
        <v>-3.15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-11.1</v>
      </c>
      <c r="P83" s="32" t="n">
        <v>0.5</v>
      </c>
      <c r="Q83" s="32" t="n">
        <v>-4.3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-16.8</v>
      </c>
      <c r="P84" s="32" t="n">
        <v>-0.2</v>
      </c>
      <c r="Q84" s="32" t="n">
        <v>-9.619999999999999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-27.4</v>
      </c>
      <c r="P85" s="32" t="n">
        <v>-7.3</v>
      </c>
      <c r="Q85" s="32" t="n">
        <v>-14.9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-20.4</v>
      </c>
      <c r="P86" s="32" t="n">
        <v>-5.6</v>
      </c>
      <c r="Q86" s="32" t="n">
        <v>-13.05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-20.7</v>
      </c>
      <c r="P87" s="32" t="n">
        <v>-5.1</v>
      </c>
      <c r="Q87" s="32" t="n">
        <v>-13.81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-23.2</v>
      </c>
      <c r="P88" s="32" t="n">
        <v>-10.1</v>
      </c>
      <c r="Q88" s="32" t="n">
        <v>-16.51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-27</v>
      </c>
      <c r="P90" s="32" t="n">
        <v>-12.3</v>
      </c>
      <c r="Q90" s="32" t="n">
        <v>-19.39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-27.5</v>
      </c>
      <c r="P91" s="32" t="n">
        <v>-16.9</v>
      </c>
      <c r="Q91" s="32" t="n">
        <v>-22.39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-21.5</v>
      </c>
      <c r="P92" s="32" t="n">
        <v>0.4</v>
      </c>
      <c r="Q92" s="32" t="n">
        <v>-8.789999999999999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-6.7</v>
      </c>
      <c r="P93" s="32" t="n">
        <v>10.8</v>
      </c>
      <c r="Q93" s="32" t="n">
        <v>3.53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-11.3</v>
      </c>
      <c r="P94" s="32" t="n">
        <v>8.800000000000001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-10.2</v>
      </c>
      <c r="P95" s="32" t="n">
        <v>7.3</v>
      </c>
      <c r="Q95" s="32" t="n"/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-9.300000000000001</v>
      </c>
      <c r="P96" s="32" t="n">
        <v>7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-12.3</v>
      </c>
      <c r="P97" s="32" t="n">
        <v>5.7</v>
      </c>
      <c r="Q97" s="32" t="n">
        <v>-3.04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-23</v>
      </c>
      <c r="P98" s="32" t="n">
        <v>1.6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-17.2</v>
      </c>
      <c r="P99" s="32" t="n">
        <v>3.2</v>
      </c>
      <c r="Q99" s="32" t="n">
        <v>-7.14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-16.2</v>
      </c>
      <c r="P102" s="32" t="n">
        <v>5.4</v>
      </c>
      <c r="Q102" s="32" t="n">
        <v>-4.39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-16.1</v>
      </c>
      <c r="P103" s="32" t="n">
        <v>1.6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-18.5</v>
      </c>
      <c r="P104" s="32" t="n">
        <v>5.9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 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-20.9</v>
      </c>
      <c r="P105" s="32" t="n">
        <v>7.1</v>
      </c>
      <c r="Q105" s="32" t="n">
        <v>-6.7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-19.8</v>
      </c>
      <c r="P106" s="32" t="n">
        <v>3.9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-13.4</v>
      </c>
      <c r="P108" s="32" t="n">
        <v>4</v>
      </c>
      <c r="Q108" s="32" t="n">
        <v>-2.2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-13.7</v>
      </c>
      <c r="P111" s="32" t="n">
        <v>6.8</v>
      </c>
      <c r="Q111" s="32" t="n">
        <v>-3.58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-10.2</v>
      </c>
      <c r="P112" s="32" t="n">
        <v>9.4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-8.5</v>
      </c>
      <c r="P113" s="32" t="n">
        <v>7.5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-19.6</v>
      </c>
      <c r="P114" s="32" t="n">
        <v>9.6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-9.199999999999999</v>
      </c>
      <c r="P115" s="32" t="n">
        <v>6.8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-8.699999999999999</v>
      </c>
      <c r="P116" s="32" t="n">
        <v>-0.4</v>
      </c>
      <c r="Q116" s="32" t="n">
        <v>-6.44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-15.5</v>
      </c>
      <c r="P117" s="32" t="n">
        <v>-4.8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-22</v>
      </c>
      <c r="P118" s="32" t="n">
        <v>-6.4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-18.3</v>
      </c>
      <c r="P119" s="32" t="n">
        <v>-8</v>
      </c>
      <c r="Q119" s="32" t="n">
        <v>-13.39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-11.2</v>
      </c>
      <c r="P121" s="32" t="n">
        <v>-6.1</v>
      </c>
      <c r="Q121" s="32" t="n">
        <v>-9.460000000000001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-21.5</v>
      </c>
      <c r="P122" s="32" t="n">
        <v>-9.199999999999999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-2.9</v>
      </c>
      <c r="P124" s="32" t="n">
        <v>15.8</v>
      </c>
      <c r="Q124" s="32" t="n">
        <v>5.71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0</v>
      </c>
      <c r="P125" s="32" t="n">
        <v>13.3</v>
      </c>
      <c r="Q125" s="32" t="n">
        <v>7.09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0.6</v>
      </c>
      <c r="P126" s="32" t="n">
        <v>12.2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3.8</v>
      </c>
      <c r="P127" s="32" t="n">
        <v>18</v>
      </c>
      <c r="Q127" s="32" t="n">
        <v>10.94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3.1</v>
      </c>
      <c r="P128" s="32" t="n">
        <v>13.4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-0.2</v>
      </c>
      <c r="P129" s="32" t="n">
        <v>16.5</v>
      </c>
      <c r="Q129" s="32" t="n">
        <v>8.220000000000001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0.2</v>
      </c>
      <c r="P130" s="32" t="n">
        <v>13.8</v>
      </c>
      <c r="Q130" s="32" t="n">
        <v>6.26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2.9</v>
      </c>
      <c r="P131" s="32" t="n">
        <v>15.7</v>
      </c>
      <c r="Q131" s="32" t="n">
        <v>8.9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5.6</v>
      </c>
      <c r="P132" s="32" t="n">
        <v>15.4</v>
      </c>
      <c r="Q132" s="32" t="n">
        <v>10.56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9.300000000000001</v>
      </c>
      <c r="P133" s="32" t="n">
        <v>18.9</v>
      </c>
      <c r="Q133" s="32" t="n">
        <v>13.84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11.9</v>
      </c>
      <c r="P135" s="32" t="n">
        <v>20.8</v>
      </c>
      <c r="Q135" s="32" t="n">
        <v>15.65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12.3</v>
      </c>
      <c r="P136" s="32" t="n">
        <v>21.6</v>
      </c>
      <c r="Q136" s="32" t="n">
        <v>16.2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8</v>
      </c>
      <c r="P137" s="32" t="n">
        <v>21.2</v>
      </c>
      <c r="Q137" s="32" t="n">
        <v>15.49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3.6</v>
      </c>
      <c r="P138" s="32" t="n">
        <v>17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4.7</v>
      </c>
      <c r="P139" s="32" t="n">
        <v>16.9</v>
      </c>
      <c r="Q139" s="32" t="n">
        <v>10.85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7.2</v>
      </c>
      <c r="P140" s="32" t="n">
        <v>17.1</v>
      </c>
      <c r="Q140" s="32" t="n">
        <v>11.49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8.1</v>
      </c>
      <c r="P142" s="32" t="n">
        <v>21.3</v>
      </c>
      <c r="Q142" s="32" t="n">
        <v>13.72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11.6</v>
      </c>
      <c r="P143" s="32" t="n">
        <v>28.5</v>
      </c>
      <c r="Q143" s="32" t="n">
        <v>18.7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20.1</v>
      </c>
      <c r="P146" s="32" t="n">
        <v>26.8</v>
      </c>
      <c r="Q146" s="32" t="n">
        <v>22.5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13</v>
      </c>
      <c r="P147" s="32" t="n">
        <v>26.1</v>
      </c>
      <c r="Q147" s="32" t="n">
        <v>19.64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11.8</v>
      </c>
      <c r="P149" s="32" t="n">
        <v>18.3</v>
      </c>
      <c r="Q149" s="32" t="n">
        <v>13.8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8.1</v>
      </c>
      <c r="P150" s="32" t="n">
        <v>21.4</v>
      </c>
      <c r="Q150" s="32" t="n">
        <v>14.7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14.2</v>
      </c>
      <c r="P151" s="32" t="n">
        <v>26.3</v>
      </c>
      <c r="Q151" s="32" t="n">
        <v>19.43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13.7</v>
      </c>
      <c r="P153" s="32" t="n">
        <v>18</v>
      </c>
      <c r="Q153" s="32" t="n">
        <v>15.53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1.3</v>
      </c>
      <c r="P154" s="32" t="n">
        <v>17.2</v>
      </c>
      <c r="Q154" s="32" t="n">
        <v>8.859999999999999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-12</v>
      </c>
      <c r="P156" s="32" t="n">
        <v>12.8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7.2</v>
      </c>
      <c r="P157" s="32" t="n">
        <v>15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4.7</v>
      </c>
      <c r="P161" s="32" t="n">
        <v>18.9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-23.2</v>
      </c>
      <c r="P165" s="32" t="n">
        <v>4.7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-28.3</v>
      </c>
      <c r="P168" s="32" t="n">
        <v>-6.9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-32.5</v>
      </c>
      <c r="P169" s="32" t="n">
        <v>-10.4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-28.8</v>
      </c>
      <c r="P171" s="32" t="n">
        <v>-19.4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-22.3</v>
      </c>
      <c r="P172" s="32" t="n">
        <v>-8.6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-15.4</v>
      </c>
      <c r="P173" s="32" t="n">
        <v>6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-1.6</v>
      </c>
      <c r="P176" s="32" t="n">
        <v>5.1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-18.4</v>
      </c>
      <c r="P177" s="32" t="n">
        <v>-12.6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>
        <v>-30.3</v>
      </c>
      <c r="P178" s="32" t="n">
        <v>-10.5</v>
      </c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>
        <v>-36.5</v>
      </c>
      <c r="P185" s="32" t="n">
        <v>-8.1</v>
      </c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>
        <v>-37.5</v>
      </c>
      <c r="P186" s="32" t="n">
        <v>-8.800000000000001</v>
      </c>
      <c r="Q186" s="32" t="n">
        <v>-24.75</v>
      </c>
      <c r="R186" s="23" t="inlineStr">
        <is>
          <t>Y</t>
        </is>
      </c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-34.7</v>
      </c>
      <c r="P187" s="32" t="n">
        <v>-13.3</v>
      </c>
      <c r="Q187" s="32" t="n">
        <v>-24.44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-34</v>
      </c>
      <c r="P188" s="32" t="n">
        <v>-18.5</v>
      </c>
      <c r="Q188" s="32" t="n">
        <v>-26.43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-36</v>
      </c>
      <c r="P189" s="32" t="n">
        <v>-8.9</v>
      </c>
      <c r="Q189" s="32" t="n">
        <v>-23.92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-24.5</v>
      </c>
      <c r="P190" s="32" t="n">
        <v>-0.5</v>
      </c>
      <c r="Q190" s="32" t="n">
        <v>-10.91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-33.8</v>
      </c>
      <c r="P191" s="32" t="n">
        <v>-13.9</v>
      </c>
      <c r="Q191" s="32" t="n">
        <v>-25.47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-10</v>
      </c>
      <c r="P192" s="32" t="n">
        <v>-5</v>
      </c>
      <c r="Q192" s="32" t="n">
        <v>-7.72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-15.2</v>
      </c>
      <c r="P193" s="32" t="n">
        <v>-7.2</v>
      </c>
      <c r="Q193" s="32" t="n">
        <v>-10.25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-19.2</v>
      </c>
      <c r="P194" s="32" t="n">
        <v>-11.1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-7.5</v>
      </c>
      <c r="P195" s="32" t="n">
        <v>-1.2</v>
      </c>
      <c r="Q195" s="32" t="n">
        <v>-3.36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-22</v>
      </c>
      <c r="P196" s="32" t="n">
        <v>-4.5</v>
      </c>
      <c r="Q196" s="32" t="n">
        <v>-9.609999999999999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-29.4</v>
      </c>
      <c r="P197" s="32" t="n">
        <v>-16.2</v>
      </c>
      <c r="Q197" s="32" t="n">
        <v>-22.68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>
        <v>-24.2</v>
      </c>
      <c r="P202" s="32" t="n">
        <v>2.8</v>
      </c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>
        <v>-21.2</v>
      </c>
      <c r="P204" s="32" t="n">
        <v>5.3</v>
      </c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>
        <v>-26</v>
      </c>
      <c r="P207" s="32" t="n">
        <v>3.6</v>
      </c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-15.8</v>
      </c>
      <c r="P247" s="32" t="n">
        <v>-5.2</v>
      </c>
      <c r="Q247" s="32" t="n">
        <v>-8.949999999999999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-30.1</v>
      </c>
      <c r="P248" s="32" t="n">
        <v>-14.4</v>
      </c>
      <c r="Q248" s="32" t="n">
        <v>-22.29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-2.9</v>
      </c>
      <c r="P249" s="32" t="n">
        <v>4.1</v>
      </c>
      <c r="Q249" s="32" t="n">
        <v>-0.14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-11</v>
      </c>
      <c r="P250" s="32" t="n">
        <v>2.4</v>
      </c>
      <c r="Q250" s="32" t="n">
        <v>-4.49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-34.8</v>
      </c>
      <c r="P251" s="32" t="n">
        <v>-14.5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-18.1</v>
      </c>
      <c r="P252" s="32" t="n">
        <v>-10.4</v>
      </c>
      <c r="Q252" s="32" t="n"/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-25.7</v>
      </c>
      <c r="P254" s="32" t="n">
        <v>-4.7</v>
      </c>
      <c r="Q254" s="32" t="n">
        <v>-17.38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-28.1</v>
      </c>
      <c r="P260" s="32" t="n">
        <v>-7.8</v>
      </c>
      <c r="Q260" s="32" t="n">
        <v>-15.6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-6.7</v>
      </c>
      <c r="P261" s="32" t="n">
        <v>3.1</v>
      </c>
      <c r="Q261" s="32" t="n">
        <v>-2.56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-18.2</v>
      </c>
      <c r="P262" s="32" t="n">
        <v>-7.6</v>
      </c>
      <c r="Q262" s="32" t="n">
        <v>-12.76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-10.7</v>
      </c>
      <c r="P264" s="32" t="n">
        <v>1.1</v>
      </c>
      <c r="Q264" s="32" t="n">
        <v>-7.67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-51.6</v>
      </c>
      <c r="P265" s="32" t="n">
        <v>-45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-22</v>
      </c>
      <c r="P276" s="32" t="n">
        <v>-8.699999999999999</v>
      </c>
      <c r="Q276" s="32" t="n">
        <v>-15.22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>
        <v>-23.2</v>
      </c>
      <c r="P294" s="32" t="n">
        <v>-14.7</v>
      </c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2026-03-12T17:08:50Z</dcterms:modified>
  <cp:lastModifiedBy>Jonas Long</cp:lastModifiedBy>
</cp:coreProperties>
</file>