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85"/>
    <col width="12.59765625" customWidth="1" style="5" min="286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-40.1</v>
      </c>
      <c r="P2" s="32" t="n">
        <v>-26.9</v>
      </c>
      <c r="Q2" s="32" t="n">
        <v>-31.19</v>
      </c>
      <c r="R2" s="23" t="inlineStr">
        <is>
          <t>Y</t>
        </is>
      </c>
      <c r="S2" s="37" t="n"/>
      <c r="T2" s="41" t="inlineStr">
        <is>
          <t>东亚昼温王&lt;br&gt;特斯河 乌布苏省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-37.4</v>
      </c>
      <c r="P3" s="32" t="n">
        <v>-24.4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-38.3</v>
      </c>
      <c r="P4" s="32" t="n">
        <v>-23.1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-35.9</v>
      </c>
      <c r="P5" s="32" t="n">
        <v>-15.4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-33</v>
      </c>
      <c r="P6" s="32" t="n">
        <v>-10.4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-32.4</v>
      </c>
      <c r="P7" s="32" t="n">
        <v>-18.7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-30.7</v>
      </c>
      <c r="P8" s="32" t="n">
        <v>-15.2</v>
      </c>
      <c r="Q8" s="32" t="n">
        <v>-23.9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-35.9</v>
      </c>
      <c r="P9" s="32" t="n">
        <v>-20.5</v>
      </c>
      <c r="Q9" s="32" t="n">
        <v>-28.34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-30.9</v>
      </c>
      <c r="P10" s="32" t="n">
        <v>-21.7</v>
      </c>
      <c r="Q10" s="32" t="n">
        <v>-27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-33.1</v>
      </c>
      <c r="P11" s="32" t="n">
        <v>-16</v>
      </c>
      <c r="Q11" s="32" t="n">
        <v>-24.35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-32.2</v>
      </c>
      <c r="P12" s="32" t="n">
        <v>-15</v>
      </c>
      <c r="Q12" s="32" t="n">
        <v>-24.91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-33.1</v>
      </c>
      <c r="P13" s="32" t="n">
        <v>-21.3</v>
      </c>
      <c r="Q13" s="32" t="n">
        <v>-28.31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-20.5</v>
      </c>
      <c r="P14" s="32" t="n">
        <v>-7.9</v>
      </c>
      <c r="Q14" s="32" t="n">
        <v>-15.07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-34.5</v>
      </c>
      <c r="P15" s="32" t="n">
        <v>-12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ogimet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>
        <v>-36.6</v>
      </c>
      <c r="P73" s="32" t="n">
        <v>-13.1</v>
      </c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-17.6</v>
      </c>
      <c r="P75" s="32" t="n">
        <v>-9.800000000000001</v>
      </c>
      <c r="Q75" s="32" t="n">
        <v>-14.19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-26.5</v>
      </c>
      <c r="P76" s="32" t="n">
        <v>-11.6</v>
      </c>
      <c r="Q76" s="32" t="n">
        <v>-20.7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-32.8</v>
      </c>
      <c r="P77" s="32" t="n">
        <v>-14.4</v>
      </c>
      <c r="Q77" s="32" t="n">
        <v>-24.18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-30.6</v>
      </c>
      <c r="P78" s="32" t="n">
        <v>-13.5</v>
      </c>
      <c r="Q78" s="32" t="n">
        <v>-22.94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-32.5</v>
      </c>
      <c r="P79" s="32" t="n">
        <v>-10.8</v>
      </c>
      <c r="Q79" s="32" t="n">
        <v>-21.74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-36.1</v>
      </c>
      <c r="P80" s="32" t="n">
        <v>-16.8</v>
      </c>
      <c r="Q80" s="32" t="n">
        <v>-26.62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-43.6</v>
      </c>
      <c r="P81" s="32" t="n">
        <v>-17.5</v>
      </c>
      <c r="Q81" s="32" t="n">
        <v>-31.95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-43.7</v>
      </c>
      <c r="P82" s="32" t="n">
        <v>-15.5</v>
      </c>
      <c r="Q82" s="32" t="n">
        <v>-32.56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-36.3</v>
      </c>
      <c r="P83" s="32" t="n">
        <v>-21.1</v>
      </c>
      <c r="Q83" s="32" t="n">
        <v>-29.14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-41.4</v>
      </c>
      <c r="P84" s="32" t="n">
        <v>-21.5</v>
      </c>
      <c r="Q84" s="32" t="n">
        <v>-32.38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-40.7</v>
      </c>
      <c r="P85" s="32" t="n">
        <v>-20.5</v>
      </c>
      <c r="Q85" s="32" t="n">
        <v>-29.51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-35.1</v>
      </c>
      <c r="P86" s="32" t="n">
        <v>-20.8</v>
      </c>
      <c r="Q86" s="32" t="n">
        <v>-28.34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-32.5</v>
      </c>
      <c r="P87" s="32" t="n">
        <v>-18.2</v>
      </c>
      <c r="Q87" s="32" t="n">
        <v>-26.24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-32.2</v>
      </c>
      <c r="P88" s="32" t="n">
        <v>-16.9</v>
      </c>
      <c r="Q88" s="32" t="n">
        <v>-24.56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>
        <v>-38.6</v>
      </c>
      <c r="P89" s="32" t="n">
        <v>-12.8</v>
      </c>
      <c r="Q89" s="32" t="n">
        <v>-27.24</v>
      </c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-36.1</v>
      </c>
      <c r="P90" s="32" t="n">
        <v>-22.3</v>
      </c>
      <c r="Q90" s="32" t="n">
        <v>-28.17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-34.1</v>
      </c>
      <c r="P91" s="32" t="n">
        <v>-23.5</v>
      </c>
      <c r="Q91" s="32" t="n">
        <v>-27.89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-9.4</v>
      </c>
      <c r="P92" s="32" t="n">
        <v>2.6</v>
      </c>
      <c r="Q92" s="32" t="n">
        <v>-3.7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-8.1</v>
      </c>
      <c r="P93" s="32" t="n">
        <v>1.9</v>
      </c>
      <c r="Q93" s="32" t="n">
        <v>-2.85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-11.6</v>
      </c>
      <c r="P94" s="32" t="n">
        <v>-1.4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-13.6</v>
      </c>
      <c r="P95" s="32" t="n">
        <v>-3.4</v>
      </c>
      <c r="Q95" s="32" t="n">
        <v>-8.720000000000001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-11.7</v>
      </c>
      <c r="P96" s="32" t="n">
        <v>-2.4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-18.8</v>
      </c>
      <c r="P97" s="32" t="n">
        <v>-5.4</v>
      </c>
      <c r="Q97" s="32" t="n">
        <v>-11.85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-17.9</v>
      </c>
      <c r="P98" s="32" t="n">
        <v>-10.8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-38.8</v>
      </c>
      <c r="P99" s="32" t="n">
        <v>-16.8</v>
      </c>
      <c r="Q99" s="32" t="n">
        <v>-29.57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>
        <v>-40.7</v>
      </c>
      <c r="P101" s="32" t="n">
        <v>-12.2</v>
      </c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-40</v>
      </c>
      <c r="P102" s="32" t="n">
        <v>-14.8</v>
      </c>
      <c r="Q102" s="32" t="n">
        <v>-29.12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-38.4</v>
      </c>
      <c r="P103" s="32" t="n">
        <v>-15.1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-36.9</v>
      </c>
      <c r="P104" s="32" t="n">
        <v>-13.2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-41.2</v>
      </c>
      <c r="P105" s="32" t="n">
        <v>-13.4</v>
      </c>
      <c r="Q105" s="32" t="n">
        <v>-28.4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-36.9</v>
      </c>
      <c r="P106" s="32" t="n">
        <v>-21.6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-33.1</v>
      </c>
      <c r="P108" s="32" t="n">
        <v>-18.7</v>
      </c>
      <c r="Q108" s="32" t="n">
        <v>-26.45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>
        <v>-39.4</v>
      </c>
      <c r="P110" s="32" t="n">
        <v>-15.9</v>
      </c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-30.8</v>
      </c>
      <c r="P111" s="32" t="n">
        <v>-7.7</v>
      </c>
      <c r="Q111" s="32" t="n">
        <v>-19.81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-8.6</v>
      </c>
      <c r="P112" s="32" t="n">
        <v>-1.8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-18</v>
      </c>
      <c r="P113" s="32" t="n">
        <v>0.5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-25.1</v>
      </c>
      <c r="P114" s="32" t="n">
        <v>2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-23.3</v>
      </c>
      <c r="P115" s="32" t="n">
        <v>-3.7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-6.5</v>
      </c>
      <c r="P116" s="32" t="n">
        <v>6.8</v>
      </c>
      <c r="Q116" s="32" t="n">
        <v>-0.71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-11.9</v>
      </c>
      <c r="P117" s="32" t="n">
        <v>-2.4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-15.1</v>
      </c>
      <c r="P118" s="32" t="n">
        <v>-7.8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-27.4</v>
      </c>
      <c r="P119" s="32" t="n">
        <v>-17.4</v>
      </c>
      <c r="Q119" s="32" t="n">
        <v>-22.2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-12</v>
      </c>
      <c r="P121" s="32" t="n">
        <v>-8.6</v>
      </c>
      <c r="Q121" s="32" t="n">
        <v>-10.47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-12.9</v>
      </c>
      <c r="P122" s="32" t="n">
        <v>-5.4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-1.1</v>
      </c>
      <c r="P124" s="32" t="n">
        <v>5.8</v>
      </c>
      <c r="Q124" s="32" t="n">
        <v>2.23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0.8</v>
      </c>
      <c r="P125" s="32" t="n">
        <v>3.6</v>
      </c>
      <c r="Q125" s="32" t="n">
        <v>1.8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0.6</v>
      </c>
      <c r="P126" s="32" t="n">
        <v>2.1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0.4</v>
      </c>
      <c r="P127" s="32" t="n">
        <v>12.2</v>
      </c>
      <c r="Q127" s="32" t="n">
        <v>6.54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1.7</v>
      </c>
      <c r="P128" s="32" t="n">
        <v>4.7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2.3</v>
      </c>
      <c r="P129" s="32" t="n">
        <v>5.9</v>
      </c>
      <c r="Q129" s="32" t="n">
        <v>2.66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-3.6</v>
      </c>
      <c r="P130" s="32" t="n">
        <v>10.9</v>
      </c>
      <c r="Q130" s="32" t="n">
        <v>3.52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3.9</v>
      </c>
      <c r="P131" s="32" t="n">
        <v>11.5</v>
      </c>
      <c r="Q131" s="32" t="n">
        <v>6.14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3.3</v>
      </c>
      <c r="P132" s="32" t="n">
        <v>9.199999999999999</v>
      </c>
      <c r="Q132" s="32" t="n">
        <v>5.3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6.5</v>
      </c>
      <c r="P133" s="32" t="n">
        <v>9.5</v>
      </c>
      <c r="Q133" s="32" t="n">
        <v>7.74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8.699999999999999</v>
      </c>
      <c r="P135" s="32" t="n">
        <v>10.9</v>
      </c>
      <c r="Q135" s="32" t="n">
        <v>9.49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10</v>
      </c>
      <c r="P136" s="32" t="n">
        <v>13.5</v>
      </c>
      <c r="Q136" s="32" t="n">
        <v>11.55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9.9</v>
      </c>
      <c r="P137" s="32" t="n">
        <v>13.8</v>
      </c>
      <c r="Q137" s="32" t="n">
        <v>11.42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8.699999999999999</v>
      </c>
      <c r="P138" s="32" t="n">
        <v>13.8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8.199999999999999</v>
      </c>
      <c r="P139" s="32" t="n">
        <v>13.4</v>
      </c>
      <c r="Q139" s="32" t="n">
        <v>10.49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9.5</v>
      </c>
      <c r="P140" s="32" t="n">
        <v>12.8</v>
      </c>
      <c r="Q140" s="32" t="n">
        <v>10.96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12.8</v>
      </c>
      <c r="P142" s="32" t="n">
        <v>15.7</v>
      </c>
      <c r="Q142" s="32" t="n">
        <v>14.18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19.8</v>
      </c>
      <c r="P143" s="32" t="n">
        <v>23.2</v>
      </c>
      <c r="Q143" s="32" t="n">
        <v>21.25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23.6</v>
      </c>
      <c r="P146" s="32" t="n">
        <v>30</v>
      </c>
      <c r="Q146" s="32" t="n">
        <v>26.95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21.3</v>
      </c>
      <c r="P147" s="32" t="n">
        <v>25.6</v>
      </c>
      <c r="Q147" s="32" t="n">
        <v>22.8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8.800000000000001</v>
      </c>
      <c r="P149" s="32" t="n">
        <v>18.5</v>
      </c>
      <c r="Q149" s="32" t="n">
        <v>13.96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8</v>
      </c>
      <c r="P150" s="32" t="n">
        <v>22.4</v>
      </c>
      <c r="Q150" s="32" t="n">
        <v>12.06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15.6</v>
      </c>
      <c r="P151" s="32" t="n">
        <v>18.5</v>
      </c>
      <c r="Q151" s="32" t="n">
        <v>16.64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12.9</v>
      </c>
      <c r="P153" s="32" t="n">
        <v>15.4</v>
      </c>
      <c r="Q153" s="32" t="n">
        <v>13.57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-0.7</v>
      </c>
      <c r="P154" s="32" t="n">
        <v>16.8</v>
      </c>
      <c r="Q154" s="32" t="n">
        <v>7.68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-2.9</v>
      </c>
      <c r="P156" s="32" t="n">
        <v>4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8.6</v>
      </c>
      <c r="P157" s="32" t="n">
        <v>14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1.7</v>
      </c>
      <c r="P161" s="32" t="n">
        <v>13.7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-43.5</v>
      </c>
      <c r="P162" s="32" t="n">
        <v>-12.2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-44.2</v>
      </c>
      <c r="P165" s="32" t="n">
        <v>-17.7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-32.7</v>
      </c>
      <c r="P168" s="32" t="n">
        <v>-9.4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-26.9</v>
      </c>
      <c r="P169" s="32" t="n">
        <v>-11.1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-20.5</v>
      </c>
      <c r="P172" s="32" t="n">
        <v>-6.1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-11.5</v>
      </c>
      <c r="P173" s="32" t="n">
        <v>-5.5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4.4</v>
      </c>
      <c r="P176" s="32" t="n">
        <v>10.9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-15.4</v>
      </c>
      <c r="P177" s="32" t="n">
        <v>-8.5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>
        <v>-32.2</v>
      </c>
      <c r="P178" s="32" t="n">
        <v>-11.5</v>
      </c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-36.8</v>
      </c>
      <c r="P186" s="32" t="n">
        <v>-21.6</v>
      </c>
      <c r="Q186" s="32" t="n">
        <v>-30.18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-36.5</v>
      </c>
      <c r="P187" s="32" t="n">
        <v>-21.2</v>
      </c>
      <c r="Q187" s="32" t="n">
        <v>-30.03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-38</v>
      </c>
      <c r="P188" s="32" t="n">
        <v>-26.2</v>
      </c>
      <c r="Q188" s="32" t="n">
        <v>-35.39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-38.8</v>
      </c>
      <c r="P189" s="32" t="n">
        <v>-18</v>
      </c>
      <c r="Q189" s="32" t="n">
        <v>-29.42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-33.1</v>
      </c>
      <c r="P190" s="32" t="n">
        <v>-24.9</v>
      </c>
      <c r="Q190" s="32" t="n">
        <v>-29.8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-37.7</v>
      </c>
      <c r="P191" s="32" t="n">
        <v>-21</v>
      </c>
      <c r="Q191" s="32" t="n">
        <v>-31.31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-39.1</v>
      </c>
      <c r="P192" s="32" t="n">
        <v>-27.2</v>
      </c>
      <c r="Q192" s="32" t="n">
        <v>-33.09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-28.1</v>
      </c>
      <c r="P193" s="32" t="n">
        <v>-17.5</v>
      </c>
      <c r="Q193" s="32" t="n">
        <v>-20.65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-37.5</v>
      </c>
      <c r="P194" s="32" t="n">
        <v>-27.6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-32.2</v>
      </c>
      <c r="P195" s="32" t="n">
        <v>-17.8</v>
      </c>
      <c r="Q195" s="32" t="n">
        <v>-26.04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-34.4</v>
      </c>
      <c r="P196" s="32" t="n">
        <v>-17.9</v>
      </c>
      <c r="Q196" s="32" t="n">
        <v>-28.14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-27.7</v>
      </c>
      <c r="P197" s="32" t="n">
        <v>-15.8</v>
      </c>
      <c r="Q197" s="32" t="n">
        <v>-21.68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>
        <v>-39.8</v>
      </c>
      <c r="P199" s="32" t="n">
        <v>-11.4</v>
      </c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>
        <v>-44</v>
      </c>
      <c r="P207" s="32" t="n">
        <v>-10</v>
      </c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>
        <v>-40.7</v>
      </c>
      <c r="P241" s="32" t="n">
        <v>-15.5</v>
      </c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-27.3</v>
      </c>
      <c r="P247" s="32" t="n">
        <v>-18.1</v>
      </c>
      <c r="Q247" s="32" t="n">
        <v>-23.49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-41.8</v>
      </c>
      <c r="P248" s="32" t="n">
        <v>-23.7</v>
      </c>
      <c r="Q248" s="32" t="n">
        <v>-33.75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-8.699999999999999</v>
      </c>
      <c r="P249" s="32" t="n">
        <v>-4.4</v>
      </c>
      <c r="Q249" s="32" t="n">
        <v>-7.17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-31.7</v>
      </c>
      <c r="P250" s="32" t="n">
        <v>-15.5</v>
      </c>
      <c r="Q250" s="32" t="n">
        <v>-23.89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-34.2</v>
      </c>
      <c r="P251" s="32" t="n">
        <v>-19.4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-31</v>
      </c>
      <c r="P252" s="32" t="n">
        <v>-16.5</v>
      </c>
      <c r="Q252" s="32" t="n">
        <v>-24.32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-34</v>
      </c>
      <c r="P254" s="32" t="n">
        <v>-20.8</v>
      </c>
      <c r="Q254" s="32" t="n">
        <v>-26.44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-32.9</v>
      </c>
      <c r="P260" s="32" t="n">
        <v>-13.2</v>
      </c>
      <c r="Q260" s="32" t="n">
        <v>-23.09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-34.8</v>
      </c>
      <c r="P261" s="32" t="n">
        <v>-13.7</v>
      </c>
      <c r="Q261" s="32" t="n">
        <v>-24.82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-25.9</v>
      </c>
      <c r="P262" s="32" t="n">
        <v>-21</v>
      </c>
      <c r="Q262" s="32" t="n">
        <v>-23.68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-27.8</v>
      </c>
      <c r="P264" s="32" t="n">
        <v>-16.9</v>
      </c>
      <c r="Q264" s="32" t="n">
        <v>-22.02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-51.1</v>
      </c>
      <c r="P265" s="32" t="n">
        <v>-43.6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-43.6</v>
      </c>
      <c r="P276" s="32" t="n">
        <v>-31.1</v>
      </c>
      <c r="Q276" s="32" t="n">
        <v>-37.93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/>
      <c r="B292" s="2" t="n"/>
      <c r="C292" s="46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8">
      <c r="A293" s="2" t="n"/>
      <c r="B293" s="2" t="n"/>
      <c r="C293" s="46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8">
      <c r="A294" s="2" t="n"/>
      <c r="B294" s="2" t="n"/>
      <c r="C294" s="46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2026-02-28T16:47:34Z</dcterms:modified>
  <cp:lastModifiedBy>Jonas Long</cp:lastModifiedBy>
</cp:coreProperties>
</file>