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5F7F5DA0-045E-455A-971E-07DCA857BA96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<sst xmlns="http://schemas.openxmlformats.org/spreadsheetml/2006/main" count="874" uniqueCount="301">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</sst>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-23.4</v>
      </c>
      <c r="H2" s="4">
        <v>-10.3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-23.4</v>
      </c>
      <c r="O2">
        <v>-1.4</v>
      </c>
      <c r="P2">
        <v>-20.399999999999999</v>
      </c>
      <c r="Q2" t="str">
        <v>无</v>
      </c>
      <c r="R2" t="str">
        <v>无</v>
      </c>
      <c r="S2" t="str">
        <v>无</v>
      </c>
      <c r="T2">
        <v>-3.7</v>
      </c>
      <c r="U2">
        <v>7.3</v>
      </c>
      <c r="V2">
        <v>-8.5</v>
      </c>
      <c r="W2">
        <v>-1.8</v>
      </c>
      <c r="X2">
        <v>-10.199999999999999</v>
      </c>
      <c r="Y2">
        <v>-9.9</v>
      </c>
      <c r="Z2">
        <v>-9.1999999999999993</v>
      </c>
      <c r="AA2">
        <v>-6.9</v>
      </c>
      <c r="AB2">
        <v>-5</v>
      </c>
      <c r="AC2">
        <v>-8</v>
      </c>
      <c r="AD2">
        <v>-17.2</v>
      </c>
      <c r="AE2">
        <v>-21.4</v>
      </c>
      <c r="AF2">
        <v>-9.4</v>
      </c>
      <c r="AG2">
        <v>-21.9</v>
      </c>
      <c r="AH2">
        <v>-19.100000000000001</v>
      </c>
      <c r="AI2">
        <v>-20.9</v>
      </c>
      <c r="AJ2">
        <v>-18.8</v>
      </c>
      <c r="AK2">
        <v>-3.1</v>
      </c>
      <c r="AL2">
        <v>-7.1</v>
      </c>
      <c r="AM2">
        <v>-3.7</v>
      </c>
      <c r="AN2">
        <v>-0.5</v>
      </c>
      <c r="AO2">
        <v>2.1</v>
      </c>
      <c r="AP2">
        <v>3.9</v>
      </c>
      <c r="AQ2">
        <v>-27.8</v>
      </c>
      <c r="AR2">
        <v>-2.2999999999999998</v>
      </c>
      <c r="AS2">
        <v>-8.6999999999999993</v>
      </c>
      <c r="AT2">
        <v>0.9</v>
      </c>
      <c r="AU2">
        <v>1.3</v>
      </c>
      <c r="AV2">
        <v>0.9</v>
      </c>
      <c r="AW2">
        <v>-2.2999999999999998</v>
      </c>
      <c r="AX2">
        <v>-7.4</v>
      </c>
      <c r="AY2">
        <v>-1.5</v>
      </c>
      <c r="AZ2">
        <v>-3</v>
      </c>
      <c r="BA2">
        <v>0.6</v>
      </c>
      <c r="BB2">
        <v>-16.100000000000001</v>
      </c>
      <c r="BC2">
        <v>-11.9</v>
      </c>
      <c r="BD2">
        <v>-9.4</v>
      </c>
      <c r="BE2">
        <v>-5.3</v>
      </c>
      <c r="BF2">
        <v>0</v>
      </c>
      <c r="BG2">
        <v>-3.1</v>
      </c>
      <c r="BH2">
        <v>-0.1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-1.4</v>
      </c>
      <c r="H3" s="4">
        <v>19.399999999999999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-10.3</v>
      </c>
      <c r="O3">
        <v>19.399999999999999</v>
      </c>
      <c r="P3">
        <v>-1.5</v>
      </c>
      <c r="Q3" t="str">
        <v>无</v>
      </c>
      <c r="R3" t="str">
        <v>无</v>
      </c>
      <c r="S3" t="str">
        <v>无</v>
      </c>
      <c r="T3">
        <v>15.1</v>
      </c>
      <c r="U3">
        <v>12.4</v>
      </c>
      <c r="V3">
        <v>-0.7</v>
      </c>
      <c r="W3" t="str">
        <v>无</v>
      </c>
      <c r="X3">
        <v>-3.4</v>
      </c>
      <c r="Y3">
        <v>-6.3</v>
      </c>
      <c r="Z3">
        <v>-1.9</v>
      </c>
      <c r="AA3">
        <v>2.7</v>
      </c>
      <c r="AB3">
        <v>3.2</v>
      </c>
      <c r="AC3">
        <v>3.5</v>
      </c>
      <c r="AD3">
        <v>-0.1</v>
      </c>
      <c r="AE3">
        <v>-6</v>
      </c>
      <c r="AF3">
        <v>10.9</v>
      </c>
      <c r="AG3">
        <v>-7.7</v>
      </c>
      <c r="AH3">
        <v>-1.2</v>
      </c>
      <c r="AI3">
        <v>5.5</v>
      </c>
      <c r="AJ3">
        <v>1</v>
      </c>
      <c r="AK3">
        <v>15.1</v>
      </c>
      <c r="AL3">
        <v>1.3</v>
      </c>
      <c r="AM3">
        <v>3.7</v>
      </c>
      <c r="AN3">
        <v>4.5</v>
      </c>
      <c r="AO3">
        <v>12.4</v>
      </c>
      <c r="AP3">
        <v>14.4</v>
      </c>
      <c r="AQ3">
        <v>-9.5</v>
      </c>
      <c r="AR3">
        <v>17.600000000000001</v>
      </c>
      <c r="AS3">
        <v>12.1</v>
      </c>
      <c r="AT3">
        <v>13.8</v>
      </c>
      <c r="AU3">
        <v>13.5</v>
      </c>
      <c r="AV3">
        <v>17.2</v>
      </c>
      <c r="AW3">
        <v>19.600000000000001</v>
      </c>
      <c r="AX3">
        <v>14.6</v>
      </c>
      <c r="AY3">
        <v>3.2</v>
      </c>
      <c r="AZ3">
        <v>4.8</v>
      </c>
      <c r="BA3">
        <v>8</v>
      </c>
      <c r="BB3">
        <v>-1.7</v>
      </c>
      <c r="BC3">
        <v>0.3</v>
      </c>
      <c r="BD3">
        <v>7.4</v>
      </c>
      <c r="BE3">
        <v>10.3</v>
      </c>
      <c r="BF3">
        <v>14.5</v>
      </c>
      <c r="BG3">
        <v>5.5</v>
      </c>
      <c r="BH3">
        <v>3.5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-20.399999999999999</v>
      </c>
      <c r="H4" s="4">
        <v>-1.5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 t="s">
        <v>244</v>
      </c>
      <c r="H5" s="4" t="s">
        <v>244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 t="s">
        <v>244</v>
      </c>
      <c r="H6" s="4" t="s">
        <v>244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244</v>
      </c>
      <c r="H7" s="4" t="s">
        <v>244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-3.7</v>
      </c>
      <c r="H8" s="4">
        <v>15.1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7.3</v>
      </c>
      <c r="H9" s="4">
        <v>12.4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-8.5</v>
      </c>
      <c r="H10" s="4">
        <v>-0.7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-1.8</v>
      </c>
      <c r="H11" s="4" t="s">
        <v>300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-10.199999999999999</v>
      </c>
      <c r="H12" s="4">
        <v>-3.4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-9.9</v>
      </c>
      <c r="H13" s="4">
        <v>-6.3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-9.1999999999999993</v>
      </c>
      <c r="H14" s="4">
        <v>-1.9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-6.9</v>
      </c>
      <c r="H15" s="4">
        <v>2.7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-5</v>
      </c>
      <c r="H16" s="4">
        <v>3.2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-8</v>
      </c>
      <c r="H17" s="4">
        <v>3.5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-17.2</v>
      </c>
      <c r="H18" s="4">
        <v>-0.1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-21.4</v>
      </c>
      <c r="H19" s="4">
        <v>-6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-9.4</v>
      </c>
      <c r="H20" s="59">
        <v>10.9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-21.9</v>
      </c>
      <c r="H21" s="59">
        <v>-7.7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-19.100000000000001</v>
      </c>
      <c r="H22" s="59">
        <v>-1.2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-20.9</v>
      </c>
      <c r="H23" s="59">
        <v>5.5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-18.8</v>
      </c>
      <c r="H24" s="59">
        <v>1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-3.1</v>
      </c>
      <c r="H25" s="4">
        <v>15.1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-7.1</v>
      </c>
      <c r="H26" s="4">
        <v>1.3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-3.7</v>
      </c>
      <c r="H27" s="4">
        <v>3.7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-0.5</v>
      </c>
      <c r="H28" s="4">
        <v>4.5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2.1</v>
      </c>
      <c r="H29" s="4">
        <v>12.4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3.9</v>
      </c>
      <c r="H30" s="4">
        <v>14.4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-27.8</v>
      </c>
      <c r="H31" s="4">
        <v>-9.5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-2.2999999999999998</v>
      </c>
      <c r="H32" s="4">
        <v>17.600000000000001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-8.6999999999999993</v>
      </c>
      <c r="H33" s="4">
        <v>12.1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0.9</v>
      </c>
      <c r="H34" s="4">
        <v>13.8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1.3</v>
      </c>
      <c r="H35" s="4">
        <v>13.5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0.9</v>
      </c>
      <c r="H36" s="4">
        <v>17.2</v>
      </c>
      <c r="I36" s="6" t="s">
        <v>45</v>
      </c>
      <c r="J36" s="13" t="s">
        <v>130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-2.2999999999999998</v>
      </c>
      <c r="H37" s="4">
        <v>19.600000000000001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-7.4</v>
      </c>
      <c r="H38" s="4">
        <v>14.6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-1.5</v>
      </c>
      <c r="H39" s="4">
        <v>3.2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-3</v>
      </c>
      <c r="H40" s="4">
        <v>4.8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0.6</v>
      </c>
      <c r="H41" s="4">
        <v>8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-16.100000000000001</v>
      </c>
      <c r="H42" s="4">
        <v>-1.7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-11.9</v>
      </c>
      <c r="H43" s="4">
        <v>0.3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-9.4</v>
      </c>
      <c r="H44" s="4">
        <v>7.4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-5.3</v>
      </c>
      <c r="H45" s="4">
        <v>10.3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0</v>
      </c>
      <c r="H46" s="4">
        <v>14.5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-3.1</v>
      </c>
      <c r="H47" s="4">
        <v>5.5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-0.1</v>
      </c>
      <c r="H48" s="4">
        <v>3.5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245</v>
      </c>
      <c r="F1" s="66">
        <v>45737</v>
      </c>
      <c r="G1" s="67"/>
      <c r="H1" s="64" t="s">
        <v>169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249</v>
      </c>
      <c r="I2" s="62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60">
        <v>-23.4</v>
      </c>
      <c r="H4" s="60">
        <v>-10.3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215</v>
      </c>
      <c r="F5" s="42" t="s">
        <v>14</v>
      </c>
      <c r="G5" s="60">
        <v>-1.4</v>
      </c>
      <c r="H5" s="60">
        <v>19.399999999999999</v>
      </c>
      <c r="I5" s="34" t="s">
        <v>154</v>
      </c>
    </row>
    <row r="6" spans="1:13" ht="48" customHeight="1" thickBot="1" x14ac:dyDescent="0.45">
      <c r="A6" s="61"/>
      <c r="B6" s="53">
        <v>3</v>
      </c>
      <c r="C6" s="52">
        <v>3</v>
      </c>
      <c r="D6" s="52"/>
      <c r="E6" s="32" t="s">
        <v>214</v>
      </c>
      <c r="F6" s="47" t="s">
        <v>15</v>
      </c>
      <c r="G6" s="60">
        <v>-20.399999999999999</v>
      </c>
      <c r="H6" s="60">
        <v>-1.5</v>
      </c>
      <c r="I6" s="34" t="s">
        <v>227</v>
      </c>
    </row>
    <row r="7" spans="1:13" ht="48" customHeight="1" thickBot="1" x14ac:dyDescent="0.45">
      <c r="A7" s="61"/>
      <c r="B7" s="53">
        <v>4</v>
      </c>
      <c r="C7" s="52">
        <v>3</v>
      </c>
      <c r="D7" s="52"/>
      <c r="E7" s="32" t="s">
        <v>214</v>
      </c>
      <c r="F7" s="42" t="s">
        <v>109</v>
      </c>
      <c r="G7" s="36" t="s">
        <v>244</v>
      </c>
      <c r="H7" s="36" t="s">
        <v>244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213</v>
      </c>
      <c r="F8" s="45" t="s">
        <v>182</v>
      </c>
      <c r="G8" s="36" t="s">
        <v>244</v>
      </c>
      <c r="H8" s="36" t="s">
        <v>244</v>
      </c>
      <c r="I8" s="34" t="s">
        <v>170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216</v>
      </c>
      <c r="F9" s="43" t="s">
        <v>17</v>
      </c>
      <c r="G9" s="36" t="s">
        <v>244</v>
      </c>
      <c r="H9" s="36" t="s">
        <v>244</v>
      </c>
      <c r="I9" s="34" t="s">
        <v>228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-3.7</v>
      </c>
      <c r="H10" s="36">
        <v>15.1</v>
      </c>
      <c r="I10" s="34" t="s">
        <v>242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7.3</v>
      </c>
      <c r="H11" s="36">
        <v>12.4</v>
      </c>
      <c r="I11" s="34" t="s">
        <v>243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-8.5</v>
      </c>
      <c r="H12" s="36">
        <v>-0.7</v>
      </c>
      <c r="I12" s="34" t="s">
        <v>241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219</v>
      </c>
      <c r="F13" s="35" t="s">
        <v>135</v>
      </c>
      <c r="G13" s="60">
        <v>-1.8</v>
      </c>
      <c r="H13" s="60" t="s">
        <v>244</v>
      </c>
      <c r="I13" s="34" t="s">
        <v>157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-10.199999999999999</v>
      </c>
      <c r="H14" s="36">
        <v>-3.4</v>
      </c>
      <c r="I14" s="34" t="s">
        <v>153</v>
      </c>
    </row>
    <row r="15" spans="1:13" ht="48" customHeight="1" thickBot="1" x14ac:dyDescent="0.45">
      <c r="A15" s="61"/>
      <c r="B15" s="53">
        <v>12</v>
      </c>
      <c r="C15" s="52">
        <v>2</v>
      </c>
      <c r="D15" s="52"/>
      <c r="E15" s="27" t="s">
        <v>221</v>
      </c>
      <c r="F15" s="41" t="s">
        <v>88</v>
      </c>
      <c r="G15" s="36">
        <v>-9.9</v>
      </c>
      <c r="H15" s="36">
        <v>-6.3</v>
      </c>
      <c r="I15" s="34" t="s">
        <v>153</v>
      </c>
    </row>
    <row r="16" spans="1:13" ht="48" customHeight="1" thickBot="1" x14ac:dyDescent="0.45">
      <c r="A16" s="61"/>
      <c r="B16" s="53">
        <v>13</v>
      </c>
      <c r="C16" s="52">
        <v>2</v>
      </c>
      <c r="D16" s="52"/>
      <c r="E16" s="27" t="s">
        <v>221</v>
      </c>
      <c r="F16" s="35" t="s">
        <v>136</v>
      </c>
      <c r="G16" s="36">
        <v>-9.1999999999999993</v>
      </c>
      <c r="H16" s="36">
        <v>-1.9</v>
      </c>
      <c r="I16" s="34" t="s">
        <v>153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-6.9</v>
      </c>
      <c r="H17" s="36">
        <v>2.7</v>
      </c>
      <c r="I17" s="34" t="s">
        <v>239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-5</v>
      </c>
      <c r="H18" s="36">
        <v>3.2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-8</v>
      </c>
      <c r="H19" s="36">
        <v>3.5</v>
      </c>
      <c r="I19" s="34" t="s">
        <v>240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-17.2</v>
      </c>
      <c r="H20" s="36">
        <v>-0.1</v>
      </c>
      <c r="I20" s="34" t="s">
        <v>238</v>
      </c>
    </row>
    <row r="21" spans="1:9" ht="48" customHeight="1" thickBot="1" x14ac:dyDescent="0.45">
      <c r="A21" s="61"/>
      <c r="B21" s="53">
        <v>18</v>
      </c>
      <c r="C21" s="52">
        <v>2</v>
      </c>
      <c r="D21" s="52">
        <v>0</v>
      </c>
      <c r="E21" s="29" t="s">
        <v>223</v>
      </c>
      <c r="F21" s="41" t="s">
        <v>107</v>
      </c>
      <c r="G21" s="36">
        <v>-21.4</v>
      </c>
      <c r="H21" s="36">
        <v>-6</v>
      </c>
      <c r="I21" s="34" t="s">
        <v>173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-9.4</v>
      </c>
      <c r="H22" s="36">
        <v>10.9</v>
      </c>
      <c r="I22" s="34" t="s">
        <v>228</v>
      </c>
    </row>
    <row r="23" spans="1:9" ht="48" customHeight="1" thickBot="1" x14ac:dyDescent="0.45">
      <c r="A23" s="61"/>
      <c r="B23" s="53">
        <v>20</v>
      </c>
      <c r="C23" s="52">
        <v>3</v>
      </c>
      <c r="D23" s="52">
        <v>0</v>
      </c>
      <c r="E23" s="32" t="s">
        <v>213</v>
      </c>
      <c r="F23" s="43" t="s">
        <v>105</v>
      </c>
      <c r="G23" s="36">
        <v>-21.9</v>
      </c>
      <c r="H23" s="36">
        <v>-7.7</v>
      </c>
      <c r="I23" s="34" t="s">
        <v>170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-19.100000000000001</v>
      </c>
      <c r="H24" s="36">
        <v>-1.2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/>
      <c r="E25" s="32" t="s">
        <v>214</v>
      </c>
      <c r="F25" s="43" t="s">
        <v>13</v>
      </c>
      <c r="G25" s="36">
        <v>-20.9</v>
      </c>
      <c r="H25" s="36">
        <v>5.5</v>
      </c>
      <c r="I25" s="34" t="s">
        <v>150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-18.8</v>
      </c>
      <c r="H26" s="36">
        <v>1</v>
      </c>
      <c r="I26" s="34" t="s">
        <v>226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-3.1</v>
      </c>
      <c r="H27" s="36">
        <v>15.1</v>
      </c>
      <c r="I27" s="34" t="s">
        <v>154</v>
      </c>
    </row>
    <row r="28" spans="1:9" ht="48" customHeight="1" thickBot="1" x14ac:dyDescent="0.45">
      <c r="A28" s="61"/>
      <c r="B28" s="53">
        <v>25</v>
      </c>
      <c r="C28" s="52">
        <v>1</v>
      </c>
      <c r="D28" s="52">
        <v>0</v>
      </c>
      <c r="E28" s="30" t="s">
        <v>211</v>
      </c>
      <c r="F28" s="40" t="s">
        <v>137</v>
      </c>
      <c r="G28" s="36">
        <v>-7.1</v>
      </c>
      <c r="H28" s="36">
        <v>1.3</v>
      </c>
      <c r="I28" s="34" t="s">
        <v>231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212</v>
      </c>
      <c r="F29" s="39" t="s">
        <v>181</v>
      </c>
      <c r="G29" s="36">
        <v>-3.7</v>
      </c>
      <c r="H29" s="36">
        <v>3.7</v>
      </c>
      <c r="I29" s="34" t="s">
        <v>229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-0.5</v>
      </c>
      <c r="H30" s="36">
        <v>4.5</v>
      </c>
      <c r="I30" s="34" t="s">
        <v>234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2.1</v>
      </c>
      <c r="H31" s="36">
        <v>12.4</v>
      </c>
      <c r="I31" s="34" t="s">
        <v>235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3.9</v>
      </c>
      <c r="H32" s="36">
        <v>14.4</v>
      </c>
      <c r="I32" s="34" t="s">
        <v>158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56">
        <v>-27.8</v>
      </c>
      <c r="H33" s="36">
        <v>-9.5</v>
      </c>
      <c r="I33" s="34" t="s">
        <v>236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-2.2999999999999998</v>
      </c>
      <c r="H34" s="36">
        <v>17.600000000000001</v>
      </c>
      <c r="I34" s="34" t="s">
        <v>172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-8.6999999999999993</v>
      </c>
      <c r="H35" s="36">
        <v>12.1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0.9</v>
      </c>
      <c r="H36" s="36">
        <v>13.8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1.3</v>
      </c>
      <c r="H37" s="36">
        <v>13.5</v>
      </c>
      <c r="I37" s="34" t="s">
        <v>171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0.9</v>
      </c>
      <c r="H38" s="36">
        <v>17.2</v>
      </c>
      <c r="I38" s="34" t="s">
        <v>237</v>
      </c>
    </row>
    <row r="39" spans="1:9" ht="48" customHeight="1" thickBot="1" x14ac:dyDescent="0.45">
      <c r="A39" s="61"/>
      <c r="B39" s="53">
        <v>36</v>
      </c>
      <c r="C39" s="52">
        <v>1</v>
      </c>
      <c r="D39" s="52">
        <v>0</v>
      </c>
      <c r="E39" s="30" t="s">
        <v>201</v>
      </c>
      <c r="F39" s="40" t="s">
        <v>144</v>
      </c>
      <c r="G39" s="36">
        <v>-2.2999999999999998</v>
      </c>
      <c r="H39" s="36">
        <v>19.600000000000001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-7.4</v>
      </c>
      <c r="H40" s="36">
        <v>14.6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207</v>
      </c>
      <c r="F41" s="40" t="s">
        <v>146</v>
      </c>
      <c r="G41" s="36">
        <v>-1.5</v>
      </c>
      <c r="H41" s="36">
        <v>3.2</v>
      </c>
      <c r="I41" s="34" t="s">
        <v>232</v>
      </c>
    </row>
    <row r="42" spans="1:9" ht="48" customHeight="1" thickBot="1" x14ac:dyDescent="0.45">
      <c r="A42" s="61"/>
      <c r="B42" s="53">
        <v>39</v>
      </c>
      <c r="C42" s="52">
        <v>1</v>
      </c>
      <c r="D42" s="52"/>
      <c r="E42" s="30" t="s">
        <v>211</v>
      </c>
      <c r="F42" s="40" t="s">
        <v>73</v>
      </c>
      <c r="G42" s="36">
        <v>-3</v>
      </c>
      <c r="H42" s="36">
        <v>4.8</v>
      </c>
      <c r="I42" s="34" t="s">
        <v>231</v>
      </c>
    </row>
    <row r="43" spans="1:9" ht="48" customHeight="1" thickBot="1" x14ac:dyDescent="0.45">
      <c r="A43" s="61"/>
      <c r="B43" s="53">
        <v>40</v>
      </c>
      <c r="C43" s="52">
        <v>1</v>
      </c>
      <c r="D43" s="52"/>
      <c r="E43" s="30" t="s">
        <v>206</v>
      </c>
      <c r="F43" s="46" t="s">
        <v>71</v>
      </c>
      <c r="G43" s="36">
        <v>0.6</v>
      </c>
      <c r="H43" s="36">
        <v>8</v>
      </c>
      <c r="I43" s="34" t="s">
        <v>156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>
        <v>-16.100000000000001</v>
      </c>
      <c r="H44" s="36">
        <v>-1.7</v>
      </c>
      <c r="I44" s="34" t="s">
        <v>159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>
        <v>-11.9</v>
      </c>
      <c r="H45" s="36">
        <v>0.3</v>
      </c>
      <c r="I45" s="34" t="s">
        <v>159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-9.4</v>
      </c>
      <c r="H46" s="36">
        <v>7.4</v>
      </c>
      <c r="I46" s="34" t="s">
        <v>155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-5.3</v>
      </c>
      <c r="H47" s="36">
        <v>10.3</v>
      </c>
      <c r="I47" s="34" t="s">
        <v>233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0</v>
      </c>
      <c r="H48" s="36">
        <v>14.5</v>
      </c>
      <c r="I48" s="34" t="s">
        <v>158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-3.1</v>
      </c>
      <c r="H49" s="36">
        <v>5.5</v>
      </c>
      <c r="I49" s="34" t="s">
        <v>156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-0.1</v>
      </c>
      <c r="H50" s="36">
        <v>3.5</v>
      </c>
      <c r="I50" s="34" t="s">
        <v>230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0" workbookViewId="0">
      <selection activeCell="F98" sqref="F98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 t="s">
        <v>244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81" workbookViewId="0">
      <selection activeCell="E97" sqref="E9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-10.3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245</v>
      </c>
      <c r="E1" s="71">
        <v>45715</v>
      </c>
      <c r="F1" s="72"/>
      <c r="G1" s="64" t="s">
        <v>169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257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1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1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1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1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1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1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1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1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1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1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1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1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1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1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1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1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1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1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1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1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1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4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2025-03-21T14:26:54Z</dcterms:modified>
</cp:coreProperties>
</file>