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lice/Dropbox/rule_code/"/>
    </mc:Choice>
  </mc:AlternateContent>
  <xr:revisionPtr revIDLastSave="0" documentId="13_ncr:1_{8EF8705E-EBD5-EA48-ACBE-CE066C11A0F3}" xr6:coauthVersionLast="45" xr6:coauthVersionMax="45" xr10:uidLastSave="{00000000-0000-0000-0000-000000000000}"/>
  <bookViews>
    <workbookView xWindow="0" yWindow="460" windowWidth="25600" windowHeight="14460" activeTab="2" xr2:uid="{00000000-000D-0000-FFFF-FFFF00000000}"/>
  </bookViews>
  <sheets>
    <sheet name="statements_MASTER" sheetId="1" r:id="rId1"/>
    <sheet name="statements_Arti" sheetId="2" r:id="rId2"/>
    <sheet name="statements_B" sheetId="3" r:id="rId3"/>
    <sheet name="statements_Qiankun" sheetId="4" r:id="rId4"/>
    <sheet name="statements_William" sheetId="5" r:id="rId5"/>
    <sheet name="statements_FREY" sheetId="6" r:id="rId6"/>
    <sheet name="statements_SCRATCH" sheetId="7" r:id="rId7"/>
    <sheet name="statements_Caitlyn" sheetId="8" r:id="rId8"/>
    <sheet name="statements_MichaelA" sheetId="9" r:id="rId9"/>
    <sheet name="statements_FREY2" sheetId="10" r:id="rId10"/>
    <sheet name="statements_Grace" sheetId="11" r:id="rId11"/>
    <sheet name="COMPARE" sheetId="12" r:id="rId12"/>
    <sheet name="COMPARE 2.0" sheetId="13" r:id="rId1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700-000002000000}">
      <text>
        <r>
          <rPr>
            <sz val="12"/>
            <color theme="1"/>
            <rFont val="Arial"/>
          </rPr>
          <t>compound, "impersonating" --&gt; position
	-Caitlyn Liu</t>
        </r>
      </text>
    </comment>
    <comment ref="P99" authorId="0" shapeId="0" xr:uid="{00000000-0006-0000-0700-000001000000}">
      <text>
        <r>
          <rPr>
            <sz val="12"/>
            <color theme="1"/>
            <rFont val="Arial"/>
          </rPr>
          <t>IS
	-Caitlyn Liu</t>
        </r>
      </text>
    </comment>
  </commentList>
</comments>
</file>

<file path=xl/sharedStrings.xml><?xml version="1.0" encoding="utf-8"?>
<sst xmlns="http://schemas.openxmlformats.org/spreadsheetml/2006/main" count="15036" uniqueCount="840">
  <si>
    <t>code_stage</t>
  </si>
  <si>
    <t>code_date</t>
  </si>
  <si>
    <t>coder (you)</t>
  </si>
  <si>
    <t>domain</t>
  </si>
  <si>
    <t>communityID</t>
  </si>
  <si>
    <t>timestamp</t>
  </si>
  <si>
    <t>language</t>
  </si>
  <si>
    <t>lineID</t>
  </si>
  <si>
    <t>Text Type</t>
  </si>
  <si>
    <t>Institution Type</t>
  </si>
  <si>
    <t>Reg/Const</t>
  </si>
  <si>
    <t>Rule/Norm/Strategy</t>
  </si>
  <si>
    <t>Level of Analysis</t>
  </si>
  <si>
    <t>Context</t>
  </si>
  <si>
    <t>Mechanism</t>
  </si>
  <si>
    <t>Institutional Statement</t>
  </si>
  <si>
    <t>Attribute</t>
  </si>
  <si>
    <t>Deontic</t>
  </si>
  <si>
    <t>aIm</t>
  </si>
  <si>
    <t>oBject</t>
  </si>
  <si>
    <t>Or Else</t>
  </si>
  <si>
    <t>Condition</t>
  </si>
  <si>
    <t>Notes</t>
  </si>
  <si>
    <t>dev1</t>
  </si>
  <si>
    <t>private World of Warcraft</t>
  </si>
  <si>
    <t>covenant-wow.com</t>
  </si>
  <si>
    <t>header</t>
  </si>
  <si>
    <t>B</t>
  </si>
  <si>
    <t>[align=center:18rfytrk]What are the rules?[/align:18rfytrk]</t>
  </si>
  <si>
    <t>compound_IS</t>
  </si>
  <si>
    <t>No impersonating getMaNGOS admins/staff or GMs. No claiming to be a GM.</t>
  </si>
  <si>
    <t>[You]</t>
  </si>
  <si>
    <t>[Must not]</t>
  </si>
  <si>
    <t>impersonating</t>
  </si>
  <si>
    <t>admins/staff or GMs</t>
  </si>
  <si>
    <t>EN</t>
  </si>
  <si>
    <t>IS</t>
  </si>
  <si>
    <t>aggregation</t>
  </si>
  <si>
    <t>GMs will have there whispers switched off, unless they are dealing with your ticket.</t>
  </si>
  <si>
    <t>choice</t>
  </si>
  <si>
    <t>GM's</t>
  </si>
  <si>
    <t>[They]</t>
  </si>
  <si>
    <t>will</t>
  </si>
  <si>
    <t xml:space="preserve">will? must? </t>
  </si>
  <si>
    <t>switch off</t>
  </si>
  <si>
    <t>? switch off?</t>
  </si>
  <si>
    <t>whispers</t>
  </si>
  <si>
    <t xml:space="preserve">enless they are dealing with your ticket </t>
  </si>
  <si>
    <t>Have fun!</t>
  </si>
  <si>
    <t>unless they are dealing with your ticket</t>
  </si>
  <si>
    <t>www.unknown-shores.com</t>
  </si>
  <si>
    <t>junk</t>
  </si>
  <si>
    <t>meta</t>
  </si>
  <si>
    <t>Posted April 24, 2018</t>
  </si>
  <si>
    <t>retro-wow.com</t>
  </si>
  <si>
    <t>diff20190519</t>
  </si>
  <si>
    <t>Rules are updated.</t>
  </si>
  <si>
    <t>20190719wb</t>
  </si>
  <si>
    <t>02-23-2017, 01:11 PM (This post was last modified: 06-02-2019, 11:47 PM by Ossirian.)</t>
  </si>
  <si>
    <t>RetroWoW Rules</t>
  </si>
  <si>
    <t xml:space="preserve">We reserve the right to change or alter these rules at any time. </t>
  </si>
  <si>
    <t>we</t>
  </si>
  <si>
    <t>reserve the right</t>
  </si>
  <si>
    <t>change or alter</t>
  </si>
  <si>
    <t>these rules</t>
  </si>
  <si>
    <t>at any time</t>
  </si>
  <si>
    <t xml:space="preserve">We do not have to give warning before we take action with the following rules. </t>
  </si>
  <si>
    <t>do not have to</t>
  </si>
  <si>
    <t>give</t>
  </si>
  <si>
    <t>warning</t>
  </si>
  <si>
    <t>before we take action with the followning rules.</t>
  </si>
  <si>
    <t>We do this by enforcing the following rules and regulations:</t>
  </si>
  <si>
    <t>do this by</t>
  </si>
  <si>
    <t>[We]</t>
  </si>
  <si>
    <t>enforcing</t>
  </si>
  <si>
    <t>the following rules/regulations:</t>
  </si>
  <si>
    <t>may</t>
  </si>
  <si>
    <t>rules</t>
  </si>
  <si>
    <t>Minor offensives:</t>
  </si>
  <si>
    <t>partial_IS</t>
  </si>
  <si>
    <t>information</t>
  </si>
  <si>
    <t>Rule 1) Spamming world chat.</t>
  </si>
  <si>
    <t>[you]</t>
  </si>
  <si>
    <t>[must not]</t>
  </si>
  <si>
    <t>spamming</t>
  </si>
  <si>
    <t>world chat</t>
  </si>
  <si>
    <t>may not</t>
  </si>
  <si>
    <t>before we take action</t>
  </si>
  <si>
    <t>Rule 2) Talking on the world chat with coloured text is not allowed.</t>
  </si>
  <si>
    <t>chat with colored text</t>
  </si>
  <si>
    <t>on the world chat</t>
  </si>
  <si>
    <t>Rule 3) Talking in another language other than English in public chats (world chat, LFG chat, Guild recruitment channel chat etc).</t>
  </si>
  <si>
    <t>context</t>
  </si>
  <si>
    <t>not talk in another language other than English</t>
  </si>
  <si>
    <t>in public chats(world chat, LFG chat, Guild recruitment channel chat etc).</t>
  </si>
  <si>
    <t>a</t>
  </si>
  <si>
    <t>Rule 4) Character or guild name is inappropriate: Compulsory rename; the name change will be free.</t>
  </si>
  <si>
    <t>Rule 5) Inappropriate and controversial content.</t>
  </si>
  <si>
    <t>Rule 6) The use of inappropriate and offensive language in general, or against another player is not allowed</t>
  </si>
  <si>
    <t>scope</t>
  </si>
  <si>
    <t>Rule 7) PvP in Hyjal Mall, Can be dealt with a more severe punishment if repetitively done.</t>
  </si>
  <si>
    <t>Punishments on Minor offensives is warning, mute, kick or ban, depending on the situation.</t>
  </si>
  <si>
    <t xml:space="preserve">Major offensives: </t>
  </si>
  <si>
    <t>Rule 8) Multibox:</t>
  </si>
  <si>
    <t>Our definition of multiboxing includes any plural of characters being controlled through third party software and/or logging in with multiple accounts. Multiboxing for alt looting is not allowed. Being logged on two characters at the same time even for ten seconds in a raid, is not allowed.</t>
  </si>
  <si>
    <t>Exceptional: You are only allowed to login at the mall with multiple accounts to use buffs, trade materials, gold, items, bank and proffessions between your own characters.</t>
  </si>
  <si>
    <t>48 hours or permanent.</t>
  </si>
  <si>
    <t>payoff</t>
  </si>
  <si>
    <t>Rule 9) Insulting or harassing another player this includes all kind of insults. (Religion, Racism insults)</t>
  </si>
  <si>
    <t xml:space="preserve">warn, kick, ban </t>
  </si>
  <si>
    <t>players</t>
  </si>
  <si>
    <t xml:space="preserve">12, 24, 48, 72 hours, 5 to 7 days, or a permanent ban of the account/s and IP, depends on situation. </t>
  </si>
  <si>
    <t>Rule 10) Account Sharing</t>
  </si>
  <si>
    <t>b</t>
  </si>
  <si>
    <t>Warning first, if the account sharing continues it will lead to 24h/permanent ban.</t>
  </si>
  <si>
    <t>Rule 11) Using any kind of bugs, exploits or abusing the terrain</t>
  </si>
  <si>
    <t xml:space="preserve">Rule 12) Using multiple accounts to farm PvP tokens </t>
  </si>
  <si>
    <t>48 hours or permanent on all involved accounts.</t>
  </si>
  <si>
    <t>Rule 13) Hacking: The use of any kind of third party software, and any kind of hacking</t>
  </si>
  <si>
    <t>72 hours or permanent.</t>
  </si>
  <si>
    <t>c</t>
  </si>
  <si>
    <t>insult or harass</t>
  </si>
  <si>
    <t>another player</t>
  </si>
  <si>
    <t>Rule 14) AFK Farming Battlegrounds</t>
  </si>
  <si>
    <t>diff20190223</t>
  </si>
  <si>
    <t>d</t>
  </si>
  <si>
    <t>Rule 15) Abuse of the ingame mail system</t>
  </si>
  <si>
    <t>48 or 72 hours.</t>
  </si>
  <si>
    <t>diff20170223</t>
  </si>
  <si>
    <t>Rule 16) Gambling or casinos (Using items, virtual currency, or real life currency to gamble inside the game - all involved in the gambling will be banned, both the "house" and players involved in it).</t>
  </si>
  <si>
    <t>e</t>
  </si>
  <si>
    <t>24 hours.</t>
  </si>
  <si>
    <t>Rule 17) Donor bashing (Disrespecting players that are supporting the server, this includes all kind of insults or harassment).</t>
  </si>
  <si>
    <t>Rule 18) Vote Shop Abuse: Voting with multiple accounts to gain adventage of the store.</t>
  </si>
  <si>
    <t>Permanent account ban.</t>
  </si>
  <si>
    <t>Rule 19) Alt Farming (Killing your own alt characters or alt characters in general to gain honor, pvp kills or pvp tokens).</t>
  </si>
  <si>
    <t>Rule 20) Insulting the server or staff (Disrespecting gamemasters).</t>
  </si>
  <si>
    <t>Rule 21) Selling or trading your account (Sharing your account credentials-details with someone else, or selling your account for in-game currency, virtual currency or real life currency).</t>
  </si>
  <si>
    <t>Permanent ip and account ban.</t>
  </si>
  <si>
    <t xml:space="preserve">Rule 22) Taking the identity of a gamemaster  </t>
  </si>
  <si>
    <t>Rule 23)  Advertising another server (Discussing about other servers in global channels will be also considered as advertising)</t>
  </si>
  <si>
    <t>Rule 24)  Threats towards the server or staff</t>
  </si>
  <si>
    <t>Rule 25)  Any abuse towards the Vote/Donation system</t>
  </si>
  <si>
    <t>Rule 26)  Selling/Giveaway a Bind on Pickup ("BoP") Items (loot from a boss/elite) to a player which wasn't in the group/raid when the loot was dropped.</t>
  </si>
  <si>
    <t xml:space="preserve">Rule 27) Selling or buying gold/items for real life currencies or exchanging them for Donation Points outside the official RetroWoW website. Selling or buying a character. </t>
  </si>
  <si>
    <t>Rule 28) Wintrading (Deliberately surrender of the battleground, disclosing the location of teammates )</t>
  </si>
  <si>
    <t>12, 24, 48 hours or permanent.</t>
  </si>
  <si>
    <t>Rule 29) Fake reports (Reporting a player with a fake screenshot, offending or reporting player for no reason, abusing ticket system)</t>
  </si>
  <si>
    <t>24, 48 hours or permanent.</t>
  </si>
  <si>
    <t>Rule 30) Raid save IDs and Items within raids are the responsibility of the group currently inside the dungeon/raid. GMs will not remove players inside dungeon/raid.</t>
  </si>
  <si>
    <t>minecraft</t>
  </si>
  <si>
    <t>146.185.128.75</t>
  </si>
  <si>
    <t>russian</t>
  </si>
  <si>
    <t>ГОНЯ </t>
  </si>
  <si>
    <t>dsfsdf</t>
  </si>
  <si>
    <t>dsfdsffds</t>
  </si>
  <si>
    <t>80.229.25.251</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</si>
  <si>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</si>
  <si>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</si>
  <si>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</si>
  <si>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</si>
  <si>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</si>
  <si>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</si>
  <si>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</si>
  <si>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N O T I C E S</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</si>
  <si>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</si>
  <si>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</si>
  <si>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</si>
  <si>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Dormitory</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</si>
  <si>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</si>
  <si>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</si>
  <si>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</si>
  <si>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N O T I C E S</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</si>
  <si>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</si>
  <si>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</si>
  <si>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</si>
  <si>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</si>
  <si>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</si>
  <si>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Dormitory</t>
    </r>
  </si>
  <si>
    <r>
      <t></t>
    </r>
    <r>
      <rPr>
        <sz val="10"/>
        <color rgb="FF000000"/>
        <rFont val="Helvetica Neue"/>
      </rPr>
      <t>Farm House\\</t>
    </r>
    <r>
      <rPr>
        <sz val="12"/>
        <color rgb="FF000000"/>
        <rFont val="Calibri"/>
      </rPr>
      <t></t>
    </r>
  </si>
  <si>
    <t>185.49.15.108</t>
  </si>
  <si>
    <t>Welcome to\\brc's\\demo server!</t>
  </si>
  <si>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</si>
  <si>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</si>
  <si>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t>Gangs+\\/g help\\ShopGUI+\\/shop</t>
  </si>
  <si>
    <t>AuctionGUI+\\/auc</t>
  </si>
  <si>
    <r>
      <t></t>
    </r>
    <r>
      <rPr>
        <sz val="10"/>
        <color rgb="FF000000"/>
        <rFont val="Helvetica Neue"/>
      </rPr>
      <t>Dormitory</t>
    </r>
  </si>
  <si>
    <t>Useful commands:\\/setmoney add|\\|remove &lt;amount&gt;\\/bal</t>
  </si>
  <si>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</si>
  <si>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t>Fight arena</t>
  </si>
  <si>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</si>
  <si>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t>CTF\\-**-\\WAITING\\0/32</t>
  </si>
  <si>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</si>
  <si>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t>im a big fan\\thats why i\\did it &lt;3</t>
  </si>
  <si>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</si>
  <si>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t>hey ;)\\I guess u was\\wondering\\how u got here</t>
  </si>
  <si>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</si>
  <si>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t>79.143.181.147</t>
  </si>
  <si>
    <r>
      <t></t>
    </r>
    <r>
      <rPr>
        <sz val="10"/>
        <color rgb="FF000000"/>
        <rFont val="Helvetica Neue"/>
      </rPr>
      <t>Farm House\\</t>
    </r>
    <r>
      <rPr>
        <sz val="12"/>
        <color rgb="FF000000"/>
        <rFont val="Calibri"/>
      </rPr>
      <t></t>
    </r>
  </si>
  <si>
    <t>1008</t>
  </si>
  <si>
    <t>Arena 2\\WAITING\\0/0/24</t>
  </si>
  <si>
    <r>
      <t></t>
    </r>
    <r>
      <rPr>
        <sz val="10"/>
        <color rgb="FF000000"/>
        <rFont val="Helvetica Neue"/>
      </rPr>
      <t>Farm House\\</t>
    </r>
    <r>
      <rPr>
        <sz val="12"/>
        <color rgb="FF000000"/>
        <rFont val="Calibri"/>
      </rPr>
      <t></t>
    </r>
  </si>
  <si>
    <t>[SurvivalGames]\\Click to join\\Arena 2</t>
  </si>
  <si>
    <t>198.20.179.136</t>
  </si>
  <si>
    <t>Do /warp Rules\\to  learn the\\rules of the\\server</t>
  </si>
  <si>
    <t>WELCOME\\TO TACO924'S\\PRISON\\SERVER</t>
  </si>
  <si>
    <t>PVP\\is ACTIVE in\\the Hole!</t>
  </si>
  <si>
    <t>[Warp]\\R\\R</t>
  </si>
  <si>
    <t>[Warp]\\S\\S</t>
  </si>
  <si>
    <t>Enchant1\\is the region\\name.\\Dont destroy</t>
  </si>
  <si>
    <t>[Warp]\\U\\U</t>
  </si>
  <si>
    <t>[Warp]\\T\\T</t>
  </si>
  <si>
    <t>[Warp]\\N\\N</t>
  </si>
  <si>
    <t>[Warp]\\D\\D</t>
  </si>
  <si>
    <t>[Warp]\\G\\G</t>
  </si>
  <si>
    <t>[Warp]\\F\\F</t>
  </si>
  <si>
    <t>[Warp]\\L\\L</t>
  </si>
  <si>
    <t>[Warp]\\M\\M</t>
  </si>
  <si>
    <t>[Warp]\\K\\K</t>
  </si>
  <si>
    <t>[Warp]\\E\\E</t>
  </si>
  <si>
    <t>===============\\No Advertising\\No Spamming\\===============</t>
  </si>
  <si>
    <t>What Happens if\\i break a rule?</t>
  </si>
  <si>
    <t>Type\\/rankup</t>
  </si>
  <si>
    <t>How do i Rank\\up?</t>
  </si>
  <si>
    <t>===============\\No Caps\\No Racism\\===============</t>
  </si>
  <si>
    <t>Type\\/Auction\\to find out how</t>
  </si>
  <si>
    <t>Where Do i Sell\\Items?</t>
  </si>
  <si>
    <t>===============\\No Sexist\\Remarks\\===============</t>
  </si>
  <si>
    <t>You may get\\Ban or be\\TempBan or be\\Muted</t>
  </si>
  <si>
    <t>===============\\No Duping Items\\No Scamming\\===============</t>
  </si>
  <si>
    <t>How do i\\Auction items?</t>
  </si>
  <si>
    <t>===============\\No Cursing\\No Arguing\\===============</t>
  </si>
  <si>
    <t>Where can i \\apply for Mod?</t>
  </si>
  <si>
    <t>Type\\/spawn</t>
  </si>
  <si>
    <t>How do i go\\back to Spawn?</t>
  </si>
  <si>
    <t>Go to back to\\Spawn and walk\\into the Portal\\of your Rank</t>
  </si>
  <si>
    <t>How do i go\\to a Different\\Block when i\\Rank up?</t>
  </si>
  <si>
    <t>Our Forums\\ask staff/\\Players for\\Link</t>
  </si>
  <si>
    <t>===============\\No Griefing in\\Prison World\\===============</t>
  </si>
  <si>
    <t>===============\\No Hacking\\No Glitching\\===============</t>
  </si>
  <si>
    <t>===============\\No Asking for\\Money\\===============</t>
  </si>
  <si>
    <t>===============\\No Giving out\\Free Money\\===============</t>
  </si>
  <si>
    <t>NEW\\RULES\\SOON</t>
  </si>
  <si>
    <t>===============\\No Asking for\\Itmes/Ranks\\===============</t>
  </si>
  <si>
    <t>reddit</t>
  </si>
  <si>
    <t>funny</t>
  </si>
  <si>
    <t>1457998157.0</t>
  </si>
  <si>
    <t>0</t>
  </si>
  <si>
    <t>make</t>
  </si>
  <si>
    <t>sexist remarks</t>
  </si>
  <si>
    <t>All posts must make an attempt at humor.</t>
  </si>
  <si>
    <t>Humor is subjective, but all posts must at least make an attempt at humor. As the minimum age for Reddit access is [13 years old](https://www.reddit.com/r/help/comments/7h5xr7/is_there_a_age_limit_for_reddit/dqodxmb), posts which are intentionally disruptive, inane, or nonsensical will be removed.</t>
  </si>
  <si>
    <t>1457998310.0</t>
  </si>
  <si>
    <t>1</t>
  </si>
  <si>
    <t>No memes, and no HIFW, MRW, MeIRL, or DAE posts.</t>
  </si>
  <si>
    <t>If your submission begins with "When you…" or "When they…" or anything of a similar nature, it is not allowed here. Submissions depicting or containing intentionally emulated behaviors ([memes](https://www.reddit.com/r/funny/wiki/rules#wiki_what_is_a_meme.3F)) are also not allowed, including memetic image macros, "challenges," or elements thereof. Non-memetic image macros are allowed.</t>
  </si>
  <si>
    <t>1457998385.0</t>
  </si>
  <si>
    <t>2</t>
  </si>
  <si>
    <t>No reposts.</t>
  </si>
  <si>
    <t>Reposts will be removed at the moderators’ discretion. Serial reposters will be banned. Please use [KarmaDecay](http://www.karmadecay.com) to determine if something has been submitted here before.</t>
  </si>
  <si>
    <t>1457998517.0</t>
  </si>
  <si>
    <t>3</t>
  </si>
  <si>
    <t>No personal info, no hate speech, no harassment.</t>
  </si>
  <si>
    <t>No identifying information, including anything hosted on platforms making that information public. Posts encouraging the harassment of any individual, group, community, or subreddit will be removed, and the submitting user may be banned. If necessary, a report will be made to the site administration. In accordance with [Reddit's policies](https://www.reddithelp.com/en/categories/rules-reporting/account-and-community-restrictions/do-not-threaten-harass-or-bully), there is zero tolerance for this.</t>
  </si>
  <si>
    <t>1457998540.0</t>
  </si>
  <si>
    <t>4</t>
  </si>
  <si>
    <t>No politics.</t>
  </si>
  <si>
    <t>Anything involving politics or a political figure (regardless of context) will be removed. \n\nTry /r/politicalhumor instead.</t>
  </si>
  <si>
    <t>1457998664.0</t>
  </si>
  <si>
    <t>5</t>
  </si>
  <si>
    <t>No forbidden titles.</t>
  </si>
  <si>
    <t>No asking for upvotes (in any form), no “Cake Day” posts, and no posts to communicate with another Redditor. Posts with titles such as "I got banned from \/r/\_\_\_" or "This got removed from \/r/\_\_\_" are not allowed. Emoji-based titles, memetic titles, and titles meant to circumvent any other rules are also forbidden.</t>
  </si>
  <si>
    <t>1457999055.0</t>
  </si>
  <si>
    <t>6</t>
  </si>
  <si>
    <t>No gore, pornography, or sexually graphic images.</t>
  </si>
  <si>
    <t>Try /r/NSFWfunny. All other NSFW content must be tagged as such.</t>
  </si>
  <si>
    <t>1457999230.0</t>
  </si>
  <si>
    <t>7</t>
  </si>
  <si>
    <t>Do not rehost or hotlink webcomics.</t>
  </si>
  <si>
    <t>If you are not the author of the comic in question, you may only submit links to the page where it is hosted. Webcomic authors may [request verification](https://www.reddit.com/r/funny/wiki/comicauthor) from the moderators, after which they may rehost their own work.</t>
  </si>
  <si>
    <t>1457999920.0</t>
  </si>
  <si>
    <t>8</t>
  </si>
  <si>
    <t>No pictures of just text.</t>
  </si>
  <si>
    <t>grief</t>
  </si>
  <si>
    <t>Submissions in which the humor can be conveyed via text alone are not allowed. This includes pictures of text with irrelevant images that don't add context, and transcriptions of standup comedy (as with /r/standupshots). Make a self post instead. [Example](http://i.imgur.com/2cPuY8C.jpg)</t>
  </si>
  <si>
    <t>in Prison world</t>
  </si>
  <si>
    <t>1503005674.0</t>
  </si>
  <si>
    <t>9</t>
  </si>
  <si>
    <t>No SMS or social media content (including Reddit).</t>
  </si>
  <si>
    <t>Social media content of any kind is not allowed. This includes anything from Reddit, Twitter, Tumblr, Facebook, YouTube, or any other form of "comments section" on the Internet, as well as [images accompanied by text from those platforms](https://i.imgur.com/LJ5ZeU6.png). Images with SnapChat text added are allowed, as long as all UI elements have been removed.\n\nPlease view [our wiki](https://www.reddit.com/r/funny/wiki/rules) for suggestions of where these submissions can be offered.</t>
  </si>
  <si>
    <t>AskReddit</t>
  </si>
  <si>
    <t>1453791870.0</t>
  </si>
  <si>
    <t>ask</t>
  </si>
  <si>
    <t>for money</t>
  </si>
  <si>
    <t>Rule 1 - Questions must be clear and direct and may not use the body textbox</t>
  </si>
  <si>
    <t>* All questions must be clear, written in English, and conclude with a question mark\n* All context in the title must be ***necessary to understanding the question***; do not give “example answers” in the post title (i.e. “Other than your mom, \_\_\_\_\_\_?”)\n* No text in the text box - any additional info from you must be added as a comment to your post\n\n[The full rule can be viewed here](https://www.reddit.com/r/askreddit/wiki/index#wiki_-rule_1-)</t>
  </si>
  <si>
    <t>give out</t>
  </si>
  <si>
    <t>free money</t>
  </si>
  <si>
    <t>1453791898.0</t>
  </si>
  <si>
    <t>Rule 2 - No personal or professional advice requests</t>
  </si>
  <si>
    <t>* Askreddit is NOT your personal or professional advice platform\n\n* Do not makes posts asking for professional advice - medical, legal, financial, or otherwise\n\n* All posts asking for advice must be generic and not specific to your situation alone\n\n* Do not use personal pronouns\n\n* No crowdsourcing naming or purchasing decisions\n\n[The full rule can be viewed here](https://www.reddit.com/r/askreddit/wiki/index#wiki_-rule_2-)</t>
  </si>
  <si>
    <t>1453791968.0</t>
  </si>
  <si>
    <t xml:space="preserve">ask </t>
  </si>
  <si>
    <t>for items, ranks</t>
  </si>
  <si>
    <t>Rule 3 - Open ended questions only</t>
  </si>
  <si>
    <t>* Post must be an open-ended discussion question\n\n* Title must not be phrased to allow a simple yes/no answer\n\n* No questions that have definite answers\n\n* Question must not be a poll or survey\n\n* No “Either/Or” type questions\n\n* Do not ask for NSFW links\n\n* Do not specify a length (eg "in three words...") or make your post into a game\n\n[The full rule can be viewed here](https://www.reddit.com/r/askreddit/wiki/index#wiki_-rule_3-)</t>
  </si>
  <si>
    <t>1453791988.0</t>
  </si>
  <si>
    <t>Rule 4 - No personal info</t>
  </si>
  <si>
    <t>* Do not post or seek any **real or fake** personal information (examples include: full names, phone numbers, email addresses, or social media accounts)\n\n* Only link another user's comment when it is relevant and **never** when it is to launch a personal attack or encourage others to do so\n\n* Do not ask questions designed to target specific usernames or links to social media\n\n[The full rule can be viewed here](https://www.reddit.com/r/askreddit/wiki/index#wiki_-rule_4-)</t>
  </si>
  <si>
    <t>1453792024.0</t>
  </si>
  <si>
    <t>Rule 5 - No loaded questions</t>
  </si>
  <si>
    <t>- Do not include an opinion, bias, or lead respondents towards expressing a specific opinion in your post title\n\n- Do not use this subreddit to promote a specific agenda or to gain positive or negative publicity for an entity or person\n\n[The full rule can be viewed here](https://www.reddit.com/r/askreddit/wiki/index#wiki_-rule_5-)</t>
  </si>
  <si>
    <t>1453792050.0</t>
  </si>
  <si>
    <t>Rule 6 - No questions seeking professional advice</t>
  </si>
  <si>
    <t>Questions seeking professional advice are inappropriate for this subreddit and will be removed. This includes but is not limited to medical, legal, mental health and financial advice. If you think that you need professional support, please contact a professional in your area as the qualifications of anyone giving advice on reddit can not be verified.\n\n[The full rule can be viewed here](https://www.reddit.com/r/askreddit/wiki/index#wiki_-rule_6-)</t>
  </si>
  <si>
    <t>1453792070.0</t>
  </si>
  <si>
    <t>Rule 7 - No begging for goods or services, or Reddit rewards</t>
  </si>
  <si>
    <t>* Do not ask for Reddit rewards, money, goods, services,or favors\n\n* Do not form a brigade to draw positive or negative attention to posts or comments in AskReddit, even from other subreddits\n\n[The full rule can be viewed here](https://www.reddit.com/r/askreddit/wiki/index#wiki_-rule_7-)</t>
  </si>
  <si>
    <t>1453792174.0</t>
  </si>
  <si>
    <t>Rule 8 - Be respectful to other users at all times and conduct your behaviour in a civil manner</t>
  </si>
  <si>
    <t>* Do not make personal attacks, insult, or demean a specific group or person\n\n* Do not use slurs without relevant context and quotes\n\n* No blatant statements of bigotry\n\n* No posts that 'bait' users into breaking other rules\n\n* Zero tolerance for posts/comments that sexualize minors\n\n* Zero tolerance for posts/comments that encourage suicide\n\n* Do not spam or make attempts to farm karma\n\n[The full rule can be viewed here](https://www.reddit.com/r/askreddit/wiki/index#wiki_-rule_8-)</t>
  </si>
  <si>
    <t>1453792210.0</t>
  </si>
  <si>
    <t>Rule 9 -  No image only replies or large ascii art</t>
  </si>
  <si>
    <t>* Comment replies must consist of more than just an image or link\n\n* No ASCII/emoji images over one line\n\n[The full rule can be viewed here](https://www.reddit.com/r/askreddit/wiki/index#wiki_-rule_9-)</t>
  </si>
  <si>
    <t>1453792469.0</t>
  </si>
  <si>
    <t>Comments in [Serious] posts must be on topic</t>
  </si>
  <si>
    <t>Comments made in posts tagged [serious] may not contain jokes or off topic remarks\n\n[The full rule can be viewed here](https://www.reddit.com/r/askreddit/wiki/index#wiki_--.5Bserious.5D_tags--)</t>
  </si>
  <si>
    <t>gaming</t>
  </si>
  <si>
    <t>1453805820.0</t>
  </si>
  <si>
    <t>Not directly gaming related.</t>
  </si>
  <si>
    <t>"Related" means that posts must contain gaming-related content in the link's content, or in the post's body in the case of a self-post, not just a "forced" connection via the title or a caption added to the content.\n\nNote that we do not allow non-gaming meme templates as submissions.\n\nFor more info, [visit our rules page](https://www.reddit.com/r/gaming/wiki/index#wiki_rule_1.3A_gaming-related)</t>
  </si>
  <si>
    <t>1453805950.0</t>
  </si>
  <si>
    <t>Bandwagon or direct reply post.</t>
  </si>
  <si>
    <t>If you have a response to an existing post, reply to it in the comments section instead of making your own post about it.\n\nIf you have something to say about a topic currently on the front page, please say it as a comment in the already front page post.</t>
  </si>
  <si>
    <t>1453806256.0</t>
  </si>
  <si>
    <t>Piracy.</t>
  </si>
  <si>
    <t>Enabling piracy via reddit, be it links to torrent sites, direct downloads, smoke signals that give instructions on how to pirate something, etc are not okay here. Don't do it. Whether or not if you agree with the practice, copyright infringement will not be tolerated. There are plenty of other sites on the internet where you can do it; if you must, go wild there, but not here, please.\n\n**Enabling or attempting to enable piracy will result in a permanent ban.**</t>
  </si>
  <si>
    <t>1453806607.0</t>
  </si>
  <si>
    <t>Unmarked spoiler / Unmarked NSFW.</t>
  </si>
  <si>
    <t>Spoilers must be posted using the following formatting:\n\n`[X Kills Y](/spoiler)`  \nResult: [X Kills Y](/spoiler).  \nTo mark a spoiler as relevant to a specific game/topic, use the alternate formatting:  \n`[Player 1 wins](/spoiler "Pong")`  \nResult:  \n[Player 1 wins](/spoiler "Pong")  \n\nSpoilers are NOT allowed in submission titles.\n\nNSFW content must be marked / flaired as such.</t>
  </si>
  <si>
    <t>1453806898.0</t>
  </si>
  <si>
    <t>Giveaway / Trade / Contest / Item for sale.</t>
  </si>
  <si>
    <t>No product requests, giveaways, trades, contests, or items for sale.\n\nPut simply, you can't ask for free stuff here, and you can't host giveaways here either. \n\nTrade posts and contests hosted on the subreddit will be removed.\n\nThe subreddit is also not the place to put your items up for sale.</t>
  </si>
  <si>
    <t>1453806968.0</t>
  </si>
  <si>
    <t>Not original source.</t>
  </si>
  <si>
    <t>Make the original source of the content your submission, and do not use URL shorteners.\n\nIf a mirror is necessary, please provide one in comments. No hotlinking or rehosting someone else's work (unless they specifically allow it in their terms of use or request it).</t>
  </si>
  <si>
    <t>1453807234.0</t>
  </si>
  <si>
    <t>Spam / Excessive self-promotion</t>
  </si>
  <si>
    <t>Don't spam.  No referral/affiliate links.\n\nWe understand you have a youtube and/or streaming channel. Posts to your personal videos or channels may be removed even if you're not monetizing them, just getting started or just thought it was cool. Generally speaking, due to the nature of their timeliness most streams may not be well-suited for this subreddit.\n\nAll users must abide by reddit's general [rules of promotion](http://www.reddit.com/wiki/selfpromotion), which allow 10% max on submissions.</t>
  </si>
  <si>
    <t>1453807483.0</t>
  </si>
  <si>
    <t>Crowd funding "reminder" post.</t>
  </si>
  <si>
    <t>Submissions about new projects or major updates to existing ones are allowed. If you have or know of a project you're excited about, that's great! We want you to share it with the community, but we don't need nag posts every day directing people back to the crowd funding page. A new post for a project is allowed if it's been updated in a significant way.</t>
  </si>
  <si>
    <t>1453807630.0</t>
  </si>
  <si>
    <t>Bigotry.</t>
  </si>
  <si>
    <t>Posts and comments, whether in jest or with malice, that contain racist, sexist, homophobic, etc. content, or threats will be removed, regardless of popularity or relevance.\n\nEspecially egregious violations or repeat offenses may result in accounts banned from /r/gaming.</t>
  </si>
  <si>
    <t>1488964258.0</t>
  </si>
  <si>
    <t>AMA related rule.</t>
  </si>
  <si>
    <t>**Post rules.**\n\nMust be from someone currently or previously employed in the gaming industry.\n\nMust be about something already done.\n\nNo asking for money or crowd funding.\n\nPublic proof is required.\n\nNo giveaways or contests.\n\nNo request posts.\n\n**Comment rules**.\n\nDo not ask for free stuff or personal favors.\n\nDo not spam the same comment or question over and over again.\n\nNo vote manipulation.\n\nRule 10\n\n[For more info on these rules, **click here.**](https://www.reddit.com/r/gaming/wiki/ama)</t>
  </si>
  <si>
    <t>constitutive</t>
  </si>
  <si>
    <t>rule</t>
  </si>
  <si>
    <t>constitutitonal</t>
  </si>
  <si>
    <t>compliance</t>
  </si>
  <si>
    <t>We</t>
  </si>
  <si>
    <t>to change or alter</t>
  </si>
  <si>
    <t>at anytime.</t>
  </si>
  <si>
    <t>operational</t>
  </si>
  <si>
    <t>consequence</t>
  </si>
  <si>
    <t>Before we take action with the following rules</t>
  </si>
  <si>
    <t>[shall]</t>
  </si>
  <si>
    <t>the following rules and regulations</t>
  </si>
  <si>
    <t>talking on the world chat with colored text</t>
  </si>
  <si>
    <t>allowed</t>
  </si>
  <si>
    <t>Talking in another language other than English</t>
  </si>
  <si>
    <t>minor offensives</t>
  </si>
  <si>
    <t>in public chats (world chat, LFG chat, Guild recruitment channel chat etc).</t>
  </si>
  <si>
    <t>Character or guild name</t>
  </si>
  <si>
    <t>[post]</t>
  </si>
  <si>
    <t>inappropriate and conversial content</t>
  </si>
  <si>
    <t>in general</t>
  </si>
  <si>
    <t>regulatory</t>
  </si>
  <si>
    <t>Punishments</t>
  </si>
  <si>
    <t>is</t>
  </si>
  <si>
    <t>warning, mute, kick or ban</t>
  </si>
  <si>
    <t>depending on the situation</t>
  </si>
  <si>
    <t>boundary</t>
  </si>
  <si>
    <t>[May]</t>
  </si>
  <si>
    <t>login at the mall with multiple accouts</t>
  </si>
  <si>
    <t>to use buffs, trade materials, gold, items, bank and proffessions between your own characters.</t>
  </si>
  <si>
    <t>[shall not]</t>
  </si>
  <si>
    <t>insulting or harassing</t>
  </si>
  <si>
    <t>12, 24, 48, 72 hours, 5 to 7 days, or a permanent ban of the account/s and IP</t>
  </si>
  <si>
    <t>sharing</t>
  </si>
  <si>
    <t>the account</t>
  </si>
  <si>
    <t>using</t>
  </si>
  <si>
    <t>multiple accounts</t>
  </si>
  <si>
    <t>to farm PvP conditions</t>
  </si>
  <si>
    <t>Haking: the use of any kind of third party software, and any kind of hacking</t>
  </si>
  <si>
    <t>AFK Farming</t>
  </si>
  <si>
    <t>Battlegrounds</t>
  </si>
  <si>
    <t>Abuse of the ingame mail system</t>
  </si>
  <si>
    <t>48 or 72 hours</t>
  </si>
  <si>
    <t>gambling or casinos</t>
  </si>
  <si>
    <t>24 hours</t>
  </si>
  <si>
    <t>voting with multiple accounts to again adventage of the store</t>
  </si>
  <si>
    <t>Permanant account ban</t>
  </si>
  <si>
    <t>Alt Farming(Kiling your own alt charaters or alt characters in general to gain honor, pvp kills or pvp tokens)</t>
  </si>
  <si>
    <t>#3</t>
  </si>
  <si>
    <t>date_of_code</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</si>
  <si>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</si>
  <si>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</si>
  <si>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t>Frey</t>
  </si>
  <si>
    <r>
      <t></t>
    </r>
    <r>
      <rPr>
        <sz val="10"/>
        <color rgb="FF000000"/>
        <rFont val="Helvetica Neue"/>
      </rPr>
      <t>N O T I C E S</t>
    </r>
  </si>
  <si>
    <t>Weisman</t>
  </si>
  <si>
    <t>English</t>
  </si>
  <si>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</si>
  <si>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</si>
  <si>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t>"must not impersonating": use form of word in IS at expense of grammaticality over ADIBOC</t>
  </si>
  <si>
    <r>
      <t></t>
    </r>
    <r>
      <rPr>
        <sz val="10"/>
        <color rgb="FF000000"/>
        <rFont val="Helvetica Neue"/>
      </rPr>
      <t>Town\\</t>
    </r>
    <r>
      <rPr>
        <sz val="12"/>
        <color rgb="FF000000"/>
        <rFont val="Calibri"/>
      </rPr>
      <t></t>
    </r>
    <r>
      <rPr>
        <sz val="10"/>
        <color rgb="FF000000"/>
        <rFont val="Helvetica Neue"/>
      </rPr>
      <t>Hall</t>
    </r>
  </si>
  <si>
    <t>strategy</t>
  </si>
  <si>
    <t>GMs</t>
  </si>
  <si>
    <t xml:space="preserve">there whispers </t>
  </si>
  <si>
    <r>
      <t></t>
    </r>
    <r>
      <rPr>
        <sz val="10"/>
        <color rgb="FF000000"/>
        <rFont val="Helvetica Neue"/>
      </rPr>
      <t>Dormitory</t>
    </r>
  </si>
  <si>
    <t>collective_action</t>
  </si>
  <si>
    <t>swith off there</t>
  </si>
  <si>
    <t>[may]</t>
  </si>
  <si>
    <t>have</t>
  </si>
  <si>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</si>
  <si>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t>fun</t>
  </si>
  <si>
    <t>Have</t>
  </si>
  <si>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</si>
  <si>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t>wait</t>
  </si>
  <si>
    <t>sign</t>
  </si>
  <si>
    <t>norm</t>
  </si>
  <si>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</si>
  <si>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</si>
  <si>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 xml:space="preserve">reserve the right </t>
  </si>
  <si>
    <t xml:space="preserve">to change or alter </t>
  </si>
  <si>
    <t xml:space="preserve">these rules </t>
  </si>
  <si>
    <t>at any time.</t>
  </si>
  <si>
    <t>before we take action with the following rules</t>
  </si>
  <si>
    <t>use</t>
  </si>
  <si>
    <t>useful commands</t>
  </si>
  <si>
    <t>do this by enforcing</t>
  </si>
  <si>
    <t>do this by enforcing the following</t>
  </si>
  <si>
    <t>rules and regulations</t>
  </si>
  <si>
    <t>warning, mute, kick or ban, depending on the situation.</t>
  </si>
  <si>
    <t xml:space="preserve">[Must not] </t>
  </si>
  <si>
    <t>Spamming</t>
  </si>
  <si>
    <t>not allowed</t>
  </si>
  <si>
    <t>talking on</t>
  </si>
  <si>
    <t>with coloured text</t>
  </si>
  <si>
    <t>[must]</t>
  </si>
  <si>
    <t>click</t>
  </si>
  <si>
    <t>to join arena 2</t>
  </si>
  <si>
    <t xml:space="preserve">Talking </t>
  </si>
  <si>
    <t>in another language other than English</t>
  </si>
  <si>
    <t>do</t>
  </si>
  <si>
    <t>/wrap rules</t>
  </si>
  <si>
    <t>to learn the rules of the server</t>
  </si>
  <si>
    <t>position</t>
  </si>
  <si>
    <t>This is both compound and partial.  add code c_p_IS</t>
  </si>
  <si>
    <t>[generate]</t>
  </si>
  <si>
    <t>Inappropriate and controversial content.</t>
  </si>
  <si>
    <t>PvP</t>
  </si>
  <si>
    <t>is ACTIVE</t>
  </si>
  <si>
    <t>in the Hole</t>
  </si>
  <si>
    <t>use of</t>
  </si>
  <si>
    <t>inappropriate and offensive language in general, or against another player</t>
  </si>
  <si>
    <t>relates to all above</t>
  </si>
  <si>
    <t>destroy</t>
  </si>
  <si>
    <t>Enchant1</t>
  </si>
  <si>
    <t>shall</t>
  </si>
  <si>
    <t>Punishments on Minor offensives is warning, mute, kick or ban</t>
  </si>
  <si>
    <t>Rule 8) Multibox:
48 hours or permanent.</t>
  </si>
  <si>
    <t>are only allowed</t>
  </si>
  <si>
    <t>to login</t>
  </si>
  <si>
    <t>at the mall with multiple accounts</t>
  </si>
  <si>
    <t>You</t>
  </si>
  <si>
    <t>to login at the mall</t>
  </si>
  <si>
    <t>Insulting or harassing</t>
  </si>
  <si>
    <t>this includes all kind of insults. (Religion, Racism insults)</t>
  </si>
  <si>
    <t>Sharing</t>
  </si>
  <si>
    <t>Account</t>
  </si>
  <si>
    <t>"what is one person"?  position or boundary?</t>
  </si>
  <si>
    <t>Using or abusing</t>
  </si>
  <si>
    <t>any kind of bugs, exploits or terrain</t>
  </si>
  <si>
    <t>Using</t>
  </si>
  <si>
    <t>to farm PvP tokens</t>
  </si>
  <si>
    <t>"what is one person"? one agent or one account?</t>
  </si>
  <si>
    <t>any kind of third party software, and any kind of hacking</t>
  </si>
  <si>
    <t>[do]</t>
  </si>
  <si>
    <t>AFK Farming Battlegrounds</t>
  </si>
  <si>
    <t>Abuse of</t>
  </si>
  <si>
    <t>the ingame mail system</t>
  </si>
  <si>
    <t>gamble</t>
  </si>
  <si>
    <t>inside the game</t>
  </si>
  <si>
    <t>24 hours. all involved in the gambling will be banned, both the "house" and players involved in it</t>
  </si>
  <si>
    <t>Using items, virtual currency, or real life currency</t>
  </si>
  <si>
    <t>Disrespecting</t>
  </si>
  <si>
    <t>players that are supporting the server</t>
  </si>
  <si>
    <t>this includes all kind of insults or harassment</t>
  </si>
  <si>
    <t>Voting to gain adventage of</t>
  </si>
  <si>
    <t>the store</t>
  </si>
  <si>
    <t>with multiple accounts</t>
  </si>
  <si>
    <t>not taking advantage of the store or voting with multiple accounts, but the mapping.  is it aggregation if we'r eaggregating over just one player's actions?</t>
  </si>
  <si>
    <t>Go to back to\\Spawn and walk\\into</t>
  </si>
  <si>
    <t>the Portal\\of your Rank</t>
  </si>
  <si>
    <t>Killing to gain</t>
  </si>
  <si>
    <t>honor, pvp kills or pvp tokens</t>
  </si>
  <si>
    <t>your own alt characters or alt characters in general</t>
  </si>
  <si>
    <t>ask staff/\\Players for\\Link</t>
  </si>
  <si>
    <t>Insulting or Disrespecting</t>
  </si>
  <si>
    <t>the server or staff or gamemasters</t>
  </si>
  <si>
    <t>not information, but why?</t>
  </si>
  <si>
    <t>griefing</t>
  </si>
  <si>
    <t>in Prison World</t>
  </si>
  <si>
    <t>asking</t>
  </si>
  <si>
    <t>money</t>
  </si>
  <si>
    <t>Taking</t>
  </si>
  <si>
    <t>giving</t>
  </si>
  <si>
    <t>the identity of a gamemaster</t>
  </si>
  <si>
    <t>Advertising</t>
  </si>
  <si>
    <t>another server</t>
  </si>
  <si>
    <t>items ranks</t>
  </si>
  <si>
    <t>[or] in global channels</t>
  </si>
  <si>
    <t>Threats towards</t>
  </si>
  <si>
    <t>the server or staff</t>
  </si>
  <si>
    <t>abuse towards</t>
  </si>
  <si>
    <t>the Vote/Donation system</t>
  </si>
  <si>
    <t>Any</t>
  </si>
  <si>
    <t>Selling/Giveaway</t>
  </si>
  <si>
    <t>a Bind on Pickup ("BoP") Items (loot from a boss/elite)</t>
  </si>
  <si>
    <t>to a player which wasn't in the group/raid when the loot was dropped.</t>
  </si>
  <si>
    <t>Wintrading</t>
  </si>
  <si>
    <t>Fake</t>
  </si>
  <si>
    <t>reports</t>
  </si>
  <si>
    <t>Reporting a player with a fake screenshot, offending or reporting player for no reason, abusing ticket system</t>
  </si>
  <si>
    <t>N/A</t>
  </si>
  <si>
    <t>[Comments]</t>
  </si>
  <si>
    <t>[may not]</t>
  </si>
  <si>
    <t>contain</t>
  </si>
  <si>
    <t>jokes</t>
  </si>
  <si>
    <t>Tagged [serious]</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</si>
  <si>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</si>
  <si>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</si>
  <si>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</si>
  <si>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</si>
  <si>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</si>
  <si>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</si>
  <si>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</si>
  <si>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</si>
  <si>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</si>
  <si>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</si>
  <si>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</si>
  <si>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</si>
  <si>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</si>
  <si>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</si>
  <si>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</si>
  <si>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</si>
  <si>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</si>
  <si>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</si>
  <si>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t>you're</t>
  </si>
  <si>
    <t>waiting for a</t>
  </si>
  <si>
    <t>this is it</t>
  </si>
  <si>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</si>
  <si>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t>[should]</t>
  </si>
  <si>
    <t>boat responsibily</t>
  </si>
  <si>
    <r>
      <t></t>
    </r>
    <r>
      <rPr>
        <sz val="10"/>
        <color rgb="FF000000"/>
        <rFont val="Helvetica Neue"/>
      </rPr>
      <t>Farm House\\</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</si>
  <si>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</si>
  <si>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t>please</t>
  </si>
  <si>
    <t>boat</t>
  </si>
  <si>
    <t>responsibly</t>
  </si>
  <si>
    <r>
      <t></t>
    </r>
    <r>
      <rPr>
        <sz val="10"/>
        <color rgb="FF000000"/>
        <rFont val="Helvetica Neue"/>
      </rPr>
      <t>Farm House\\</t>
    </r>
    <r>
      <rPr>
        <sz val="12"/>
        <color rgb="FF000000"/>
        <rFont val="Calibri"/>
      </rPr>
      <t></t>
    </r>
  </si>
  <si>
    <t>[can]</t>
  </si>
  <si>
    <t>[use]</t>
  </si>
  <si>
    <t>do /warp Rules</t>
  </si>
  <si>
    <t>to learn the\\rules of the\\server</t>
  </si>
  <si>
    <t>[perform]</t>
  </si>
  <si>
    <t>PVP</t>
  </si>
  <si>
    <t>in\\the Hole</t>
  </si>
  <si>
    <t>Do warp Rules</t>
  </si>
  <si>
    <t>rules of the\\server</t>
  </si>
  <si>
    <t>to learn the</t>
  </si>
  <si>
    <t>add code for repeat</t>
  </si>
  <si>
    <t>in the Hole!</t>
  </si>
  <si>
    <t>Enchant 1</t>
  </si>
  <si>
    <t>Rank\\up</t>
  </si>
  <si>
    <t>Type\\/Auction</t>
  </si>
  <si>
    <t>\\Auction items</t>
  </si>
  <si>
    <t>[make]</t>
  </si>
  <si>
    <t>Sexist\\Remarks</t>
  </si>
  <si>
    <t>equation error (pressed escape several times)
not information, but why?</t>
  </si>
  <si>
    <t>get</t>
  </si>
  <si>
    <t>Ban or be\\TempBan or be\\Muted</t>
  </si>
  <si>
    <t>if\\i break a rule</t>
  </si>
  <si>
    <t>out of order signs</t>
  </si>
  <si>
    <t xml:space="preserve">go\\back </t>
  </si>
  <si>
    <t>to Spawn Type\\/spawn</t>
  </si>
  <si>
    <t xml:space="preserve">Go to back </t>
  </si>
  <si>
    <t>to\\Spawn and walk\\into the Portal\\of your Rank</t>
  </si>
  <si>
    <t>when i\\Rank up</t>
  </si>
  <si>
    <t>can</t>
  </si>
  <si>
    <t>apply for Mod</t>
  </si>
  <si>
    <t>for Mod</t>
  </si>
  <si>
    <t>Our Forums</t>
  </si>
  <si>
    <t>Griefing</t>
  </si>
  <si>
    <t>in\\Prison World</t>
  </si>
  <si>
    <t>Asking for</t>
  </si>
  <si>
    <t>Money</t>
  </si>
  <si>
    <t>Giving out</t>
  </si>
  <si>
    <t>Free Money</t>
  </si>
  <si>
    <t>Itmes/Ranks</t>
  </si>
  <si>
    <t>https://www.reddit.com/r/funny/wiki/rules</t>
  </si>
  <si>
    <t>in\\Prision World</t>
  </si>
  <si>
    <t>https://www.reddit.com/r/askreddit/wiki/index#wiki_rules</t>
  </si>
  <si>
    <t>link_IS</t>
  </si>
  <si>
    <t>may not contain jokes or off topic remarks</t>
  </si>
  <si>
    <t>Comments</t>
  </si>
  <si>
    <t>A</t>
  </si>
  <si>
    <t>C</t>
  </si>
  <si>
    <t>D</t>
  </si>
  <si>
    <t>E</t>
  </si>
  <si>
    <t>F</t>
  </si>
  <si>
    <t>AA</t>
  </si>
  <si>
    <t>AB</t>
  </si>
  <si>
    <t>AC</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</si>
  <si>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</si>
  <si>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</si>
  <si>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</si>
  <si>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</si>
  <si>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</si>
  <si>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</si>
  <si>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</si>
  <si>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</si>
  <si>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</si>
  <si>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</si>
  <si>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</si>
  <si>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caitlyn</t>
  </si>
  <si>
    <t>will have</t>
  </si>
  <si>
    <t>switched off</t>
  </si>
  <si>
    <t>AF</t>
  </si>
  <si>
    <t>not</t>
  </si>
  <si>
    <t xml:space="preserve">talking </t>
  </si>
  <si>
    <t>with colored text</t>
  </si>
  <si>
    <t>public chats (world chat, LFG chat, Guild recruitment channel chat etc)</t>
  </si>
  <si>
    <t>in another language than English</t>
  </si>
  <si>
    <t>There is no verb here; was not sure after reading the code book if aIm can be implicit or not</t>
  </si>
  <si>
    <t>Michael A</t>
  </si>
  <si>
    <t>of inappropriate and offensive language</t>
  </si>
  <si>
    <t>player</t>
  </si>
  <si>
    <t>more severe punishment</t>
  </si>
  <si>
    <t>if repetitively done in Hyjal Mall</t>
  </si>
  <si>
    <t>Not sure about this one because it describes a punishment, not an action by the player</t>
  </si>
  <si>
    <t>[talk]</t>
  </si>
  <si>
    <t>in public chats</t>
  </si>
  <si>
    <t>only allowed</t>
  </si>
  <si>
    <t>login</t>
  </si>
  <si>
    <t>characters</t>
  </si>
  <si>
    <t>Exceptional:; at the mall with multiple accounts to use buffs, trade materials, gold, items, bank and proffessions</t>
  </si>
  <si>
    <t>name change</t>
  </si>
  <si>
    <t>character or guild name</t>
  </si>
  <si>
    <t>if inappropriate</t>
  </si>
  <si>
    <t>(Row 27-68) Not sure if these are partial_IS or IS because the punishments are on the line after.</t>
  </si>
  <si>
    <t>inappropriate and controversial content</t>
  </si>
  <si>
    <t>inappropriate or offensive language</t>
  </si>
  <si>
    <t>in general, or against another player</t>
  </si>
  <si>
    <t>in Hyjal Mall</t>
  </si>
  <si>
    <t>severe punishment</t>
  </si>
  <si>
    <t>if repeated offence</t>
  </si>
  <si>
    <t xml:space="preserve">12, 24, 48, 72 hours, 5 to 7 days, or a permanent ban of the account/s and IP </t>
  </si>
  <si>
    <t>depends on situation</t>
  </si>
  <si>
    <t>[account sharing]</t>
  </si>
  <si>
    <t>warning first</t>
  </si>
  <si>
    <t>bugs, exploits or abusing the terrain</t>
  </si>
  <si>
    <t>48 hours or permanent</t>
  </si>
  <si>
    <t>third party software</t>
  </si>
  <si>
    <t>AFK farming</t>
  </si>
  <si>
    <t>abuse</t>
  </si>
  <si>
    <t>[participate in]</t>
  </si>
  <si>
    <t>bash</t>
  </si>
  <si>
    <t>donor</t>
  </si>
  <si>
    <t>vote shop</t>
  </si>
  <si>
    <t>farm</t>
  </si>
  <si>
    <t>your own alt</t>
  </si>
  <si>
    <t>insult</t>
  </si>
  <si>
    <t>server or staff</t>
  </si>
  <si>
    <t>sell or trade</t>
  </si>
  <si>
    <t>your avvount</t>
  </si>
  <si>
    <t>take</t>
  </si>
  <si>
    <t>identity</t>
  </si>
  <si>
    <t>of game master</t>
  </si>
  <si>
    <t>advertise</t>
  </si>
  <si>
    <t>threat</t>
  </si>
  <si>
    <t>vote/donation system</t>
  </si>
  <si>
    <t>sell/giveaway</t>
  </si>
  <si>
    <t>Bind on Pickup ("BoP") items</t>
  </si>
  <si>
    <t>to a player who wasn't in the group/raid when the loot was dropped</t>
  </si>
  <si>
    <r>
      <t></t>
    </r>
    <r>
      <rPr>
        <sz val="10"/>
        <color rgb="FF000000"/>
        <rFont val="Helvetica Neue"/>
      </rPr>
      <t>Raw Materials\\</t>
    </r>
    <r>
      <rPr>
        <sz val="12"/>
        <color rgb="FF000000"/>
        <rFont val="Calibri"/>
      </rPr>
      <t></t>
    </r>
    <r>
      <rPr>
        <sz val="10"/>
        <color rgb="FF000000"/>
        <rFont val="Helvetica Neue"/>
      </rPr>
      <t>Minerals, Stone</t>
    </r>
  </si>
  <si>
    <t>sell or buy</t>
  </si>
  <si>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</si>
  <si>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</si>
  <si>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t>ticket system</t>
  </si>
  <si>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</si>
  <si>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</si>
  <si>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t>remove</t>
  </si>
  <si>
    <t>players inside dungeon/raid</t>
  </si>
  <si>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</si>
  <si>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</si>
  <si>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</si>
  <si>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t>
    </r>
    <r>
      <rPr>
        <sz val="10"/>
        <color rgb="FF000000"/>
        <rFont val="Helvetica Neue"/>
      </rPr>
      <t>Raw Materials\\</t>
    </r>
    <r>
      <rPr>
        <sz val="12"/>
        <color rgb="FF000000"/>
        <rFont val="Calibri"/>
      </rPr>
      <t></t>
    </r>
    <r>
      <rPr>
        <sz val="10"/>
        <color rgb="FF000000"/>
        <rFont val="Helvetica Neue"/>
      </rPr>
      <t>Minerals, Stone</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</si>
  <si>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</si>
  <si>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</si>
  <si>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</si>
  <si>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</si>
  <si>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</si>
  <si>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</si>
  <si>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t>[may], [must]</t>
  </si>
  <si>
    <t>boat responsibly</t>
  </si>
  <si>
    <t>Town Dock</t>
  </si>
  <si>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</si>
  <si>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Farm House\\</t>
    </r>
    <r>
      <rPr>
        <sz val="12"/>
        <color rgb="FF000000"/>
        <rFont val="Calibri"/>
      </rPr>
      <t></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</si>
  <si>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</si>
  <si>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</si>
  <si>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</si>
  <si>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</si>
  <si>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</si>
  <si>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warp</t>
  </si>
  <si>
    <t>dont</t>
  </si>
  <si>
    <t>region name</t>
  </si>
  <si>
    <t>[advertise], [spam]</t>
  </si>
  <si>
    <t>[forum]</t>
  </si>
  <si>
    <t>[use caps], [use racism]</t>
  </si>
  <si>
    <t>[dump] items, [scam]</t>
  </si>
  <si>
    <t>[curse], [argue]</t>
  </si>
  <si>
    <t>in prison world</t>
  </si>
  <si>
    <t>ask for</t>
  </si>
  <si>
    <t>hacking, glitching</t>
  </si>
  <si>
    <t>giving out</t>
  </si>
  <si>
    <t>items, ranks</t>
  </si>
  <si>
    <t>No</t>
  </si>
  <si>
    <t>there whispers</t>
  </si>
  <si>
    <t>, unless they are dealing with your ticket.</t>
  </si>
  <si>
    <t>reserve</t>
  </si>
  <si>
    <t>the right</t>
  </si>
  <si>
    <t>to change or alter these rules</t>
  </si>
  <si>
    <t>is not allowed</t>
  </si>
  <si>
    <t>Talking on</t>
  </si>
  <si>
    <t>the world chat</t>
  </si>
  <si>
    <t>Talking in</t>
  </si>
  <si>
    <t>another language other than English</t>
  </si>
  <si>
    <t>Inappropriate and controversial content</t>
  </si>
  <si>
    <t>PvP in Hyjal Mall</t>
  </si>
  <si>
    <t>Punishments on Minor offensives is warning, mute, kick or ban, depending on the situation.  Can be dealt with a more severe punishment if repetitively done.</t>
  </si>
  <si>
    <t>Multibox</t>
  </si>
  <si>
    <t>are allowed</t>
  </si>
  <si>
    <t xml:space="preserve"> to login</t>
  </si>
  <si>
    <t>at the mall with multiple accounts to use buffs, trade materials, gold, items, bank and proffessions between your own characters.</t>
  </si>
  <si>
    <t>q</t>
  </si>
  <si>
    <t>w</t>
  </si>
  <si>
    <t>bugs, exploits | the terrain</t>
  </si>
  <si>
    <t>any kind of</t>
  </si>
  <si>
    <t>PvP tokens</t>
  </si>
  <si>
    <t>Using multiple accounts</t>
  </si>
  <si>
    <t>r</t>
  </si>
  <si>
    <t>The use of</t>
  </si>
  <si>
    <t>third party software, and | hacking</t>
  </si>
  <si>
    <t>t</t>
  </si>
  <si>
    <t>AFK</t>
  </si>
  <si>
    <t>Farming Battlegrounds</t>
  </si>
  <si>
    <t>y</t>
  </si>
  <si>
    <t>u</t>
  </si>
  <si>
    <t>i</t>
  </si>
  <si>
    <t>o</t>
  </si>
  <si>
    <t>Voting</t>
  </si>
  <si>
    <t>to gain adventage of the store</t>
  </si>
  <si>
    <t>p</t>
  </si>
  <si>
    <t>Killing</t>
  </si>
  <si>
    <t>your own alt characters or alt characters in general to gain honor, pvp kills or pvp tokens</t>
  </si>
  <si>
    <t>s</t>
  </si>
  <si>
    <t>Insulting</t>
  </si>
  <si>
    <t>f</t>
  </si>
  <si>
    <t>g</t>
  </si>
  <si>
    <t>h</t>
  </si>
  <si>
    <t xml:space="preserve">Advertising </t>
  </si>
  <si>
    <t>Discussing about other servers in global channels will be also considered as advertising</t>
  </si>
  <si>
    <t>j</t>
  </si>
  <si>
    <t>k</t>
  </si>
  <si>
    <t>l</t>
  </si>
  <si>
    <t>a player which wasn't in the group/raid when the loot was dropped.</t>
  </si>
  <si>
    <t>z</t>
  </si>
  <si>
    <t>x</t>
  </si>
  <si>
    <t>Deliberately surrender of the battleground, disclosing the location of teammates</t>
  </si>
  <si>
    <t>v</t>
  </si>
  <si>
    <t>(Reporting a player with a fake screenshot, offending or reporting player for no reason, abusing ticket system)</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</si>
  <si>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</si>
  <si>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</si>
  <si>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</si>
  <si>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</si>
  <si>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</si>
  <si>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</si>
  <si>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</si>
  <si>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</si>
  <si>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</si>
  <si>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</si>
  <si>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</si>
  <si>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[Should not]</t>
  </si>
  <si>
    <t>Type</t>
  </si>
  <si>
    <t>Auction</t>
  </si>
  <si>
    <t>are griefing and bad language info rules? SHould we add communication rules?</t>
  </si>
  <si>
    <t>get| be</t>
  </si>
  <si>
    <t>Ban or be\\TempBan or Muted</t>
  </si>
  <si>
    <t>/spawn</t>
  </si>
  <si>
    <t>Go to back</t>
  </si>
  <si>
    <t>GM</t>
  </si>
  <si>
    <t>[may/may not]</t>
  </si>
  <si>
    <t xml:space="preserve">give </t>
  </si>
  <si>
    <t>talking</t>
  </si>
  <si>
    <t>public chats</t>
  </si>
  <si>
    <t>[have]</t>
  </si>
  <si>
    <t>inapproproate character or guild name</t>
  </si>
  <si>
    <t xml:space="preserve">inappropriate and controversial content </t>
  </si>
  <si>
    <t>inappropriate and offensive language</t>
  </si>
  <si>
    <t>[play/do]</t>
  </si>
  <si>
    <t>Punishments on Minor offensives is warning, mute, kick or ban, depending on the situation. If repetitive, punishment is more severe.</t>
  </si>
  <si>
    <t>in Hyjal hall</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</si>
  <si>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</si>
  <si>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</si>
  <si>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</si>
  <si>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</si>
  <si>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</si>
  <si>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</si>
  <si>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</si>
  <si>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</si>
  <si>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</si>
  <si>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</si>
  <si>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</si>
  <si>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EQUAL</t>
  </si>
  <si>
    <t>NOT EQUAL</t>
  </si>
  <si>
    <t>#N/A</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</si>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</sst>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Arial"/>
    </font>
    <font>
      <b/>
      <sz val="11"/>
      <color rgb="FF000000"/>
      <name val="Calibri"/>
    </font>
    <font>
      <b/>
      <sz val="11"/>
      <color theme="1"/>
      <name val="Calibri"/>
    </font>
    <font>
      <b/>
      <sz val="11"/>
      <color rgb="FF000000"/>
      <name val="Arial"/>
    </font>
    <font>
      <sz val="12"/>
      <color theme="1"/>
      <name val="Calibri"/>
    </font>
    <font>
      <sz val="12"/>
      <color theme="1"/>
      <name val="Calibri"/>
    </font>
    <font>
      <sz val="12"/>
      <color rgb="FF000000"/>
      <name val="Calibri"/>
    </font>
    <font>
      <sz val="12"/>
      <color rgb="FF000000"/>
      <name val="Docs-Calibri"/>
    </font>
    <font>
      <sz val="10"/>
      <color rgb="FF000000"/>
      <name val="Helvetica Neue"/>
    </font>
    <font>
      <sz val="12"/>
      <color rgb="FF000000"/>
      <name val="Roboto"/>
    </font>
    <font>
      <sz val="11"/>
      <color rgb="FF000000"/>
      <name val="Arial"/>
    </font>
    <font>
      <sz val="11"/>
      <color rgb="FF000000"/>
      <name val="Inconsolata"/>
    </font>
    <font>
      <sz val="12"/>
      <color rgb="FF000000"/>
      <name val="Arial"/>
    </font>
    <font>
      <u/>
      <sz val="12"/>
      <color rgb="FF0000FF"/>
      <name val="Arial"/>
    </font>
    <font>
      <sz val="9"/>
      <color theme="1"/>
      <name val="Roboto"/>
    </font>
    <font>
      <sz val="12"/>
      <color rgb="FF242729"/>
      <name val="Consolas"/>
    </font>
  </fonts>
  <fills count="10">
    <fill>
      <patternFill patternType="none"/>
    </fill>
    <fill>
      <patternFill patternType="gray125"/>
    </fill>
    <fill>
      <patternFill patternType="solid">
        <fgColor rgb="FFC9DAF8"/>
        <bgColor rgb="FFC9DAF8"/>
      </patternFill>
    </fill>
    <fill>
      <patternFill patternType="solid">
        <fgColor rgb="FFFF9900"/>
        <bgColor rgb="FFFF9900"/>
      </patternFill>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FF00"/>
        <bgColor rgb="FFFFFF00"/>
      </patternFill>
    </fill>
    <fill>
      <patternFill patternType="solid">
        <fgColor rgb="FFEFF0F1"/>
        <bgColor rgb="FFEFF0F1"/>
      </patternFill>
    </fill>
  </fills>
  <borders count="1">
    <border>
      <left/>
      <right/>
      <top/>
      <bottom/>
      <diagonal/>
    </border>
  </borders>
  <cellStyleXfs count="1">
    <xf numFmtId="0" fontId="0" fillId="0" borderId="0"/>
  </cellStyleXfs>
  <cellXfs count="60">
    <xf numFmtId="0" fontId="0" fillId="0" borderId="0" xfId="0" applyFont="1" applyAlignment="1"/>
    <xf numFmtId="0" fontId="1" fillId="2" borderId="0" xfId="0" applyFont="1" applyFill="1" applyAlignment="1"/>
    <xf numFmtId="0" fontId="1" fillId="3" borderId="0" xfId="0" applyFont="1" applyFill="1" applyAlignment="1">
      <alignment wrapText="1"/>
    </xf>
    <xf numFmtId="0" fontId="2" fillId="2" borderId="0" xfId="0" applyFont="1" applyFill="1"/>
    <xf numFmtId="0" fontId="2" fillId="4" borderId="0" xfId="0" applyFont="1" applyFill="1"/>
    <xf numFmtId="0" fontId="2" fillId="2" borderId="0" xfId="0" applyFont="1" applyFill="1" applyAlignment="1">
      <alignment wrapText="1"/>
    </xf>
    <xf numFmtId="0" fontId="2" fillId="3" borderId="0" xfId="0" applyFont="1" applyFill="1" applyAlignment="1">
      <alignment wrapText="1"/>
    </xf>
    <xf numFmtId="0" fontId="1" fillId="4" borderId="0" xfId="0" applyFont="1" applyFill="1" applyAlignment="1">
      <alignment wrapText="1"/>
    </xf>
    <xf numFmtId="0" fontId="2" fillId="4" borderId="0" xfId="0" applyFont="1" applyFill="1" applyAlignment="1">
      <alignment wrapText="1"/>
    </xf>
    <xf numFmtId="49" fontId="2" fillId="2" borderId="0" xfId="0" applyNumberFormat="1" applyFont="1" applyFill="1" applyAlignment="1">
      <alignment wrapText="1"/>
    </xf>
    <xf numFmtId="49" fontId="3" fillId="2" borderId="0" xfId="0" applyNumberFormat="1" applyFont="1" applyFill="1" applyAlignment="1">
      <alignment wrapText="1"/>
    </xf>
    <xf numFmtId="0" fontId="2" fillId="0" borderId="0" xfId="0" applyFont="1" applyAlignment="1">
      <alignment wrapText="1"/>
    </xf>
    <xf numFmtId="0" fontId="4" fillId="0" borderId="0" xfId="0" applyFont="1" applyAlignment="1"/>
    <xf numFmtId="0" fontId="4" fillId="0" borderId="0" xfId="0" applyFont="1"/>
    <xf numFmtId="0" fontId="2" fillId="0" borderId="0" xfId="0" applyFont="1"/>
    <xf numFmtId="0" fontId="5" fillId="0" borderId="0" xfId="0" applyFont="1" applyAlignment="1">
      <alignment wrapText="1"/>
    </xf>
    <xf numFmtId="49" fontId="5" fillId="0" borderId="0" xfId="0" applyNumberFormat="1" applyFont="1" applyAlignment="1">
      <alignment wrapText="1"/>
    </xf>
    <xf numFmtId="49" fontId="6" fillId="0" borderId="0" xfId="0" applyNumberFormat="1" applyFont="1" applyAlignment="1">
      <alignment wrapText="1"/>
    </xf>
    <xf numFmtId="0" fontId="4" fillId="0" borderId="0" xfId="0" applyFont="1" applyAlignment="1">
      <alignment wrapText="1"/>
    </xf>
    <xf numFmtId="0" fontId="7" fillId="5" borderId="0" xfId="0" applyFont="1" applyFill="1" applyAlignment="1">
      <alignment horizontal="left"/>
    </xf>
    <xf numFmtId="0" fontId="7" fillId="5" borderId="0" xfId="0" applyFont="1" applyFill="1" applyAlignment="1">
      <alignment horizontal="left" wrapText="1"/>
    </xf>
    <xf numFmtId="0" fontId="4" fillId="0" borderId="0" xfId="0" applyFont="1" applyAlignment="1">
      <alignment wrapText="1"/>
    </xf>
    <xf numFmtId="0" fontId="6" fillId="0" borderId="0" xfId="0" applyFont="1" applyAlignment="1">
      <alignment wrapText="1"/>
    </xf>
    <xf numFmtId="0" fontId="8" fillId="0" borderId="0" xfId="0" applyFont="1"/>
    <xf numFmtId="0" fontId="8" fillId="0" borderId="0" xfId="0" applyFont="1" applyAlignment="1">
      <alignment wrapText="1"/>
    </xf>
    <xf numFmtId="49" fontId="8" fillId="0" borderId="0" xfId="0" applyNumberFormat="1" applyFont="1" applyAlignment="1">
      <alignment wrapText="1"/>
    </xf>
    <xf numFmtId="49" fontId="6" fillId="0" borderId="0" xfId="0" applyNumberFormat="1" applyFont="1" applyAlignment="1">
      <alignment wrapText="1"/>
    </xf>
    <xf numFmtId="49" fontId="5" fillId="0" borderId="0" xfId="0" applyNumberFormat="1" applyFont="1"/>
    <xf numFmtId="0" fontId="9" fillId="5" borderId="0" xfId="0" applyFont="1" applyFill="1" applyAlignment="1"/>
    <xf numFmtId="0" fontId="6" fillId="5" borderId="0" xfId="0" applyFont="1" applyFill="1" applyAlignment="1">
      <alignment horizontal="left"/>
    </xf>
    <xf numFmtId="49" fontId="9" fillId="5" borderId="0" xfId="0" applyNumberFormat="1" applyFont="1" applyFill="1" applyAlignment="1"/>
    <xf numFmtId="0" fontId="10" fillId="5" borderId="0" xfId="0" applyFont="1" applyFill="1" applyAlignment="1"/>
    <xf numFmtId="0" fontId="11" fillId="5" borderId="0" xfId="0" applyFont="1" applyFill="1" applyAlignment="1"/>
    <xf numFmtId="0" fontId="5" fillId="0" borderId="0" xfId="0" applyFont="1" applyAlignment="1"/>
    <xf numFmtId="49" fontId="8" fillId="0" borderId="0" xfId="0" applyNumberFormat="1" applyFont="1" applyAlignment="1">
      <alignment wrapText="1"/>
    </xf>
    <xf numFmtId="0" fontId="12" fillId="5" borderId="0" xfId="0" applyFont="1" applyFill="1" applyAlignment="1">
      <alignment horizontal="left"/>
    </xf>
    <xf numFmtId="0" fontId="13" fillId="0" borderId="0" xfId="0" applyFont="1" applyAlignment="1"/>
    <xf numFmtId="0" fontId="4" fillId="6" borderId="0" xfId="0" applyFont="1" applyFill="1" applyAlignment="1"/>
    <xf numFmtId="0" fontId="4" fillId="6" borderId="0" xfId="0" applyFont="1" applyFill="1"/>
    <xf numFmtId="0" fontId="5" fillId="6" borderId="0" xfId="0" applyFont="1" applyFill="1" applyAlignment="1">
      <alignment wrapText="1"/>
    </xf>
    <xf numFmtId="49" fontId="5" fillId="6" borderId="0" xfId="0" applyNumberFormat="1" applyFont="1" applyFill="1" applyAlignment="1">
      <alignment wrapText="1"/>
    </xf>
    <xf numFmtId="0" fontId="4" fillId="6" borderId="0" xfId="0" applyFont="1" applyFill="1" applyAlignment="1">
      <alignment wrapText="1"/>
    </xf>
    <xf numFmtId="0" fontId="8" fillId="0" borderId="0" xfId="0" applyFont="1" applyAlignment="1">
      <alignment wrapText="1"/>
    </xf>
    <xf numFmtId="0" fontId="4" fillId="6" borderId="0" xfId="0" applyFont="1" applyFill="1" applyAlignment="1">
      <alignment wrapText="1"/>
    </xf>
    <xf numFmtId="49" fontId="6" fillId="6" borderId="0" xfId="0" applyNumberFormat="1" applyFont="1" applyFill="1" applyAlignment="1">
      <alignment wrapText="1"/>
    </xf>
    <xf numFmtId="0" fontId="4" fillId="7" borderId="0" xfId="0" applyFont="1" applyFill="1" applyAlignment="1"/>
    <xf numFmtId="0" fontId="4" fillId="7" borderId="0" xfId="0" applyFont="1" applyFill="1"/>
    <xf numFmtId="49" fontId="5" fillId="7" borderId="0" xfId="0" applyNumberFormat="1" applyFont="1" applyFill="1" applyAlignment="1">
      <alignment wrapText="1"/>
    </xf>
    <xf numFmtId="0" fontId="4" fillId="7" borderId="0" xfId="0" applyFont="1" applyFill="1" applyAlignment="1">
      <alignment wrapText="1"/>
    </xf>
    <xf numFmtId="0" fontId="4" fillId="7" borderId="0" xfId="0" applyFont="1" applyFill="1" applyAlignment="1">
      <alignment wrapText="1"/>
    </xf>
    <xf numFmtId="0" fontId="5" fillId="7" borderId="0" xfId="0" applyFont="1" applyFill="1" applyAlignment="1">
      <alignment wrapText="1"/>
    </xf>
    <xf numFmtId="0" fontId="4" fillId="8" borderId="0" xfId="0" applyFont="1" applyFill="1" applyAlignment="1"/>
    <xf numFmtId="0" fontId="4" fillId="8" borderId="0" xfId="0" applyFont="1" applyFill="1"/>
    <xf numFmtId="49" fontId="5" fillId="8" borderId="0" xfId="0" applyNumberFormat="1" applyFont="1" applyFill="1" applyAlignment="1">
      <alignment wrapText="1"/>
    </xf>
    <xf numFmtId="0" fontId="8" fillId="6" borderId="0" xfId="0" applyFont="1" applyFill="1"/>
    <xf numFmtId="0" fontId="8" fillId="6" borderId="0" xfId="0" applyFont="1" applyFill="1" applyAlignment="1">
      <alignment wrapText="1"/>
    </xf>
    <xf numFmtId="49" fontId="6" fillId="6" borderId="0" xfId="0" applyNumberFormat="1" applyFont="1" applyFill="1" applyAlignment="1">
      <alignment wrapText="1"/>
    </xf>
    <xf numFmtId="49" fontId="8" fillId="6" borderId="0" xfId="0" applyNumberFormat="1" applyFont="1" applyFill="1" applyAlignment="1">
      <alignment wrapText="1"/>
    </xf>
    <xf numFmtId="0" fontId="14" fillId="0" borderId="0" xfId="0" applyFont="1" applyAlignment="1"/>
    <xf numFmtId="0" fontId="15" fillId="9"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hyperlink" Target="https://www.reddit.com/r/askreddit/wiki/index" TargetMode="External"/><Relationship Id="rId1" Type="http://schemas.openxmlformats.org/officeDocument/2006/relationships/hyperlink" Target="https://www.reddit.com/r/funny/wiki/rules"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reddit.com/r/askreddit/wiki/index" TargetMode="External"/><Relationship Id="rId1" Type="http://schemas.openxmlformats.org/officeDocument/2006/relationships/hyperlink" Target="https://www.reddit.com/r/funny/wiki/rules"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13.7109375" customWidth="1"/>
    <col min="15" max="15" width="50.140625" customWidth="1"/>
    <col min="16" max="16" width="9" customWidth="1"/>
    <col min="17" max="17" width="10.5703125" customWidth="1"/>
    <col min="18" max="18" width="13" customWidth="1"/>
    <col min="19" max="19" width="27.85546875" customWidth="1"/>
    <col min="20" max="20" width="16.140625" customWidth="1"/>
    <col min="21" max="21" width="42.7109375" customWidth="1"/>
    <col min="22" max="22" width="28" customWidth="1"/>
    <col min="23" max="30" width="10.5703125" customWidth="1"/>
  </cols>
  <sheetData>
    <row r="1" spans="1:30" ht="15.75" customHeight="1">
      <c r="A1" s="1" t="s">
        <v>0</v>
      </c>
      <c r="B1" s="2" t="s">
        <v>1</v>
      </c>
      <c r="C1" s="2" t="s">
        <v>2</v>
      </c>
      <c r="D1" s="3" t="s">
        <v>3</v>
      </c>
      <c r="E1" s="3" t="s">
        <v>4</v>
      </c>
      <c r="F1" s="3" t="s">
        <v>5</v>
      </c>
      <c r="G1" s="4" t="s">
        <v>6</v>
      </c>
      <c r="H1" s="5" t="s">
        <v>7</v>
      </c>
      <c r="I1" s="6" t="s">
        <v>8</v>
      </c>
      <c r="J1" s="6" t="s">
        <v>9</v>
      </c>
      <c r="K1" s="7" t="s">
        <v>10</v>
      </c>
      <c r="L1" s="8" t="s">
        <v>11</v>
      </c>
      <c r="M1" s="8" t="s">
        <v>12</v>
      </c>
      <c r="N1" s="5" t="s">
        <v>13</v>
      </c>
      <c r="O1" s="10"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20191105</v>
      </c>
      <c r="D2" s="13" t="s">
        <v>24</v>
      </c>
      <c r="E2" s="13" t="s">
        <v>25</v>
      </c>
      <c r="F2" s="13">
        <v>20190719</v>
      </c>
      <c r="I2" s="12" t="s">
        <v>26</v>
      </c>
      <c r="J2" s="13"/>
      <c r="K2" s="13"/>
      <c r="L2" s="13"/>
      <c r="M2" s="13"/>
      <c r="N2" s="15"/>
      <c r="O2" s="16" t="s">
        <v>28</v>
      </c>
    </row>
    <row r="3" spans="1:30" ht="15.75" customHeight="1">
      <c r="A3" s="12" t="s">
        <v>23</v>
      </c>
      <c r="B3" s="12">
        <v>20191105</v>
      </c>
      <c r="D3" s="13" t="s">
        <v>24</v>
      </c>
      <c r="E3" s="13" t="s">
        <v>25</v>
      </c>
      <c r="F3" s="13">
        <v>20190719</v>
      </c>
      <c r="I3" s="12" t="s">
        <v>29</v>
      </c>
      <c r="J3" s="13"/>
      <c r="K3" s="13"/>
      <c r="L3" s="13"/>
      <c r="M3" s="13"/>
      <c r="N3" s="15"/>
      <c r="O3" s="17" t="s">
        <v>30</v>
      </c>
      <c r="P3" s="12" t="s">
        <v>31</v>
      </c>
      <c r="Q3" s="12" t="s">
        <v>32</v>
      </c>
      <c r="R3" s="19" t="s">
        <v>33</v>
      </c>
      <c r="S3" s="19" t="s">
        <v>34</v>
      </c>
    </row>
    <row r="4" spans="1:30" ht="15.75" customHeight="1">
      <c r="A4" s="12" t="s">
        <v>23</v>
      </c>
      <c r="D4" s="13" t="s">
        <v>24</v>
      </c>
      <c r="E4" s="13" t="s">
        <v>25</v>
      </c>
      <c r="F4" s="13">
        <v>20190719</v>
      </c>
      <c r="I4" s="13"/>
      <c r="J4" s="13"/>
      <c r="K4" s="13"/>
      <c r="L4" s="13"/>
      <c r="M4" s="13"/>
      <c r="N4" s="15"/>
      <c r="O4" s="16" t="s">
        <v>38</v>
      </c>
    </row>
    <row r="5" spans="1:30" ht="15.75" customHeight="1">
      <c r="A5" s="12" t="s">
        <v>23</v>
      </c>
      <c r="D5" s="13" t="s">
        <v>24</v>
      </c>
      <c r="E5" s="13" t="s">
        <v>25</v>
      </c>
      <c r="F5" s="13">
        <v>20190719</v>
      </c>
      <c r="I5" s="13"/>
      <c r="J5" s="13"/>
      <c r="K5" s="13"/>
      <c r="L5" s="13"/>
      <c r="M5" s="13"/>
      <c r="N5" s="15"/>
      <c r="O5" s="16" t="s">
        <v>48</v>
      </c>
    </row>
    <row r="6" spans="1:30" ht="15.75" customHeight="1">
      <c r="A6" s="12" t="s">
        <v>23</v>
      </c>
      <c r="B6" s="12">
        <v>20191105</v>
      </c>
      <c r="D6" s="13" t="s">
        <v>24</v>
      </c>
      <c r="E6" s="13" t="s">
        <v>50</v>
      </c>
      <c r="F6" s="13">
        <v>20190719</v>
      </c>
      <c r="I6" s="12" t="s">
        <v>52</v>
      </c>
      <c r="J6" s="13"/>
      <c r="K6" s="13"/>
      <c r="L6" s="13"/>
      <c r="M6" s="13"/>
      <c r="N6" s="15"/>
      <c r="O6" s="16" t="s">
        <v>53</v>
      </c>
    </row>
    <row r="7" spans="1:30" ht="15.75" customHeight="1">
      <c r="A7" s="12" t="s">
        <v>23</v>
      </c>
      <c r="B7" s="12">
        <v>20191105</v>
      </c>
      <c r="D7" s="13" t="s">
        <v>24</v>
      </c>
      <c r="E7" s="13" t="s">
        <v>54</v>
      </c>
      <c r="F7" s="13" t="s">
        <v>55</v>
      </c>
      <c r="I7" s="12" t="s">
        <v>52</v>
      </c>
      <c r="J7" s="13"/>
      <c r="K7" s="13"/>
      <c r="L7" s="13"/>
      <c r="M7" s="13"/>
      <c r="N7" s="15"/>
      <c r="O7" s="16" t="s">
        <v>56</v>
      </c>
    </row>
    <row r="8" spans="1:30" ht="15.75" customHeight="1">
      <c r="A8" s="12" t="s">
        <v>23</v>
      </c>
      <c r="D8" s="13" t="s">
        <v>24</v>
      </c>
      <c r="E8" s="13" t="s">
        <v>54</v>
      </c>
      <c r="F8" s="13" t="s">
        <v>57</v>
      </c>
      <c r="I8" s="13"/>
      <c r="J8" s="13"/>
      <c r="K8" s="13"/>
      <c r="L8" s="13"/>
      <c r="M8" s="13"/>
      <c r="N8" s="15"/>
      <c r="O8" s="16" t="s">
        <v>58</v>
      </c>
    </row>
    <row r="9" spans="1:30" ht="15.75" customHeight="1">
      <c r="A9" s="12" t="s">
        <v>23</v>
      </c>
      <c r="D9" s="13" t="s">
        <v>24</v>
      </c>
      <c r="E9" s="13" t="s">
        <v>54</v>
      </c>
      <c r="F9" s="13" t="s">
        <v>57</v>
      </c>
      <c r="I9" s="13"/>
      <c r="J9" s="13"/>
      <c r="K9" s="13"/>
      <c r="L9" s="13"/>
      <c r="M9" s="13"/>
      <c r="N9" s="15"/>
      <c r="O9" s="16" t="s">
        <v>59</v>
      </c>
    </row>
    <row r="10" spans="1:30" ht="15.75" customHeight="1">
      <c r="A10" s="12" t="s">
        <v>23</v>
      </c>
      <c r="D10" s="13" t="s">
        <v>24</v>
      </c>
      <c r="E10" s="13" t="s">
        <v>54</v>
      </c>
      <c r="F10" s="13" t="s">
        <v>57</v>
      </c>
      <c r="I10" s="13"/>
      <c r="J10" s="13"/>
      <c r="K10" s="13"/>
      <c r="L10" s="13"/>
      <c r="M10" s="13"/>
      <c r="N10" s="15"/>
      <c r="O10" s="16" t="s">
        <v>60</v>
      </c>
    </row>
    <row r="11" spans="1:30" ht="15.75" customHeight="1">
      <c r="A11" s="12" t="s">
        <v>23</v>
      </c>
      <c r="D11" s="13" t="s">
        <v>24</v>
      </c>
      <c r="E11" s="13" t="s">
        <v>54</v>
      </c>
      <c r="F11" s="13" t="s">
        <v>57</v>
      </c>
      <c r="I11" s="13"/>
      <c r="J11" s="13"/>
      <c r="K11" s="13"/>
      <c r="L11" s="13"/>
      <c r="M11" s="13"/>
      <c r="N11" s="15"/>
      <c r="O11" s="16" t="s">
        <v>66</v>
      </c>
    </row>
    <row r="12" spans="1:30" ht="15.75" customHeight="1">
      <c r="A12" s="12" t="s">
        <v>23</v>
      </c>
      <c r="D12" s="13" t="s">
        <v>24</v>
      </c>
      <c r="E12" s="13" t="s">
        <v>54</v>
      </c>
      <c r="F12" s="13" t="s">
        <v>57</v>
      </c>
      <c r="I12" s="13"/>
      <c r="J12" s="13"/>
      <c r="K12" s="13"/>
      <c r="L12" s="13"/>
      <c r="M12" s="13"/>
      <c r="N12" s="15"/>
      <c r="O12" s="16" t="s">
        <v>71</v>
      </c>
    </row>
    <row r="13" spans="1:30" ht="15.75" customHeight="1">
      <c r="A13" s="12" t="s">
        <v>23</v>
      </c>
      <c r="D13" s="13" t="s">
        <v>24</v>
      </c>
      <c r="E13" s="13" t="s">
        <v>54</v>
      </c>
      <c r="F13" s="13" t="s">
        <v>57</v>
      </c>
      <c r="I13" s="13"/>
      <c r="J13" s="13"/>
      <c r="K13" s="13"/>
      <c r="L13" s="13"/>
      <c r="M13" s="13"/>
      <c r="N13" s="15"/>
      <c r="O13" s="16" t="s">
        <v>78</v>
      </c>
    </row>
    <row r="14" spans="1:30" ht="15.75" customHeight="1">
      <c r="A14" s="12" t="s">
        <v>23</v>
      </c>
      <c r="D14" s="13" t="s">
        <v>24</v>
      </c>
      <c r="E14" s="13" t="s">
        <v>54</v>
      </c>
      <c r="F14" s="13" t="s">
        <v>57</v>
      </c>
      <c r="I14" s="13"/>
      <c r="J14" s="13"/>
      <c r="K14" s="13"/>
      <c r="L14" s="13"/>
      <c r="M14" s="13"/>
      <c r="N14" s="16"/>
      <c r="O14" s="16" t="s">
        <v>81</v>
      </c>
    </row>
    <row r="15" spans="1:30" ht="15.75" customHeight="1">
      <c r="A15" s="12" t="s">
        <v>23</v>
      </c>
      <c r="D15" s="13" t="s">
        <v>24</v>
      </c>
      <c r="E15" s="13" t="s">
        <v>54</v>
      </c>
      <c r="F15" s="13" t="s">
        <v>57</v>
      </c>
      <c r="I15" s="13"/>
      <c r="J15" s="13"/>
      <c r="K15" s="13"/>
      <c r="L15" s="13"/>
      <c r="M15" s="13"/>
      <c r="N15" s="16"/>
      <c r="O15" s="16" t="s">
        <v>88</v>
      </c>
    </row>
    <row r="16" spans="1:30" ht="15.75" customHeight="1">
      <c r="A16" s="12" t="s">
        <v>23</v>
      </c>
      <c r="D16" s="13" t="s">
        <v>24</v>
      </c>
      <c r="E16" s="13" t="s">
        <v>54</v>
      </c>
      <c r="F16" s="13" t="s">
        <v>57</v>
      </c>
      <c r="I16" s="13"/>
      <c r="J16" s="13"/>
      <c r="K16" s="13"/>
      <c r="L16" s="13"/>
      <c r="M16" s="13"/>
      <c r="N16" s="16"/>
      <c r="O16" s="16" t="s">
        <v>91</v>
      </c>
    </row>
    <row r="17" spans="1:15" ht="15.75" customHeight="1">
      <c r="A17" s="12" t="s">
        <v>23</v>
      </c>
      <c r="D17" s="13" t="s">
        <v>24</v>
      </c>
      <c r="E17" s="13" t="s">
        <v>54</v>
      </c>
      <c r="F17" s="13" t="s">
        <v>57</v>
      </c>
      <c r="I17" s="13"/>
      <c r="J17" s="13"/>
      <c r="K17" s="13"/>
      <c r="L17" s="13"/>
      <c r="M17" s="13"/>
      <c r="N17" s="16"/>
      <c r="O17" s="16" t="s">
        <v>96</v>
      </c>
    </row>
    <row r="18" spans="1:15" ht="15.75" customHeight="1">
      <c r="A18" s="12" t="s">
        <v>23</v>
      </c>
      <c r="D18" s="13" t="s">
        <v>24</v>
      </c>
      <c r="E18" s="13" t="s">
        <v>54</v>
      </c>
      <c r="F18" s="13" t="s">
        <v>57</v>
      </c>
      <c r="I18" s="13"/>
      <c r="J18" s="13"/>
      <c r="K18" s="13"/>
      <c r="L18" s="13"/>
      <c r="M18" s="13"/>
      <c r="N18" s="16"/>
      <c r="O18" s="16" t="s">
        <v>97</v>
      </c>
    </row>
    <row r="19" spans="1:15" ht="15.75" customHeight="1">
      <c r="A19" s="12" t="s">
        <v>23</v>
      </c>
      <c r="D19" s="13" t="s">
        <v>24</v>
      </c>
      <c r="E19" s="13" t="s">
        <v>54</v>
      </c>
      <c r="F19" s="13" t="s">
        <v>57</v>
      </c>
      <c r="I19" s="13"/>
      <c r="J19" s="13"/>
      <c r="K19" s="13"/>
      <c r="L19" s="13"/>
      <c r="M19" s="13"/>
      <c r="N19" s="16"/>
      <c r="O19" s="16" t="s">
        <v>98</v>
      </c>
    </row>
    <row r="20" spans="1:15" ht="15.75" customHeight="1">
      <c r="A20" s="12" t="s">
        <v>23</v>
      </c>
      <c r="D20" s="13" t="s">
        <v>24</v>
      </c>
      <c r="E20" s="13" t="s">
        <v>54</v>
      </c>
      <c r="F20" s="13" t="s">
        <v>57</v>
      </c>
      <c r="I20" s="13"/>
      <c r="J20" s="13"/>
      <c r="K20" s="13"/>
      <c r="L20" s="13"/>
      <c r="M20" s="13"/>
      <c r="N20" s="16"/>
      <c r="O20" s="16" t="s">
        <v>100</v>
      </c>
    </row>
    <row r="21" spans="1:15" ht="15.75" customHeight="1">
      <c r="A21" s="12" t="s">
        <v>23</v>
      </c>
      <c r="D21" s="13" t="s">
        <v>24</v>
      </c>
      <c r="E21" s="13" t="s">
        <v>54</v>
      </c>
      <c r="F21" s="13" t="s">
        <v>57</v>
      </c>
      <c r="I21" s="13"/>
      <c r="J21" s="13"/>
      <c r="K21" s="13"/>
      <c r="L21" s="13"/>
      <c r="M21" s="13"/>
      <c r="N21" s="15"/>
      <c r="O21" s="16" t="s">
        <v>101</v>
      </c>
    </row>
    <row r="22" spans="1:15" ht="15.75" customHeight="1">
      <c r="A22" s="12" t="s">
        <v>23</v>
      </c>
      <c r="D22" s="13" t="s">
        <v>24</v>
      </c>
      <c r="E22" s="13" t="s">
        <v>54</v>
      </c>
      <c r="F22" s="13" t="s">
        <v>57</v>
      </c>
      <c r="I22" s="13"/>
      <c r="J22" s="13"/>
      <c r="K22" s="13"/>
      <c r="L22" s="13"/>
      <c r="M22" s="13"/>
      <c r="N22" s="15"/>
      <c r="O22" s="16" t="s">
        <v>102</v>
      </c>
    </row>
    <row r="23" spans="1:15" ht="15.75" customHeight="1">
      <c r="A23" s="12" t="s">
        <v>23</v>
      </c>
      <c r="D23" s="13" t="s">
        <v>24</v>
      </c>
      <c r="E23" s="13" t="s">
        <v>54</v>
      </c>
      <c r="F23" s="13" t="s">
        <v>57</v>
      </c>
      <c r="I23" s="13"/>
      <c r="J23" s="13"/>
      <c r="K23" s="13"/>
      <c r="L23" s="13"/>
      <c r="M23" s="13"/>
      <c r="N23" s="15"/>
      <c r="O23" s="16" t="s">
        <v>103</v>
      </c>
    </row>
    <row r="24" spans="1:15" ht="15.75" customHeight="1">
      <c r="A24" s="12" t="s">
        <v>23</v>
      </c>
      <c r="D24" s="13" t="s">
        <v>24</v>
      </c>
      <c r="E24" s="13" t="s">
        <v>54</v>
      </c>
      <c r="F24" s="13" t="s">
        <v>57</v>
      </c>
      <c r="I24" s="13"/>
      <c r="J24" s="13"/>
      <c r="K24" s="13"/>
      <c r="L24" s="13"/>
      <c r="M24" s="13"/>
      <c r="N24" s="15"/>
      <c r="O24" s="16" t="s">
        <v>104</v>
      </c>
    </row>
    <row r="25" spans="1:15" ht="15.75" customHeight="1">
      <c r="A25" s="12" t="s">
        <v>23</v>
      </c>
      <c r="D25" s="13" t="s">
        <v>24</v>
      </c>
      <c r="E25" s="13" t="s">
        <v>54</v>
      </c>
      <c r="F25" s="13" t="s">
        <v>57</v>
      </c>
      <c r="I25" s="13"/>
      <c r="J25" s="13"/>
      <c r="K25" s="13"/>
      <c r="L25" s="13"/>
      <c r="M25" s="13"/>
      <c r="N25" s="15"/>
      <c r="O25" s="16" t="s">
        <v>105</v>
      </c>
    </row>
    <row r="26" spans="1:15" ht="15.75" customHeight="1">
      <c r="A26" s="12" t="s">
        <v>23</v>
      </c>
      <c r="D26" s="13" t="s">
        <v>24</v>
      </c>
      <c r="E26" s="13" t="s">
        <v>54</v>
      </c>
      <c r="F26" s="13" t="s">
        <v>57</v>
      </c>
      <c r="I26" s="13"/>
      <c r="J26" s="13"/>
      <c r="K26" s="13"/>
      <c r="L26" s="13"/>
      <c r="M26" s="13"/>
      <c r="N26" s="15"/>
      <c r="O26" s="16" t="s">
        <v>106</v>
      </c>
    </row>
    <row r="27" spans="1:15" ht="15.75" customHeight="1">
      <c r="A27" s="12" t="s">
        <v>23</v>
      </c>
      <c r="D27" s="13" t="s">
        <v>24</v>
      </c>
      <c r="E27" s="13" t="s">
        <v>54</v>
      </c>
      <c r="F27" s="13" t="s">
        <v>57</v>
      </c>
      <c r="I27" s="13"/>
      <c r="J27" s="13"/>
      <c r="K27" s="13"/>
      <c r="L27" s="13"/>
      <c r="M27" s="13"/>
      <c r="N27" s="15"/>
      <c r="O27" s="16" t="s">
        <v>108</v>
      </c>
    </row>
    <row r="28" spans="1:15" ht="15.75" customHeight="1">
      <c r="A28" s="12" t="s">
        <v>23</v>
      </c>
      <c r="D28" s="13" t="s">
        <v>24</v>
      </c>
      <c r="E28" s="13" t="s">
        <v>54</v>
      </c>
      <c r="F28" s="13" t="s">
        <v>57</v>
      </c>
      <c r="I28" s="13"/>
      <c r="J28" s="13"/>
      <c r="K28" s="13"/>
      <c r="L28" s="13"/>
      <c r="M28" s="13"/>
      <c r="N28" s="15"/>
      <c r="O28" s="16" t="s">
        <v>111</v>
      </c>
    </row>
    <row r="29" spans="1:15" ht="15.75" customHeight="1">
      <c r="A29" s="12" t="s">
        <v>23</v>
      </c>
      <c r="D29" s="13" t="s">
        <v>24</v>
      </c>
      <c r="E29" s="13" t="s">
        <v>54</v>
      </c>
      <c r="F29" s="13" t="s">
        <v>57</v>
      </c>
      <c r="I29" s="13"/>
      <c r="J29" s="13"/>
      <c r="K29" s="13"/>
      <c r="L29" s="13"/>
      <c r="M29" s="13"/>
      <c r="N29" s="15"/>
      <c r="O29" s="16" t="s">
        <v>112</v>
      </c>
    </row>
    <row r="30" spans="1:15" ht="15.75" customHeight="1">
      <c r="A30" s="12" t="s">
        <v>23</v>
      </c>
      <c r="D30" s="13" t="s">
        <v>24</v>
      </c>
      <c r="E30" s="13" t="s">
        <v>54</v>
      </c>
      <c r="F30" s="13" t="s">
        <v>57</v>
      </c>
      <c r="I30" s="13"/>
      <c r="J30" s="13"/>
      <c r="K30" s="13"/>
      <c r="L30" s="13"/>
      <c r="M30" s="13"/>
      <c r="N30" s="15"/>
      <c r="O30" s="16" t="s">
        <v>114</v>
      </c>
    </row>
    <row r="31" spans="1:15" ht="15.75" customHeight="1">
      <c r="A31" s="12" t="s">
        <v>23</v>
      </c>
      <c r="D31" s="13" t="s">
        <v>24</v>
      </c>
      <c r="E31" s="13" t="s">
        <v>54</v>
      </c>
      <c r="F31" s="13" t="s">
        <v>57</v>
      </c>
      <c r="I31" s="13"/>
      <c r="J31" s="13"/>
      <c r="K31" s="13"/>
      <c r="L31" s="13"/>
      <c r="M31" s="13"/>
      <c r="N31" s="15"/>
      <c r="O31" s="16" t="s">
        <v>115</v>
      </c>
    </row>
    <row r="32" spans="1:15" ht="15.75" customHeight="1">
      <c r="A32" s="12" t="s">
        <v>23</v>
      </c>
      <c r="D32" s="13" t="s">
        <v>24</v>
      </c>
      <c r="E32" s="13" t="s">
        <v>54</v>
      </c>
      <c r="F32" s="13" t="s">
        <v>57</v>
      </c>
      <c r="I32" s="13"/>
      <c r="J32" s="13"/>
      <c r="K32" s="13"/>
      <c r="L32" s="13"/>
      <c r="M32" s="13"/>
      <c r="N32" s="15"/>
      <c r="O32" s="16" t="s">
        <v>106</v>
      </c>
    </row>
    <row r="33" spans="1:15" ht="15.75" customHeight="1">
      <c r="A33" s="12" t="s">
        <v>23</v>
      </c>
      <c r="D33" s="13" t="s">
        <v>24</v>
      </c>
      <c r="E33" s="13" t="s">
        <v>54</v>
      </c>
      <c r="F33" s="13" t="s">
        <v>57</v>
      </c>
      <c r="I33" s="13"/>
      <c r="J33" s="13"/>
      <c r="K33" s="13"/>
      <c r="L33" s="13"/>
      <c r="M33" s="13"/>
      <c r="N33" s="15"/>
      <c r="O33" s="16" t="s">
        <v>116</v>
      </c>
    </row>
    <row r="34" spans="1:15" ht="15.75" customHeight="1">
      <c r="A34" s="12" t="s">
        <v>23</v>
      </c>
      <c r="D34" s="13" t="s">
        <v>24</v>
      </c>
      <c r="E34" s="13" t="s">
        <v>54</v>
      </c>
      <c r="F34" s="13" t="s">
        <v>57</v>
      </c>
      <c r="I34" s="13"/>
      <c r="J34" s="13"/>
      <c r="K34" s="13"/>
      <c r="L34" s="13"/>
      <c r="M34" s="13"/>
      <c r="N34" s="15"/>
      <c r="O34" s="16" t="s">
        <v>117</v>
      </c>
    </row>
    <row r="35" spans="1:15" ht="15.75" customHeight="1">
      <c r="A35" s="12" t="s">
        <v>23</v>
      </c>
      <c r="D35" s="13" t="s">
        <v>24</v>
      </c>
      <c r="E35" s="13" t="s">
        <v>54</v>
      </c>
      <c r="F35" s="13" t="s">
        <v>57</v>
      </c>
      <c r="I35" s="13"/>
      <c r="J35" s="13"/>
      <c r="K35" s="13"/>
      <c r="L35" s="13"/>
      <c r="M35" s="13"/>
      <c r="N35" s="15"/>
      <c r="O35" s="16" t="s">
        <v>118</v>
      </c>
    </row>
    <row r="36" spans="1:15" ht="15.75" customHeight="1">
      <c r="A36" s="12" t="s">
        <v>23</v>
      </c>
      <c r="D36" s="13" t="s">
        <v>24</v>
      </c>
      <c r="E36" s="13" t="s">
        <v>54</v>
      </c>
      <c r="F36" s="13" t="s">
        <v>57</v>
      </c>
      <c r="I36" s="13"/>
      <c r="J36" s="13"/>
      <c r="K36" s="13"/>
      <c r="L36" s="13"/>
      <c r="M36" s="13"/>
      <c r="N36" s="15"/>
      <c r="O36" s="16" t="s">
        <v>119</v>
      </c>
    </row>
    <row r="37" spans="1:15" ht="15.75" customHeight="1">
      <c r="A37" s="12" t="s">
        <v>23</v>
      </c>
      <c r="D37" s="13" t="s">
        <v>24</v>
      </c>
      <c r="E37" s="13" t="s">
        <v>54</v>
      </c>
      <c r="F37" s="13" t="s">
        <v>57</v>
      </c>
      <c r="I37" s="13"/>
      <c r="J37" s="13"/>
      <c r="K37" s="13"/>
      <c r="L37" s="13"/>
      <c r="M37" s="13"/>
      <c r="N37" s="15"/>
      <c r="O37" s="16" t="s">
        <v>123</v>
      </c>
    </row>
    <row r="38" spans="1:15" ht="15.75" customHeight="1">
      <c r="A38" s="12" t="s">
        <v>23</v>
      </c>
      <c r="D38" s="13" t="s">
        <v>24</v>
      </c>
      <c r="E38" s="13" t="s">
        <v>54</v>
      </c>
      <c r="F38" s="13" t="s">
        <v>57</v>
      </c>
      <c r="I38" s="13"/>
      <c r="J38" s="13"/>
      <c r="K38" s="13"/>
      <c r="L38" s="13"/>
      <c r="M38" s="13"/>
      <c r="N38" s="15"/>
      <c r="O38" s="16" t="s">
        <v>106</v>
      </c>
    </row>
    <row r="39" spans="1:15" ht="15.75" customHeight="1">
      <c r="A39" s="12" t="s">
        <v>23</v>
      </c>
      <c r="D39" s="13" t="s">
        <v>24</v>
      </c>
      <c r="E39" s="13" t="s">
        <v>54</v>
      </c>
      <c r="F39" s="13" t="s">
        <v>124</v>
      </c>
      <c r="I39" s="13"/>
      <c r="J39" s="13"/>
      <c r="K39" s="13"/>
      <c r="L39" s="13"/>
      <c r="M39" s="13"/>
      <c r="N39" s="15"/>
      <c r="O39" s="16" t="s">
        <v>126</v>
      </c>
    </row>
    <row r="40" spans="1:15" ht="15.75" customHeight="1">
      <c r="A40" s="12" t="s">
        <v>23</v>
      </c>
      <c r="D40" s="13" t="s">
        <v>24</v>
      </c>
      <c r="E40" s="13" t="s">
        <v>54</v>
      </c>
      <c r="F40" s="13" t="s">
        <v>124</v>
      </c>
      <c r="I40" s="13"/>
      <c r="J40" s="13"/>
      <c r="K40" s="13"/>
      <c r="L40" s="13"/>
      <c r="M40" s="13"/>
      <c r="N40" s="15"/>
      <c r="O40" s="16" t="s">
        <v>127</v>
      </c>
    </row>
    <row r="41" spans="1:15" ht="15.75" customHeight="1">
      <c r="A41" s="12" t="s">
        <v>23</v>
      </c>
      <c r="D41" s="13" t="s">
        <v>24</v>
      </c>
      <c r="E41" s="13" t="s">
        <v>54</v>
      </c>
      <c r="F41" s="13" t="s">
        <v>128</v>
      </c>
      <c r="I41" s="13"/>
      <c r="J41" s="13"/>
      <c r="K41" s="13"/>
      <c r="L41" s="13"/>
      <c r="M41" s="13"/>
      <c r="N41" s="15"/>
      <c r="O41" s="16" t="s">
        <v>129</v>
      </c>
    </row>
    <row r="42" spans="1:15" ht="15.75" customHeight="1">
      <c r="A42" s="12" t="s">
        <v>23</v>
      </c>
      <c r="D42" s="13" t="s">
        <v>24</v>
      </c>
      <c r="E42" s="13" t="s">
        <v>54</v>
      </c>
      <c r="F42" s="13" t="s">
        <v>128</v>
      </c>
      <c r="I42" s="13"/>
      <c r="J42" s="13"/>
      <c r="K42" s="13"/>
      <c r="L42" s="13"/>
      <c r="M42" s="13"/>
      <c r="N42" s="15"/>
      <c r="O42" s="16" t="s">
        <v>131</v>
      </c>
    </row>
    <row r="43" spans="1:15" ht="15.75" customHeight="1">
      <c r="A43" s="12" t="s">
        <v>23</v>
      </c>
      <c r="D43" s="13" t="s">
        <v>24</v>
      </c>
      <c r="E43" s="13" t="s">
        <v>54</v>
      </c>
      <c r="F43" s="13" t="s">
        <v>128</v>
      </c>
      <c r="I43" s="13"/>
      <c r="J43" s="13"/>
      <c r="K43" s="13"/>
      <c r="L43" s="13"/>
      <c r="M43" s="13"/>
      <c r="N43" s="15"/>
      <c r="O43" s="16" t="s">
        <v>132</v>
      </c>
    </row>
    <row r="44" spans="1:15" ht="15.75" customHeight="1">
      <c r="A44" s="12" t="s">
        <v>23</v>
      </c>
      <c r="D44" s="13" t="s">
        <v>24</v>
      </c>
      <c r="E44" s="13" t="s">
        <v>54</v>
      </c>
      <c r="F44" s="13" t="s">
        <v>128</v>
      </c>
      <c r="I44" s="13"/>
      <c r="J44" s="13"/>
      <c r="K44" s="13"/>
      <c r="L44" s="13"/>
      <c r="M44" s="13"/>
      <c r="N44" s="15"/>
      <c r="O44" s="16" t="s">
        <v>106</v>
      </c>
    </row>
    <row r="45" spans="1:15" ht="15.75" customHeight="1">
      <c r="A45" s="12" t="s">
        <v>23</v>
      </c>
      <c r="D45" s="13" t="s">
        <v>24</v>
      </c>
      <c r="E45" s="13" t="s">
        <v>54</v>
      </c>
      <c r="F45" s="13" t="s">
        <v>128</v>
      </c>
      <c r="I45" s="13"/>
      <c r="J45" s="13"/>
      <c r="K45" s="13"/>
      <c r="L45" s="13"/>
      <c r="M45" s="13"/>
      <c r="N45" s="15"/>
      <c r="O45" s="16" t="s">
        <v>133</v>
      </c>
    </row>
    <row r="46" spans="1:15" ht="15.75" customHeight="1">
      <c r="A46" s="12" t="s">
        <v>23</v>
      </c>
      <c r="D46" s="13" t="s">
        <v>24</v>
      </c>
      <c r="E46" s="13" t="s">
        <v>54</v>
      </c>
      <c r="F46" s="13" t="s">
        <v>128</v>
      </c>
      <c r="I46" s="13"/>
      <c r="J46" s="13"/>
      <c r="K46" s="13"/>
      <c r="L46" s="13"/>
      <c r="M46" s="13"/>
      <c r="N46" s="15"/>
      <c r="O46" s="16" t="s">
        <v>134</v>
      </c>
    </row>
    <row r="47" spans="1:15" ht="15.75" customHeight="1">
      <c r="A47" s="12" t="s">
        <v>23</v>
      </c>
      <c r="D47" s="13" t="s">
        <v>24</v>
      </c>
      <c r="E47" s="13" t="s">
        <v>54</v>
      </c>
      <c r="F47" s="13" t="s">
        <v>128</v>
      </c>
      <c r="I47" s="13"/>
      <c r="J47" s="13"/>
      <c r="K47" s="13"/>
      <c r="L47" s="13"/>
      <c r="M47" s="13"/>
      <c r="N47" s="15"/>
      <c r="O47" s="16" t="s">
        <v>135</v>
      </c>
    </row>
    <row r="48" spans="1:15" ht="15.75" customHeight="1">
      <c r="A48" s="12" t="s">
        <v>23</v>
      </c>
      <c r="D48" s="13" t="s">
        <v>24</v>
      </c>
      <c r="E48" s="13" t="s">
        <v>54</v>
      </c>
      <c r="F48" s="13" t="s">
        <v>128</v>
      </c>
      <c r="I48" s="13"/>
      <c r="J48" s="13"/>
      <c r="K48" s="13"/>
      <c r="L48" s="13"/>
      <c r="M48" s="13"/>
      <c r="N48" s="15"/>
      <c r="O48" s="16" t="s">
        <v>134</v>
      </c>
    </row>
    <row r="49" spans="1:15" ht="15.75" customHeight="1">
      <c r="A49" s="12" t="s">
        <v>23</v>
      </c>
      <c r="D49" s="13" t="s">
        <v>24</v>
      </c>
      <c r="E49" s="13" t="s">
        <v>54</v>
      </c>
      <c r="F49" s="13" t="s">
        <v>128</v>
      </c>
      <c r="I49" s="13"/>
      <c r="J49" s="13"/>
      <c r="K49" s="13"/>
      <c r="L49" s="13"/>
      <c r="M49" s="13"/>
      <c r="N49" s="15"/>
      <c r="O49" s="16" t="s">
        <v>136</v>
      </c>
    </row>
    <row r="50" spans="1:15" ht="15.75" customHeight="1">
      <c r="A50" s="12" t="s">
        <v>23</v>
      </c>
      <c r="D50" s="13" t="s">
        <v>24</v>
      </c>
      <c r="E50" s="13" t="s">
        <v>54</v>
      </c>
      <c r="F50" s="13" t="s">
        <v>128</v>
      </c>
      <c r="I50" s="13"/>
      <c r="J50" s="13"/>
      <c r="K50" s="13"/>
      <c r="L50" s="13"/>
      <c r="M50" s="13"/>
      <c r="N50" s="15"/>
      <c r="O50" s="16" t="s">
        <v>134</v>
      </c>
    </row>
    <row r="51" spans="1:15" ht="15.75" customHeight="1">
      <c r="A51" s="12" t="s">
        <v>23</v>
      </c>
      <c r="D51" s="13" t="s">
        <v>24</v>
      </c>
      <c r="E51" s="13" t="s">
        <v>54</v>
      </c>
      <c r="F51" s="13" t="s">
        <v>128</v>
      </c>
      <c r="I51" s="13"/>
      <c r="J51" s="13"/>
      <c r="K51" s="13"/>
      <c r="L51" s="13"/>
      <c r="M51" s="13"/>
      <c r="N51" s="15"/>
      <c r="O51" s="16" t="s">
        <v>137</v>
      </c>
    </row>
    <row r="52" spans="1:15" ht="15.75" customHeight="1">
      <c r="A52" s="12" t="s">
        <v>23</v>
      </c>
      <c r="D52" s="13" t="s">
        <v>24</v>
      </c>
      <c r="E52" s="13" t="s">
        <v>54</v>
      </c>
      <c r="F52" s="13" t="s">
        <v>128</v>
      </c>
      <c r="I52" s="13"/>
      <c r="J52" s="13"/>
      <c r="K52" s="13"/>
      <c r="L52" s="13"/>
      <c r="M52" s="13"/>
      <c r="N52" s="15"/>
      <c r="O52" s="16" t="s">
        <v>138</v>
      </c>
    </row>
    <row r="53" spans="1:15" ht="15.75" customHeight="1">
      <c r="A53" s="12" t="s">
        <v>23</v>
      </c>
      <c r="D53" s="13" t="s">
        <v>24</v>
      </c>
      <c r="E53" s="13" t="s">
        <v>54</v>
      </c>
      <c r="F53" s="13" t="s">
        <v>128</v>
      </c>
      <c r="I53" s="13"/>
      <c r="J53" s="13"/>
      <c r="K53" s="13"/>
      <c r="L53" s="13"/>
      <c r="M53" s="13"/>
      <c r="N53" s="15"/>
      <c r="O53" s="16" t="s">
        <v>139</v>
      </c>
    </row>
    <row r="54" spans="1:15" ht="15.75" customHeight="1">
      <c r="A54" s="12" t="s">
        <v>23</v>
      </c>
      <c r="D54" s="13" t="s">
        <v>24</v>
      </c>
      <c r="E54" s="13" t="s">
        <v>54</v>
      </c>
      <c r="F54" s="13" t="s">
        <v>128</v>
      </c>
      <c r="I54" s="13"/>
      <c r="J54" s="13"/>
      <c r="K54" s="13"/>
      <c r="L54" s="13"/>
      <c r="M54" s="13"/>
      <c r="N54" s="15"/>
      <c r="O54" s="16" t="s">
        <v>138</v>
      </c>
    </row>
    <row r="55" spans="1:15" ht="15.75" customHeight="1">
      <c r="A55" s="12" t="s">
        <v>23</v>
      </c>
      <c r="D55" s="13" t="s">
        <v>24</v>
      </c>
      <c r="E55" s="13" t="s">
        <v>54</v>
      </c>
      <c r="F55" s="13" t="s">
        <v>128</v>
      </c>
      <c r="I55" s="13"/>
      <c r="J55" s="13"/>
      <c r="K55" s="13"/>
      <c r="L55" s="13"/>
      <c r="M55" s="13"/>
      <c r="N55" s="15"/>
      <c r="O55" s="16" t="s">
        <v>140</v>
      </c>
    </row>
    <row r="56" spans="1:15" ht="15.75" customHeight="1">
      <c r="A56" s="12" t="s">
        <v>23</v>
      </c>
      <c r="D56" s="13" t="s">
        <v>24</v>
      </c>
      <c r="E56" s="13" t="s">
        <v>54</v>
      </c>
      <c r="F56" s="13" t="s">
        <v>128</v>
      </c>
      <c r="I56" s="13"/>
      <c r="J56" s="13"/>
      <c r="K56" s="13"/>
      <c r="L56" s="13"/>
      <c r="M56" s="13"/>
      <c r="N56" s="15"/>
      <c r="O56" s="16" t="s">
        <v>138</v>
      </c>
    </row>
    <row r="57" spans="1:15" ht="15.75" customHeight="1">
      <c r="A57" s="12" t="s">
        <v>23</v>
      </c>
      <c r="D57" s="13" t="s">
        <v>24</v>
      </c>
      <c r="E57" s="13" t="s">
        <v>54</v>
      </c>
      <c r="F57" s="13" t="s">
        <v>128</v>
      </c>
      <c r="I57" s="13"/>
      <c r="J57" s="13"/>
      <c r="K57" s="13"/>
      <c r="L57" s="13"/>
      <c r="M57" s="13"/>
      <c r="N57" s="15"/>
      <c r="O57" s="16" t="s">
        <v>141</v>
      </c>
    </row>
    <row r="58" spans="1:15" ht="15.75" customHeight="1">
      <c r="A58" s="12" t="s">
        <v>23</v>
      </c>
      <c r="D58" s="13" t="s">
        <v>24</v>
      </c>
      <c r="E58" s="13" t="s">
        <v>54</v>
      </c>
      <c r="F58" s="13" t="s">
        <v>128</v>
      </c>
      <c r="I58" s="13"/>
      <c r="J58" s="13"/>
      <c r="K58" s="13"/>
      <c r="L58" s="13"/>
      <c r="M58" s="13"/>
      <c r="N58" s="15"/>
      <c r="O58" s="16" t="s">
        <v>138</v>
      </c>
    </row>
    <row r="59" spans="1:15" ht="15.75" customHeight="1">
      <c r="A59" s="12" t="s">
        <v>23</v>
      </c>
      <c r="D59" s="13" t="s">
        <v>24</v>
      </c>
      <c r="E59" s="13" t="s">
        <v>54</v>
      </c>
      <c r="F59" s="13" t="s">
        <v>128</v>
      </c>
      <c r="I59" s="13"/>
      <c r="J59" s="13"/>
      <c r="K59" s="13"/>
      <c r="L59" s="13"/>
      <c r="M59" s="13"/>
      <c r="N59" s="15"/>
      <c r="O59" s="16" t="s">
        <v>142</v>
      </c>
    </row>
    <row r="60" spans="1:15" ht="15.75" customHeight="1">
      <c r="A60" s="12" t="s">
        <v>23</v>
      </c>
      <c r="D60" s="13" t="s">
        <v>24</v>
      </c>
      <c r="E60" s="13" t="s">
        <v>54</v>
      </c>
      <c r="F60" s="13" t="s">
        <v>128</v>
      </c>
      <c r="I60" s="13"/>
      <c r="J60" s="13"/>
      <c r="K60" s="13"/>
      <c r="L60" s="13"/>
      <c r="M60" s="13"/>
      <c r="N60" s="15"/>
      <c r="O60" s="16" t="s">
        <v>138</v>
      </c>
    </row>
    <row r="61" spans="1:15" ht="15.75" customHeight="1">
      <c r="A61" s="12" t="s">
        <v>23</v>
      </c>
      <c r="D61" s="13" t="s">
        <v>24</v>
      </c>
      <c r="E61" s="13" t="s">
        <v>54</v>
      </c>
      <c r="F61" s="13" t="s">
        <v>128</v>
      </c>
      <c r="I61" s="13"/>
      <c r="J61" s="13"/>
      <c r="K61" s="13"/>
      <c r="L61" s="13"/>
      <c r="M61" s="13"/>
      <c r="N61" s="15"/>
      <c r="O61" s="16" t="s">
        <v>143</v>
      </c>
    </row>
    <row r="62" spans="1:15" ht="15.75" customHeight="1">
      <c r="A62" s="12" t="s">
        <v>23</v>
      </c>
      <c r="D62" s="13" t="s">
        <v>24</v>
      </c>
      <c r="E62" s="13" t="s">
        <v>54</v>
      </c>
      <c r="F62" s="13" t="s">
        <v>128</v>
      </c>
      <c r="I62" s="13"/>
      <c r="J62" s="13"/>
      <c r="K62" s="13"/>
      <c r="L62" s="13"/>
      <c r="M62" s="13"/>
      <c r="N62" s="15"/>
      <c r="O62" s="16" t="s">
        <v>106</v>
      </c>
    </row>
    <row r="63" spans="1:15" ht="15.75" customHeight="1">
      <c r="A63" s="12" t="s">
        <v>23</v>
      </c>
      <c r="D63" s="13" t="s">
        <v>24</v>
      </c>
      <c r="E63" s="13" t="s">
        <v>54</v>
      </c>
      <c r="F63" s="13" t="s">
        <v>128</v>
      </c>
      <c r="I63" s="13"/>
      <c r="J63" s="13"/>
      <c r="K63" s="13"/>
      <c r="L63" s="13"/>
      <c r="M63" s="13"/>
      <c r="N63" s="15"/>
      <c r="O63" s="16" t="s">
        <v>144</v>
      </c>
    </row>
    <row r="64" spans="1:15" ht="15.75" customHeight="1">
      <c r="A64" s="12" t="s">
        <v>23</v>
      </c>
      <c r="D64" s="13" t="s">
        <v>24</v>
      </c>
      <c r="E64" s="13" t="s">
        <v>54</v>
      </c>
      <c r="F64" s="13" t="s">
        <v>128</v>
      </c>
      <c r="I64" s="13"/>
      <c r="J64" s="13"/>
      <c r="K64" s="13"/>
      <c r="L64" s="13"/>
      <c r="M64" s="13"/>
      <c r="N64" s="15"/>
      <c r="O64" s="16" t="s">
        <v>138</v>
      </c>
    </row>
    <row r="65" spans="1:15" ht="15.75" customHeight="1">
      <c r="A65" s="12" t="s">
        <v>23</v>
      </c>
      <c r="D65" s="13" t="s">
        <v>24</v>
      </c>
      <c r="E65" s="13" t="s">
        <v>54</v>
      </c>
      <c r="F65" s="13" t="s">
        <v>128</v>
      </c>
      <c r="I65" s="13"/>
      <c r="J65" s="13"/>
      <c r="K65" s="13"/>
      <c r="L65" s="13"/>
      <c r="M65" s="13"/>
      <c r="N65" s="15"/>
      <c r="O65" s="16" t="s">
        <v>145</v>
      </c>
    </row>
    <row r="66" spans="1:15" ht="15.75" customHeight="1">
      <c r="A66" s="12" t="s">
        <v>23</v>
      </c>
      <c r="D66" s="13" t="s">
        <v>24</v>
      </c>
      <c r="E66" s="13" t="s">
        <v>54</v>
      </c>
      <c r="F66" s="13" t="s">
        <v>128</v>
      </c>
      <c r="I66" s="13"/>
      <c r="J66" s="13"/>
      <c r="K66" s="13"/>
      <c r="L66" s="13"/>
      <c r="M66" s="13"/>
      <c r="N66" s="15"/>
      <c r="O66" s="16" t="s">
        <v>146</v>
      </c>
    </row>
    <row r="67" spans="1:15" ht="15.75" customHeight="1">
      <c r="A67" s="12" t="s">
        <v>23</v>
      </c>
      <c r="D67" s="13" t="s">
        <v>24</v>
      </c>
      <c r="E67" s="13" t="s">
        <v>54</v>
      </c>
      <c r="F67" s="13" t="s">
        <v>128</v>
      </c>
      <c r="I67" s="13"/>
      <c r="J67" s="13"/>
      <c r="K67" s="13"/>
      <c r="L67" s="13"/>
      <c r="M67" s="13"/>
      <c r="N67" s="15"/>
      <c r="O67" s="16" t="s">
        <v>147</v>
      </c>
    </row>
    <row r="68" spans="1:15" ht="15.75" customHeight="1">
      <c r="A68" s="12" t="s">
        <v>23</v>
      </c>
      <c r="D68" s="13" t="s">
        <v>24</v>
      </c>
      <c r="E68" s="13" t="s">
        <v>54</v>
      </c>
      <c r="F68" s="13" t="s">
        <v>128</v>
      </c>
      <c r="I68" s="13"/>
      <c r="J68" s="13"/>
      <c r="K68" s="13"/>
      <c r="L68" s="13"/>
      <c r="M68" s="13"/>
      <c r="N68" s="15"/>
      <c r="O68" s="16" t="s">
        <v>148</v>
      </c>
    </row>
    <row r="69" spans="1:15" ht="15.75" customHeight="1">
      <c r="A69" s="12" t="s">
        <v>23</v>
      </c>
      <c r="D69" s="13" t="s">
        <v>24</v>
      </c>
      <c r="E69" s="13" t="s">
        <v>54</v>
      </c>
      <c r="F69" s="13" t="s">
        <v>128</v>
      </c>
      <c r="I69" s="13"/>
      <c r="J69" s="13"/>
      <c r="K69" s="13"/>
      <c r="L69" s="13"/>
      <c r="M69" s="13"/>
      <c r="N69" s="15"/>
      <c r="O69" s="16" t="s">
        <v>149</v>
      </c>
    </row>
    <row r="70" spans="1:15" ht="15.75" customHeight="1">
      <c r="A70" s="12" t="s">
        <v>23</v>
      </c>
      <c r="D70" s="13" t="s">
        <v>150</v>
      </c>
      <c r="E70" s="23" t="s">
        <v>151</v>
      </c>
      <c r="F70" s="23"/>
      <c r="G70" s="13" t="s">
        <v>152</v>
      </c>
      <c r="H70" s="23">
        <v>602</v>
      </c>
      <c r="I70" s="13"/>
      <c r="J70" s="13"/>
      <c r="K70" s="13"/>
      <c r="L70" s="13"/>
      <c r="M70" s="13"/>
      <c r="N70" s="24"/>
      <c r="O70" s="25" t="s">
        <v>153</v>
      </c>
    </row>
    <row r="71" spans="1:15" ht="15.75" customHeight="1">
      <c r="A71" s="12" t="s">
        <v>23</v>
      </c>
      <c r="D71" s="13" t="s">
        <v>150</v>
      </c>
      <c r="E71" s="23" t="s">
        <v>151</v>
      </c>
      <c r="F71" s="23"/>
      <c r="H71" s="23">
        <v>603</v>
      </c>
      <c r="I71" s="13"/>
      <c r="J71" s="13"/>
      <c r="K71" s="13"/>
      <c r="L71" s="13"/>
      <c r="M71" s="13"/>
      <c r="N71" s="24"/>
      <c r="O71" s="25" t="s">
        <v>154</v>
      </c>
    </row>
    <row r="72" spans="1:15" ht="15.75" customHeight="1">
      <c r="A72" s="12" t="s">
        <v>23</v>
      </c>
      <c r="D72" s="13" t="s">
        <v>150</v>
      </c>
      <c r="E72" s="23" t="s">
        <v>151</v>
      </c>
      <c r="F72" s="23"/>
      <c r="H72" s="23">
        <v>604</v>
      </c>
      <c r="I72" s="13"/>
      <c r="J72" s="13"/>
      <c r="K72" s="13"/>
      <c r="L72" s="13"/>
      <c r="M72" s="13"/>
      <c r="N72" s="24"/>
      <c r="O72" s="25" t="s">
        <v>155</v>
      </c>
    </row>
    <row r="73" spans="1:15" ht="15.75" customHeight="1">
      <c r="A73" s="12" t="s">
        <v>23</v>
      </c>
      <c r="D73" s="13" t="s">
        <v>150</v>
      </c>
      <c r="E73" s="23" t="s">
        <v>156</v>
      </c>
      <c r="F73" s="23"/>
      <c r="H73" s="23">
        <v>606</v>
      </c>
      <c r="I73" s="13"/>
      <c r="J73" s="13"/>
      <c r="K73" s="13"/>
      <c r="L73" s="13"/>
      <c r="M73" s="13"/>
      <c r="N73" s="24"/>
      <c r="O73" s="26" t="s">
        <v>159</v>
      </c>
    </row>
    <row r="74" spans="1:15" ht="15.75" customHeight="1">
      <c r="A74" s="12" t="s">
        <v>23</v>
      </c>
      <c r="D74" s="13" t="s">
        <v>150</v>
      </c>
      <c r="E74" s="23" t="s">
        <v>156</v>
      </c>
      <c r="F74" s="23"/>
      <c r="H74" s="23">
        <v>607</v>
      </c>
      <c r="I74" s="13"/>
      <c r="J74" s="13"/>
      <c r="K74" s="13"/>
      <c r="L74" s="13"/>
      <c r="M74" s="13"/>
      <c r="N74" s="24"/>
      <c r="O74" s="26" t="s">
        <v>162</v>
      </c>
    </row>
    <row r="75" spans="1:15" ht="15.75" customHeight="1">
      <c r="A75" s="12" t="s">
        <v>23</v>
      </c>
      <c r="D75" s="13" t="s">
        <v>150</v>
      </c>
      <c r="E75" s="23" t="s">
        <v>156</v>
      </c>
      <c r="F75" s="23"/>
      <c r="H75" s="23">
        <v>608</v>
      </c>
      <c r="I75" s="13"/>
      <c r="J75" s="13"/>
      <c r="K75" s="13"/>
      <c r="L75" s="13"/>
      <c r="M75" s="13"/>
      <c r="N75" s="24"/>
      <c r="O75" s="26" t="s">
        <v>164</v>
      </c>
    </row>
    <row r="76" spans="1:15" ht="15.75" customHeight="1">
      <c r="A76" s="12" t="s">
        <v>23</v>
      </c>
      <c r="D76" s="13" t="s">
        <v>150</v>
      </c>
      <c r="E76" s="23" t="s">
        <v>156</v>
      </c>
      <c r="F76" s="23"/>
      <c r="H76" s="23">
        <v>609</v>
      </c>
      <c r="I76" s="13"/>
      <c r="J76" s="13"/>
      <c r="K76" s="13"/>
      <c r="L76" s="13"/>
      <c r="M76" s="13"/>
      <c r="N76" s="24"/>
      <c r="O76" s="26" t="s">
        <v>167</v>
      </c>
    </row>
    <row r="77" spans="1:15" ht="15.75" customHeight="1">
      <c r="A77" s="12" t="s">
        <v>23</v>
      </c>
      <c r="D77" s="13" t="s">
        <v>150</v>
      </c>
      <c r="E77" s="23" t="s">
        <v>156</v>
      </c>
      <c r="F77" s="23"/>
      <c r="H77" s="23">
        <v>610</v>
      </c>
      <c r="I77" s="13"/>
      <c r="J77" s="13"/>
      <c r="K77" s="13"/>
      <c r="L77" s="13"/>
      <c r="M77" s="13"/>
      <c r="N77" s="24"/>
      <c r="O77" s="25" t="s">
        <v>171</v>
      </c>
    </row>
    <row r="78" spans="1:15" ht="15.75" customHeight="1">
      <c r="A78" s="12" t="s">
        <v>23</v>
      </c>
      <c r="D78" s="13" t="s">
        <v>150</v>
      </c>
      <c r="E78" s="23" t="s">
        <v>156</v>
      </c>
      <c r="F78" s="23"/>
      <c r="H78" s="23">
        <v>611</v>
      </c>
      <c r="I78" s="13"/>
      <c r="J78" s="13"/>
      <c r="K78" s="13"/>
      <c r="L78" s="13"/>
      <c r="M78" s="13"/>
      <c r="N78" s="24"/>
      <c r="O78" s="26" t="s">
        <v>175</v>
      </c>
    </row>
    <row r="79" spans="1:15" ht="15.75" customHeight="1">
      <c r="A79" s="12" t="s">
        <v>23</v>
      </c>
      <c r="D79" s="13" t="s">
        <v>150</v>
      </c>
      <c r="E79" s="23" t="s">
        <v>156</v>
      </c>
      <c r="F79" s="23"/>
      <c r="H79" s="23">
        <v>612</v>
      </c>
      <c r="I79" s="13"/>
      <c r="J79" s="13"/>
      <c r="K79" s="13"/>
      <c r="L79" s="13"/>
      <c r="M79" s="13"/>
      <c r="N79" s="24"/>
      <c r="O79" s="26" t="s">
        <v>178</v>
      </c>
    </row>
    <row r="80" spans="1:15" ht="15.75" customHeight="1">
      <c r="A80" s="12" t="s">
        <v>23</v>
      </c>
      <c r="D80" s="13" t="s">
        <v>150</v>
      </c>
      <c r="E80" s="23" t="s">
        <v>156</v>
      </c>
      <c r="F80" s="23"/>
      <c r="H80" s="23">
        <v>613</v>
      </c>
      <c r="I80" s="13"/>
      <c r="J80" s="13"/>
      <c r="K80" s="13"/>
      <c r="L80" s="13"/>
      <c r="M80" s="13"/>
      <c r="N80" s="24"/>
      <c r="O80" s="26" t="s">
        <v>183</v>
      </c>
    </row>
    <row r="81" spans="1:15" ht="15.75" customHeight="1">
      <c r="A81" s="12" t="s">
        <v>23</v>
      </c>
      <c r="D81" s="13" t="s">
        <v>150</v>
      </c>
      <c r="E81" s="23" t="s">
        <v>156</v>
      </c>
      <c r="F81" s="23"/>
      <c r="H81" s="23">
        <v>614</v>
      </c>
      <c r="I81" s="13"/>
      <c r="J81" s="13"/>
      <c r="K81" s="13"/>
      <c r="L81" s="13"/>
      <c r="M81" s="13"/>
      <c r="N81" s="24"/>
      <c r="O81" s="25" t="s">
        <v>188</v>
      </c>
    </row>
    <row r="82" spans="1:15" ht="15.75" customHeight="1">
      <c r="A82" s="12" t="s">
        <v>23</v>
      </c>
      <c r="D82" s="13" t="s">
        <v>150</v>
      </c>
      <c r="E82" s="23" t="s">
        <v>156</v>
      </c>
      <c r="F82" s="23"/>
      <c r="H82" s="23">
        <v>615</v>
      </c>
      <c r="I82" s="13"/>
      <c r="J82" s="13"/>
      <c r="K82" s="13"/>
      <c r="L82" s="13"/>
      <c r="M82" s="13"/>
      <c r="N82" s="24"/>
      <c r="O82" s="26" t="s">
        <v>194</v>
      </c>
    </row>
    <row r="83" spans="1:15" ht="15.75" customHeight="1">
      <c r="A83" s="12" t="s">
        <v>23</v>
      </c>
      <c r="D83" s="13" t="s">
        <v>150</v>
      </c>
      <c r="E83" s="23" t="s">
        <v>156</v>
      </c>
      <c r="F83" s="23"/>
      <c r="H83" s="23">
        <v>616</v>
      </c>
      <c r="I83" s="13"/>
      <c r="J83" s="13"/>
      <c r="K83" s="13"/>
      <c r="L83" s="13"/>
      <c r="M83" s="13"/>
      <c r="N83" s="24"/>
      <c r="O83" s="26" t="s">
        <v>198</v>
      </c>
    </row>
    <row r="84" spans="1:15" ht="15.75" customHeight="1">
      <c r="A84" s="12" t="s">
        <v>23</v>
      </c>
      <c r="D84" s="13" t="s">
        <v>150</v>
      </c>
      <c r="E84" s="23" t="s">
        <v>180</v>
      </c>
      <c r="F84" s="23"/>
      <c r="H84" s="23">
        <v>998</v>
      </c>
      <c r="I84" s="13"/>
      <c r="J84" s="13"/>
      <c r="K84" s="13"/>
      <c r="L84" s="13"/>
      <c r="M84" s="13"/>
      <c r="N84" s="24"/>
      <c r="O84" s="25" t="s">
        <v>181</v>
      </c>
    </row>
    <row r="85" spans="1:15" ht="15.75" customHeight="1">
      <c r="A85" s="12" t="s">
        <v>23</v>
      </c>
      <c r="D85" s="13" t="s">
        <v>150</v>
      </c>
      <c r="E85" s="23" t="s">
        <v>180</v>
      </c>
      <c r="F85" s="23"/>
      <c r="H85" s="23">
        <v>999</v>
      </c>
      <c r="I85" s="13"/>
      <c r="J85" s="13"/>
      <c r="K85" s="13"/>
      <c r="L85" s="13"/>
      <c r="M85" s="13"/>
      <c r="N85" s="24"/>
      <c r="O85" s="25" t="s">
        <v>184</v>
      </c>
    </row>
    <row r="86" spans="1:15" ht="15.75" customHeight="1">
      <c r="A86" s="12" t="s">
        <v>23</v>
      </c>
      <c r="D86" s="13" t="s">
        <v>150</v>
      </c>
      <c r="E86" s="23" t="s">
        <v>180</v>
      </c>
      <c r="F86" s="23"/>
      <c r="H86" s="23">
        <v>1000</v>
      </c>
      <c r="I86" s="13"/>
      <c r="J86" s="13"/>
      <c r="K86" s="13"/>
      <c r="L86" s="13"/>
      <c r="M86" s="13"/>
      <c r="N86" s="24"/>
      <c r="O86" s="25" t="s">
        <v>185</v>
      </c>
    </row>
    <row r="87" spans="1:15" ht="15.75" customHeight="1">
      <c r="A87" s="12" t="s">
        <v>23</v>
      </c>
      <c r="D87" s="13" t="s">
        <v>150</v>
      </c>
      <c r="E87" s="23" t="s">
        <v>180</v>
      </c>
      <c r="F87" s="23"/>
      <c r="H87" s="23">
        <v>1001</v>
      </c>
      <c r="I87" s="13"/>
      <c r="J87" s="13"/>
      <c r="K87" s="13"/>
      <c r="L87" s="13"/>
      <c r="M87" s="13"/>
      <c r="N87" s="24"/>
      <c r="O87" s="25" t="s">
        <v>187</v>
      </c>
    </row>
    <row r="88" spans="1:15" ht="15.75" customHeight="1">
      <c r="A88" s="12" t="s">
        <v>23</v>
      </c>
      <c r="D88" s="13" t="s">
        <v>150</v>
      </c>
      <c r="E88" s="23" t="s">
        <v>180</v>
      </c>
      <c r="F88" s="23"/>
      <c r="H88" s="23">
        <v>1002</v>
      </c>
      <c r="I88" s="13"/>
      <c r="J88" s="13"/>
      <c r="K88" s="13"/>
      <c r="L88" s="13"/>
      <c r="M88" s="13"/>
      <c r="N88" s="24"/>
      <c r="O88" s="25" t="s">
        <v>189</v>
      </c>
    </row>
    <row r="89" spans="1:15" ht="15.75" customHeight="1">
      <c r="A89" s="12" t="s">
        <v>23</v>
      </c>
      <c r="D89" s="13" t="s">
        <v>150</v>
      </c>
      <c r="E89" s="23" t="s">
        <v>180</v>
      </c>
      <c r="F89" s="23"/>
      <c r="H89" s="23">
        <v>1003</v>
      </c>
      <c r="I89" s="13"/>
      <c r="J89" s="13"/>
      <c r="K89" s="13"/>
      <c r="L89" s="13"/>
      <c r="M89" s="13"/>
      <c r="N89" s="24"/>
      <c r="O89" s="25" t="s">
        <v>191</v>
      </c>
    </row>
    <row r="90" spans="1:15" ht="15.75" customHeight="1">
      <c r="A90" s="12" t="s">
        <v>23</v>
      </c>
      <c r="D90" s="13" t="s">
        <v>150</v>
      </c>
      <c r="E90" s="23" t="s">
        <v>180</v>
      </c>
      <c r="F90" s="23"/>
      <c r="H90" s="23">
        <v>1004</v>
      </c>
      <c r="I90" s="13"/>
      <c r="J90" s="13"/>
      <c r="K90" s="13"/>
      <c r="L90" s="13"/>
      <c r="M90" s="13"/>
      <c r="N90" s="24"/>
      <c r="O90" s="25" t="s">
        <v>193</v>
      </c>
    </row>
    <row r="91" spans="1:15" ht="15.75" customHeight="1">
      <c r="A91" s="12" t="s">
        <v>23</v>
      </c>
      <c r="D91" s="13" t="s">
        <v>150</v>
      </c>
      <c r="E91" s="23" t="s">
        <v>180</v>
      </c>
      <c r="F91" s="23"/>
      <c r="H91" s="23">
        <v>1005</v>
      </c>
      <c r="I91" s="13"/>
      <c r="J91" s="13"/>
      <c r="K91" s="13"/>
      <c r="L91" s="13"/>
      <c r="M91" s="13"/>
      <c r="N91" s="24"/>
      <c r="O91" s="25" t="s">
        <v>195</v>
      </c>
    </row>
    <row r="92" spans="1:15" ht="15.75" customHeight="1">
      <c r="A92" s="12" t="s">
        <v>23</v>
      </c>
      <c r="D92" s="13" t="s">
        <v>150</v>
      </c>
      <c r="E92" s="23" t="s">
        <v>197</v>
      </c>
      <c r="F92" s="23"/>
      <c r="H92" s="23" t="s">
        <v>199</v>
      </c>
      <c r="I92" s="13"/>
      <c r="J92" s="13"/>
      <c r="K92" s="13"/>
      <c r="L92" s="13"/>
      <c r="M92" s="13"/>
      <c r="N92" s="24"/>
      <c r="O92" s="25" t="s">
        <v>200</v>
      </c>
    </row>
    <row r="93" spans="1:15" ht="15.75" customHeight="1">
      <c r="A93" s="12" t="s">
        <v>23</v>
      </c>
      <c r="D93" s="13" t="s">
        <v>150</v>
      </c>
      <c r="E93" s="23" t="s">
        <v>197</v>
      </c>
      <c r="F93" s="23"/>
      <c r="H93" s="23">
        <v>1009</v>
      </c>
      <c r="I93" s="13"/>
      <c r="J93" s="13"/>
      <c r="K93" s="13"/>
      <c r="L93" s="13"/>
      <c r="M93" s="13"/>
      <c r="N93" s="24"/>
      <c r="O93" s="25" t="s">
        <v>202</v>
      </c>
    </row>
    <row r="94" spans="1:15" ht="15.75" customHeight="1">
      <c r="A94" s="12" t="s">
        <v>23</v>
      </c>
      <c r="D94" s="13" t="s">
        <v>150</v>
      </c>
      <c r="E94" s="23" t="s">
        <v>203</v>
      </c>
      <c r="F94" s="23"/>
      <c r="H94" s="23">
        <v>8998</v>
      </c>
      <c r="I94" s="13"/>
      <c r="J94" s="13"/>
      <c r="K94" s="13"/>
      <c r="L94" s="13"/>
      <c r="M94" s="13"/>
      <c r="N94" s="24"/>
      <c r="O94" s="25" t="s">
        <v>204</v>
      </c>
    </row>
    <row r="95" spans="1:15" ht="15.75" customHeight="1">
      <c r="A95" s="12" t="s">
        <v>23</v>
      </c>
      <c r="D95" s="13" t="s">
        <v>150</v>
      </c>
      <c r="E95" s="23" t="s">
        <v>203</v>
      </c>
      <c r="F95" s="23"/>
      <c r="H95" s="23">
        <v>8999</v>
      </c>
      <c r="I95" s="13"/>
      <c r="J95" s="13"/>
      <c r="K95" s="13"/>
      <c r="L95" s="13"/>
      <c r="M95" s="13"/>
      <c r="N95" s="24"/>
      <c r="O95" s="25" t="s">
        <v>205</v>
      </c>
    </row>
    <row r="96" spans="1:15" ht="15.75" customHeight="1">
      <c r="A96" s="12" t="s">
        <v>23</v>
      </c>
      <c r="D96" s="13" t="s">
        <v>150</v>
      </c>
      <c r="E96" s="23" t="s">
        <v>203</v>
      </c>
      <c r="F96" s="23"/>
      <c r="H96" s="23">
        <v>9000</v>
      </c>
      <c r="I96" s="13"/>
      <c r="J96" s="13"/>
      <c r="K96" s="13"/>
      <c r="L96" s="13"/>
      <c r="M96" s="13"/>
      <c r="N96" s="24"/>
      <c r="O96" s="25" t="s">
        <v>206</v>
      </c>
    </row>
    <row r="97" spans="1:15" ht="15.75" customHeight="1">
      <c r="A97" s="12" t="s">
        <v>23</v>
      </c>
      <c r="D97" s="13" t="s">
        <v>150</v>
      </c>
      <c r="E97" s="23" t="s">
        <v>203</v>
      </c>
      <c r="F97" s="23"/>
      <c r="H97" s="23">
        <v>9001</v>
      </c>
      <c r="I97" s="13"/>
      <c r="J97" s="13"/>
      <c r="K97" s="13"/>
      <c r="L97" s="13"/>
      <c r="M97" s="13"/>
      <c r="N97" s="24"/>
      <c r="O97" s="25" t="s">
        <v>207</v>
      </c>
    </row>
    <row r="98" spans="1:15" ht="15.75" customHeight="1">
      <c r="A98" s="12" t="s">
        <v>23</v>
      </c>
      <c r="D98" s="13" t="s">
        <v>150</v>
      </c>
      <c r="E98" s="23" t="s">
        <v>203</v>
      </c>
      <c r="F98" s="23"/>
      <c r="H98" s="23">
        <v>9002</v>
      </c>
      <c r="I98" s="13"/>
      <c r="J98" s="13"/>
      <c r="K98" s="13"/>
      <c r="L98" s="13"/>
      <c r="M98" s="13"/>
      <c r="N98" s="24"/>
      <c r="O98" s="25" t="s">
        <v>208</v>
      </c>
    </row>
    <row r="99" spans="1:15" ht="15.75" customHeight="1">
      <c r="A99" s="12" t="s">
        <v>23</v>
      </c>
      <c r="D99" s="13" t="s">
        <v>150</v>
      </c>
      <c r="E99" s="23" t="s">
        <v>203</v>
      </c>
      <c r="F99" s="23"/>
      <c r="H99" s="23">
        <v>9003</v>
      </c>
      <c r="I99" s="13"/>
      <c r="J99" s="13"/>
      <c r="K99" s="13"/>
      <c r="L99" s="13"/>
      <c r="M99" s="13"/>
      <c r="N99" s="24"/>
      <c r="O99" s="25" t="s">
        <v>206</v>
      </c>
    </row>
    <row r="100" spans="1:15" ht="15.75" customHeight="1">
      <c r="A100" s="12" t="s">
        <v>23</v>
      </c>
      <c r="D100" s="13" t="s">
        <v>150</v>
      </c>
      <c r="E100" s="23" t="s">
        <v>203</v>
      </c>
      <c r="F100" s="23"/>
      <c r="H100" s="23">
        <v>9004</v>
      </c>
      <c r="I100" s="13"/>
      <c r="J100" s="13"/>
      <c r="K100" s="13"/>
      <c r="L100" s="13"/>
      <c r="M100" s="13"/>
      <c r="N100" s="24"/>
      <c r="O100" s="25" t="s">
        <v>209</v>
      </c>
    </row>
    <row r="101" spans="1:15" ht="15.75" customHeight="1">
      <c r="A101" s="12" t="s">
        <v>23</v>
      </c>
      <c r="D101" s="13" t="s">
        <v>150</v>
      </c>
      <c r="E101" s="23" t="s">
        <v>203</v>
      </c>
      <c r="F101" s="23"/>
      <c r="H101" s="23">
        <v>9005</v>
      </c>
      <c r="I101" s="13"/>
      <c r="J101" s="13"/>
      <c r="K101" s="13"/>
      <c r="L101" s="13"/>
      <c r="M101" s="13"/>
      <c r="N101" s="24"/>
      <c r="O101" s="25" t="s">
        <v>206</v>
      </c>
    </row>
    <row r="102" spans="1:15" ht="15.75" customHeight="1">
      <c r="A102" s="12" t="s">
        <v>23</v>
      </c>
      <c r="D102" s="13" t="s">
        <v>150</v>
      </c>
      <c r="E102" s="23" t="s">
        <v>203</v>
      </c>
      <c r="F102" s="23"/>
      <c r="H102" s="23">
        <v>9006</v>
      </c>
      <c r="I102" s="13"/>
      <c r="J102" s="13"/>
      <c r="K102" s="13"/>
      <c r="L102" s="13"/>
      <c r="M102" s="13"/>
      <c r="N102" s="24"/>
      <c r="O102" s="25" t="s">
        <v>210</v>
      </c>
    </row>
    <row r="103" spans="1:15" ht="15.75" customHeight="1">
      <c r="A103" s="12" t="s">
        <v>23</v>
      </c>
      <c r="D103" s="13" t="s">
        <v>150</v>
      </c>
      <c r="E103" s="23" t="s">
        <v>203</v>
      </c>
      <c r="F103" s="23"/>
      <c r="H103" s="23">
        <v>9007</v>
      </c>
      <c r="I103" s="13"/>
      <c r="J103" s="13"/>
      <c r="K103" s="13"/>
      <c r="L103" s="13"/>
      <c r="M103" s="13"/>
      <c r="N103" s="24"/>
      <c r="O103" s="25" t="s">
        <v>211</v>
      </c>
    </row>
    <row r="104" spans="1:15" ht="15.75" customHeight="1">
      <c r="A104" s="12" t="s">
        <v>23</v>
      </c>
      <c r="D104" s="13" t="s">
        <v>150</v>
      </c>
      <c r="E104" s="23" t="s">
        <v>203</v>
      </c>
      <c r="F104" s="23"/>
      <c r="H104" s="23">
        <v>9008</v>
      </c>
      <c r="I104" s="13"/>
      <c r="J104" s="13"/>
      <c r="K104" s="13"/>
      <c r="L104" s="13"/>
      <c r="M104" s="13"/>
      <c r="N104" s="24"/>
      <c r="O104" s="25" t="s">
        <v>212</v>
      </c>
    </row>
    <row r="105" spans="1:15" ht="15.75" customHeight="1">
      <c r="A105" s="12" t="s">
        <v>23</v>
      </c>
      <c r="D105" s="13" t="s">
        <v>150</v>
      </c>
      <c r="E105" s="23" t="s">
        <v>203</v>
      </c>
      <c r="F105" s="23"/>
      <c r="H105" s="23">
        <v>9009</v>
      </c>
      <c r="I105" s="13"/>
      <c r="J105" s="13"/>
      <c r="K105" s="13"/>
      <c r="L105" s="13"/>
      <c r="M105" s="13"/>
      <c r="N105" s="24"/>
      <c r="O105" s="25" t="s">
        <v>206</v>
      </c>
    </row>
    <row r="106" spans="1:15" ht="15.75" customHeight="1">
      <c r="A106" s="12" t="s">
        <v>23</v>
      </c>
      <c r="D106" s="13" t="s">
        <v>150</v>
      </c>
      <c r="E106" s="23" t="s">
        <v>203</v>
      </c>
      <c r="F106" s="23"/>
      <c r="H106" s="23">
        <v>9010</v>
      </c>
      <c r="I106" s="13"/>
      <c r="J106" s="13"/>
      <c r="K106" s="13"/>
      <c r="L106" s="13"/>
      <c r="M106" s="13"/>
      <c r="N106" s="24"/>
      <c r="O106" s="25" t="s">
        <v>213</v>
      </c>
    </row>
    <row r="107" spans="1:15" ht="15.75" customHeight="1">
      <c r="A107" s="12" t="s">
        <v>23</v>
      </c>
      <c r="D107" s="13" t="s">
        <v>150</v>
      </c>
      <c r="E107" s="23" t="s">
        <v>203</v>
      </c>
      <c r="F107" s="23"/>
      <c r="H107" s="23">
        <v>9011</v>
      </c>
      <c r="I107" s="13"/>
      <c r="J107" s="13"/>
      <c r="K107" s="13"/>
      <c r="L107" s="13"/>
      <c r="M107" s="13"/>
      <c r="N107" s="24"/>
      <c r="O107" s="25" t="s">
        <v>214</v>
      </c>
    </row>
    <row r="108" spans="1:15" ht="15.75" customHeight="1">
      <c r="A108" s="12" t="s">
        <v>23</v>
      </c>
      <c r="D108" s="13" t="s">
        <v>150</v>
      </c>
      <c r="E108" s="23" t="s">
        <v>203</v>
      </c>
      <c r="F108" s="23"/>
      <c r="H108" s="23">
        <v>9012</v>
      </c>
      <c r="I108" s="13"/>
      <c r="J108" s="13"/>
      <c r="K108" s="13"/>
      <c r="L108" s="13"/>
      <c r="M108" s="13"/>
      <c r="N108" s="24"/>
      <c r="O108" s="25" t="s">
        <v>215</v>
      </c>
    </row>
    <row r="109" spans="1:15" ht="15.75" customHeight="1">
      <c r="A109" s="12" t="s">
        <v>23</v>
      </c>
      <c r="D109" s="13" t="s">
        <v>150</v>
      </c>
      <c r="E109" s="23" t="s">
        <v>203</v>
      </c>
      <c r="F109" s="23"/>
      <c r="H109" s="23">
        <v>9013</v>
      </c>
      <c r="I109" s="13"/>
      <c r="J109" s="13"/>
      <c r="K109" s="13"/>
      <c r="L109" s="13"/>
      <c r="M109" s="13"/>
      <c r="N109" s="24"/>
      <c r="O109" s="25" t="s">
        <v>216</v>
      </c>
    </row>
    <row r="110" spans="1:15" ht="15.75" customHeight="1">
      <c r="A110" s="12" t="s">
        <v>23</v>
      </c>
      <c r="D110" s="13" t="s">
        <v>150</v>
      </c>
      <c r="E110" s="23" t="s">
        <v>203</v>
      </c>
      <c r="F110" s="23"/>
      <c r="H110" s="23">
        <v>9014</v>
      </c>
      <c r="I110" s="13"/>
      <c r="J110" s="13"/>
      <c r="K110" s="13"/>
      <c r="L110" s="13"/>
      <c r="M110" s="13"/>
      <c r="N110" s="24"/>
      <c r="O110" s="25" t="s">
        <v>217</v>
      </c>
    </row>
    <row r="111" spans="1:15" ht="15.75" customHeight="1">
      <c r="A111" s="12" t="s">
        <v>23</v>
      </c>
      <c r="D111" s="13" t="s">
        <v>150</v>
      </c>
      <c r="E111" s="23" t="s">
        <v>203</v>
      </c>
      <c r="F111" s="23"/>
      <c r="H111" s="23">
        <v>9015</v>
      </c>
      <c r="I111" s="13"/>
      <c r="J111" s="13"/>
      <c r="K111" s="13"/>
      <c r="L111" s="13"/>
      <c r="M111" s="13"/>
      <c r="N111" s="24"/>
      <c r="O111" s="25" t="s">
        <v>218</v>
      </c>
    </row>
    <row r="112" spans="1:15" ht="15.75" customHeight="1">
      <c r="A112" s="12" t="s">
        <v>23</v>
      </c>
      <c r="D112" s="13" t="s">
        <v>150</v>
      </c>
      <c r="E112" s="23" t="s">
        <v>203</v>
      </c>
      <c r="F112" s="23"/>
      <c r="H112" s="23">
        <v>9016</v>
      </c>
      <c r="I112" s="13"/>
      <c r="J112" s="13"/>
      <c r="K112" s="13"/>
      <c r="L112" s="13"/>
      <c r="M112" s="13"/>
      <c r="N112" s="24"/>
      <c r="O112" s="25" t="s">
        <v>219</v>
      </c>
    </row>
    <row r="113" spans="1:15" ht="15.75" customHeight="1">
      <c r="A113" s="12" t="s">
        <v>23</v>
      </c>
      <c r="D113" s="13" t="s">
        <v>150</v>
      </c>
      <c r="E113" s="23" t="s">
        <v>203</v>
      </c>
      <c r="F113" s="23"/>
      <c r="H113" s="23">
        <v>9017</v>
      </c>
      <c r="I113" s="13"/>
      <c r="J113" s="13"/>
      <c r="K113" s="13"/>
      <c r="L113" s="13"/>
      <c r="M113" s="13"/>
      <c r="N113" s="24"/>
      <c r="O113" s="25" t="s">
        <v>220</v>
      </c>
    </row>
    <row r="114" spans="1:15" ht="15.75" customHeight="1">
      <c r="A114" s="12" t="s">
        <v>23</v>
      </c>
      <c r="D114" s="13" t="s">
        <v>150</v>
      </c>
      <c r="E114" s="23" t="s">
        <v>203</v>
      </c>
      <c r="F114" s="23"/>
      <c r="H114" s="23">
        <v>9018</v>
      </c>
      <c r="I114" s="13"/>
      <c r="J114" s="13"/>
      <c r="K114" s="13"/>
      <c r="L114" s="13"/>
      <c r="M114" s="13"/>
      <c r="N114" s="24"/>
      <c r="O114" s="25" t="s">
        <v>221</v>
      </c>
    </row>
    <row r="115" spans="1:15" ht="15.75" customHeight="1">
      <c r="A115" s="12" t="s">
        <v>23</v>
      </c>
      <c r="D115" s="13" t="s">
        <v>150</v>
      </c>
      <c r="E115" s="23" t="s">
        <v>203</v>
      </c>
      <c r="F115" s="23"/>
      <c r="H115" s="23">
        <v>9019</v>
      </c>
      <c r="I115" s="13"/>
      <c r="J115" s="13"/>
      <c r="K115" s="13"/>
      <c r="L115" s="13"/>
      <c r="M115" s="13"/>
      <c r="N115" s="24"/>
      <c r="O115" s="25" t="s">
        <v>222</v>
      </c>
    </row>
    <row r="116" spans="1:15" ht="15.75" customHeight="1">
      <c r="A116" s="12" t="s">
        <v>23</v>
      </c>
      <c r="D116" s="13" t="s">
        <v>150</v>
      </c>
      <c r="E116" s="23" t="s">
        <v>203</v>
      </c>
      <c r="F116" s="23"/>
      <c r="H116" s="23">
        <v>9020</v>
      </c>
      <c r="I116" s="13"/>
      <c r="J116" s="13"/>
      <c r="K116" s="13"/>
      <c r="L116" s="13"/>
      <c r="M116" s="13"/>
      <c r="N116" s="24"/>
      <c r="O116" s="25" t="s">
        <v>223</v>
      </c>
    </row>
    <row r="117" spans="1:15" ht="15.75" customHeight="1">
      <c r="A117" s="12" t="s">
        <v>23</v>
      </c>
      <c r="D117" s="13" t="s">
        <v>150</v>
      </c>
      <c r="E117" s="23" t="s">
        <v>203</v>
      </c>
      <c r="F117" s="23"/>
      <c r="H117" s="23">
        <v>9021</v>
      </c>
      <c r="I117" s="13"/>
      <c r="J117" s="13"/>
      <c r="K117" s="13"/>
      <c r="L117" s="13"/>
      <c r="M117" s="13"/>
      <c r="N117" s="24"/>
      <c r="O117" s="25" t="s">
        <v>224</v>
      </c>
    </row>
    <row r="118" spans="1:15" ht="15.75" customHeight="1">
      <c r="A118" s="12" t="s">
        <v>23</v>
      </c>
      <c r="D118" s="13" t="s">
        <v>150</v>
      </c>
      <c r="E118" s="23" t="s">
        <v>203</v>
      </c>
      <c r="F118" s="23"/>
      <c r="H118" s="23">
        <v>9022</v>
      </c>
      <c r="I118" s="13"/>
      <c r="J118" s="13"/>
      <c r="K118" s="13"/>
      <c r="L118" s="13"/>
      <c r="M118" s="13"/>
      <c r="N118" s="24"/>
      <c r="O118" s="25" t="s">
        <v>225</v>
      </c>
    </row>
    <row r="119" spans="1:15" ht="15.75" customHeight="1">
      <c r="A119" s="12" t="s">
        <v>23</v>
      </c>
      <c r="D119" s="13" t="s">
        <v>150</v>
      </c>
      <c r="E119" s="23" t="s">
        <v>203</v>
      </c>
      <c r="F119" s="23"/>
      <c r="H119" s="23">
        <v>9023</v>
      </c>
      <c r="I119" s="13"/>
      <c r="J119" s="13"/>
      <c r="K119" s="13"/>
      <c r="L119" s="13"/>
      <c r="M119" s="13"/>
      <c r="N119" s="24"/>
      <c r="O119" s="25" t="s">
        <v>226</v>
      </c>
    </row>
    <row r="120" spans="1:15" ht="15.75" customHeight="1">
      <c r="A120" s="12" t="s">
        <v>23</v>
      </c>
      <c r="D120" s="13" t="s">
        <v>150</v>
      </c>
      <c r="E120" s="23" t="s">
        <v>203</v>
      </c>
      <c r="F120" s="23"/>
      <c r="H120" s="23">
        <v>9024</v>
      </c>
      <c r="I120" s="13"/>
      <c r="J120" s="13"/>
      <c r="K120" s="13"/>
      <c r="L120" s="13"/>
      <c r="M120" s="13"/>
      <c r="N120" s="24"/>
      <c r="O120" s="25" t="s">
        <v>227</v>
      </c>
    </row>
    <row r="121" spans="1:15" ht="15.75" customHeight="1">
      <c r="A121" s="12" t="s">
        <v>23</v>
      </c>
      <c r="D121" s="13" t="s">
        <v>150</v>
      </c>
      <c r="E121" s="23" t="s">
        <v>203</v>
      </c>
      <c r="F121" s="23"/>
      <c r="H121" s="23">
        <v>9025</v>
      </c>
      <c r="I121" s="13"/>
      <c r="J121" s="13"/>
      <c r="K121" s="13"/>
      <c r="L121" s="13"/>
      <c r="M121" s="13"/>
      <c r="N121" s="24"/>
      <c r="O121" s="25" t="s">
        <v>228</v>
      </c>
    </row>
    <row r="122" spans="1:15" ht="15.75" customHeight="1">
      <c r="A122" s="12" t="s">
        <v>23</v>
      </c>
      <c r="D122" s="13" t="s">
        <v>150</v>
      </c>
      <c r="E122" s="23" t="s">
        <v>203</v>
      </c>
      <c r="F122" s="23"/>
      <c r="H122" s="23">
        <v>9026</v>
      </c>
      <c r="I122" s="13"/>
      <c r="J122" s="13"/>
      <c r="K122" s="13"/>
      <c r="L122" s="13"/>
      <c r="M122" s="13"/>
      <c r="N122" s="24"/>
      <c r="O122" s="25" t="s">
        <v>229</v>
      </c>
    </row>
    <row r="123" spans="1:15" ht="15.75" customHeight="1">
      <c r="A123" s="12" t="s">
        <v>23</v>
      </c>
      <c r="D123" s="13" t="s">
        <v>150</v>
      </c>
      <c r="E123" s="23" t="s">
        <v>203</v>
      </c>
      <c r="F123" s="23"/>
      <c r="H123" s="23">
        <v>9027</v>
      </c>
      <c r="I123" s="13"/>
      <c r="J123" s="13"/>
      <c r="K123" s="13"/>
      <c r="L123" s="13"/>
      <c r="M123" s="13"/>
      <c r="N123" s="24"/>
      <c r="O123" s="25" t="s">
        <v>230</v>
      </c>
    </row>
    <row r="124" spans="1:15" ht="15.75" customHeight="1">
      <c r="A124" s="12" t="s">
        <v>23</v>
      </c>
      <c r="D124" s="13" t="s">
        <v>150</v>
      </c>
      <c r="E124" s="23" t="s">
        <v>203</v>
      </c>
      <c r="F124" s="23"/>
      <c r="H124" s="23">
        <v>9028</v>
      </c>
      <c r="I124" s="13"/>
      <c r="J124" s="13"/>
      <c r="K124" s="13"/>
      <c r="L124" s="13"/>
      <c r="M124" s="13"/>
      <c r="N124" s="24"/>
      <c r="O124" s="25" t="s">
        <v>231</v>
      </c>
    </row>
    <row r="125" spans="1:15" ht="15.75" customHeight="1">
      <c r="A125" s="12" t="s">
        <v>23</v>
      </c>
      <c r="D125" s="13" t="s">
        <v>150</v>
      </c>
      <c r="E125" s="23" t="s">
        <v>203</v>
      </c>
      <c r="F125" s="23"/>
      <c r="H125" s="23">
        <v>9029</v>
      </c>
      <c r="I125" s="13"/>
      <c r="J125" s="13"/>
      <c r="K125" s="13"/>
      <c r="L125" s="13"/>
      <c r="M125" s="13"/>
      <c r="N125" s="24"/>
      <c r="O125" s="25" t="s">
        <v>232</v>
      </c>
    </row>
    <row r="126" spans="1:15" ht="15.75" customHeight="1">
      <c r="A126" s="12" t="s">
        <v>23</v>
      </c>
      <c r="D126" s="13" t="s">
        <v>150</v>
      </c>
      <c r="E126" s="23" t="s">
        <v>203</v>
      </c>
      <c r="F126" s="23"/>
      <c r="H126" s="23">
        <v>9030</v>
      </c>
      <c r="I126" s="13"/>
      <c r="J126" s="13"/>
      <c r="K126" s="13"/>
      <c r="L126" s="13"/>
      <c r="M126" s="13"/>
      <c r="N126" s="24"/>
      <c r="O126" s="25" t="s">
        <v>233</v>
      </c>
    </row>
    <row r="127" spans="1:15" ht="15.75" customHeight="1">
      <c r="A127" s="12" t="s">
        <v>23</v>
      </c>
      <c r="D127" s="13" t="s">
        <v>150</v>
      </c>
      <c r="E127" s="23" t="s">
        <v>203</v>
      </c>
      <c r="F127" s="23"/>
      <c r="H127" s="23">
        <v>9031</v>
      </c>
      <c r="I127" s="13"/>
      <c r="J127" s="13"/>
      <c r="K127" s="13"/>
      <c r="L127" s="13"/>
      <c r="M127" s="13"/>
      <c r="N127" s="24"/>
      <c r="O127" s="25" t="s">
        <v>234</v>
      </c>
    </row>
    <row r="128" spans="1:15" ht="15.75" customHeight="1">
      <c r="A128" s="12" t="s">
        <v>23</v>
      </c>
      <c r="D128" s="13" t="s">
        <v>150</v>
      </c>
      <c r="E128" s="23" t="s">
        <v>203</v>
      </c>
      <c r="F128" s="23"/>
      <c r="H128" s="23">
        <v>9032</v>
      </c>
      <c r="I128" s="13"/>
      <c r="J128" s="13"/>
      <c r="K128" s="13"/>
      <c r="L128" s="13"/>
      <c r="M128" s="13"/>
      <c r="N128" s="24"/>
      <c r="O128" s="25" t="s">
        <v>235</v>
      </c>
    </row>
    <row r="129" spans="1:16" ht="15.75" customHeight="1">
      <c r="A129" s="12" t="s">
        <v>23</v>
      </c>
      <c r="D129" s="13" t="s">
        <v>150</v>
      </c>
      <c r="E129" s="23" t="s">
        <v>203</v>
      </c>
      <c r="F129" s="23"/>
      <c r="H129" s="23">
        <v>9033</v>
      </c>
      <c r="I129" s="13"/>
      <c r="J129" s="13"/>
      <c r="K129" s="13"/>
      <c r="L129" s="13"/>
      <c r="M129" s="13"/>
      <c r="N129" s="24"/>
      <c r="O129" s="25" t="s">
        <v>236</v>
      </c>
    </row>
    <row r="130" spans="1:16" ht="15.75" customHeight="1">
      <c r="A130" s="12" t="s">
        <v>23</v>
      </c>
      <c r="D130" s="13" t="s">
        <v>150</v>
      </c>
      <c r="E130" s="23" t="s">
        <v>203</v>
      </c>
      <c r="F130" s="23"/>
      <c r="H130" s="23">
        <v>9034</v>
      </c>
      <c r="I130" s="13"/>
      <c r="J130" s="13"/>
      <c r="K130" s="13"/>
      <c r="L130" s="13"/>
      <c r="M130" s="13"/>
      <c r="N130" s="24"/>
      <c r="O130" s="25" t="s">
        <v>237</v>
      </c>
    </row>
    <row r="131" spans="1:16" ht="15.75" customHeight="1">
      <c r="A131" s="12" t="s">
        <v>23</v>
      </c>
      <c r="D131" s="13" t="s">
        <v>150</v>
      </c>
      <c r="E131" s="23" t="s">
        <v>203</v>
      </c>
      <c r="F131" s="23"/>
      <c r="H131" s="23">
        <v>9035</v>
      </c>
      <c r="I131" s="13"/>
      <c r="J131" s="13"/>
      <c r="K131" s="13"/>
      <c r="L131" s="13"/>
      <c r="M131" s="13"/>
      <c r="N131" s="24"/>
      <c r="O131" s="25" t="s">
        <v>238</v>
      </c>
    </row>
    <row r="132" spans="1:16" ht="15.75" customHeight="1">
      <c r="A132" s="12" t="s">
        <v>23</v>
      </c>
      <c r="D132" s="13" t="s">
        <v>150</v>
      </c>
      <c r="E132" s="23" t="s">
        <v>203</v>
      </c>
      <c r="F132" s="23"/>
      <c r="H132" s="23">
        <v>9036</v>
      </c>
      <c r="I132" s="13"/>
      <c r="J132" s="13"/>
      <c r="K132" s="13"/>
      <c r="L132" s="13"/>
      <c r="M132" s="13"/>
      <c r="N132" s="24"/>
      <c r="O132" s="25" t="s">
        <v>239</v>
      </c>
    </row>
    <row r="133" spans="1:16" ht="15.75" customHeight="1">
      <c r="A133" s="12" t="s">
        <v>23</v>
      </c>
      <c r="D133" s="13" t="s">
        <v>150</v>
      </c>
      <c r="E133" s="23" t="s">
        <v>203</v>
      </c>
      <c r="F133" s="23"/>
      <c r="H133" s="23">
        <v>9037</v>
      </c>
      <c r="I133" s="13"/>
      <c r="J133" s="13"/>
      <c r="K133" s="13"/>
      <c r="L133" s="13"/>
      <c r="M133" s="13"/>
      <c r="N133" s="24"/>
      <c r="O133" s="25" t="s">
        <v>240</v>
      </c>
    </row>
    <row r="134" spans="1:16" ht="15.75" customHeight="1">
      <c r="A134" s="12" t="s">
        <v>23</v>
      </c>
      <c r="D134" s="13" t="s">
        <v>150</v>
      </c>
      <c r="E134" s="23" t="s">
        <v>203</v>
      </c>
      <c r="F134" s="23"/>
      <c r="H134" s="23">
        <v>9038</v>
      </c>
      <c r="I134" s="13"/>
      <c r="J134" s="13"/>
      <c r="K134" s="13"/>
      <c r="L134" s="13"/>
      <c r="M134" s="13"/>
      <c r="N134" s="24"/>
      <c r="O134" s="25" t="s">
        <v>241</v>
      </c>
    </row>
    <row r="135" spans="1:16" ht="15.75" customHeight="1">
      <c r="A135" s="12" t="s">
        <v>23</v>
      </c>
      <c r="D135" s="13" t="s">
        <v>150</v>
      </c>
      <c r="E135" s="23" t="s">
        <v>203</v>
      </c>
      <c r="F135" s="23"/>
      <c r="H135" s="23">
        <v>9039</v>
      </c>
      <c r="I135" s="13"/>
      <c r="J135" s="13"/>
      <c r="K135" s="13"/>
      <c r="L135" s="13"/>
      <c r="M135" s="13"/>
      <c r="N135" s="24"/>
      <c r="O135" s="25" t="s">
        <v>242</v>
      </c>
    </row>
    <row r="136" spans="1:16" ht="15.75" customHeight="1">
      <c r="A136" s="12" t="s">
        <v>23</v>
      </c>
      <c r="D136" s="13" t="s">
        <v>150</v>
      </c>
      <c r="E136" s="23" t="s">
        <v>203</v>
      </c>
      <c r="F136" s="23"/>
      <c r="H136" s="23">
        <v>9040</v>
      </c>
      <c r="I136" s="13"/>
      <c r="J136" s="13"/>
      <c r="K136" s="13"/>
      <c r="L136" s="13"/>
      <c r="M136" s="13"/>
      <c r="N136" s="24"/>
      <c r="O136" s="25" t="s">
        <v>243</v>
      </c>
    </row>
    <row r="137" spans="1:16" ht="15.75" customHeight="1">
      <c r="A137" s="12" t="s">
        <v>23</v>
      </c>
      <c r="D137" s="13" t="s">
        <v>244</v>
      </c>
      <c r="E137" s="13" t="s">
        <v>245</v>
      </c>
      <c r="F137" s="13" t="s">
        <v>246</v>
      </c>
      <c r="H137" s="13" t="s">
        <v>247</v>
      </c>
      <c r="I137" s="13"/>
      <c r="J137" s="13"/>
      <c r="K137" s="13"/>
      <c r="L137" s="13"/>
      <c r="M137" s="13"/>
      <c r="N137" s="15" t="s">
        <v>250</v>
      </c>
      <c r="O137" s="16" t="s">
        <v>251</v>
      </c>
    </row>
    <row r="138" spans="1:16" ht="15.75" customHeight="1">
      <c r="A138" s="12" t="s">
        <v>23</v>
      </c>
      <c r="D138" s="13" t="s">
        <v>244</v>
      </c>
      <c r="E138" s="13" t="s">
        <v>245</v>
      </c>
      <c r="F138" s="13" t="s">
        <v>252</v>
      </c>
      <c r="H138" s="13" t="s">
        <v>253</v>
      </c>
      <c r="I138" s="13"/>
      <c r="J138" s="13"/>
      <c r="K138" s="13"/>
      <c r="L138" s="13"/>
      <c r="M138" s="13"/>
      <c r="N138" s="22" t="s">
        <v>254</v>
      </c>
      <c r="O138" s="16" t="s">
        <v>255</v>
      </c>
    </row>
    <row r="139" spans="1:16" ht="15.75" customHeight="1">
      <c r="A139" s="12" t="s">
        <v>23</v>
      </c>
      <c r="D139" s="13" t="s">
        <v>244</v>
      </c>
      <c r="E139" s="13" t="s">
        <v>245</v>
      </c>
      <c r="F139" s="13" t="s">
        <v>256</v>
      </c>
      <c r="H139" s="13" t="s">
        <v>257</v>
      </c>
      <c r="I139" s="13"/>
      <c r="J139" s="13"/>
      <c r="K139" s="13"/>
      <c r="L139" s="13"/>
      <c r="M139" s="13"/>
      <c r="N139" s="15" t="s">
        <v>258</v>
      </c>
      <c r="O139" s="16" t="s">
        <v>259</v>
      </c>
    </row>
    <row r="140" spans="1:16" ht="15.75" customHeight="1">
      <c r="A140" s="12" t="s">
        <v>23</v>
      </c>
      <c r="D140" s="13" t="s">
        <v>244</v>
      </c>
      <c r="E140" s="13" t="s">
        <v>245</v>
      </c>
      <c r="F140" s="13" t="s">
        <v>260</v>
      </c>
      <c r="H140" s="13" t="s">
        <v>261</v>
      </c>
      <c r="I140" s="13"/>
      <c r="J140" s="13"/>
      <c r="K140" s="13"/>
      <c r="L140" s="13"/>
      <c r="M140" s="13"/>
      <c r="N140" s="15" t="s">
        <v>262</v>
      </c>
      <c r="O140" s="16" t="s">
        <v>263</v>
      </c>
      <c r="P140" s="13" t="s">
        <v>125</v>
      </c>
    </row>
    <row r="141" spans="1:16" ht="15.75" customHeight="1">
      <c r="A141" s="12" t="s">
        <v>23</v>
      </c>
      <c r="D141" s="13" t="s">
        <v>244</v>
      </c>
      <c r="E141" s="13" t="s">
        <v>245</v>
      </c>
      <c r="F141" s="13" t="s">
        <v>264</v>
      </c>
      <c r="H141" s="13" t="s">
        <v>265</v>
      </c>
      <c r="I141" s="13"/>
      <c r="J141" s="13"/>
      <c r="K141" s="13"/>
      <c r="L141" s="13"/>
      <c r="M141" s="13"/>
      <c r="N141" s="15" t="s">
        <v>266</v>
      </c>
      <c r="O141" s="16" t="s">
        <v>267</v>
      </c>
    </row>
    <row r="142" spans="1:16" ht="15.75" customHeight="1">
      <c r="A142" s="12" t="s">
        <v>23</v>
      </c>
      <c r="D142" s="13" t="s">
        <v>244</v>
      </c>
      <c r="E142" s="13" t="s">
        <v>245</v>
      </c>
      <c r="F142" s="13" t="s">
        <v>268</v>
      </c>
      <c r="H142" s="13" t="s">
        <v>269</v>
      </c>
      <c r="I142" s="13"/>
      <c r="J142" s="13"/>
      <c r="K142" s="13"/>
      <c r="L142" s="13"/>
      <c r="M142" s="13"/>
      <c r="N142" s="15" t="s">
        <v>270</v>
      </c>
      <c r="O142" s="16" t="s">
        <v>271</v>
      </c>
    </row>
    <row r="143" spans="1:16" ht="15.75" customHeight="1">
      <c r="A143" s="12" t="s">
        <v>23</v>
      </c>
      <c r="D143" s="13" t="s">
        <v>244</v>
      </c>
      <c r="E143" s="13" t="s">
        <v>245</v>
      </c>
      <c r="F143" s="13" t="s">
        <v>272</v>
      </c>
      <c r="H143" s="13" t="s">
        <v>273</v>
      </c>
      <c r="I143" s="13"/>
      <c r="J143" s="13"/>
      <c r="K143" s="13"/>
      <c r="L143" s="13"/>
      <c r="M143" s="13"/>
      <c r="N143" s="15" t="s">
        <v>274</v>
      </c>
      <c r="O143" s="16" t="s">
        <v>275</v>
      </c>
    </row>
    <row r="144" spans="1:16" ht="15.75" customHeight="1">
      <c r="A144" s="12" t="s">
        <v>23</v>
      </c>
      <c r="D144" s="13" t="s">
        <v>244</v>
      </c>
      <c r="E144" s="13" t="s">
        <v>245</v>
      </c>
      <c r="F144" s="13" t="s">
        <v>276</v>
      </c>
      <c r="H144" s="13" t="s">
        <v>277</v>
      </c>
      <c r="I144" s="13"/>
      <c r="J144" s="13"/>
      <c r="K144" s="13"/>
      <c r="L144" s="13"/>
      <c r="M144" s="13"/>
      <c r="N144" s="15" t="s">
        <v>278</v>
      </c>
      <c r="O144" s="16" t="s">
        <v>279</v>
      </c>
    </row>
    <row r="145" spans="1:15" ht="15.75" customHeight="1">
      <c r="A145" s="12" t="s">
        <v>23</v>
      </c>
      <c r="D145" s="13" t="s">
        <v>244</v>
      </c>
      <c r="E145" s="13" t="s">
        <v>245</v>
      </c>
      <c r="F145" s="13" t="s">
        <v>280</v>
      </c>
      <c r="H145" s="13" t="s">
        <v>281</v>
      </c>
      <c r="I145" s="13"/>
      <c r="J145" s="13"/>
      <c r="K145" s="13"/>
      <c r="L145" s="13"/>
      <c r="M145" s="13"/>
      <c r="N145" s="15" t="s">
        <v>282</v>
      </c>
      <c r="O145" s="16" t="s">
        <v>284</v>
      </c>
    </row>
    <row r="146" spans="1:15" ht="15.75" customHeight="1">
      <c r="A146" s="12" t="s">
        <v>23</v>
      </c>
      <c r="D146" s="13" t="s">
        <v>244</v>
      </c>
      <c r="E146" s="13" t="s">
        <v>245</v>
      </c>
      <c r="F146" s="13" t="s">
        <v>286</v>
      </c>
      <c r="H146" s="13" t="s">
        <v>287</v>
      </c>
      <c r="I146" s="13"/>
      <c r="J146" s="13"/>
      <c r="K146" s="13"/>
      <c r="L146" s="13"/>
      <c r="M146" s="13"/>
      <c r="N146" s="15" t="s">
        <v>288</v>
      </c>
      <c r="O146" s="16" t="s">
        <v>289</v>
      </c>
    </row>
    <row r="147" spans="1:15" ht="15.75" customHeight="1">
      <c r="A147" s="12" t="s">
        <v>23</v>
      </c>
      <c r="D147" s="13" t="s">
        <v>244</v>
      </c>
      <c r="E147" s="13" t="s">
        <v>290</v>
      </c>
      <c r="F147" s="13" t="s">
        <v>291</v>
      </c>
      <c r="H147" s="13" t="s">
        <v>247</v>
      </c>
      <c r="I147" s="13"/>
      <c r="J147" s="13"/>
      <c r="K147" s="13"/>
      <c r="L147" s="13"/>
      <c r="M147" s="13"/>
      <c r="N147" s="15" t="s">
        <v>294</v>
      </c>
      <c r="O147" s="16" t="s">
        <v>295</v>
      </c>
    </row>
    <row r="148" spans="1:15" ht="15.75" customHeight="1">
      <c r="A148" s="12" t="s">
        <v>23</v>
      </c>
      <c r="D148" s="13" t="s">
        <v>244</v>
      </c>
      <c r="E148" s="13" t="s">
        <v>290</v>
      </c>
      <c r="F148" s="13" t="s">
        <v>298</v>
      </c>
      <c r="H148" s="13" t="s">
        <v>253</v>
      </c>
      <c r="I148" s="13"/>
      <c r="J148" s="13"/>
      <c r="K148" s="13"/>
      <c r="L148" s="13"/>
      <c r="M148" s="13"/>
      <c r="N148" s="15" t="s">
        <v>299</v>
      </c>
      <c r="O148" s="16" t="s">
        <v>300</v>
      </c>
    </row>
    <row r="149" spans="1:15" ht="15.75" customHeight="1">
      <c r="A149" s="12" t="s">
        <v>23</v>
      </c>
      <c r="D149" s="13" t="s">
        <v>244</v>
      </c>
      <c r="E149" s="13" t="s">
        <v>290</v>
      </c>
      <c r="F149" s="13" t="s">
        <v>301</v>
      </c>
      <c r="H149" s="13" t="s">
        <v>257</v>
      </c>
      <c r="I149" s="13"/>
      <c r="J149" s="13"/>
      <c r="K149" s="13"/>
      <c r="L149" s="13"/>
      <c r="M149" s="13"/>
      <c r="N149" s="15" t="s">
        <v>304</v>
      </c>
      <c r="O149" s="16" t="s">
        <v>305</v>
      </c>
    </row>
    <row r="150" spans="1:15" ht="15.75" customHeight="1">
      <c r="A150" s="12" t="s">
        <v>23</v>
      </c>
      <c r="D150" s="13" t="s">
        <v>244</v>
      </c>
      <c r="E150" s="13" t="s">
        <v>290</v>
      </c>
      <c r="F150" s="13" t="s">
        <v>306</v>
      </c>
      <c r="H150" s="13" t="s">
        <v>261</v>
      </c>
      <c r="I150" s="13"/>
      <c r="J150" s="13"/>
      <c r="K150" s="13"/>
      <c r="L150" s="13"/>
      <c r="M150" s="13"/>
      <c r="N150" s="15" t="s">
        <v>307</v>
      </c>
      <c r="O150" s="16" t="s">
        <v>308</v>
      </c>
    </row>
    <row r="151" spans="1:15" ht="15.75" customHeight="1">
      <c r="A151" s="12" t="s">
        <v>23</v>
      </c>
      <c r="D151" s="13" t="s">
        <v>244</v>
      </c>
      <c r="E151" s="13" t="s">
        <v>290</v>
      </c>
      <c r="F151" s="13" t="s">
        <v>309</v>
      </c>
      <c r="H151" s="13" t="s">
        <v>265</v>
      </c>
      <c r="I151" s="13"/>
      <c r="J151" s="13"/>
      <c r="K151" s="13"/>
      <c r="L151" s="13"/>
      <c r="M151" s="13"/>
      <c r="N151" s="15" t="s">
        <v>310</v>
      </c>
      <c r="O151" s="16" t="s">
        <v>311</v>
      </c>
    </row>
    <row r="152" spans="1:15" ht="15.75" customHeight="1">
      <c r="A152" s="12" t="s">
        <v>23</v>
      </c>
      <c r="D152" s="13" t="s">
        <v>244</v>
      </c>
      <c r="E152" s="13" t="s">
        <v>290</v>
      </c>
      <c r="F152" s="13" t="s">
        <v>312</v>
      </c>
      <c r="H152" s="13" t="s">
        <v>269</v>
      </c>
      <c r="I152" s="13"/>
      <c r="J152" s="13"/>
      <c r="K152" s="13"/>
      <c r="L152" s="13"/>
      <c r="M152" s="13"/>
      <c r="N152" s="15" t="s">
        <v>313</v>
      </c>
      <c r="O152" s="16" t="s">
        <v>314</v>
      </c>
    </row>
    <row r="153" spans="1:15" ht="15.75" customHeight="1">
      <c r="A153" s="12" t="s">
        <v>23</v>
      </c>
      <c r="D153" s="13" t="s">
        <v>244</v>
      </c>
      <c r="E153" s="13" t="s">
        <v>290</v>
      </c>
      <c r="F153" s="13" t="s">
        <v>315</v>
      </c>
      <c r="H153" s="13" t="s">
        <v>273</v>
      </c>
      <c r="I153" s="13"/>
      <c r="J153" s="13"/>
      <c r="K153" s="13"/>
      <c r="L153" s="13"/>
      <c r="M153" s="13"/>
      <c r="N153" s="15" t="s">
        <v>316</v>
      </c>
      <c r="O153" s="16" t="s">
        <v>317</v>
      </c>
    </row>
    <row r="154" spans="1:15" ht="15.75" customHeight="1">
      <c r="A154" s="12" t="s">
        <v>23</v>
      </c>
      <c r="D154" s="13" t="s">
        <v>244</v>
      </c>
      <c r="E154" s="13" t="s">
        <v>290</v>
      </c>
      <c r="F154" s="13" t="s">
        <v>318</v>
      </c>
      <c r="H154" s="13" t="s">
        <v>277</v>
      </c>
      <c r="I154" s="13"/>
      <c r="J154" s="13"/>
      <c r="K154" s="13"/>
      <c r="L154" s="13"/>
      <c r="M154" s="13"/>
      <c r="N154" s="15" t="s">
        <v>319</v>
      </c>
      <c r="O154" s="16" t="s">
        <v>320</v>
      </c>
    </row>
    <row r="155" spans="1:15" ht="15.75" customHeight="1">
      <c r="A155" s="12" t="s">
        <v>23</v>
      </c>
      <c r="D155" s="13" t="s">
        <v>244</v>
      </c>
      <c r="E155" s="13" t="s">
        <v>290</v>
      </c>
      <c r="F155" s="13" t="s">
        <v>321</v>
      </c>
      <c r="H155" s="13" t="s">
        <v>281</v>
      </c>
      <c r="I155" s="13"/>
      <c r="J155" s="13"/>
      <c r="K155" s="13"/>
      <c r="L155" s="13"/>
      <c r="M155" s="13"/>
      <c r="N155" s="15" t="s">
        <v>322</v>
      </c>
      <c r="O155" s="16" t="s">
        <v>323</v>
      </c>
    </row>
    <row r="156" spans="1:15" ht="15.75" customHeight="1">
      <c r="A156" s="12" t="s">
        <v>23</v>
      </c>
      <c r="D156" s="13" t="s">
        <v>244</v>
      </c>
      <c r="E156" s="13" t="s">
        <v>290</v>
      </c>
      <c r="F156" s="13" t="s">
        <v>324</v>
      </c>
      <c r="H156" s="13" t="s">
        <v>287</v>
      </c>
      <c r="I156" s="13"/>
      <c r="J156" s="13"/>
      <c r="K156" s="13"/>
      <c r="L156" s="13"/>
      <c r="M156" s="13"/>
      <c r="N156" s="15" t="s">
        <v>325</v>
      </c>
      <c r="O156" s="16" t="s">
        <v>326</v>
      </c>
    </row>
    <row r="157" spans="1:15" ht="15.75" customHeight="1">
      <c r="A157" s="12" t="s">
        <v>23</v>
      </c>
      <c r="D157" s="13" t="s">
        <v>244</v>
      </c>
      <c r="E157" s="13" t="s">
        <v>327</v>
      </c>
      <c r="F157" s="13" t="s">
        <v>328</v>
      </c>
      <c r="H157" s="13" t="s">
        <v>247</v>
      </c>
      <c r="I157" s="13"/>
      <c r="J157" s="13"/>
      <c r="K157" s="13"/>
      <c r="L157" s="13"/>
      <c r="M157" s="13"/>
      <c r="N157" s="15" t="s">
        <v>329</v>
      </c>
      <c r="O157" s="16" t="s">
        <v>330</v>
      </c>
    </row>
    <row r="158" spans="1:15" ht="15.75" customHeight="1">
      <c r="A158" s="12" t="s">
        <v>23</v>
      </c>
      <c r="D158" s="13" t="s">
        <v>244</v>
      </c>
      <c r="E158" s="13" t="s">
        <v>327</v>
      </c>
      <c r="F158" s="13" t="s">
        <v>331</v>
      </c>
      <c r="H158" s="13" t="s">
        <v>253</v>
      </c>
      <c r="I158" s="13"/>
      <c r="J158" s="13"/>
      <c r="K158" s="13"/>
      <c r="L158" s="13"/>
      <c r="M158" s="13"/>
      <c r="N158" s="15" t="s">
        <v>332</v>
      </c>
      <c r="O158" s="16" t="s">
        <v>333</v>
      </c>
    </row>
    <row r="159" spans="1:15" ht="15.75" customHeight="1">
      <c r="A159" s="12" t="s">
        <v>23</v>
      </c>
      <c r="D159" s="13" t="s">
        <v>244</v>
      </c>
      <c r="E159" s="13" t="s">
        <v>327</v>
      </c>
      <c r="F159" s="13" t="s">
        <v>334</v>
      </c>
      <c r="H159" s="13" t="s">
        <v>257</v>
      </c>
      <c r="I159" s="13"/>
      <c r="J159" s="13"/>
      <c r="K159" s="13"/>
      <c r="L159" s="13"/>
      <c r="M159" s="13"/>
      <c r="N159" s="15" t="s">
        <v>335</v>
      </c>
      <c r="O159" s="16" t="s">
        <v>336</v>
      </c>
    </row>
    <row r="160" spans="1:15" ht="15.75" customHeight="1">
      <c r="A160" s="12" t="s">
        <v>23</v>
      </c>
      <c r="D160" s="13" t="s">
        <v>244</v>
      </c>
      <c r="E160" s="13" t="s">
        <v>327</v>
      </c>
      <c r="F160" s="13" t="s">
        <v>337</v>
      </c>
      <c r="H160" s="13" t="s">
        <v>261</v>
      </c>
      <c r="I160" s="13"/>
      <c r="J160" s="13"/>
      <c r="K160" s="13"/>
      <c r="L160" s="13"/>
      <c r="M160" s="13"/>
      <c r="N160" s="15" t="s">
        <v>338</v>
      </c>
      <c r="O160" s="16" t="s">
        <v>339</v>
      </c>
    </row>
    <row r="161" spans="1:15" ht="15.75" customHeight="1">
      <c r="A161" s="12" t="s">
        <v>23</v>
      </c>
      <c r="D161" s="13" t="s">
        <v>244</v>
      </c>
      <c r="E161" s="13" t="s">
        <v>327</v>
      </c>
      <c r="F161" s="13" t="s">
        <v>340</v>
      </c>
      <c r="H161" s="13" t="s">
        <v>265</v>
      </c>
      <c r="I161" s="13"/>
      <c r="J161" s="13"/>
      <c r="K161" s="13"/>
      <c r="L161" s="13"/>
      <c r="M161" s="13"/>
      <c r="N161" s="15" t="s">
        <v>341</v>
      </c>
      <c r="O161" s="16" t="s">
        <v>342</v>
      </c>
    </row>
    <row r="162" spans="1:15" ht="15.75" customHeight="1">
      <c r="A162" s="12" t="s">
        <v>23</v>
      </c>
      <c r="D162" s="13" t="s">
        <v>244</v>
      </c>
      <c r="E162" s="13" t="s">
        <v>327</v>
      </c>
      <c r="F162" s="13" t="s">
        <v>343</v>
      </c>
      <c r="H162" s="13" t="s">
        <v>269</v>
      </c>
      <c r="I162" s="13"/>
      <c r="J162" s="13"/>
      <c r="K162" s="13"/>
      <c r="L162" s="13"/>
      <c r="M162" s="13"/>
      <c r="N162" s="15" t="s">
        <v>344</v>
      </c>
      <c r="O162" s="16" t="s">
        <v>345</v>
      </c>
    </row>
    <row r="163" spans="1:15" ht="15.75" customHeight="1">
      <c r="A163" s="12" t="s">
        <v>23</v>
      </c>
      <c r="D163" s="13" t="s">
        <v>244</v>
      </c>
      <c r="E163" s="13" t="s">
        <v>327</v>
      </c>
      <c r="F163" s="13" t="s">
        <v>346</v>
      </c>
      <c r="H163" s="13" t="s">
        <v>273</v>
      </c>
      <c r="I163" s="13"/>
      <c r="J163" s="13"/>
      <c r="K163" s="13"/>
      <c r="L163" s="13"/>
      <c r="M163" s="13"/>
      <c r="N163" s="15" t="s">
        <v>347</v>
      </c>
      <c r="O163" s="16" t="s">
        <v>348</v>
      </c>
    </row>
    <row r="164" spans="1:15" ht="15.75" customHeight="1">
      <c r="A164" s="12" t="s">
        <v>23</v>
      </c>
      <c r="D164" s="13" t="s">
        <v>244</v>
      </c>
      <c r="E164" s="13" t="s">
        <v>327</v>
      </c>
      <c r="F164" s="13" t="s">
        <v>349</v>
      </c>
      <c r="H164" s="13" t="s">
        <v>277</v>
      </c>
      <c r="I164" s="13"/>
      <c r="J164" s="13"/>
      <c r="K164" s="13"/>
      <c r="L164" s="13"/>
      <c r="M164" s="13"/>
      <c r="N164" s="15" t="s">
        <v>350</v>
      </c>
      <c r="O164" s="16" t="s">
        <v>351</v>
      </c>
    </row>
    <row r="165" spans="1:15" ht="15.75" customHeight="1">
      <c r="A165" s="12" t="s">
        <v>23</v>
      </c>
      <c r="D165" s="13" t="s">
        <v>244</v>
      </c>
      <c r="E165" s="13" t="s">
        <v>327</v>
      </c>
      <c r="F165" s="13" t="s">
        <v>352</v>
      </c>
      <c r="H165" s="13" t="s">
        <v>281</v>
      </c>
      <c r="I165" s="13"/>
      <c r="J165" s="13"/>
      <c r="K165" s="13"/>
      <c r="L165" s="13"/>
      <c r="M165" s="13"/>
      <c r="N165" s="15" t="s">
        <v>353</v>
      </c>
      <c r="O165" s="16" t="s">
        <v>354</v>
      </c>
    </row>
    <row r="166" spans="1:15" ht="15.75" customHeight="1">
      <c r="A166" s="12" t="s">
        <v>23</v>
      </c>
      <c r="D166" s="13" t="s">
        <v>244</v>
      </c>
      <c r="E166" s="13" t="s">
        <v>327</v>
      </c>
      <c r="F166" s="13" t="s">
        <v>355</v>
      </c>
      <c r="H166" s="13" t="s">
        <v>287</v>
      </c>
      <c r="I166" s="13"/>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I2:I166" xr:uid="{00000000-0002-0000-0000-000000000000}">
      <formula1>"IS,compound_IS,partial_IS,context,link_IS,meta,header,junk"</formula1>
    </dataValidation>
    <dataValidation type="list" allowBlank="1" sqref="M2:M166" xr:uid="{00000000-0002-0000-0000-000001000000}">
      <formula1>"operational,collective_action,constitutitonal"</formula1>
    </dataValidation>
    <dataValidation type="list" allowBlank="1" sqref="K2:K166" xr:uid="{00000000-0002-0000-0000-000002000000}">
      <formula1>"regulatory,constitutive"</formula1>
    </dataValidation>
    <dataValidation type="list" allowBlank="1" sqref="J2:J166" xr:uid="{00000000-0002-0000-0000-000003000000}">
      <formula1>"boundary,position,choice,aggregation,information,communication,scope"</formula1>
    </dataValidation>
    <dataValidation type="list" allowBlank="1" sqref="L2:L166" xr:uid="{00000000-0002-0000-0000-000004000000}">
      <formula1>"rule,norm,strategy"</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13.7109375" customWidth="1"/>
    <col min="15" max="15" width="50.140625" customWidth="1"/>
    <col min="16" max="16" width="9" customWidth="1"/>
    <col min="17" max="17" width="10.5703125" customWidth="1"/>
    <col min="18" max="18" width="13" customWidth="1"/>
    <col min="19" max="19" width="27.85546875" customWidth="1"/>
    <col min="20" max="20" width="16.140625" customWidth="1"/>
    <col min="21" max="21" width="42.7109375" customWidth="1"/>
    <col min="22" max="22" width="28" customWidth="1"/>
    <col min="23" max="30" width="10.5703125" customWidth="1"/>
  </cols>
  <sheetData>
    <row r="1" spans="1:30" ht="15.75" customHeight="1">
      <c r="A1" s="1" t="s">
        <v>0</v>
      </c>
      <c r="B1" s="2" t="s">
        <v>1</v>
      </c>
      <c r="C1" s="2" t="s">
        <v>2</v>
      </c>
      <c r="D1" s="3" t="s">
        <v>3</v>
      </c>
      <c r="E1" s="3" t="s">
        <v>4</v>
      </c>
      <c r="F1" s="3" t="s">
        <v>5</v>
      </c>
      <c r="G1" s="4" t="s">
        <v>6</v>
      </c>
      <c r="H1" s="5" t="s">
        <v>7</v>
      </c>
      <c r="I1" s="6" t="s">
        <v>8</v>
      </c>
      <c r="J1" s="6" t="s">
        <v>9</v>
      </c>
      <c r="K1" s="7" t="s">
        <v>10</v>
      </c>
      <c r="L1" s="8" t="s">
        <v>11</v>
      </c>
      <c r="M1" s="8" t="s">
        <v>12</v>
      </c>
      <c r="N1" s="5" t="s">
        <v>13</v>
      </c>
      <c r="O1" s="9"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20191118</v>
      </c>
      <c r="C2" s="12" t="s">
        <v>410</v>
      </c>
      <c r="D2" s="13" t="s">
        <v>24</v>
      </c>
      <c r="E2" s="13" t="s">
        <v>25</v>
      </c>
      <c r="F2" s="13">
        <v>20190719</v>
      </c>
      <c r="I2" s="12" t="s">
        <v>26</v>
      </c>
      <c r="J2" s="13"/>
      <c r="K2" s="13"/>
      <c r="L2" s="13"/>
      <c r="M2" s="13"/>
      <c r="N2" s="15"/>
      <c r="O2" s="16" t="s">
        <v>28</v>
      </c>
    </row>
    <row r="3" spans="1:30" ht="15.75" customHeight="1">
      <c r="A3" s="12" t="s">
        <v>23</v>
      </c>
      <c r="B3" s="12">
        <v>20191118</v>
      </c>
      <c r="C3" s="12" t="s">
        <v>410</v>
      </c>
      <c r="D3" s="13" t="s">
        <v>24</v>
      </c>
      <c r="E3" s="13" t="s">
        <v>25</v>
      </c>
      <c r="F3" s="13">
        <v>20190719</v>
      </c>
      <c r="I3" s="12" t="s">
        <v>29</v>
      </c>
      <c r="J3" s="13"/>
      <c r="K3" s="13"/>
      <c r="L3" s="13"/>
      <c r="M3" s="13"/>
      <c r="N3" s="15"/>
      <c r="O3" s="17" t="s">
        <v>30</v>
      </c>
      <c r="P3" s="12" t="s">
        <v>31</v>
      </c>
      <c r="Q3" s="12" t="s">
        <v>739</v>
      </c>
      <c r="R3" s="19" t="s">
        <v>33</v>
      </c>
      <c r="S3" s="19" t="s">
        <v>34</v>
      </c>
    </row>
    <row r="4" spans="1:30" ht="15.75" customHeight="1">
      <c r="A4" s="12" t="s">
        <v>23</v>
      </c>
      <c r="B4" s="12">
        <v>20191118</v>
      </c>
      <c r="C4" s="12" t="s">
        <v>410</v>
      </c>
      <c r="D4" s="13" t="s">
        <v>24</v>
      </c>
      <c r="E4" s="13" t="s">
        <v>25</v>
      </c>
      <c r="F4" s="13">
        <v>20190719</v>
      </c>
      <c r="I4" s="12" t="s">
        <v>36</v>
      </c>
      <c r="J4" s="12" t="s">
        <v>80</v>
      </c>
      <c r="K4" s="13"/>
      <c r="L4" s="13"/>
      <c r="M4" s="13"/>
      <c r="N4" s="15"/>
      <c r="O4" s="17" t="s">
        <v>38</v>
      </c>
      <c r="P4" s="12" t="s">
        <v>419</v>
      </c>
      <c r="Q4" s="12" t="s">
        <v>385</v>
      </c>
      <c r="R4" s="12" t="s">
        <v>639</v>
      </c>
      <c r="S4" s="12" t="s">
        <v>740</v>
      </c>
      <c r="U4" s="28" t="s">
        <v>741</v>
      </c>
    </row>
    <row r="5" spans="1:30" ht="15.75" customHeight="1">
      <c r="A5" s="12" t="s">
        <v>23</v>
      </c>
      <c r="B5" s="12">
        <v>20191118</v>
      </c>
      <c r="C5" s="12" t="s">
        <v>410</v>
      </c>
      <c r="D5" s="13" t="s">
        <v>24</v>
      </c>
      <c r="E5" s="13" t="s">
        <v>25</v>
      </c>
      <c r="F5" s="13">
        <v>20190719</v>
      </c>
      <c r="I5" s="12" t="s">
        <v>51</v>
      </c>
      <c r="J5" s="13"/>
      <c r="K5" s="13"/>
      <c r="L5" s="13"/>
      <c r="M5" s="13"/>
      <c r="N5" s="15"/>
      <c r="O5" s="16" t="s">
        <v>48</v>
      </c>
    </row>
    <row r="6" spans="1:30" ht="15.75" customHeight="1">
      <c r="A6" s="12" t="s">
        <v>23</v>
      </c>
      <c r="B6" s="12">
        <v>20191118</v>
      </c>
      <c r="C6" s="12" t="s">
        <v>410</v>
      </c>
      <c r="D6" s="13" t="s">
        <v>24</v>
      </c>
      <c r="E6" s="13" t="s">
        <v>50</v>
      </c>
      <c r="F6" s="13">
        <v>20190719</v>
      </c>
      <c r="I6" s="12" t="s">
        <v>52</v>
      </c>
      <c r="J6" s="13"/>
      <c r="K6" s="13"/>
      <c r="L6" s="13"/>
      <c r="M6" s="13"/>
      <c r="N6" s="15"/>
      <c r="O6" s="16" t="s">
        <v>53</v>
      </c>
    </row>
    <row r="7" spans="1:30" ht="15.75" customHeight="1">
      <c r="A7" s="12" t="s">
        <v>23</v>
      </c>
      <c r="B7" s="12">
        <v>20191118</v>
      </c>
      <c r="C7" s="12" t="s">
        <v>410</v>
      </c>
      <c r="D7" s="13" t="s">
        <v>24</v>
      </c>
      <c r="E7" s="13" t="s">
        <v>54</v>
      </c>
      <c r="F7" s="13" t="s">
        <v>55</v>
      </c>
      <c r="I7" s="12" t="s">
        <v>52</v>
      </c>
      <c r="J7" s="13"/>
      <c r="K7" s="13"/>
      <c r="L7" s="13"/>
      <c r="M7" s="13"/>
      <c r="N7" s="15"/>
      <c r="O7" s="16" t="s">
        <v>56</v>
      </c>
    </row>
    <row r="8" spans="1:30" ht="15.75" customHeight="1">
      <c r="A8" s="12" t="s">
        <v>23</v>
      </c>
      <c r="B8" s="12">
        <v>20191118</v>
      </c>
      <c r="C8" s="12" t="s">
        <v>410</v>
      </c>
      <c r="D8" s="13" t="s">
        <v>24</v>
      </c>
      <c r="E8" s="13" t="s">
        <v>54</v>
      </c>
      <c r="F8" s="13" t="s">
        <v>57</v>
      </c>
      <c r="I8" s="12" t="s">
        <v>52</v>
      </c>
      <c r="J8" s="13"/>
      <c r="K8" s="13"/>
      <c r="L8" s="13"/>
      <c r="M8" s="13"/>
      <c r="N8" s="15"/>
      <c r="O8" s="16" t="s">
        <v>58</v>
      </c>
    </row>
    <row r="9" spans="1:30" ht="15.75" customHeight="1">
      <c r="A9" s="12" t="s">
        <v>23</v>
      </c>
      <c r="B9" s="12">
        <v>20191118</v>
      </c>
      <c r="C9" s="12" t="s">
        <v>410</v>
      </c>
      <c r="D9" s="13" t="s">
        <v>24</v>
      </c>
      <c r="E9" s="13" t="s">
        <v>54</v>
      </c>
      <c r="F9" s="13" t="s">
        <v>57</v>
      </c>
      <c r="I9" s="12" t="s">
        <v>26</v>
      </c>
      <c r="J9" s="13"/>
      <c r="K9" s="13"/>
      <c r="L9" s="13"/>
      <c r="M9" s="13"/>
      <c r="N9" s="15"/>
      <c r="O9" s="16" t="s">
        <v>59</v>
      </c>
    </row>
    <row r="10" spans="1:30" ht="15.75" customHeight="1">
      <c r="A10" s="12" t="s">
        <v>23</v>
      </c>
      <c r="B10" s="12">
        <v>20191118</v>
      </c>
      <c r="C10" s="12" t="s">
        <v>410</v>
      </c>
      <c r="D10" s="13" t="s">
        <v>24</v>
      </c>
      <c r="E10" s="13" t="s">
        <v>54</v>
      </c>
      <c r="F10" s="13" t="s">
        <v>57</v>
      </c>
      <c r="I10" s="12" t="s">
        <v>36</v>
      </c>
      <c r="J10" s="12" t="s">
        <v>39</v>
      </c>
      <c r="K10" s="13"/>
      <c r="L10" s="13"/>
      <c r="M10" s="13"/>
      <c r="N10" s="15"/>
      <c r="O10" s="16" t="s">
        <v>60</v>
      </c>
      <c r="P10" s="12" t="s">
        <v>362</v>
      </c>
      <c r="Q10" s="12" t="s">
        <v>742</v>
      </c>
      <c r="R10" s="12" t="s">
        <v>743</v>
      </c>
      <c r="S10" s="12" t="s">
        <v>744</v>
      </c>
      <c r="U10" s="12" t="s">
        <v>65</v>
      </c>
    </row>
    <row r="11" spans="1:30" ht="15.75" customHeight="1">
      <c r="A11" s="12" t="s">
        <v>23</v>
      </c>
      <c r="B11" s="12">
        <v>20191118</v>
      </c>
      <c r="C11" s="12" t="s">
        <v>410</v>
      </c>
      <c r="D11" s="13" t="s">
        <v>24</v>
      </c>
      <c r="E11" s="13" t="s">
        <v>54</v>
      </c>
      <c r="F11" s="13" t="s">
        <v>57</v>
      </c>
      <c r="I11" s="12" t="s">
        <v>36</v>
      </c>
      <c r="J11" s="12" t="s">
        <v>80</v>
      </c>
      <c r="K11" s="13"/>
      <c r="L11" s="13"/>
      <c r="M11" s="13"/>
      <c r="N11" s="15"/>
      <c r="O11" s="17" t="s">
        <v>66</v>
      </c>
      <c r="P11" s="12" t="s">
        <v>362</v>
      </c>
      <c r="Q11" s="12" t="s">
        <v>67</v>
      </c>
      <c r="R11" s="12" t="s">
        <v>68</v>
      </c>
      <c r="S11" s="12" t="s">
        <v>69</v>
      </c>
      <c r="U11" s="28" t="s">
        <v>439</v>
      </c>
    </row>
    <row r="12" spans="1:30" ht="15.75" customHeight="1">
      <c r="A12" s="12" t="s">
        <v>23</v>
      </c>
      <c r="B12" s="12">
        <v>20191118</v>
      </c>
      <c r="C12" s="12" t="s">
        <v>410</v>
      </c>
      <c r="D12" s="13" t="s">
        <v>24</v>
      </c>
      <c r="E12" s="13" t="s">
        <v>54</v>
      </c>
      <c r="F12" s="13" t="s">
        <v>57</v>
      </c>
      <c r="I12" s="12" t="s">
        <v>36</v>
      </c>
      <c r="J12" s="12" t="s">
        <v>39</v>
      </c>
      <c r="K12" s="13"/>
      <c r="L12" s="13"/>
      <c r="M12" s="13"/>
      <c r="N12" s="15"/>
      <c r="O12" s="17" t="s">
        <v>71</v>
      </c>
      <c r="P12" s="12" t="s">
        <v>362</v>
      </c>
      <c r="Q12" s="12" t="s">
        <v>385</v>
      </c>
      <c r="R12" s="12" t="s">
        <v>74</v>
      </c>
      <c r="S12" s="28" t="s">
        <v>369</v>
      </c>
    </row>
    <row r="13" spans="1:30" ht="15.75" customHeight="1">
      <c r="A13" s="12" t="s">
        <v>23</v>
      </c>
      <c r="B13" s="12">
        <v>20191118</v>
      </c>
      <c r="C13" s="12" t="s">
        <v>410</v>
      </c>
      <c r="D13" s="13" t="s">
        <v>24</v>
      </c>
      <c r="E13" s="13" t="s">
        <v>54</v>
      </c>
      <c r="F13" s="13" t="s">
        <v>57</v>
      </c>
      <c r="I13" s="12" t="s">
        <v>92</v>
      </c>
      <c r="J13" s="13"/>
      <c r="K13" s="13"/>
      <c r="L13" s="13"/>
      <c r="M13" s="13"/>
      <c r="N13" s="22" t="s">
        <v>95</v>
      </c>
      <c r="O13" s="16" t="s">
        <v>78</v>
      </c>
    </row>
    <row r="14" spans="1:30" ht="15.75" customHeight="1">
      <c r="A14" s="12" t="s">
        <v>23</v>
      </c>
      <c r="B14" s="12">
        <v>20191118</v>
      </c>
      <c r="C14" s="12" t="s">
        <v>410</v>
      </c>
      <c r="D14" s="13" t="s">
        <v>24</v>
      </c>
      <c r="E14" s="13" t="s">
        <v>54</v>
      </c>
      <c r="F14" s="13" t="s">
        <v>57</v>
      </c>
      <c r="I14" s="12" t="s">
        <v>79</v>
      </c>
      <c r="J14" s="12" t="s">
        <v>80</v>
      </c>
      <c r="K14" s="13"/>
      <c r="L14" s="13"/>
      <c r="M14" s="13"/>
      <c r="N14" s="17" t="s">
        <v>95</v>
      </c>
      <c r="O14" s="16" t="s">
        <v>81</v>
      </c>
      <c r="P14" s="12" t="s">
        <v>31</v>
      </c>
      <c r="Q14" s="12" t="s">
        <v>32</v>
      </c>
      <c r="R14" s="12" t="s">
        <v>447</v>
      </c>
      <c r="S14" s="12" t="s">
        <v>85</v>
      </c>
      <c r="T14" s="17" t="s">
        <v>101</v>
      </c>
    </row>
    <row r="15" spans="1:30" ht="15.75" customHeight="1">
      <c r="A15" s="12" t="s">
        <v>23</v>
      </c>
      <c r="B15" s="12">
        <v>20191118</v>
      </c>
      <c r="C15" s="12" t="s">
        <v>410</v>
      </c>
      <c r="D15" s="13" t="s">
        <v>24</v>
      </c>
      <c r="E15" s="13" t="s">
        <v>54</v>
      </c>
      <c r="F15" s="13" t="s">
        <v>57</v>
      </c>
      <c r="I15" s="12" t="s">
        <v>79</v>
      </c>
      <c r="J15" s="12" t="s">
        <v>80</v>
      </c>
      <c r="K15" s="13"/>
      <c r="L15" s="13"/>
      <c r="M15" s="13"/>
      <c r="N15" s="17" t="s">
        <v>95</v>
      </c>
      <c r="O15" s="16" t="s">
        <v>88</v>
      </c>
      <c r="P15" s="12" t="s">
        <v>31</v>
      </c>
      <c r="Q15" s="12" t="s">
        <v>745</v>
      </c>
      <c r="R15" s="12" t="s">
        <v>746</v>
      </c>
      <c r="S15" s="17" t="s">
        <v>747</v>
      </c>
      <c r="T15" s="16" t="s">
        <v>101</v>
      </c>
      <c r="U15" s="28" t="s">
        <v>450</v>
      </c>
    </row>
    <row r="16" spans="1:30" ht="15.75" customHeight="1">
      <c r="A16" s="12" t="s">
        <v>23</v>
      </c>
      <c r="B16" s="12">
        <v>20191118</v>
      </c>
      <c r="C16" s="12" t="s">
        <v>410</v>
      </c>
      <c r="D16" s="13" t="s">
        <v>24</v>
      </c>
      <c r="E16" s="13" t="s">
        <v>54</v>
      </c>
      <c r="F16" s="13" t="s">
        <v>57</v>
      </c>
      <c r="I16" s="12" t="s">
        <v>79</v>
      </c>
      <c r="J16" s="12" t="s">
        <v>80</v>
      </c>
      <c r="K16" s="13"/>
      <c r="L16" s="13"/>
      <c r="M16" s="13"/>
      <c r="N16" s="17" t="s">
        <v>95</v>
      </c>
      <c r="O16" s="16" t="s">
        <v>91</v>
      </c>
      <c r="P16" s="12" t="s">
        <v>31</v>
      </c>
      <c r="Q16" s="12" t="s">
        <v>32</v>
      </c>
      <c r="R16" s="17" t="s">
        <v>748</v>
      </c>
      <c r="S16" s="28" t="s">
        <v>749</v>
      </c>
      <c r="T16" s="16" t="s">
        <v>101</v>
      </c>
      <c r="U16" s="28" t="s">
        <v>374</v>
      </c>
    </row>
    <row r="17" spans="1:21" ht="15.75" customHeight="1">
      <c r="A17" s="12" t="s">
        <v>23</v>
      </c>
      <c r="B17" s="12">
        <v>20191118</v>
      </c>
      <c r="C17" s="12" t="s">
        <v>410</v>
      </c>
      <c r="D17" s="13" t="s">
        <v>24</v>
      </c>
      <c r="E17" s="13" t="s">
        <v>54</v>
      </c>
      <c r="F17" s="13" t="s">
        <v>57</v>
      </c>
      <c r="I17" s="12" t="s">
        <v>29</v>
      </c>
      <c r="J17" s="13"/>
      <c r="K17" s="13"/>
      <c r="L17" s="13"/>
      <c r="M17" s="13"/>
      <c r="N17" s="17" t="s">
        <v>95</v>
      </c>
      <c r="O17" s="16" t="s">
        <v>96</v>
      </c>
      <c r="P17" s="12" t="s">
        <v>31</v>
      </c>
      <c r="T17" s="16" t="s">
        <v>101</v>
      </c>
    </row>
    <row r="18" spans="1:21" ht="15.75" customHeight="1">
      <c r="A18" s="12" t="s">
        <v>23</v>
      </c>
      <c r="B18" s="12">
        <v>20191118</v>
      </c>
      <c r="C18" s="12" t="s">
        <v>410</v>
      </c>
      <c r="D18" s="13" t="s">
        <v>24</v>
      </c>
      <c r="E18" s="13" t="s">
        <v>54</v>
      </c>
      <c r="F18" s="13" t="s">
        <v>57</v>
      </c>
      <c r="I18" s="12" t="s">
        <v>79</v>
      </c>
      <c r="J18" s="12" t="s">
        <v>80</v>
      </c>
      <c r="K18" s="13"/>
      <c r="L18" s="13"/>
      <c r="M18" s="13"/>
      <c r="N18" s="17" t="s">
        <v>95</v>
      </c>
      <c r="O18" s="17" t="s">
        <v>97</v>
      </c>
      <c r="P18" s="12" t="s">
        <v>31</v>
      </c>
      <c r="Q18" s="12" t="s">
        <v>32</v>
      </c>
      <c r="R18" s="12" t="s">
        <v>376</v>
      </c>
      <c r="S18" s="28" t="s">
        <v>750</v>
      </c>
      <c r="T18" s="16" t="s">
        <v>101</v>
      </c>
      <c r="U18" s="28"/>
    </row>
    <row r="19" spans="1:21" ht="15.75" customHeight="1">
      <c r="A19" s="12" t="s">
        <v>23</v>
      </c>
      <c r="B19" s="12">
        <v>20191118</v>
      </c>
      <c r="C19" s="12" t="s">
        <v>410</v>
      </c>
      <c r="D19" s="13" t="s">
        <v>24</v>
      </c>
      <c r="E19" s="13" t="s">
        <v>54</v>
      </c>
      <c r="F19" s="13" t="s">
        <v>57</v>
      </c>
      <c r="I19" s="12" t="s">
        <v>79</v>
      </c>
      <c r="J19" s="12" t="s">
        <v>80</v>
      </c>
      <c r="K19" s="13"/>
      <c r="L19" s="13"/>
      <c r="M19" s="13"/>
      <c r="N19" s="17" t="s">
        <v>95</v>
      </c>
      <c r="O19" s="17" t="s">
        <v>98</v>
      </c>
      <c r="P19" s="12" t="s">
        <v>31</v>
      </c>
      <c r="Q19" s="28" t="s">
        <v>745</v>
      </c>
      <c r="R19" s="28" t="s">
        <v>466</v>
      </c>
      <c r="S19" s="28" t="s">
        <v>467</v>
      </c>
      <c r="T19" s="16" t="s">
        <v>101</v>
      </c>
    </row>
    <row r="20" spans="1:21" ht="15.75" customHeight="1">
      <c r="A20" s="12" t="s">
        <v>23</v>
      </c>
      <c r="B20" s="12">
        <v>20191118</v>
      </c>
      <c r="C20" s="12" t="s">
        <v>410</v>
      </c>
      <c r="D20" s="13" t="s">
        <v>24</v>
      </c>
      <c r="E20" s="13" t="s">
        <v>54</v>
      </c>
      <c r="F20" s="13" t="s">
        <v>57</v>
      </c>
      <c r="I20" s="12" t="s">
        <v>79</v>
      </c>
      <c r="J20" s="12" t="s">
        <v>99</v>
      </c>
      <c r="K20" s="13"/>
      <c r="L20" s="13"/>
      <c r="M20" s="13"/>
      <c r="N20" s="17" t="s">
        <v>95</v>
      </c>
      <c r="O20" s="17" t="s">
        <v>100</v>
      </c>
      <c r="P20" s="12" t="s">
        <v>31</v>
      </c>
      <c r="Q20" s="12" t="s">
        <v>32</v>
      </c>
      <c r="R20" s="12" t="s">
        <v>577</v>
      </c>
      <c r="S20" s="28" t="s">
        <v>751</v>
      </c>
      <c r="T20" s="17" t="s">
        <v>752</v>
      </c>
    </row>
    <row r="21" spans="1:21" ht="15.75" customHeight="1">
      <c r="A21" s="12" t="s">
        <v>23</v>
      </c>
      <c r="B21" s="12">
        <v>20191118</v>
      </c>
      <c r="C21" s="12" t="s">
        <v>410</v>
      </c>
      <c r="D21" s="13" t="s">
        <v>24</v>
      </c>
      <c r="E21" s="13" t="s">
        <v>54</v>
      </c>
      <c r="F21" s="13" t="s">
        <v>57</v>
      </c>
      <c r="I21" s="12" t="s">
        <v>92</v>
      </c>
      <c r="J21" s="13"/>
      <c r="K21" s="13"/>
      <c r="L21" s="13"/>
      <c r="M21" s="13"/>
      <c r="N21" s="17" t="s">
        <v>95</v>
      </c>
      <c r="O21" s="16" t="s">
        <v>101</v>
      </c>
    </row>
    <row r="22" spans="1:21" ht="15.75" customHeight="1">
      <c r="A22" s="12" t="s">
        <v>23</v>
      </c>
      <c r="B22" s="12">
        <v>20191118</v>
      </c>
      <c r="C22" s="12" t="s">
        <v>410</v>
      </c>
      <c r="D22" s="13" t="s">
        <v>24</v>
      </c>
      <c r="E22" s="13" t="s">
        <v>54</v>
      </c>
      <c r="F22" s="13" t="s">
        <v>57</v>
      </c>
      <c r="I22" s="12" t="s">
        <v>26</v>
      </c>
      <c r="J22" s="13"/>
      <c r="K22" s="13"/>
      <c r="L22" s="13"/>
      <c r="M22" s="13"/>
      <c r="N22" s="15"/>
      <c r="O22" s="16" t="s">
        <v>102</v>
      </c>
    </row>
    <row r="23" spans="1:21" ht="15.75" customHeight="1">
      <c r="A23" s="12" t="s">
        <v>23</v>
      </c>
      <c r="B23" s="12">
        <v>20191118</v>
      </c>
      <c r="C23" s="12" t="s">
        <v>410</v>
      </c>
      <c r="D23" s="13" t="s">
        <v>24</v>
      </c>
      <c r="E23" s="13" t="s">
        <v>54</v>
      </c>
      <c r="F23" s="13" t="s">
        <v>57</v>
      </c>
      <c r="I23" s="12" t="s">
        <v>79</v>
      </c>
      <c r="J23" s="12" t="s">
        <v>39</v>
      </c>
      <c r="K23" s="13"/>
      <c r="L23" s="13"/>
      <c r="M23" s="13"/>
      <c r="N23" s="22" t="s">
        <v>113</v>
      </c>
      <c r="O23" s="16" t="s">
        <v>103</v>
      </c>
      <c r="P23" s="12" t="s">
        <v>31</v>
      </c>
      <c r="Q23" s="12" t="s">
        <v>32</v>
      </c>
      <c r="R23" s="12" t="s">
        <v>753</v>
      </c>
    </row>
    <row r="24" spans="1:21" ht="15.75" customHeight="1">
      <c r="A24" s="12" t="s">
        <v>23</v>
      </c>
      <c r="B24" s="12">
        <v>20191118</v>
      </c>
      <c r="C24" s="12" t="s">
        <v>410</v>
      </c>
      <c r="D24" s="13" t="s">
        <v>24</v>
      </c>
      <c r="E24" s="13" t="s">
        <v>54</v>
      </c>
      <c r="F24" s="13" t="s">
        <v>57</v>
      </c>
      <c r="I24" s="12" t="s">
        <v>29</v>
      </c>
      <c r="J24" s="13"/>
      <c r="K24" s="13"/>
      <c r="L24" s="13"/>
      <c r="M24" s="13"/>
      <c r="N24" s="22" t="s">
        <v>113</v>
      </c>
      <c r="O24" s="16" t="s">
        <v>104</v>
      </c>
    </row>
    <row r="25" spans="1:21" ht="15.75" customHeight="1">
      <c r="A25" s="12" t="s">
        <v>23</v>
      </c>
      <c r="B25" s="12">
        <v>20191118</v>
      </c>
      <c r="C25" s="12" t="s">
        <v>410</v>
      </c>
      <c r="D25" s="13" t="s">
        <v>24</v>
      </c>
      <c r="E25" s="13" t="s">
        <v>54</v>
      </c>
      <c r="F25" s="13" t="s">
        <v>57</v>
      </c>
      <c r="I25" s="12" t="s">
        <v>36</v>
      </c>
      <c r="J25" s="12" t="s">
        <v>39</v>
      </c>
      <c r="K25" s="13"/>
      <c r="L25" s="13"/>
      <c r="M25" s="13"/>
      <c r="N25" s="22" t="s">
        <v>113</v>
      </c>
      <c r="O25" s="17" t="s">
        <v>105</v>
      </c>
      <c r="P25" s="12" t="s">
        <v>31</v>
      </c>
      <c r="Q25" s="12" t="s">
        <v>754</v>
      </c>
      <c r="R25" s="28" t="s">
        <v>755</v>
      </c>
      <c r="S25" s="28" t="s">
        <v>503</v>
      </c>
      <c r="T25" s="16" t="s">
        <v>106</v>
      </c>
      <c r="U25" s="28" t="s">
        <v>756</v>
      </c>
    </row>
    <row r="26" spans="1:21" ht="15.75" customHeight="1">
      <c r="A26" s="12" t="s">
        <v>23</v>
      </c>
      <c r="B26" s="12">
        <v>20191118</v>
      </c>
      <c r="C26" s="12" t="s">
        <v>410</v>
      </c>
      <c r="D26" s="13" t="s">
        <v>24</v>
      </c>
      <c r="E26" s="13" t="s">
        <v>54</v>
      </c>
      <c r="F26" s="13" t="s">
        <v>57</v>
      </c>
      <c r="I26" s="12" t="s">
        <v>92</v>
      </c>
      <c r="J26" s="13"/>
      <c r="K26" s="13"/>
      <c r="L26" s="13"/>
      <c r="M26" s="13"/>
      <c r="N26" s="22" t="s">
        <v>113</v>
      </c>
      <c r="O26" s="16" t="s">
        <v>106</v>
      </c>
    </row>
    <row r="27" spans="1:21" ht="15.75" customHeight="1">
      <c r="A27" s="12" t="s">
        <v>23</v>
      </c>
      <c r="B27" s="12">
        <v>20191118</v>
      </c>
      <c r="C27" s="12" t="s">
        <v>410</v>
      </c>
      <c r="D27" s="13" t="s">
        <v>24</v>
      </c>
      <c r="E27" s="13" t="s">
        <v>54</v>
      </c>
      <c r="F27" s="13" t="s">
        <v>57</v>
      </c>
      <c r="I27" s="12" t="s">
        <v>79</v>
      </c>
      <c r="J27" s="12" t="s">
        <v>80</v>
      </c>
      <c r="K27" s="13"/>
      <c r="L27" s="13"/>
      <c r="M27" s="13"/>
      <c r="N27" s="22" t="s">
        <v>120</v>
      </c>
      <c r="O27" s="17" t="s">
        <v>108</v>
      </c>
      <c r="P27" s="12" t="s">
        <v>31</v>
      </c>
      <c r="Q27" s="12" t="s">
        <v>32</v>
      </c>
      <c r="R27" s="12" t="s">
        <v>479</v>
      </c>
      <c r="S27" s="28" t="s">
        <v>122</v>
      </c>
      <c r="T27" s="16" t="s">
        <v>111</v>
      </c>
      <c r="U27" s="28" t="s">
        <v>480</v>
      </c>
    </row>
    <row r="28" spans="1:21" ht="15.75" customHeight="1">
      <c r="A28" s="12" t="s">
        <v>23</v>
      </c>
      <c r="B28" s="12">
        <v>20191118</v>
      </c>
      <c r="C28" s="12" t="s">
        <v>410</v>
      </c>
      <c r="D28" s="13" t="s">
        <v>24</v>
      </c>
      <c r="E28" s="13" t="s">
        <v>54</v>
      </c>
      <c r="F28" s="13" t="s">
        <v>57</v>
      </c>
      <c r="I28" s="12" t="s">
        <v>92</v>
      </c>
      <c r="J28" s="13"/>
      <c r="K28" s="13"/>
      <c r="L28" s="13"/>
      <c r="M28" s="13"/>
      <c r="N28" s="22" t="s">
        <v>120</v>
      </c>
      <c r="O28" s="16" t="s">
        <v>111</v>
      </c>
    </row>
    <row r="29" spans="1:21" ht="15.75" customHeight="1">
      <c r="A29" s="12" t="s">
        <v>23</v>
      </c>
      <c r="B29" s="12">
        <v>20191118</v>
      </c>
      <c r="C29" s="12" t="s">
        <v>410</v>
      </c>
      <c r="D29" s="13" t="s">
        <v>24</v>
      </c>
      <c r="E29" s="13" t="s">
        <v>54</v>
      </c>
      <c r="F29" s="13" t="s">
        <v>57</v>
      </c>
      <c r="I29" s="12" t="s">
        <v>79</v>
      </c>
      <c r="J29" s="12" t="s">
        <v>37</v>
      </c>
      <c r="K29" s="13"/>
      <c r="L29" s="13"/>
      <c r="M29" s="13"/>
      <c r="N29" s="22" t="s">
        <v>757</v>
      </c>
      <c r="O29" s="16" t="s">
        <v>112</v>
      </c>
      <c r="P29" s="12" t="s">
        <v>31</v>
      </c>
      <c r="Q29" s="12" t="s">
        <v>32</v>
      </c>
      <c r="R29" s="12" t="s">
        <v>481</v>
      </c>
      <c r="S29" s="12" t="s">
        <v>482</v>
      </c>
      <c r="T29" s="16" t="s">
        <v>114</v>
      </c>
    </row>
    <row r="30" spans="1:21" ht="15.75" customHeight="1">
      <c r="A30" s="12" t="s">
        <v>23</v>
      </c>
      <c r="B30" s="12">
        <v>20191118</v>
      </c>
      <c r="C30" s="12" t="s">
        <v>410</v>
      </c>
      <c r="D30" s="13" t="s">
        <v>24</v>
      </c>
      <c r="E30" s="13" t="s">
        <v>54</v>
      </c>
      <c r="F30" s="13" t="s">
        <v>57</v>
      </c>
      <c r="I30" s="12" t="s">
        <v>92</v>
      </c>
      <c r="J30" s="13"/>
      <c r="K30" s="13"/>
      <c r="L30" s="13"/>
      <c r="M30" s="13"/>
      <c r="N30" s="22" t="s">
        <v>757</v>
      </c>
      <c r="O30" s="16" t="s">
        <v>114</v>
      </c>
    </row>
    <row r="31" spans="1:21" ht="15.75" customHeight="1">
      <c r="A31" s="12" t="s">
        <v>23</v>
      </c>
      <c r="B31" s="12">
        <v>20191118</v>
      </c>
      <c r="C31" s="12" t="s">
        <v>410</v>
      </c>
      <c r="D31" s="13" t="s">
        <v>24</v>
      </c>
      <c r="E31" s="13" t="s">
        <v>54</v>
      </c>
      <c r="F31" s="13" t="s">
        <v>57</v>
      </c>
      <c r="I31" s="12" t="s">
        <v>79</v>
      </c>
      <c r="J31" s="12" t="s">
        <v>39</v>
      </c>
      <c r="K31" s="13"/>
      <c r="L31" s="13"/>
      <c r="M31" s="13"/>
      <c r="N31" s="22" t="s">
        <v>758</v>
      </c>
      <c r="O31" s="17" t="s">
        <v>115</v>
      </c>
      <c r="P31" s="12" t="s">
        <v>31</v>
      </c>
      <c r="Q31" s="12" t="s">
        <v>32</v>
      </c>
      <c r="R31" s="12" t="s">
        <v>484</v>
      </c>
      <c r="S31" s="28" t="s">
        <v>759</v>
      </c>
      <c r="T31" s="16" t="s">
        <v>106</v>
      </c>
      <c r="U31" s="12" t="s">
        <v>760</v>
      </c>
    </row>
    <row r="32" spans="1:21" ht="15.75" customHeight="1">
      <c r="A32" s="12" t="s">
        <v>23</v>
      </c>
      <c r="B32" s="12">
        <v>20191118</v>
      </c>
      <c r="C32" s="12" t="s">
        <v>410</v>
      </c>
      <c r="D32" s="13" t="s">
        <v>24</v>
      </c>
      <c r="E32" s="13" t="s">
        <v>54</v>
      </c>
      <c r="F32" s="13" t="s">
        <v>57</v>
      </c>
      <c r="I32" s="12" t="s">
        <v>92</v>
      </c>
      <c r="J32" s="13"/>
      <c r="K32" s="13"/>
      <c r="L32" s="13"/>
      <c r="M32" s="13"/>
      <c r="N32" s="22" t="s">
        <v>758</v>
      </c>
      <c r="O32" s="16" t="s">
        <v>106</v>
      </c>
    </row>
    <row r="33" spans="1:21" ht="15.75" customHeight="1">
      <c r="A33" s="12" t="s">
        <v>23</v>
      </c>
      <c r="B33" s="12">
        <v>20191118</v>
      </c>
      <c r="C33" s="12" t="s">
        <v>410</v>
      </c>
      <c r="D33" s="13" t="s">
        <v>24</v>
      </c>
      <c r="E33" s="13" t="s">
        <v>54</v>
      </c>
      <c r="F33" s="13" t="s">
        <v>57</v>
      </c>
      <c r="I33" s="12" t="s">
        <v>79</v>
      </c>
      <c r="J33" s="12" t="s">
        <v>39</v>
      </c>
      <c r="K33" s="13"/>
      <c r="L33" s="13"/>
      <c r="M33" s="13"/>
      <c r="N33" s="22" t="s">
        <v>130</v>
      </c>
      <c r="O33" s="17" t="s">
        <v>116</v>
      </c>
      <c r="P33" s="12" t="s">
        <v>31</v>
      </c>
      <c r="Q33" s="12" t="s">
        <v>32</v>
      </c>
      <c r="R33" s="12" t="s">
        <v>682</v>
      </c>
      <c r="S33" s="28" t="s">
        <v>761</v>
      </c>
      <c r="T33" s="16" t="s">
        <v>117</v>
      </c>
      <c r="U33" s="28" t="s">
        <v>762</v>
      </c>
    </row>
    <row r="34" spans="1:21" ht="15.75" customHeight="1">
      <c r="A34" s="12" t="s">
        <v>23</v>
      </c>
      <c r="B34" s="12">
        <v>20191118</v>
      </c>
      <c r="C34" s="12" t="s">
        <v>410</v>
      </c>
      <c r="D34" s="13" t="s">
        <v>24</v>
      </c>
      <c r="E34" s="13" t="s">
        <v>54</v>
      </c>
      <c r="F34" s="13" t="s">
        <v>57</v>
      </c>
      <c r="I34" s="12" t="s">
        <v>92</v>
      </c>
      <c r="J34" s="13"/>
      <c r="K34" s="13"/>
      <c r="L34" s="13"/>
      <c r="M34" s="13"/>
      <c r="N34" s="22" t="s">
        <v>130</v>
      </c>
      <c r="O34" s="16" t="s">
        <v>117</v>
      </c>
    </row>
    <row r="35" spans="1:21" ht="15.75" customHeight="1">
      <c r="A35" s="12" t="s">
        <v>23</v>
      </c>
      <c r="B35" s="12">
        <v>20191118</v>
      </c>
      <c r="C35" s="12" t="s">
        <v>410</v>
      </c>
      <c r="D35" s="13" t="s">
        <v>24</v>
      </c>
      <c r="E35" s="13" t="s">
        <v>54</v>
      </c>
      <c r="F35" s="13" t="s">
        <v>57</v>
      </c>
      <c r="I35" s="12" t="s">
        <v>79</v>
      </c>
      <c r="J35" s="12" t="s">
        <v>39</v>
      </c>
      <c r="K35" s="13"/>
      <c r="L35" s="13"/>
      <c r="M35" s="13"/>
      <c r="N35" s="22" t="s">
        <v>763</v>
      </c>
      <c r="O35" s="17" t="s">
        <v>118</v>
      </c>
      <c r="P35" s="12" t="s">
        <v>31</v>
      </c>
      <c r="Q35" s="12" t="s">
        <v>32</v>
      </c>
      <c r="R35" s="12" t="s">
        <v>764</v>
      </c>
      <c r="S35" s="28" t="s">
        <v>765</v>
      </c>
      <c r="T35" s="16" t="s">
        <v>119</v>
      </c>
      <c r="U35" s="28" t="s">
        <v>760</v>
      </c>
    </row>
    <row r="36" spans="1:21" ht="15.75" customHeight="1">
      <c r="A36" s="12" t="s">
        <v>23</v>
      </c>
      <c r="B36" s="12">
        <v>20191118</v>
      </c>
      <c r="C36" s="12" t="s">
        <v>410</v>
      </c>
      <c r="D36" s="13" t="s">
        <v>24</v>
      </c>
      <c r="E36" s="13" t="s">
        <v>54</v>
      </c>
      <c r="F36" s="13" t="s">
        <v>57</v>
      </c>
      <c r="I36" s="12" t="s">
        <v>92</v>
      </c>
      <c r="J36" s="13"/>
      <c r="K36" s="13"/>
      <c r="L36" s="13"/>
      <c r="M36" s="13"/>
      <c r="N36" s="22" t="s">
        <v>763</v>
      </c>
      <c r="O36" s="16" t="s">
        <v>119</v>
      </c>
    </row>
    <row r="37" spans="1:21" ht="15.75" customHeight="1">
      <c r="A37" s="12" t="s">
        <v>23</v>
      </c>
      <c r="B37" s="12">
        <v>20191118</v>
      </c>
      <c r="C37" s="12" t="s">
        <v>410</v>
      </c>
      <c r="D37" s="13" t="s">
        <v>24</v>
      </c>
      <c r="E37" s="13" t="s">
        <v>54</v>
      </c>
      <c r="F37" s="13" t="s">
        <v>57</v>
      </c>
      <c r="I37" s="12" t="s">
        <v>79</v>
      </c>
      <c r="J37" s="12" t="s">
        <v>39</v>
      </c>
      <c r="K37" s="13"/>
      <c r="L37" s="13"/>
      <c r="M37" s="13"/>
      <c r="N37" s="22" t="s">
        <v>766</v>
      </c>
      <c r="O37" s="16" t="s">
        <v>123</v>
      </c>
      <c r="P37" s="12" t="s">
        <v>31</v>
      </c>
      <c r="Q37" s="12" t="s">
        <v>32</v>
      </c>
      <c r="R37" s="12" t="s">
        <v>767</v>
      </c>
      <c r="S37" s="17" t="s">
        <v>768</v>
      </c>
      <c r="T37" s="16" t="s">
        <v>106</v>
      </c>
    </row>
    <row r="38" spans="1:21" ht="15.75" customHeight="1">
      <c r="A38" s="12" t="s">
        <v>23</v>
      </c>
      <c r="B38" s="12">
        <v>20191118</v>
      </c>
      <c r="C38" s="12" t="s">
        <v>410</v>
      </c>
      <c r="D38" s="13" t="s">
        <v>24</v>
      </c>
      <c r="E38" s="13" t="s">
        <v>54</v>
      </c>
      <c r="F38" s="13" t="s">
        <v>57</v>
      </c>
      <c r="I38" s="12" t="s">
        <v>92</v>
      </c>
      <c r="J38" s="13"/>
      <c r="K38" s="13"/>
      <c r="L38" s="13"/>
      <c r="M38" s="13"/>
      <c r="N38" s="22" t="s">
        <v>766</v>
      </c>
      <c r="O38" s="16" t="s">
        <v>106</v>
      </c>
    </row>
    <row r="39" spans="1:21" ht="15.75" customHeight="1">
      <c r="A39" s="12" t="s">
        <v>23</v>
      </c>
      <c r="B39" s="12">
        <v>20191118</v>
      </c>
      <c r="C39" s="12" t="s">
        <v>410</v>
      </c>
      <c r="D39" s="13" t="s">
        <v>24</v>
      </c>
      <c r="E39" s="13" t="s">
        <v>54</v>
      </c>
      <c r="F39" s="13" t="s">
        <v>124</v>
      </c>
      <c r="I39" s="12" t="s">
        <v>79</v>
      </c>
      <c r="J39" s="12" t="s">
        <v>99</v>
      </c>
      <c r="K39" s="13"/>
      <c r="L39" s="13"/>
      <c r="M39" s="13"/>
      <c r="N39" s="22" t="s">
        <v>769</v>
      </c>
      <c r="O39" s="16" t="s">
        <v>126</v>
      </c>
      <c r="P39" s="12" t="s">
        <v>31</v>
      </c>
      <c r="Q39" s="12" t="s">
        <v>32</v>
      </c>
      <c r="R39" s="12" t="s">
        <v>492</v>
      </c>
      <c r="S39" s="17" t="s">
        <v>493</v>
      </c>
      <c r="T39" s="16" t="s">
        <v>127</v>
      </c>
    </row>
    <row r="40" spans="1:21" ht="15.75" customHeight="1">
      <c r="A40" s="12" t="s">
        <v>23</v>
      </c>
      <c r="B40" s="12">
        <v>20191118</v>
      </c>
      <c r="C40" s="12" t="s">
        <v>410</v>
      </c>
      <c r="D40" s="13" t="s">
        <v>24</v>
      </c>
      <c r="E40" s="13" t="s">
        <v>54</v>
      </c>
      <c r="F40" s="13" t="s">
        <v>124</v>
      </c>
      <c r="I40" s="12" t="s">
        <v>92</v>
      </c>
      <c r="J40" s="13"/>
      <c r="K40" s="13"/>
      <c r="L40" s="13"/>
      <c r="M40" s="13"/>
      <c r="N40" s="22" t="s">
        <v>769</v>
      </c>
      <c r="O40" s="16" t="s">
        <v>127</v>
      </c>
    </row>
    <row r="41" spans="1:21" ht="15.75" customHeight="1">
      <c r="A41" s="12" t="s">
        <v>23</v>
      </c>
      <c r="B41" s="12">
        <v>20191118</v>
      </c>
      <c r="C41" s="12" t="s">
        <v>410</v>
      </c>
      <c r="D41" s="13" t="s">
        <v>24</v>
      </c>
      <c r="E41" s="13" t="s">
        <v>54</v>
      </c>
      <c r="F41" s="13" t="s">
        <v>128</v>
      </c>
      <c r="I41" s="12" t="s">
        <v>29</v>
      </c>
      <c r="J41" s="13"/>
      <c r="K41" s="13"/>
      <c r="L41" s="13"/>
      <c r="M41" s="13"/>
      <c r="N41" s="22" t="s">
        <v>770</v>
      </c>
      <c r="O41" s="16" t="s">
        <v>129</v>
      </c>
      <c r="P41" s="12" t="s">
        <v>31</v>
      </c>
      <c r="Q41" s="12" t="s">
        <v>32</v>
      </c>
      <c r="T41" s="16" t="s">
        <v>131</v>
      </c>
    </row>
    <row r="42" spans="1:21" ht="15.75" customHeight="1">
      <c r="A42" s="12" t="s">
        <v>23</v>
      </c>
      <c r="B42" s="12">
        <v>20191118</v>
      </c>
      <c r="C42" s="12" t="s">
        <v>410</v>
      </c>
      <c r="D42" s="13" t="s">
        <v>24</v>
      </c>
      <c r="E42" s="13" t="s">
        <v>54</v>
      </c>
      <c r="F42" s="13" t="s">
        <v>128</v>
      </c>
      <c r="I42" s="12" t="s">
        <v>92</v>
      </c>
      <c r="J42" s="13"/>
      <c r="K42" s="13"/>
      <c r="L42" s="13"/>
      <c r="M42" s="13"/>
      <c r="N42" s="22" t="s">
        <v>770</v>
      </c>
      <c r="O42" s="16" t="s">
        <v>131</v>
      </c>
    </row>
    <row r="43" spans="1:21" ht="15.75" customHeight="1">
      <c r="A43" s="12" t="s">
        <v>23</v>
      </c>
      <c r="B43" s="12">
        <v>20191118</v>
      </c>
      <c r="C43" s="12" t="s">
        <v>410</v>
      </c>
      <c r="D43" s="13" t="s">
        <v>24</v>
      </c>
      <c r="E43" s="13" t="s">
        <v>54</v>
      </c>
      <c r="F43" s="13" t="s">
        <v>128</v>
      </c>
      <c r="I43" s="12" t="s">
        <v>79</v>
      </c>
      <c r="J43" s="12" t="s">
        <v>99</v>
      </c>
      <c r="K43" s="13"/>
      <c r="L43" s="13"/>
      <c r="M43" s="13"/>
      <c r="N43" s="22" t="s">
        <v>771</v>
      </c>
      <c r="O43" s="16" t="s">
        <v>132</v>
      </c>
      <c r="P43" s="12" t="s">
        <v>31</v>
      </c>
      <c r="Q43" s="12" t="s">
        <v>32</v>
      </c>
      <c r="R43" s="12" t="s">
        <v>498</v>
      </c>
      <c r="S43" s="17" t="s">
        <v>499</v>
      </c>
      <c r="T43" s="16" t="s">
        <v>106</v>
      </c>
      <c r="U43" s="28" t="s">
        <v>500</v>
      </c>
    </row>
    <row r="44" spans="1:21" ht="15.75" customHeight="1">
      <c r="A44" s="12" t="s">
        <v>23</v>
      </c>
      <c r="B44" s="12">
        <v>20191118</v>
      </c>
      <c r="C44" s="12" t="s">
        <v>410</v>
      </c>
      <c r="D44" s="13" t="s">
        <v>24</v>
      </c>
      <c r="E44" s="13" t="s">
        <v>54</v>
      </c>
      <c r="F44" s="13" t="s">
        <v>128</v>
      </c>
      <c r="I44" s="12" t="s">
        <v>92</v>
      </c>
      <c r="J44" s="13"/>
      <c r="K44" s="13"/>
      <c r="L44" s="13"/>
      <c r="M44" s="13"/>
      <c r="N44" s="22" t="s">
        <v>771</v>
      </c>
      <c r="O44" s="16" t="s">
        <v>106</v>
      </c>
    </row>
    <row r="45" spans="1:21" ht="15.75" customHeight="1">
      <c r="A45" s="12" t="s">
        <v>23</v>
      </c>
      <c r="B45" s="12">
        <v>20191118</v>
      </c>
      <c r="C45" s="12" t="s">
        <v>410</v>
      </c>
      <c r="D45" s="13" t="s">
        <v>24</v>
      </c>
      <c r="E45" s="13" t="s">
        <v>54</v>
      </c>
      <c r="F45" s="13" t="s">
        <v>128</v>
      </c>
      <c r="I45" s="12" t="s">
        <v>79</v>
      </c>
      <c r="J45" s="12" t="s">
        <v>37</v>
      </c>
      <c r="K45" s="13"/>
      <c r="L45" s="13"/>
      <c r="M45" s="13"/>
      <c r="N45" s="22" t="s">
        <v>772</v>
      </c>
      <c r="O45" s="17" t="s">
        <v>133</v>
      </c>
      <c r="P45" s="12" t="s">
        <v>31</v>
      </c>
      <c r="Q45" s="12" t="s">
        <v>32</v>
      </c>
      <c r="R45" s="28" t="s">
        <v>773</v>
      </c>
      <c r="S45" s="28" t="s">
        <v>774</v>
      </c>
      <c r="T45" s="16" t="s">
        <v>134</v>
      </c>
      <c r="U45" s="28" t="s">
        <v>503</v>
      </c>
    </row>
    <row r="46" spans="1:21" ht="15.75" customHeight="1">
      <c r="A46" s="12" t="s">
        <v>23</v>
      </c>
      <c r="B46" s="12">
        <v>20191118</v>
      </c>
      <c r="C46" s="12" t="s">
        <v>410</v>
      </c>
      <c r="D46" s="13" t="s">
        <v>24</v>
      </c>
      <c r="E46" s="13" t="s">
        <v>54</v>
      </c>
      <c r="F46" s="13" t="s">
        <v>128</v>
      </c>
      <c r="I46" s="12" t="s">
        <v>92</v>
      </c>
      <c r="J46" s="13"/>
      <c r="K46" s="13"/>
      <c r="L46" s="13"/>
      <c r="M46" s="13"/>
      <c r="N46" s="22" t="s">
        <v>772</v>
      </c>
      <c r="O46" s="16" t="s">
        <v>134</v>
      </c>
    </row>
    <row r="47" spans="1:21" ht="15.75" customHeight="1">
      <c r="A47" s="12" t="s">
        <v>23</v>
      </c>
      <c r="B47" s="12">
        <v>20191118</v>
      </c>
      <c r="C47" s="12" t="s">
        <v>410</v>
      </c>
      <c r="D47" s="13" t="s">
        <v>24</v>
      </c>
      <c r="E47" s="13" t="s">
        <v>54</v>
      </c>
      <c r="F47" s="13" t="s">
        <v>128</v>
      </c>
      <c r="I47" s="12" t="s">
        <v>79</v>
      </c>
      <c r="J47" s="12" t="s">
        <v>39</v>
      </c>
      <c r="K47" s="13"/>
      <c r="L47" s="13"/>
      <c r="M47" s="13"/>
      <c r="N47" s="22" t="s">
        <v>775</v>
      </c>
      <c r="O47" s="17" t="s">
        <v>135</v>
      </c>
      <c r="P47" s="12" t="s">
        <v>31</v>
      </c>
      <c r="Q47" s="12" t="s">
        <v>32</v>
      </c>
      <c r="R47" s="12" t="s">
        <v>776</v>
      </c>
      <c r="S47" s="28" t="s">
        <v>777</v>
      </c>
      <c r="T47" s="16" t="s">
        <v>134</v>
      </c>
    </row>
    <row r="48" spans="1:21" ht="15.75" customHeight="1">
      <c r="A48" s="12" t="s">
        <v>23</v>
      </c>
      <c r="B48" s="12">
        <v>20191118</v>
      </c>
      <c r="C48" s="12" t="s">
        <v>410</v>
      </c>
      <c r="D48" s="13" t="s">
        <v>24</v>
      </c>
      <c r="E48" s="13" t="s">
        <v>54</v>
      </c>
      <c r="F48" s="13" t="s">
        <v>128</v>
      </c>
      <c r="I48" s="12" t="s">
        <v>92</v>
      </c>
      <c r="J48" s="13"/>
      <c r="K48" s="13"/>
      <c r="L48" s="13"/>
      <c r="M48" s="13"/>
      <c r="N48" s="22" t="s">
        <v>775</v>
      </c>
      <c r="O48" s="16" t="s">
        <v>134</v>
      </c>
    </row>
    <row r="49" spans="1:21" ht="15.75" customHeight="1">
      <c r="A49" s="12" t="s">
        <v>23</v>
      </c>
      <c r="B49" s="12">
        <v>20191118</v>
      </c>
      <c r="C49" s="12" t="s">
        <v>410</v>
      </c>
      <c r="D49" s="13" t="s">
        <v>24</v>
      </c>
      <c r="E49" s="13" t="s">
        <v>54</v>
      </c>
      <c r="F49" s="13" t="s">
        <v>128</v>
      </c>
      <c r="I49" s="12" t="s">
        <v>79</v>
      </c>
      <c r="J49" s="12" t="s">
        <v>39</v>
      </c>
      <c r="K49" s="13"/>
      <c r="L49" s="13"/>
      <c r="M49" s="13"/>
      <c r="N49" s="22" t="s">
        <v>778</v>
      </c>
      <c r="O49" s="17" t="s">
        <v>136</v>
      </c>
      <c r="P49" s="12" t="s">
        <v>31</v>
      </c>
      <c r="Q49" s="12" t="s">
        <v>32</v>
      </c>
      <c r="R49" s="12" t="s">
        <v>779</v>
      </c>
      <c r="S49" s="28" t="s">
        <v>526</v>
      </c>
      <c r="T49" s="16" t="s">
        <v>134</v>
      </c>
    </row>
    <row r="50" spans="1:21" ht="15.75" customHeight="1">
      <c r="A50" s="12" t="s">
        <v>23</v>
      </c>
      <c r="B50" s="12">
        <v>20191118</v>
      </c>
      <c r="C50" s="12" t="s">
        <v>410</v>
      </c>
      <c r="D50" s="13" t="s">
        <v>24</v>
      </c>
      <c r="E50" s="13" t="s">
        <v>54</v>
      </c>
      <c r="F50" s="13" t="s">
        <v>128</v>
      </c>
      <c r="I50" s="12" t="s">
        <v>92</v>
      </c>
      <c r="J50" s="13"/>
      <c r="K50" s="13"/>
      <c r="L50" s="13"/>
      <c r="M50" s="13"/>
      <c r="N50" s="22" t="s">
        <v>778</v>
      </c>
      <c r="O50" s="16" t="s">
        <v>134</v>
      </c>
    </row>
    <row r="51" spans="1:21" ht="15.75" customHeight="1">
      <c r="A51" s="12" t="s">
        <v>23</v>
      </c>
      <c r="B51" s="12">
        <v>20191118</v>
      </c>
      <c r="C51" s="12" t="s">
        <v>410</v>
      </c>
      <c r="D51" s="13" t="s">
        <v>24</v>
      </c>
      <c r="E51" s="13" t="s">
        <v>54</v>
      </c>
      <c r="F51" s="13" t="s">
        <v>128</v>
      </c>
      <c r="I51" s="12" t="s">
        <v>29</v>
      </c>
      <c r="J51" s="13"/>
      <c r="K51" s="13"/>
      <c r="L51" s="13"/>
      <c r="M51" s="13"/>
      <c r="N51" s="22" t="s">
        <v>780</v>
      </c>
      <c r="O51" s="16" t="s">
        <v>137</v>
      </c>
      <c r="P51" s="12" t="s">
        <v>31</v>
      </c>
      <c r="Q51" s="12" t="s">
        <v>32</v>
      </c>
      <c r="T51" s="16" t="s">
        <v>138</v>
      </c>
    </row>
    <row r="52" spans="1:21" ht="15.75" customHeight="1">
      <c r="A52" s="12" t="s">
        <v>23</v>
      </c>
      <c r="B52" s="12">
        <v>20191118</v>
      </c>
      <c r="C52" s="12" t="s">
        <v>410</v>
      </c>
      <c r="D52" s="13" t="s">
        <v>24</v>
      </c>
      <c r="E52" s="13" t="s">
        <v>54</v>
      </c>
      <c r="F52" s="13" t="s">
        <v>128</v>
      </c>
      <c r="I52" s="12" t="s">
        <v>92</v>
      </c>
      <c r="J52" s="13"/>
      <c r="K52" s="13"/>
      <c r="L52" s="13"/>
      <c r="M52" s="13"/>
      <c r="N52" s="22" t="s">
        <v>780</v>
      </c>
      <c r="O52" s="16" t="s">
        <v>138</v>
      </c>
    </row>
    <row r="53" spans="1:21" ht="15.75" customHeight="1">
      <c r="A53" s="12" t="s">
        <v>23</v>
      </c>
      <c r="B53" s="12">
        <v>20191118</v>
      </c>
      <c r="C53" s="12" t="s">
        <v>410</v>
      </c>
      <c r="D53" s="13" t="s">
        <v>24</v>
      </c>
      <c r="E53" s="13" t="s">
        <v>54</v>
      </c>
      <c r="F53" s="13" t="s">
        <v>128</v>
      </c>
      <c r="I53" s="12" t="s">
        <v>79</v>
      </c>
      <c r="J53" s="12" t="s">
        <v>459</v>
      </c>
      <c r="K53" s="13"/>
      <c r="L53" s="13"/>
      <c r="M53" s="13"/>
      <c r="N53" s="22" t="s">
        <v>781</v>
      </c>
      <c r="O53" s="17" t="s">
        <v>139</v>
      </c>
      <c r="P53" s="12" t="s">
        <v>31</v>
      </c>
      <c r="Q53" s="12" t="s">
        <v>32</v>
      </c>
      <c r="R53" s="12" t="s">
        <v>518</v>
      </c>
      <c r="S53" s="28" t="s">
        <v>520</v>
      </c>
      <c r="T53" s="16" t="s">
        <v>138</v>
      </c>
    </row>
    <row r="54" spans="1:21" ht="15.75" customHeight="1">
      <c r="A54" s="12" t="s">
        <v>23</v>
      </c>
      <c r="B54" s="12">
        <v>20191118</v>
      </c>
      <c r="C54" s="12" t="s">
        <v>410</v>
      </c>
      <c r="D54" s="13" t="s">
        <v>24</v>
      </c>
      <c r="E54" s="13" t="s">
        <v>54</v>
      </c>
      <c r="F54" s="13" t="s">
        <v>128</v>
      </c>
      <c r="I54" s="12" t="s">
        <v>92</v>
      </c>
      <c r="J54" s="13"/>
      <c r="K54" s="13"/>
      <c r="L54" s="13"/>
      <c r="M54" s="13"/>
      <c r="N54" s="22" t="s">
        <v>781</v>
      </c>
      <c r="O54" s="16" t="s">
        <v>138</v>
      </c>
    </row>
    <row r="55" spans="1:21" ht="15.75" customHeight="1">
      <c r="A55" s="12" t="s">
        <v>23</v>
      </c>
      <c r="B55" s="12">
        <v>20191118</v>
      </c>
      <c r="C55" s="12" t="s">
        <v>410</v>
      </c>
      <c r="D55" s="13" t="s">
        <v>24</v>
      </c>
      <c r="E55" s="13" t="s">
        <v>54</v>
      </c>
      <c r="F55" s="13" t="s">
        <v>128</v>
      </c>
      <c r="I55" s="12" t="s">
        <v>79</v>
      </c>
      <c r="J55" s="12" t="s">
        <v>80</v>
      </c>
      <c r="K55" s="13"/>
      <c r="L55" s="13"/>
      <c r="M55" s="13"/>
      <c r="N55" s="22" t="s">
        <v>782</v>
      </c>
      <c r="O55" s="17" t="s">
        <v>140</v>
      </c>
      <c r="P55" s="12" t="s">
        <v>31</v>
      </c>
      <c r="Q55" s="12" t="s">
        <v>32</v>
      </c>
      <c r="R55" s="28" t="s">
        <v>783</v>
      </c>
      <c r="S55" s="28" t="s">
        <v>522</v>
      </c>
      <c r="T55" s="16" t="s">
        <v>138</v>
      </c>
      <c r="U55" s="28" t="s">
        <v>784</v>
      </c>
    </row>
    <row r="56" spans="1:21" ht="15.75" customHeight="1">
      <c r="A56" s="12" t="s">
        <v>23</v>
      </c>
      <c r="B56" s="12">
        <v>20191118</v>
      </c>
      <c r="C56" s="12" t="s">
        <v>410</v>
      </c>
      <c r="D56" s="13" t="s">
        <v>24</v>
      </c>
      <c r="E56" s="13" t="s">
        <v>54</v>
      </c>
      <c r="F56" s="13" t="s">
        <v>128</v>
      </c>
      <c r="I56" s="12" t="s">
        <v>92</v>
      </c>
      <c r="J56" s="13"/>
      <c r="K56" s="13"/>
      <c r="L56" s="13"/>
      <c r="M56" s="13"/>
      <c r="N56" s="22" t="s">
        <v>782</v>
      </c>
      <c r="O56" s="16" t="s">
        <v>138</v>
      </c>
    </row>
    <row r="57" spans="1:21" ht="15.75" customHeight="1">
      <c r="A57" s="12" t="s">
        <v>23</v>
      </c>
      <c r="B57" s="12">
        <v>20191118</v>
      </c>
      <c r="C57" s="12" t="s">
        <v>410</v>
      </c>
      <c r="D57" s="13" t="s">
        <v>24</v>
      </c>
      <c r="E57" s="13" t="s">
        <v>54</v>
      </c>
      <c r="F57" s="13" t="s">
        <v>128</v>
      </c>
      <c r="I57" s="12" t="s">
        <v>79</v>
      </c>
      <c r="J57" s="12" t="s">
        <v>39</v>
      </c>
      <c r="K57" s="13"/>
      <c r="L57" s="13"/>
      <c r="M57" s="13"/>
      <c r="N57" s="22" t="s">
        <v>785</v>
      </c>
      <c r="O57" s="16" t="s">
        <v>141</v>
      </c>
      <c r="P57" s="12" t="s">
        <v>31</v>
      </c>
      <c r="Q57" s="12" t="s">
        <v>32</v>
      </c>
      <c r="R57" s="12" t="s">
        <v>525</v>
      </c>
      <c r="S57" s="12" t="s">
        <v>526</v>
      </c>
      <c r="T57" s="16" t="s">
        <v>138</v>
      </c>
    </row>
    <row r="58" spans="1:21" ht="15.75" customHeight="1">
      <c r="A58" s="12" t="s">
        <v>23</v>
      </c>
      <c r="B58" s="12">
        <v>20191118</v>
      </c>
      <c r="C58" s="12" t="s">
        <v>410</v>
      </c>
      <c r="D58" s="13" t="s">
        <v>24</v>
      </c>
      <c r="E58" s="13" t="s">
        <v>54</v>
      </c>
      <c r="F58" s="13" t="s">
        <v>128</v>
      </c>
      <c r="I58" s="12" t="s">
        <v>92</v>
      </c>
      <c r="J58" s="13"/>
      <c r="K58" s="13"/>
      <c r="L58" s="13"/>
      <c r="M58" s="13"/>
      <c r="N58" s="22" t="s">
        <v>785</v>
      </c>
      <c r="O58" s="16" t="s">
        <v>138</v>
      </c>
    </row>
    <row r="59" spans="1:21" ht="15.75" customHeight="1">
      <c r="A59" s="12" t="s">
        <v>23</v>
      </c>
      <c r="B59" s="12">
        <v>20191118</v>
      </c>
      <c r="C59" s="12" t="s">
        <v>410</v>
      </c>
      <c r="D59" s="13" t="s">
        <v>24</v>
      </c>
      <c r="E59" s="13" t="s">
        <v>54</v>
      </c>
      <c r="F59" s="13" t="s">
        <v>128</v>
      </c>
      <c r="I59" s="12" t="s">
        <v>79</v>
      </c>
      <c r="J59" s="12" t="s">
        <v>99</v>
      </c>
      <c r="K59" s="13"/>
      <c r="L59" s="13"/>
      <c r="M59" s="13"/>
      <c r="N59" s="22" t="s">
        <v>786</v>
      </c>
      <c r="O59" s="17" t="s">
        <v>142</v>
      </c>
      <c r="P59" s="12" t="s">
        <v>31</v>
      </c>
      <c r="Q59" s="12" t="s">
        <v>32</v>
      </c>
      <c r="R59" s="12" t="s">
        <v>527</v>
      </c>
      <c r="S59" s="28" t="s">
        <v>528</v>
      </c>
      <c r="T59" s="16" t="s">
        <v>138</v>
      </c>
      <c r="U59" s="28" t="s">
        <v>529</v>
      </c>
    </row>
    <row r="60" spans="1:21" ht="15.75" customHeight="1">
      <c r="A60" s="12" t="s">
        <v>23</v>
      </c>
      <c r="B60" s="12">
        <v>20191118</v>
      </c>
      <c r="C60" s="12" t="s">
        <v>410</v>
      </c>
      <c r="D60" s="13" t="s">
        <v>24</v>
      </c>
      <c r="E60" s="13" t="s">
        <v>54</v>
      </c>
      <c r="F60" s="13" t="s">
        <v>128</v>
      </c>
      <c r="I60" s="12" t="s">
        <v>92</v>
      </c>
      <c r="J60" s="13"/>
      <c r="K60" s="13"/>
      <c r="L60" s="13"/>
      <c r="M60" s="13"/>
      <c r="N60" s="22" t="s">
        <v>786</v>
      </c>
      <c r="O60" s="16" t="s">
        <v>138</v>
      </c>
    </row>
    <row r="61" spans="1:21" ht="15.75" customHeight="1">
      <c r="A61" s="12" t="s">
        <v>23</v>
      </c>
      <c r="B61" s="12">
        <v>20191118</v>
      </c>
      <c r="C61" s="12" t="s">
        <v>410</v>
      </c>
      <c r="D61" s="13" t="s">
        <v>24</v>
      </c>
      <c r="E61" s="13" t="s">
        <v>54</v>
      </c>
      <c r="F61" s="13" t="s">
        <v>128</v>
      </c>
      <c r="I61" s="12" t="s">
        <v>79</v>
      </c>
      <c r="J61" s="12" t="s">
        <v>39</v>
      </c>
      <c r="K61" s="13"/>
      <c r="L61" s="13"/>
      <c r="M61" s="13"/>
      <c r="N61" s="22" t="s">
        <v>787</v>
      </c>
      <c r="O61" s="17" t="s">
        <v>143</v>
      </c>
      <c r="P61" s="12" t="s">
        <v>31</v>
      </c>
      <c r="Q61" s="12" t="s">
        <v>32</v>
      </c>
      <c r="R61" s="28" t="s">
        <v>530</v>
      </c>
      <c r="S61" s="28" t="s">
        <v>531</v>
      </c>
      <c r="T61" s="16" t="s">
        <v>106</v>
      </c>
      <c r="U61" s="28" t="s">
        <v>788</v>
      </c>
    </row>
    <row r="62" spans="1:21" ht="15.75" customHeight="1">
      <c r="A62" s="12" t="s">
        <v>23</v>
      </c>
      <c r="B62" s="12">
        <v>20191118</v>
      </c>
      <c r="C62" s="12" t="s">
        <v>410</v>
      </c>
      <c r="D62" s="13" t="s">
        <v>24</v>
      </c>
      <c r="E62" s="13" t="s">
        <v>54</v>
      </c>
      <c r="F62" s="13" t="s">
        <v>128</v>
      </c>
      <c r="I62" s="12" t="s">
        <v>92</v>
      </c>
      <c r="J62" s="13"/>
      <c r="K62" s="13"/>
      <c r="L62" s="13"/>
      <c r="M62" s="13"/>
      <c r="N62" s="22" t="s">
        <v>787</v>
      </c>
      <c r="O62" s="16" t="s">
        <v>106</v>
      </c>
    </row>
    <row r="63" spans="1:21" ht="15.75" customHeight="1">
      <c r="A63" s="12" t="s">
        <v>23</v>
      </c>
      <c r="B63" s="12">
        <v>20191118</v>
      </c>
      <c r="C63" s="12" t="s">
        <v>410</v>
      </c>
      <c r="D63" s="13" t="s">
        <v>24</v>
      </c>
      <c r="E63" s="13" t="s">
        <v>54</v>
      </c>
      <c r="F63" s="13" t="s">
        <v>128</v>
      </c>
      <c r="I63" s="12" t="s">
        <v>29</v>
      </c>
      <c r="J63" s="13"/>
      <c r="K63" s="13"/>
      <c r="L63" s="13"/>
      <c r="M63" s="13"/>
      <c r="N63" s="22" t="s">
        <v>789</v>
      </c>
      <c r="O63" s="16" t="s">
        <v>144</v>
      </c>
      <c r="T63" s="16"/>
    </row>
    <row r="64" spans="1:21" ht="15.75" customHeight="1">
      <c r="A64" s="12" t="s">
        <v>23</v>
      </c>
      <c r="B64" s="12">
        <v>20191118</v>
      </c>
      <c r="C64" s="12" t="s">
        <v>410</v>
      </c>
      <c r="D64" s="13" t="s">
        <v>24</v>
      </c>
      <c r="E64" s="13" t="s">
        <v>54</v>
      </c>
      <c r="F64" s="13" t="s">
        <v>128</v>
      </c>
      <c r="I64" s="12" t="s">
        <v>92</v>
      </c>
      <c r="J64" s="13"/>
      <c r="K64" s="13"/>
      <c r="L64" s="13"/>
      <c r="M64" s="13"/>
      <c r="N64" s="22" t="s">
        <v>789</v>
      </c>
      <c r="O64" s="16" t="s">
        <v>138</v>
      </c>
    </row>
    <row r="65" spans="1:21" ht="15.75" customHeight="1">
      <c r="A65" s="12" t="s">
        <v>23</v>
      </c>
      <c r="B65" s="12">
        <v>20191118</v>
      </c>
      <c r="C65" s="12" t="s">
        <v>410</v>
      </c>
      <c r="D65" s="13" t="s">
        <v>24</v>
      </c>
      <c r="E65" s="13" t="s">
        <v>54</v>
      </c>
      <c r="F65" s="13" t="s">
        <v>128</v>
      </c>
      <c r="I65" s="12" t="s">
        <v>79</v>
      </c>
      <c r="J65" s="12" t="s">
        <v>80</v>
      </c>
      <c r="K65" s="13"/>
      <c r="L65" s="13"/>
      <c r="M65" s="13"/>
      <c r="N65" s="22" t="s">
        <v>790</v>
      </c>
      <c r="O65" s="17" t="s">
        <v>145</v>
      </c>
      <c r="P65" s="12" t="s">
        <v>31</v>
      </c>
      <c r="Q65" s="12" t="s">
        <v>32</v>
      </c>
      <c r="R65" s="12" t="s">
        <v>533</v>
      </c>
      <c r="T65" s="16" t="s">
        <v>146</v>
      </c>
      <c r="U65" s="28" t="s">
        <v>791</v>
      </c>
    </row>
    <row r="66" spans="1:21" ht="15.75" customHeight="1">
      <c r="A66" s="12" t="s">
        <v>23</v>
      </c>
      <c r="B66" s="12">
        <v>20191118</v>
      </c>
      <c r="C66" s="12" t="s">
        <v>410</v>
      </c>
      <c r="D66" s="13" t="s">
        <v>24</v>
      </c>
      <c r="E66" s="13" t="s">
        <v>54</v>
      </c>
      <c r="F66" s="13" t="s">
        <v>128</v>
      </c>
      <c r="I66" s="12" t="s">
        <v>92</v>
      </c>
      <c r="J66" s="13"/>
      <c r="K66" s="13"/>
      <c r="L66" s="13"/>
      <c r="M66" s="13"/>
      <c r="N66" s="22" t="s">
        <v>790</v>
      </c>
      <c r="O66" s="16" t="s">
        <v>146</v>
      </c>
    </row>
    <row r="67" spans="1:21" ht="15.75" customHeight="1">
      <c r="A67" s="12" t="s">
        <v>23</v>
      </c>
      <c r="B67" s="12">
        <v>20191118</v>
      </c>
      <c r="C67" s="12" t="s">
        <v>410</v>
      </c>
      <c r="D67" s="13" t="s">
        <v>24</v>
      </c>
      <c r="E67" s="13" t="s">
        <v>54</v>
      </c>
      <c r="F67" s="13" t="s">
        <v>128</v>
      </c>
      <c r="I67" s="12" t="s">
        <v>79</v>
      </c>
      <c r="J67" s="12" t="s">
        <v>80</v>
      </c>
      <c r="K67" s="13"/>
      <c r="L67" s="13"/>
      <c r="M67" s="13"/>
      <c r="N67" s="22" t="s">
        <v>792</v>
      </c>
      <c r="O67" s="17" t="s">
        <v>147</v>
      </c>
      <c r="P67" s="12" t="s">
        <v>31</v>
      </c>
      <c r="Q67" s="12" t="s">
        <v>32</v>
      </c>
      <c r="R67" s="12" t="s">
        <v>534</v>
      </c>
      <c r="S67" s="12" t="s">
        <v>535</v>
      </c>
      <c r="T67" s="16" t="s">
        <v>148</v>
      </c>
      <c r="U67" s="28" t="s">
        <v>793</v>
      </c>
    </row>
    <row r="68" spans="1:21" ht="15.75" customHeight="1">
      <c r="A68" s="12" t="s">
        <v>23</v>
      </c>
      <c r="B68" s="12">
        <v>20191118</v>
      </c>
      <c r="C68" s="12" t="s">
        <v>410</v>
      </c>
      <c r="D68" s="13" t="s">
        <v>24</v>
      </c>
      <c r="E68" s="13" t="s">
        <v>54</v>
      </c>
      <c r="F68" s="13" t="s">
        <v>128</v>
      </c>
      <c r="I68" s="12" t="s">
        <v>92</v>
      </c>
      <c r="J68" s="13"/>
      <c r="K68" s="13"/>
      <c r="L68" s="13"/>
      <c r="M68" s="13"/>
      <c r="N68" s="22" t="s">
        <v>792</v>
      </c>
      <c r="O68" s="16" t="s">
        <v>148</v>
      </c>
    </row>
    <row r="69" spans="1:21" ht="15.75" customHeight="1">
      <c r="A69" s="12" t="s">
        <v>23</v>
      </c>
      <c r="B69" s="12">
        <v>20191118</v>
      </c>
      <c r="C69" s="12" t="s">
        <v>410</v>
      </c>
      <c r="D69" s="13" t="s">
        <v>24</v>
      </c>
      <c r="E69" s="13" t="s">
        <v>54</v>
      </c>
      <c r="F69" s="13" t="s">
        <v>128</v>
      </c>
      <c r="I69" s="12" t="s">
        <v>29</v>
      </c>
      <c r="J69" s="13"/>
      <c r="K69" s="13"/>
      <c r="L69" s="13"/>
      <c r="M69" s="13"/>
      <c r="N69" s="22"/>
      <c r="O69" s="16" t="s">
        <v>149</v>
      </c>
    </row>
    <row r="70" spans="1:21" ht="15.75" customHeight="1">
      <c r="A70" s="12" t="s">
        <v>23</v>
      </c>
      <c r="B70" s="12">
        <v>20191118</v>
      </c>
      <c r="C70" s="12" t="s">
        <v>410</v>
      </c>
      <c r="D70" s="13" t="s">
        <v>150</v>
      </c>
      <c r="E70" s="23" t="s">
        <v>151</v>
      </c>
      <c r="F70" s="23"/>
      <c r="G70" s="13" t="s">
        <v>152</v>
      </c>
      <c r="H70" s="23">
        <v>602</v>
      </c>
      <c r="I70" s="12" t="s">
        <v>51</v>
      </c>
      <c r="J70" s="13"/>
      <c r="K70" s="13"/>
      <c r="L70" s="13"/>
      <c r="M70" s="13"/>
      <c r="N70" s="24"/>
      <c r="O70" s="25" t="s">
        <v>153</v>
      </c>
    </row>
    <row r="71" spans="1:21" ht="15.75" customHeight="1">
      <c r="A71" s="12" t="s">
        <v>23</v>
      </c>
      <c r="B71" s="12">
        <v>20191118</v>
      </c>
      <c r="C71" s="12" t="s">
        <v>410</v>
      </c>
      <c r="D71" s="13" t="s">
        <v>150</v>
      </c>
      <c r="E71" s="23" t="s">
        <v>151</v>
      </c>
      <c r="F71" s="23"/>
      <c r="H71" s="23">
        <v>603</v>
      </c>
      <c r="I71" s="12" t="s">
        <v>51</v>
      </c>
      <c r="J71" s="13"/>
      <c r="K71" s="13"/>
      <c r="L71" s="13"/>
      <c r="M71" s="13"/>
      <c r="N71" s="24"/>
      <c r="O71" s="25" t="s">
        <v>154</v>
      </c>
    </row>
    <row r="72" spans="1:21" ht="15.75" customHeight="1">
      <c r="A72" s="12" t="s">
        <v>23</v>
      </c>
      <c r="B72" s="12">
        <v>20191118</v>
      </c>
      <c r="C72" s="12" t="s">
        <v>410</v>
      </c>
      <c r="D72" s="13" t="s">
        <v>150</v>
      </c>
      <c r="E72" s="23" t="s">
        <v>151</v>
      </c>
      <c r="F72" s="23"/>
      <c r="H72" s="23">
        <v>604</v>
      </c>
      <c r="I72" s="12" t="s">
        <v>51</v>
      </c>
      <c r="J72" s="13"/>
      <c r="K72" s="13"/>
      <c r="L72" s="13"/>
      <c r="M72" s="13"/>
      <c r="N72" s="24"/>
      <c r="O72" s="25" t="s">
        <v>155</v>
      </c>
    </row>
    <row r="73" spans="1:21" ht="15.75" customHeight="1">
      <c r="A73" s="12" t="s">
        <v>23</v>
      </c>
      <c r="B73" s="12">
        <v>20191118</v>
      </c>
      <c r="C73" s="12" t="s">
        <v>410</v>
      </c>
      <c r="D73" s="13" t="s">
        <v>150</v>
      </c>
      <c r="E73" s="23" t="s">
        <v>156</v>
      </c>
      <c r="F73" s="23"/>
      <c r="H73" s="23">
        <v>606</v>
      </c>
      <c r="I73" s="12" t="s">
        <v>51</v>
      </c>
      <c r="J73" s="13"/>
      <c r="K73" s="13"/>
      <c r="L73" s="13"/>
      <c r="M73" s="13"/>
      <c r="N73" s="24"/>
      <c r="O73" s="26" t="s">
        <v>794</v>
      </c>
    </row>
    <row r="74" spans="1:21" ht="15.75" customHeight="1">
      <c r="A74" s="12" t="s">
        <v>23</v>
      </c>
      <c r="B74" s="12">
        <v>20191118</v>
      </c>
      <c r="C74" s="12" t="s">
        <v>410</v>
      </c>
      <c r="D74" s="13" t="s">
        <v>150</v>
      </c>
      <c r="E74" s="23" t="s">
        <v>156</v>
      </c>
      <c r="F74" s="23"/>
      <c r="H74" s="23">
        <v>607</v>
      </c>
      <c r="I74" s="12" t="s">
        <v>51</v>
      </c>
      <c r="J74" s="13"/>
      <c r="K74" s="13"/>
      <c r="L74" s="13"/>
      <c r="M74" s="13"/>
      <c r="N74" s="24"/>
      <c r="O74" s="26" t="s">
        <v>795</v>
      </c>
    </row>
    <row r="75" spans="1:21" ht="15.75" customHeight="1">
      <c r="A75" s="12" t="s">
        <v>23</v>
      </c>
      <c r="B75" s="12">
        <v>20191118</v>
      </c>
      <c r="C75" s="12" t="s">
        <v>410</v>
      </c>
      <c r="D75" s="13" t="s">
        <v>150</v>
      </c>
      <c r="E75" s="23" t="s">
        <v>156</v>
      </c>
      <c r="F75" s="23"/>
      <c r="H75" s="23">
        <v>608</v>
      </c>
      <c r="I75" s="12" t="s">
        <v>26</v>
      </c>
      <c r="J75" s="13"/>
      <c r="K75" s="13"/>
      <c r="L75" s="13"/>
      <c r="M75" s="13"/>
      <c r="N75" s="24"/>
      <c r="O75" s="26" t="s">
        <v>796</v>
      </c>
    </row>
    <row r="76" spans="1:21" ht="15.75" customHeight="1">
      <c r="A76" s="12" t="s">
        <v>23</v>
      </c>
      <c r="B76" s="12">
        <v>20191118</v>
      </c>
      <c r="C76" s="12" t="s">
        <v>410</v>
      </c>
      <c r="D76" s="13" t="s">
        <v>150</v>
      </c>
      <c r="E76" s="23" t="s">
        <v>156</v>
      </c>
      <c r="F76" s="23"/>
      <c r="H76" s="23">
        <v>609</v>
      </c>
      <c r="I76" s="12" t="s">
        <v>51</v>
      </c>
      <c r="J76" s="13"/>
      <c r="K76" s="13"/>
      <c r="L76" s="13"/>
      <c r="M76" s="13"/>
      <c r="N76" s="24"/>
      <c r="O76" s="26" t="s">
        <v>797</v>
      </c>
    </row>
    <row r="77" spans="1:21" ht="15.75" customHeight="1">
      <c r="A77" s="12" t="s">
        <v>23</v>
      </c>
      <c r="B77" s="12">
        <v>20191118</v>
      </c>
      <c r="C77" s="12" t="s">
        <v>410</v>
      </c>
      <c r="D77" s="13" t="s">
        <v>150</v>
      </c>
      <c r="E77" s="23" t="s">
        <v>156</v>
      </c>
      <c r="F77" s="23"/>
      <c r="H77" s="23">
        <v>610</v>
      </c>
      <c r="I77" s="12" t="s">
        <v>51</v>
      </c>
      <c r="J77" s="13"/>
      <c r="K77" s="13"/>
      <c r="L77" s="13"/>
      <c r="M77" s="13"/>
      <c r="N77" s="24"/>
      <c r="O77" s="25" t="s">
        <v>798</v>
      </c>
    </row>
    <row r="78" spans="1:21" ht="15.75" customHeight="1">
      <c r="A78" s="12" t="s">
        <v>23</v>
      </c>
      <c r="B78" s="12">
        <v>20191118</v>
      </c>
      <c r="C78" s="12" t="s">
        <v>410</v>
      </c>
      <c r="D78" s="13" t="s">
        <v>150</v>
      </c>
      <c r="E78" s="23" t="s">
        <v>156</v>
      </c>
      <c r="F78" s="23"/>
      <c r="H78" s="23">
        <v>611</v>
      </c>
      <c r="I78" s="12" t="s">
        <v>51</v>
      </c>
      <c r="J78" s="13"/>
      <c r="K78" s="13"/>
      <c r="L78" s="13"/>
      <c r="M78" s="13"/>
      <c r="N78" s="24"/>
      <c r="O78" s="26" t="s">
        <v>799</v>
      </c>
    </row>
    <row r="79" spans="1:21" ht="15.75" customHeight="1">
      <c r="A79" s="12" t="s">
        <v>23</v>
      </c>
      <c r="B79" s="12">
        <v>20191118</v>
      </c>
      <c r="C79" s="12" t="s">
        <v>410</v>
      </c>
      <c r="D79" s="13" t="s">
        <v>150</v>
      </c>
      <c r="E79" s="23" t="s">
        <v>156</v>
      </c>
      <c r="F79" s="23"/>
      <c r="H79" s="23">
        <v>612</v>
      </c>
      <c r="I79" s="12" t="s">
        <v>51</v>
      </c>
      <c r="J79" s="13"/>
      <c r="K79" s="13"/>
      <c r="L79" s="13"/>
      <c r="M79" s="13"/>
      <c r="N79" s="24"/>
      <c r="O79" s="26" t="s">
        <v>800</v>
      </c>
    </row>
    <row r="80" spans="1:21" ht="15.75" customHeight="1">
      <c r="A80" s="12" t="s">
        <v>23</v>
      </c>
      <c r="B80" s="12">
        <v>20191118</v>
      </c>
      <c r="C80" s="12" t="s">
        <v>410</v>
      </c>
      <c r="D80" s="13" t="s">
        <v>150</v>
      </c>
      <c r="E80" s="23" t="s">
        <v>156</v>
      </c>
      <c r="F80" s="23"/>
      <c r="H80" s="23">
        <v>613</v>
      </c>
      <c r="I80" s="12" t="s">
        <v>51</v>
      </c>
      <c r="J80" s="13"/>
      <c r="K80" s="13"/>
      <c r="L80" s="13"/>
      <c r="M80" s="13"/>
      <c r="N80" s="24"/>
      <c r="O80" s="26" t="s">
        <v>801</v>
      </c>
    </row>
    <row r="81" spans="1:17" ht="15.75" customHeight="1">
      <c r="A81" s="12" t="s">
        <v>23</v>
      </c>
      <c r="B81" s="12">
        <v>20191118</v>
      </c>
      <c r="C81" s="12" t="s">
        <v>410</v>
      </c>
      <c r="D81" s="13" t="s">
        <v>150</v>
      </c>
      <c r="E81" s="23" t="s">
        <v>156</v>
      </c>
      <c r="F81" s="23"/>
      <c r="H81" s="23">
        <v>614</v>
      </c>
      <c r="I81" s="12" t="s">
        <v>51</v>
      </c>
      <c r="J81" s="13"/>
      <c r="K81" s="13"/>
      <c r="L81" s="13"/>
      <c r="M81" s="13"/>
      <c r="N81" s="24"/>
      <c r="O81" s="25" t="s">
        <v>802</v>
      </c>
    </row>
    <row r="82" spans="1:17" ht="15.75" customHeight="1">
      <c r="A82" s="12" t="s">
        <v>23</v>
      </c>
      <c r="B82" s="12">
        <v>20191118</v>
      </c>
      <c r="C82" s="12" t="s">
        <v>410</v>
      </c>
      <c r="D82" s="13" t="s">
        <v>150</v>
      </c>
      <c r="E82" s="23" t="s">
        <v>156</v>
      </c>
      <c r="F82" s="23"/>
      <c r="H82" s="23">
        <v>615</v>
      </c>
      <c r="I82" s="12" t="s">
        <v>51</v>
      </c>
      <c r="J82" s="13"/>
      <c r="K82" s="13"/>
      <c r="L82" s="13"/>
      <c r="M82" s="13"/>
      <c r="N82" s="24"/>
      <c r="O82" s="26" t="s">
        <v>803</v>
      </c>
    </row>
    <row r="83" spans="1:17" ht="15.75" customHeight="1">
      <c r="A83" s="12" t="s">
        <v>23</v>
      </c>
      <c r="B83" s="12">
        <v>20191118</v>
      </c>
      <c r="C83" s="12" t="s">
        <v>410</v>
      </c>
      <c r="D83" s="13" t="s">
        <v>150</v>
      </c>
      <c r="E83" s="23" t="s">
        <v>156</v>
      </c>
      <c r="F83" s="23"/>
      <c r="H83" s="23">
        <v>616</v>
      </c>
      <c r="I83" s="12" t="s">
        <v>51</v>
      </c>
      <c r="J83" s="13"/>
      <c r="K83" s="13"/>
      <c r="L83" s="13"/>
      <c r="M83" s="13"/>
      <c r="N83" s="24"/>
      <c r="O83" s="26" t="s">
        <v>804</v>
      </c>
    </row>
    <row r="84" spans="1:17" ht="15.75" customHeight="1">
      <c r="A84" s="12" t="s">
        <v>23</v>
      </c>
      <c r="B84" s="12">
        <v>20191118</v>
      </c>
      <c r="C84" s="12" t="s">
        <v>410</v>
      </c>
      <c r="D84" s="13" t="s">
        <v>150</v>
      </c>
      <c r="E84" s="23" t="s">
        <v>180</v>
      </c>
      <c r="F84" s="23"/>
      <c r="H84" s="23">
        <v>998</v>
      </c>
      <c r="I84" s="12" t="s">
        <v>51</v>
      </c>
      <c r="J84" s="13"/>
      <c r="K84" s="13"/>
      <c r="L84" s="13"/>
      <c r="M84" s="13"/>
      <c r="N84" s="24"/>
      <c r="O84" s="25" t="s">
        <v>181</v>
      </c>
    </row>
    <row r="85" spans="1:17" ht="15.75" customHeight="1">
      <c r="A85" s="12" t="s">
        <v>23</v>
      </c>
      <c r="B85" s="12">
        <v>20191118</v>
      </c>
      <c r="C85" s="12" t="s">
        <v>410</v>
      </c>
      <c r="D85" s="13" t="s">
        <v>150</v>
      </c>
      <c r="E85" s="23" t="s">
        <v>180</v>
      </c>
      <c r="F85" s="23"/>
      <c r="H85" s="23">
        <v>999</v>
      </c>
      <c r="I85" s="12" t="s">
        <v>36</v>
      </c>
      <c r="J85" s="12" t="s">
        <v>459</v>
      </c>
      <c r="K85" s="13"/>
      <c r="L85" s="13"/>
      <c r="M85" s="13"/>
      <c r="N85" s="24"/>
      <c r="O85" s="25" t="s">
        <v>184</v>
      </c>
      <c r="P85" s="12" t="s">
        <v>31</v>
      </c>
      <c r="Q85" s="12" t="s">
        <v>385</v>
      </c>
    </row>
    <row r="86" spans="1:17" ht="15.75" customHeight="1">
      <c r="A86" s="12" t="s">
        <v>23</v>
      </c>
      <c r="B86" s="12">
        <v>20191118</v>
      </c>
      <c r="C86" s="12" t="s">
        <v>410</v>
      </c>
      <c r="D86" s="13" t="s">
        <v>150</v>
      </c>
      <c r="E86" s="23" t="s">
        <v>180</v>
      </c>
      <c r="F86" s="23"/>
      <c r="H86" s="23">
        <v>1000</v>
      </c>
      <c r="I86" s="12" t="s">
        <v>36</v>
      </c>
      <c r="J86" s="12" t="s">
        <v>37</v>
      </c>
      <c r="K86" s="13"/>
      <c r="L86" s="13"/>
      <c r="M86" s="13"/>
      <c r="N86" s="24"/>
      <c r="O86" s="25" t="s">
        <v>185</v>
      </c>
      <c r="P86" s="12" t="s">
        <v>31</v>
      </c>
      <c r="Q86" s="12" t="s">
        <v>385</v>
      </c>
    </row>
    <row r="87" spans="1:17" ht="15.75" customHeight="1">
      <c r="A87" s="12" t="s">
        <v>23</v>
      </c>
      <c r="B87" s="12">
        <v>20191118</v>
      </c>
      <c r="C87" s="12" t="s">
        <v>410</v>
      </c>
      <c r="D87" s="13" t="s">
        <v>150</v>
      </c>
      <c r="E87" s="23" t="s">
        <v>180</v>
      </c>
      <c r="F87" s="23"/>
      <c r="H87" s="23">
        <v>1001</v>
      </c>
      <c r="I87" s="12" t="s">
        <v>36</v>
      </c>
      <c r="J87" s="12" t="s">
        <v>39</v>
      </c>
      <c r="K87" s="13"/>
      <c r="L87" s="13"/>
      <c r="M87" s="13"/>
      <c r="N87" s="24"/>
      <c r="O87" s="25" t="s">
        <v>187</v>
      </c>
      <c r="P87" s="12" t="s">
        <v>31</v>
      </c>
      <c r="Q87" s="12" t="s">
        <v>385</v>
      </c>
    </row>
    <row r="88" spans="1:17" ht="15.75" customHeight="1">
      <c r="A88" s="12" t="s">
        <v>23</v>
      </c>
      <c r="B88" s="12">
        <v>20191118</v>
      </c>
      <c r="C88" s="12" t="s">
        <v>410</v>
      </c>
      <c r="D88" s="13" t="s">
        <v>150</v>
      </c>
      <c r="E88" s="23" t="s">
        <v>180</v>
      </c>
      <c r="F88" s="23"/>
      <c r="H88" s="23">
        <v>1002</v>
      </c>
      <c r="I88" s="12" t="s">
        <v>51</v>
      </c>
      <c r="J88" s="13"/>
      <c r="K88" s="13"/>
      <c r="L88" s="13"/>
      <c r="M88" s="13"/>
      <c r="N88" s="24"/>
      <c r="O88" s="25" t="s">
        <v>189</v>
      </c>
    </row>
    <row r="89" spans="1:17" ht="15.75" customHeight="1">
      <c r="A89" s="12" t="s">
        <v>23</v>
      </c>
      <c r="B89" s="12">
        <v>20191118</v>
      </c>
      <c r="C89" s="12" t="s">
        <v>410</v>
      </c>
      <c r="D89" s="13" t="s">
        <v>150</v>
      </c>
      <c r="E89" s="23" t="s">
        <v>180</v>
      </c>
      <c r="F89" s="23"/>
      <c r="H89" s="23">
        <v>1003</v>
      </c>
      <c r="I89" s="12" t="s">
        <v>51</v>
      </c>
      <c r="J89" s="13"/>
      <c r="K89" s="13"/>
      <c r="L89" s="13"/>
      <c r="M89" s="13"/>
      <c r="N89" s="24"/>
      <c r="O89" s="25" t="s">
        <v>191</v>
      </c>
    </row>
    <row r="90" spans="1:17" ht="15.75" customHeight="1">
      <c r="A90" s="12" t="s">
        <v>23</v>
      </c>
      <c r="B90" s="12">
        <v>20191118</v>
      </c>
      <c r="C90" s="12" t="s">
        <v>410</v>
      </c>
      <c r="D90" s="13" t="s">
        <v>150</v>
      </c>
      <c r="E90" s="23" t="s">
        <v>180</v>
      </c>
      <c r="F90" s="23"/>
      <c r="H90" s="23">
        <v>1004</v>
      </c>
      <c r="I90" s="12" t="s">
        <v>51</v>
      </c>
      <c r="J90" s="13"/>
      <c r="K90" s="13"/>
      <c r="L90" s="13"/>
      <c r="M90" s="13"/>
      <c r="N90" s="24"/>
      <c r="O90" s="25" t="s">
        <v>193</v>
      </c>
    </row>
    <row r="91" spans="1:17" ht="15.75" customHeight="1">
      <c r="A91" s="12" t="s">
        <v>23</v>
      </c>
      <c r="B91" s="12">
        <v>20191118</v>
      </c>
      <c r="C91" s="12" t="s">
        <v>410</v>
      </c>
      <c r="D91" s="13" t="s">
        <v>150</v>
      </c>
      <c r="E91" s="23" t="s">
        <v>180</v>
      </c>
      <c r="F91" s="23"/>
      <c r="H91" s="23">
        <v>1005</v>
      </c>
      <c r="I91" s="12" t="s">
        <v>51</v>
      </c>
      <c r="J91" s="13"/>
      <c r="K91" s="13"/>
      <c r="L91" s="13"/>
      <c r="M91" s="13"/>
      <c r="N91" s="24"/>
      <c r="O91" s="25" t="s">
        <v>195</v>
      </c>
    </row>
    <row r="92" spans="1:17" ht="15.75" customHeight="1">
      <c r="A92" s="12" t="s">
        <v>23</v>
      </c>
      <c r="B92" s="12">
        <v>20191118</v>
      </c>
      <c r="C92" s="12" t="s">
        <v>410</v>
      </c>
      <c r="D92" s="13" t="s">
        <v>150</v>
      </c>
      <c r="E92" s="23" t="s">
        <v>197</v>
      </c>
      <c r="F92" s="23"/>
      <c r="H92" s="23" t="s">
        <v>199</v>
      </c>
      <c r="I92" s="12" t="s">
        <v>51</v>
      </c>
      <c r="J92" s="13"/>
      <c r="K92" s="13"/>
      <c r="L92" s="13"/>
      <c r="M92" s="13"/>
      <c r="N92" s="24"/>
      <c r="O92" s="25" t="s">
        <v>200</v>
      </c>
    </row>
    <row r="93" spans="1:17" ht="15.75" customHeight="1">
      <c r="A93" s="12" t="s">
        <v>23</v>
      </c>
      <c r="B93" s="12">
        <v>20191118</v>
      </c>
      <c r="C93" s="12" t="s">
        <v>410</v>
      </c>
      <c r="D93" s="13" t="s">
        <v>150</v>
      </c>
      <c r="E93" s="23" t="s">
        <v>197</v>
      </c>
      <c r="F93" s="23"/>
      <c r="H93" s="23">
        <v>1009</v>
      </c>
      <c r="I93" s="12" t="s">
        <v>51</v>
      </c>
      <c r="J93" s="13"/>
      <c r="K93" s="13"/>
      <c r="L93" s="13"/>
      <c r="M93" s="13"/>
      <c r="N93" s="24"/>
      <c r="O93" s="25" t="s">
        <v>202</v>
      </c>
    </row>
    <row r="94" spans="1:17" ht="15.75" customHeight="1">
      <c r="A94" s="12" t="s">
        <v>23</v>
      </c>
      <c r="B94" s="12">
        <v>20191118</v>
      </c>
      <c r="C94" s="12" t="s">
        <v>410</v>
      </c>
      <c r="D94" s="13" t="s">
        <v>150</v>
      </c>
      <c r="E94" s="23" t="s">
        <v>203</v>
      </c>
      <c r="F94" s="23"/>
      <c r="H94" s="23">
        <v>8998</v>
      </c>
      <c r="I94" s="12" t="s">
        <v>36</v>
      </c>
      <c r="J94" s="12" t="s">
        <v>80</v>
      </c>
      <c r="K94" s="13"/>
      <c r="L94" s="13"/>
      <c r="M94" s="13"/>
      <c r="N94" s="24"/>
      <c r="O94" s="25" t="s">
        <v>204</v>
      </c>
      <c r="P94" s="12" t="s">
        <v>31</v>
      </c>
      <c r="Q94" s="12" t="s">
        <v>385</v>
      </c>
    </row>
    <row r="95" spans="1:17" ht="15.75" customHeight="1">
      <c r="A95" s="12" t="s">
        <v>23</v>
      </c>
      <c r="B95" s="12">
        <v>20191118</v>
      </c>
      <c r="C95" s="12" t="s">
        <v>410</v>
      </c>
      <c r="D95" s="13" t="s">
        <v>150</v>
      </c>
      <c r="E95" s="23" t="s">
        <v>203</v>
      </c>
      <c r="F95" s="23"/>
      <c r="H95" s="23">
        <v>8999</v>
      </c>
      <c r="I95" s="12" t="s">
        <v>51</v>
      </c>
      <c r="J95" s="13"/>
      <c r="K95" s="13"/>
      <c r="L95" s="13"/>
      <c r="M95" s="13"/>
      <c r="N95" s="24"/>
      <c r="O95" s="25" t="s">
        <v>205</v>
      </c>
    </row>
    <row r="96" spans="1:17" ht="15.75" customHeight="1">
      <c r="A96" s="12" t="s">
        <v>23</v>
      </c>
      <c r="B96" s="12">
        <v>20191118</v>
      </c>
      <c r="C96" s="12" t="s">
        <v>410</v>
      </c>
      <c r="D96" s="13" t="s">
        <v>150</v>
      </c>
      <c r="E96" s="23" t="s">
        <v>203</v>
      </c>
      <c r="F96" s="23"/>
      <c r="H96" s="23">
        <v>9000</v>
      </c>
      <c r="I96" s="12" t="s">
        <v>36</v>
      </c>
      <c r="J96" s="12" t="s">
        <v>99</v>
      </c>
      <c r="K96" s="13"/>
      <c r="L96" s="13"/>
      <c r="M96" s="13"/>
      <c r="N96" s="24"/>
      <c r="O96" s="25" t="s">
        <v>206</v>
      </c>
      <c r="P96" s="12" t="s">
        <v>31</v>
      </c>
      <c r="Q96" s="12" t="s">
        <v>385</v>
      </c>
    </row>
    <row r="97" spans="1:17" ht="15.75" customHeight="1">
      <c r="A97" s="12" t="s">
        <v>23</v>
      </c>
      <c r="B97" s="12">
        <v>20191118</v>
      </c>
      <c r="C97" s="12" t="s">
        <v>410</v>
      </c>
      <c r="D97" s="13" t="s">
        <v>150</v>
      </c>
      <c r="E97" s="23" t="s">
        <v>203</v>
      </c>
      <c r="F97" s="23"/>
      <c r="H97" s="23">
        <v>9001</v>
      </c>
      <c r="I97" s="12" t="s">
        <v>51</v>
      </c>
      <c r="J97" s="13"/>
      <c r="K97" s="13"/>
      <c r="L97" s="13"/>
      <c r="M97" s="13"/>
      <c r="N97" s="24"/>
      <c r="O97" s="25" t="s">
        <v>207</v>
      </c>
    </row>
    <row r="98" spans="1:17" ht="15.75" customHeight="1">
      <c r="A98" s="12" t="s">
        <v>23</v>
      </c>
      <c r="B98" s="12">
        <v>20191118</v>
      </c>
      <c r="C98" s="12" t="s">
        <v>410</v>
      </c>
      <c r="D98" s="13" t="s">
        <v>150</v>
      </c>
      <c r="E98" s="23" t="s">
        <v>203</v>
      </c>
      <c r="F98" s="23"/>
      <c r="H98" s="23">
        <v>9002</v>
      </c>
      <c r="I98" s="12" t="s">
        <v>51</v>
      </c>
      <c r="J98" s="13"/>
      <c r="K98" s="13"/>
      <c r="L98" s="13"/>
      <c r="M98" s="13"/>
      <c r="N98" s="24"/>
      <c r="O98" s="25" t="s">
        <v>208</v>
      </c>
    </row>
    <row r="99" spans="1:17" ht="15.75" customHeight="1">
      <c r="A99" s="12" t="s">
        <v>23</v>
      </c>
      <c r="B99" s="12">
        <v>20191118</v>
      </c>
      <c r="C99" s="12" t="s">
        <v>410</v>
      </c>
      <c r="D99" s="13" t="s">
        <v>150</v>
      </c>
      <c r="E99" s="23" t="s">
        <v>203</v>
      </c>
      <c r="F99" s="23"/>
      <c r="H99" s="23">
        <v>9003</v>
      </c>
      <c r="I99" s="12" t="s">
        <v>51</v>
      </c>
      <c r="J99" s="13"/>
      <c r="K99" s="13"/>
      <c r="L99" s="13"/>
      <c r="M99" s="13"/>
      <c r="N99" s="24"/>
      <c r="O99" s="25" t="s">
        <v>206</v>
      </c>
    </row>
    <row r="100" spans="1:17" ht="15.75" customHeight="1">
      <c r="A100" s="12" t="s">
        <v>23</v>
      </c>
      <c r="B100" s="12">
        <v>20191118</v>
      </c>
      <c r="C100" s="12" t="s">
        <v>410</v>
      </c>
      <c r="D100" s="13" t="s">
        <v>150</v>
      </c>
      <c r="E100" s="23" t="s">
        <v>203</v>
      </c>
      <c r="F100" s="23"/>
      <c r="H100" s="23">
        <v>9004</v>
      </c>
      <c r="I100" s="12" t="s">
        <v>36</v>
      </c>
      <c r="J100" s="12" t="s">
        <v>39</v>
      </c>
      <c r="K100" s="13"/>
      <c r="L100" s="13"/>
      <c r="M100" s="13"/>
      <c r="N100" s="24"/>
      <c r="O100" s="25" t="s">
        <v>209</v>
      </c>
      <c r="P100" s="12" t="s">
        <v>31</v>
      </c>
      <c r="Q100" s="12" t="s">
        <v>805</v>
      </c>
    </row>
    <row r="101" spans="1:17" ht="15.75" customHeight="1">
      <c r="A101" s="12" t="s">
        <v>23</v>
      </c>
      <c r="B101" s="12">
        <v>20191118</v>
      </c>
      <c r="C101" s="12" t="s">
        <v>410</v>
      </c>
      <c r="D101" s="13" t="s">
        <v>150</v>
      </c>
      <c r="E101" s="23" t="s">
        <v>203</v>
      </c>
      <c r="F101" s="23"/>
      <c r="H101" s="23">
        <v>9005</v>
      </c>
      <c r="I101" s="12" t="s">
        <v>51</v>
      </c>
      <c r="J101" s="13"/>
      <c r="K101" s="13"/>
      <c r="L101" s="13"/>
      <c r="M101" s="13"/>
      <c r="N101" s="24"/>
      <c r="O101" s="25" t="s">
        <v>206</v>
      </c>
    </row>
    <row r="102" spans="1:17" ht="15.75" customHeight="1">
      <c r="A102" s="12" t="s">
        <v>23</v>
      </c>
      <c r="B102" s="12">
        <v>20191118</v>
      </c>
      <c r="C102" s="12" t="s">
        <v>410</v>
      </c>
      <c r="D102" s="13" t="s">
        <v>150</v>
      </c>
      <c r="E102" s="23" t="s">
        <v>203</v>
      </c>
      <c r="F102" s="23"/>
      <c r="H102" s="23">
        <v>9006</v>
      </c>
      <c r="I102" s="12" t="s">
        <v>51</v>
      </c>
      <c r="J102" s="13"/>
      <c r="K102" s="13"/>
      <c r="L102" s="13"/>
      <c r="M102" s="13"/>
      <c r="N102" s="24"/>
      <c r="O102" s="25" t="s">
        <v>210</v>
      </c>
    </row>
    <row r="103" spans="1:17" ht="15.75" customHeight="1">
      <c r="A103" s="12" t="s">
        <v>23</v>
      </c>
      <c r="B103" s="12">
        <v>20191118</v>
      </c>
      <c r="C103" s="12" t="s">
        <v>410</v>
      </c>
      <c r="D103" s="13" t="s">
        <v>150</v>
      </c>
      <c r="E103" s="23" t="s">
        <v>203</v>
      </c>
      <c r="F103" s="23"/>
      <c r="H103" s="23">
        <v>9007</v>
      </c>
      <c r="I103" s="12" t="s">
        <v>51</v>
      </c>
      <c r="J103" s="13"/>
      <c r="K103" s="13"/>
      <c r="L103" s="13"/>
      <c r="M103" s="13"/>
      <c r="N103" s="24"/>
      <c r="O103" s="25" t="s">
        <v>211</v>
      </c>
    </row>
    <row r="104" spans="1:17" ht="15.75" customHeight="1">
      <c r="A104" s="12" t="s">
        <v>23</v>
      </c>
      <c r="B104" s="12">
        <v>20191118</v>
      </c>
      <c r="C104" s="12" t="s">
        <v>410</v>
      </c>
      <c r="D104" s="13" t="s">
        <v>150</v>
      </c>
      <c r="E104" s="23" t="s">
        <v>203</v>
      </c>
      <c r="F104" s="23"/>
      <c r="H104" s="23">
        <v>9008</v>
      </c>
      <c r="I104" s="12" t="s">
        <v>51</v>
      </c>
      <c r="J104" s="13"/>
      <c r="K104" s="13"/>
      <c r="L104" s="13"/>
      <c r="M104" s="13"/>
      <c r="N104" s="24"/>
      <c r="O104" s="25" t="s">
        <v>212</v>
      </c>
    </row>
    <row r="105" spans="1:17" ht="15.75" customHeight="1">
      <c r="A105" s="12" t="s">
        <v>23</v>
      </c>
      <c r="B105" s="12">
        <v>20191118</v>
      </c>
      <c r="C105" s="12" t="s">
        <v>410</v>
      </c>
      <c r="D105" s="13" t="s">
        <v>150</v>
      </c>
      <c r="E105" s="23" t="s">
        <v>203</v>
      </c>
      <c r="F105" s="23"/>
      <c r="H105" s="23">
        <v>9009</v>
      </c>
      <c r="I105" s="12" t="s">
        <v>51</v>
      </c>
      <c r="J105" s="13"/>
      <c r="K105" s="13"/>
      <c r="L105" s="13"/>
      <c r="M105" s="13"/>
      <c r="N105" s="24"/>
      <c r="O105" s="25" t="s">
        <v>206</v>
      </c>
    </row>
    <row r="106" spans="1:17" ht="15.75" customHeight="1">
      <c r="A106" s="12" t="s">
        <v>23</v>
      </c>
      <c r="B106" s="12">
        <v>20191118</v>
      </c>
      <c r="C106" s="12" t="s">
        <v>410</v>
      </c>
      <c r="D106" s="13" t="s">
        <v>150</v>
      </c>
      <c r="E106" s="23" t="s">
        <v>203</v>
      </c>
      <c r="F106" s="23"/>
      <c r="H106" s="23">
        <v>9010</v>
      </c>
      <c r="I106" s="12" t="s">
        <v>51</v>
      </c>
      <c r="J106" s="13"/>
      <c r="K106" s="13"/>
      <c r="L106" s="13"/>
      <c r="M106" s="13"/>
      <c r="N106" s="24"/>
      <c r="O106" s="25" t="s">
        <v>213</v>
      </c>
    </row>
    <row r="107" spans="1:17" ht="15.75" customHeight="1">
      <c r="A107" s="12" t="s">
        <v>23</v>
      </c>
      <c r="B107" s="12">
        <v>20191118</v>
      </c>
      <c r="C107" s="12" t="s">
        <v>410</v>
      </c>
      <c r="D107" s="13" t="s">
        <v>150</v>
      </c>
      <c r="E107" s="23" t="s">
        <v>203</v>
      </c>
      <c r="F107" s="23"/>
      <c r="H107" s="23">
        <v>9011</v>
      </c>
      <c r="I107" s="12" t="s">
        <v>51</v>
      </c>
      <c r="J107" s="13"/>
      <c r="K107" s="13"/>
      <c r="L107" s="13"/>
      <c r="M107" s="13"/>
      <c r="N107" s="24"/>
      <c r="O107" s="25" t="s">
        <v>214</v>
      </c>
    </row>
    <row r="108" spans="1:17" ht="15.75" customHeight="1">
      <c r="A108" s="12" t="s">
        <v>23</v>
      </c>
      <c r="B108" s="12">
        <v>20191118</v>
      </c>
      <c r="C108" s="12" t="s">
        <v>410</v>
      </c>
      <c r="D108" s="13" t="s">
        <v>150</v>
      </c>
      <c r="E108" s="23" t="s">
        <v>203</v>
      </c>
      <c r="F108" s="23"/>
      <c r="H108" s="23">
        <v>9012</v>
      </c>
      <c r="I108" s="12" t="s">
        <v>51</v>
      </c>
      <c r="J108" s="13"/>
      <c r="K108" s="13"/>
      <c r="L108" s="13"/>
      <c r="M108" s="13"/>
      <c r="N108" s="24"/>
      <c r="O108" s="25" t="s">
        <v>215</v>
      </c>
    </row>
    <row r="109" spans="1:17" ht="15.75" customHeight="1">
      <c r="A109" s="12" t="s">
        <v>23</v>
      </c>
      <c r="B109" s="12">
        <v>20191118</v>
      </c>
      <c r="C109" s="12" t="s">
        <v>410</v>
      </c>
      <c r="D109" s="13" t="s">
        <v>150</v>
      </c>
      <c r="E109" s="23" t="s">
        <v>203</v>
      </c>
      <c r="F109" s="23"/>
      <c r="H109" s="23">
        <v>9013</v>
      </c>
      <c r="I109" s="12" t="s">
        <v>51</v>
      </c>
      <c r="J109" s="13"/>
      <c r="K109" s="13"/>
      <c r="L109" s="13"/>
      <c r="M109" s="13"/>
      <c r="N109" s="24"/>
      <c r="O109" s="25" t="s">
        <v>216</v>
      </c>
    </row>
    <row r="110" spans="1:17" ht="15.75" customHeight="1">
      <c r="A110" s="12" t="s">
        <v>23</v>
      </c>
      <c r="B110" s="12">
        <v>20191118</v>
      </c>
      <c r="C110" s="12" t="s">
        <v>410</v>
      </c>
      <c r="D110" s="13" t="s">
        <v>150</v>
      </c>
      <c r="E110" s="23" t="s">
        <v>203</v>
      </c>
      <c r="F110" s="23"/>
      <c r="H110" s="23">
        <v>9014</v>
      </c>
      <c r="I110" s="12" t="s">
        <v>51</v>
      </c>
      <c r="J110" s="13"/>
      <c r="K110" s="13"/>
      <c r="L110" s="13"/>
      <c r="M110" s="13"/>
      <c r="N110" s="24"/>
      <c r="O110" s="25" t="s">
        <v>217</v>
      </c>
    </row>
    <row r="111" spans="1:17" ht="15.75" customHeight="1">
      <c r="A111" s="12" t="s">
        <v>23</v>
      </c>
      <c r="B111" s="12">
        <v>20191118</v>
      </c>
      <c r="C111" s="12" t="s">
        <v>410</v>
      </c>
      <c r="D111" s="13" t="s">
        <v>150</v>
      </c>
      <c r="E111" s="23" t="s">
        <v>203</v>
      </c>
      <c r="F111" s="23"/>
      <c r="H111" s="23">
        <v>9015</v>
      </c>
      <c r="I111" s="12" t="s">
        <v>51</v>
      </c>
      <c r="J111" s="13"/>
      <c r="K111" s="13"/>
      <c r="L111" s="13"/>
      <c r="M111" s="13"/>
      <c r="N111" s="24"/>
      <c r="O111" s="25" t="s">
        <v>218</v>
      </c>
    </row>
    <row r="112" spans="1:17" ht="15.75" customHeight="1">
      <c r="A112" s="12" t="s">
        <v>23</v>
      </c>
      <c r="B112" s="12">
        <v>20191118</v>
      </c>
      <c r="C112" s="12" t="s">
        <v>410</v>
      </c>
      <c r="D112" s="13" t="s">
        <v>150</v>
      </c>
      <c r="E112" s="23" t="s">
        <v>203</v>
      </c>
      <c r="F112" s="23"/>
      <c r="H112" s="23">
        <v>9016</v>
      </c>
      <c r="I112" s="12" t="s">
        <v>51</v>
      </c>
      <c r="J112" s="13"/>
      <c r="K112" s="13"/>
      <c r="L112" s="13"/>
      <c r="M112" s="13"/>
      <c r="N112" s="24"/>
      <c r="O112" s="25" t="s">
        <v>219</v>
      </c>
    </row>
    <row r="113" spans="1:22" ht="15.75" customHeight="1">
      <c r="A113" s="12" t="s">
        <v>23</v>
      </c>
      <c r="B113" s="12">
        <v>20191118</v>
      </c>
      <c r="C113" s="12" t="s">
        <v>410</v>
      </c>
      <c r="D113" s="13" t="s">
        <v>150</v>
      </c>
      <c r="E113" s="23" t="s">
        <v>203</v>
      </c>
      <c r="F113" s="23"/>
      <c r="H113" s="23">
        <v>9017</v>
      </c>
      <c r="I113" s="12" t="s">
        <v>29</v>
      </c>
      <c r="J113" s="13"/>
      <c r="K113" s="13"/>
      <c r="L113" s="13"/>
      <c r="M113" s="13"/>
      <c r="N113" s="24"/>
      <c r="O113" s="25" t="s">
        <v>220</v>
      </c>
    </row>
    <row r="114" spans="1:22" ht="15.75" customHeight="1">
      <c r="A114" s="12" t="s">
        <v>23</v>
      </c>
      <c r="B114" s="12">
        <v>20191118</v>
      </c>
      <c r="C114" s="12" t="s">
        <v>410</v>
      </c>
      <c r="D114" s="13" t="s">
        <v>150</v>
      </c>
      <c r="E114" s="23" t="s">
        <v>203</v>
      </c>
      <c r="F114" s="23"/>
      <c r="H114" s="23">
        <v>9018</v>
      </c>
      <c r="I114" s="12" t="s">
        <v>92</v>
      </c>
      <c r="J114" s="13"/>
      <c r="K114" s="13"/>
      <c r="L114" s="13"/>
      <c r="M114" s="13"/>
      <c r="N114" s="42" t="s">
        <v>95</v>
      </c>
      <c r="O114" s="25" t="s">
        <v>221</v>
      </c>
    </row>
    <row r="115" spans="1:22" ht="15.75" customHeight="1">
      <c r="A115" s="12" t="s">
        <v>23</v>
      </c>
      <c r="B115" s="12">
        <v>20191118</v>
      </c>
      <c r="C115" s="12" t="s">
        <v>410</v>
      </c>
      <c r="D115" s="13" t="s">
        <v>150</v>
      </c>
      <c r="E115" s="23" t="s">
        <v>203</v>
      </c>
      <c r="F115" s="23"/>
      <c r="H115" s="23">
        <v>9019</v>
      </c>
      <c r="I115" s="12" t="s">
        <v>79</v>
      </c>
      <c r="J115" s="12" t="s">
        <v>459</v>
      </c>
      <c r="K115" s="13"/>
      <c r="L115" s="13"/>
      <c r="M115" s="13"/>
      <c r="N115" s="42" t="s">
        <v>113</v>
      </c>
      <c r="O115" s="25" t="s">
        <v>222</v>
      </c>
      <c r="P115" s="12" t="s">
        <v>31</v>
      </c>
      <c r="Q115" s="12" t="s">
        <v>385</v>
      </c>
    </row>
    <row r="116" spans="1:22" ht="15.75" customHeight="1">
      <c r="A116" s="12" t="s">
        <v>23</v>
      </c>
      <c r="B116" s="12">
        <v>20191118</v>
      </c>
      <c r="C116" s="12" t="s">
        <v>410</v>
      </c>
      <c r="D116" s="13" t="s">
        <v>150</v>
      </c>
      <c r="E116" s="23" t="s">
        <v>203</v>
      </c>
      <c r="F116" s="23"/>
      <c r="H116" s="23">
        <v>9020</v>
      </c>
      <c r="I116" s="12" t="s">
        <v>92</v>
      </c>
      <c r="J116" s="13"/>
      <c r="K116" s="13"/>
      <c r="L116" s="13"/>
      <c r="M116" s="13"/>
      <c r="N116" s="42" t="s">
        <v>113</v>
      </c>
      <c r="O116" s="25" t="s">
        <v>223</v>
      </c>
    </row>
    <row r="117" spans="1:22" ht="15.75" customHeight="1">
      <c r="A117" s="12" t="s">
        <v>23</v>
      </c>
      <c r="B117" s="12">
        <v>20191118</v>
      </c>
      <c r="C117" s="12" t="s">
        <v>410</v>
      </c>
      <c r="D117" s="13" t="s">
        <v>150</v>
      </c>
      <c r="E117" s="23" t="s">
        <v>203</v>
      </c>
      <c r="F117" s="23"/>
      <c r="H117" s="23">
        <v>9021</v>
      </c>
      <c r="I117" s="12" t="s">
        <v>29</v>
      </c>
      <c r="J117" s="13"/>
      <c r="K117" s="13"/>
      <c r="L117" s="13"/>
      <c r="M117" s="13"/>
      <c r="N117" s="24"/>
      <c r="O117" s="25" t="s">
        <v>224</v>
      </c>
      <c r="P117" s="12" t="s">
        <v>31</v>
      </c>
      <c r="Q117" s="12" t="s">
        <v>385</v>
      </c>
      <c r="R117" s="12" t="s">
        <v>806</v>
      </c>
      <c r="S117" s="12" t="s">
        <v>807</v>
      </c>
    </row>
    <row r="118" spans="1:22" ht="15.75" customHeight="1">
      <c r="A118" s="12" t="s">
        <v>23</v>
      </c>
      <c r="B118" s="12">
        <v>20191118</v>
      </c>
      <c r="C118" s="12" t="s">
        <v>410</v>
      </c>
      <c r="D118" s="13" t="s">
        <v>150</v>
      </c>
      <c r="E118" s="23" t="s">
        <v>203</v>
      </c>
      <c r="F118" s="23"/>
      <c r="H118" s="23">
        <v>9022</v>
      </c>
      <c r="I118" s="12" t="s">
        <v>79</v>
      </c>
      <c r="J118" s="12" t="s">
        <v>37</v>
      </c>
      <c r="K118" s="13"/>
      <c r="L118" s="13"/>
      <c r="M118" s="13"/>
      <c r="N118" s="42" t="s">
        <v>120</v>
      </c>
      <c r="O118" s="25" t="s">
        <v>225</v>
      </c>
    </row>
    <row r="119" spans="1:22" ht="15.75" customHeight="1">
      <c r="A119" s="12" t="s">
        <v>23</v>
      </c>
      <c r="B119" s="12">
        <v>20191118</v>
      </c>
      <c r="C119" s="12" t="s">
        <v>410</v>
      </c>
      <c r="D119" s="13" t="s">
        <v>150</v>
      </c>
      <c r="E119" s="23" t="s">
        <v>203</v>
      </c>
      <c r="F119" s="23"/>
      <c r="H119" s="23">
        <v>9023</v>
      </c>
      <c r="I119" s="12" t="s">
        <v>51</v>
      </c>
      <c r="J119" s="13"/>
      <c r="K119" s="13"/>
      <c r="L119" s="13"/>
      <c r="M119" s="13"/>
      <c r="N119" s="24"/>
      <c r="O119" s="25" t="s">
        <v>226</v>
      </c>
    </row>
    <row r="120" spans="1:22" ht="15.75" customHeight="1">
      <c r="A120" s="12" t="s">
        <v>23</v>
      </c>
      <c r="B120" s="12">
        <v>20191118</v>
      </c>
      <c r="C120" s="12" t="s">
        <v>410</v>
      </c>
      <c r="D120" s="13" t="s">
        <v>150</v>
      </c>
      <c r="E120" s="23" t="s">
        <v>203</v>
      </c>
      <c r="F120" s="23"/>
      <c r="H120" s="23">
        <v>9024</v>
      </c>
      <c r="I120" s="12" t="s">
        <v>36</v>
      </c>
      <c r="J120" s="12" t="s">
        <v>80</v>
      </c>
      <c r="K120" s="13"/>
      <c r="L120" s="13"/>
      <c r="M120" s="13"/>
      <c r="N120" s="24"/>
      <c r="O120" s="25" t="s">
        <v>227</v>
      </c>
      <c r="P120" s="12" t="s">
        <v>31</v>
      </c>
      <c r="Q120" s="12" t="s">
        <v>32</v>
      </c>
      <c r="V120" s="12" t="s">
        <v>808</v>
      </c>
    </row>
    <row r="121" spans="1:22" ht="15.75" customHeight="1">
      <c r="A121" s="12" t="s">
        <v>23</v>
      </c>
      <c r="B121" s="12">
        <v>20191118</v>
      </c>
      <c r="C121" s="12" t="s">
        <v>410</v>
      </c>
      <c r="D121" s="13" t="s">
        <v>150</v>
      </c>
      <c r="E121" s="23" t="s">
        <v>203</v>
      </c>
      <c r="F121" s="23"/>
      <c r="H121" s="23">
        <v>9025</v>
      </c>
      <c r="I121" s="12" t="s">
        <v>79</v>
      </c>
      <c r="J121" s="12" t="s">
        <v>384</v>
      </c>
      <c r="K121" s="13"/>
      <c r="L121" s="13"/>
      <c r="M121" s="13"/>
      <c r="N121" s="42" t="s">
        <v>95</v>
      </c>
      <c r="O121" s="25" t="s">
        <v>228</v>
      </c>
      <c r="P121" s="12" t="s">
        <v>477</v>
      </c>
      <c r="Q121" s="12" t="s">
        <v>76</v>
      </c>
      <c r="R121" s="28" t="s">
        <v>809</v>
      </c>
      <c r="S121" s="28" t="s">
        <v>810</v>
      </c>
      <c r="U121" s="28" t="s">
        <v>594</v>
      </c>
    </row>
    <row r="122" spans="1:22" ht="15.75" customHeight="1">
      <c r="A122" s="12" t="s">
        <v>23</v>
      </c>
      <c r="B122" s="12">
        <v>20191118</v>
      </c>
      <c r="C122" s="12" t="s">
        <v>410</v>
      </c>
      <c r="D122" s="13" t="s">
        <v>150</v>
      </c>
      <c r="E122" s="23" t="s">
        <v>203</v>
      </c>
      <c r="F122" s="23"/>
      <c r="H122" s="23">
        <v>9026</v>
      </c>
      <c r="I122" s="12" t="s">
        <v>29</v>
      </c>
      <c r="J122" s="13"/>
      <c r="K122" s="13"/>
      <c r="L122" s="13"/>
      <c r="M122" s="13"/>
      <c r="N122" s="24"/>
      <c r="O122" s="25" t="s">
        <v>229</v>
      </c>
    </row>
    <row r="123" spans="1:22" ht="15.75" customHeight="1">
      <c r="A123" s="12" t="s">
        <v>23</v>
      </c>
      <c r="B123" s="12">
        <v>20191118</v>
      </c>
      <c r="C123" s="12" t="s">
        <v>410</v>
      </c>
      <c r="D123" s="13" t="s">
        <v>150</v>
      </c>
      <c r="E123" s="23" t="s">
        <v>203</v>
      </c>
      <c r="F123" s="23"/>
      <c r="H123" s="23">
        <v>9027</v>
      </c>
      <c r="I123" s="12" t="s">
        <v>92</v>
      </c>
      <c r="J123" s="13"/>
      <c r="K123" s="13"/>
      <c r="L123" s="13"/>
      <c r="M123" s="13"/>
      <c r="N123" s="42" t="s">
        <v>120</v>
      </c>
      <c r="O123" s="25" t="s">
        <v>230</v>
      </c>
    </row>
    <row r="124" spans="1:22" ht="15.75" customHeight="1">
      <c r="A124" s="12" t="s">
        <v>23</v>
      </c>
      <c r="B124" s="12">
        <v>20191118</v>
      </c>
      <c r="C124" s="12" t="s">
        <v>410</v>
      </c>
      <c r="D124" s="13" t="s">
        <v>150</v>
      </c>
      <c r="E124" s="23" t="s">
        <v>203</v>
      </c>
      <c r="F124" s="23"/>
      <c r="H124" s="23">
        <v>9028</v>
      </c>
      <c r="I124" s="12" t="s">
        <v>29</v>
      </c>
      <c r="J124" s="13"/>
      <c r="K124" s="13"/>
      <c r="L124" s="13"/>
      <c r="M124" s="13"/>
      <c r="N124" s="24"/>
      <c r="O124" s="25" t="s">
        <v>231</v>
      </c>
    </row>
    <row r="125" spans="1:22" ht="15.75" customHeight="1">
      <c r="A125" s="12" t="s">
        <v>23</v>
      </c>
      <c r="B125" s="12">
        <v>20191118</v>
      </c>
      <c r="C125" s="12" t="s">
        <v>410</v>
      </c>
      <c r="D125" s="13" t="s">
        <v>150</v>
      </c>
      <c r="E125" s="23" t="s">
        <v>203</v>
      </c>
      <c r="F125" s="23"/>
      <c r="H125" s="23">
        <v>9029</v>
      </c>
      <c r="I125" s="12" t="s">
        <v>92</v>
      </c>
      <c r="J125" s="13"/>
      <c r="K125" s="13"/>
      <c r="L125" s="13"/>
      <c r="M125" s="13"/>
      <c r="N125" s="42" t="s">
        <v>780</v>
      </c>
      <c r="O125" s="25" t="s">
        <v>232</v>
      </c>
    </row>
    <row r="126" spans="1:22" ht="15.75" customHeight="1">
      <c r="A126" s="12" t="s">
        <v>23</v>
      </c>
      <c r="B126" s="12">
        <v>20191118</v>
      </c>
      <c r="C126" s="12" t="s">
        <v>410</v>
      </c>
      <c r="D126" s="13" t="s">
        <v>150</v>
      </c>
      <c r="E126" s="23" t="s">
        <v>203</v>
      </c>
      <c r="F126" s="23"/>
      <c r="H126" s="23">
        <v>9030</v>
      </c>
      <c r="I126" s="12" t="s">
        <v>79</v>
      </c>
      <c r="J126" s="12" t="s">
        <v>39</v>
      </c>
      <c r="K126" s="13"/>
      <c r="L126" s="13"/>
      <c r="M126" s="13"/>
      <c r="N126" s="42" t="s">
        <v>130</v>
      </c>
      <c r="O126" s="25" t="s">
        <v>233</v>
      </c>
      <c r="P126" s="12" t="s">
        <v>31</v>
      </c>
      <c r="Q126" s="12" t="s">
        <v>385</v>
      </c>
      <c r="R126" s="12" t="s">
        <v>806</v>
      </c>
      <c r="S126" s="12" t="s">
        <v>811</v>
      </c>
    </row>
    <row r="127" spans="1:22" ht="15.75" customHeight="1">
      <c r="A127" s="12" t="s">
        <v>23</v>
      </c>
      <c r="B127" s="12">
        <v>20191118</v>
      </c>
      <c r="C127" s="12" t="s">
        <v>410</v>
      </c>
      <c r="D127" s="13" t="s">
        <v>150</v>
      </c>
      <c r="E127" s="23" t="s">
        <v>203</v>
      </c>
      <c r="F127" s="23"/>
      <c r="H127" s="23">
        <v>9031</v>
      </c>
      <c r="I127" s="12" t="s">
        <v>92</v>
      </c>
      <c r="J127" s="13"/>
      <c r="K127" s="13"/>
      <c r="L127" s="13"/>
      <c r="M127" s="13"/>
      <c r="N127" s="42" t="s">
        <v>130</v>
      </c>
      <c r="O127" s="25" t="s">
        <v>234</v>
      </c>
    </row>
    <row r="128" spans="1:22" ht="15.75" customHeight="1">
      <c r="A128" s="12" t="s">
        <v>23</v>
      </c>
      <c r="B128" s="12">
        <v>20191118</v>
      </c>
      <c r="C128" s="12" t="s">
        <v>410</v>
      </c>
      <c r="D128" s="13" t="s">
        <v>150</v>
      </c>
      <c r="E128" s="23" t="s">
        <v>203</v>
      </c>
      <c r="F128" s="23"/>
      <c r="H128" s="23">
        <v>9032</v>
      </c>
      <c r="I128" s="12" t="s">
        <v>92</v>
      </c>
      <c r="J128" s="13"/>
      <c r="K128" s="13"/>
      <c r="L128" s="13"/>
      <c r="M128" s="13"/>
      <c r="N128" s="42" t="s">
        <v>125</v>
      </c>
      <c r="O128" s="25" t="s">
        <v>235</v>
      </c>
    </row>
    <row r="129" spans="1:19" ht="15.75" customHeight="1">
      <c r="A129" s="12" t="s">
        <v>23</v>
      </c>
      <c r="B129" s="12">
        <v>20191118</v>
      </c>
      <c r="C129" s="12" t="s">
        <v>410</v>
      </c>
      <c r="D129" s="13" t="s">
        <v>150</v>
      </c>
      <c r="E129" s="23" t="s">
        <v>203</v>
      </c>
      <c r="F129" s="23"/>
      <c r="H129" s="23">
        <v>9033</v>
      </c>
      <c r="I129" s="12" t="s">
        <v>79</v>
      </c>
      <c r="J129" s="12" t="s">
        <v>384</v>
      </c>
      <c r="K129" s="13"/>
      <c r="L129" s="13"/>
      <c r="M129" s="13"/>
      <c r="N129" s="42" t="s">
        <v>125</v>
      </c>
      <c r="O129" s="25" t="s">
        <v>236</v>
      </c>
      <c r="P129" s="12" t="s">
        <v>31</v>
      </c>
      <c r="Q129" s="12" t="s">
        <v>385</v>
      </c>
      <c r="R129" s="12" t="s">
        <v>812</v>
      </c>
      <c r="S129" s="12" t="s">
        <v>599</v>
      </c>
    </row>
    <row r="130" spans="1:19" ht="15.75" customHeight="1">
      <c r="A130" s="12" t="s">
        <v>23</v>
      </c>
      <c r="B130" s="12">
        <v>20191118</v>
      </c>
      <c r="C130" s="12" t="s">
        <v>410</v>
      </c>
      <c r="D130" s="13" t="s">
        <v>150</v>
      </c>
      <c r="E130" s="23" t="s">
        <v>203</v>
      </c>
      <c r="F130" s="23"/>
      <c r="H130" s="23">
        <v>9034</v>
      </c>
      <c r="I130" s="12" t="s">
        <v>92</v>
      </c>
      <c r="J130" s="13"/>
      <c r="K130" s="13"/>
      <c r="L130" s="13"/>
      <c r="M130" s="13"/>
      <c r="N130" s="42" t="s">
        <v>780</v>
      </c>
      <c r="O130" s="25" t="s">
        <v>237</v>
      </c>
    </row>
    <row r="131" spans="1:19" ht="15.75" customHeight="1">
      <c r="A131" s="12" t="s">
        <v>23</v>
      </c>
      <c r="B131" s="12">
        <v>20191118</v>
      </c>
      <c r="C131" s="12" t="s">
        <v>410</v>
      </c>
      <c r="D131" s="13" t="s">
        <v>150</v>
      </c>
      <c r="E131" s="23" t="s">
        <v>203</v>
      </c>
      <c r="F131" s="23"/>
      <c r="H131" s="23">
        <v>9035</v>
      </c>
      <c r="I131" s="12" t="s">
        <v>36</v>
      </c>
      <c r="J131" s="12" t="s">
        <v>39</v>
      </c>
      <c r="K131" s="13"/>
      <c r="L131" s="13"/>
      <c r="M131" s="13"/>
      <c r="N131" s="24"/>
      <c r="O131" s="25" t="s">
        <v>238</v>
      </c>
    </row>
    <row r="132" spans="1:19" ht="15.75" customHeight="1">
      <c r="A132" s="12" t="s">
        <v>23</v>
      </c>
      <c r="B132" s="12">
        <v>20191118</v>
      </c>
      <c r="C132" s="12" t="s">
        <v>410</v>
      </c>
      <c r="D132" s="13" t="s">
        <v>150</v>
      </c>
      <c r="E132" s="23" t="s">
        <v>203</v>
      </c>
      <c r="F132" s="23"/>
      <c r="H132" s="23">
        <v>9036</v>
      </c>
      <c r="I132" s="12" t="s">
        <v>29</v>
      </c>
      <c r="J132" s="13"/>
      <c r="K132" s="13"/>
      <c r="L132" s="13"/>
      <c r="M132" s="13"/>
      <c r="N132" s="24"/>
      <c r="O132" s="25" t="s">
        <v>239</v>
      </c>
    </row>
    <row r="133" spans="1:19" ht="15.75" customHeight="1">
      <c r="A133" s="12" t="s">
        <v>23</v>
      </c>
      <c r="B133" s="12">
        <v>20191118</v>
      </c>
      <c r="C133" s="12" t="s">
        <v>410</v>
      </c>
      <c r="D133" s="13" t="s">
        <v>150</v>
      </c>
      <c r="E133" s="23" t="s">
        <v>203</v>
      </c>
      <c r="F133" s="23"/>
      <c r="H133" s="23">
        <v>9037</v>
      </c>
      <c r="I133" s="12" t="s">
        <v>36</v>
      </c>
      <c r="J133" s="12" t="s">
        <v>80</v>
      </c>
      <c r="K133" s="13"/>
      <c r="L133" s="13"/>
      <c r="M133" s="13"/>
      <c r="N133" s="24"/>
      <c r="O133" s="25" t="s">
        <v>240</v>
      </c>
    </row>
    <row r="134" spans="1:19" ht="15.75" customHeight="1">
      <c r="A134" s="12" t="s">
        <v>23</v>
      </c>
      <c r="B134" s="12">
        <v>20191118</v>
      </c>
      <c r="C134" s="12" t="s">
        <v>410</v>
      </c>
      <c r="D134" s="13" t="s">
        <v>150</v>
      </c>
      <c r="E134" s="23" t="s">
        <v>203</v>
      </c>
      <c r="F134" s="23"/>
      <c r="H134" s="23">
        <v>9038</v>
      </c>
      <c r="I134" s="12" t="s">
        <v>36</v>
      </c>
      <c r="J134" s="12" t="s">
        <v>39</v>
      </c>
      <c r="K134" s="13"/>
      <c r="L134" s="13"/>
      <c r="M134" s="13"/>
      <c r="N134" s="24"/>
      <c r="O134" s="25" t="s">
        <v>241</v>
      </c>
    </row>
    <row r="135" spans="1:19" ht="15.75" customHeight="1">
      <c r="A135" s="12" t="s">
        <v>23</v>
      </c>
      <c r="B135" s="12">
        <v>20191118</v>
      </c>
      <c r="C135" s="12" t="s">
        <v>410</v>
      </c>
      <c r="D135" s="13" t="s">
        <v>150</v>
      </c>
      <c r="E135" s="23" t="s">
        <v>203</v>
      </c>
      <c r="F135" s="23"/>
      <c r="H135" s="23">
        <v>9039</v>
      </c>
      <c r="I135" s="12" t="s">
        <v>52</v>
      </c>
      <c r="J135" s="13"/>
      <c r="K135" s="13"/>
      <c r="L135" s="13"/>
      <c r="M135" s="13"/>
      <c r="N135" s="24"/>
      <c r="O135" s="25" t="s">
        <v>242</v>
      </c>
    </row>
    <row r="136" spans="1:19" ht="15.75" customHeight="1">
      <c r="A136" s="12" t="s">
        <v>23</v>
      </c>
      <c r="B136" s="12">
        <v>20191118</v>
      </c>
      <c r="C136" s="12" t="s">
        <v>410</v>
      </c>
      <c r="D136" s="13" t="s">
        <v>150</v>
      </c>
      <c r="E136" s="23" t="s">
        <v>203</v>
      </c>
      <c r="F136" s="23"/>
      <c r="H136" s="23">
        <v>9040</v>
      </c>
      <c r="I136" s="12" t="s">
        <v>36</v>
      </c>
      <c r="J136" s="12" t="s">
        <v>80</v>
      </c>
      <c r="K136" s="13"/>
      <c r="L136" s="13"/>
      <c r="M136" s="13"/>
      <c r="N136" s="24"/>
      <c r="O136" s="25" t="s">
        <v>243</v>
      </c>
    </row>
    <row r="137" spans="1:19" ht="15.75" customHeight="1">
      <c r="A137" s="12" t="s">
        <v>23</v>
      </c>
      <c r="B137" s="12">
        <v>20191118</v>
      </c>
      <c r="C137" s="12" t="s">
        <v>410</v>
      </c>
      <c r="D137" s="13" t="s">
        <v>244</v>
      </c>
      <c r="E137" s="13" t="s">
        <v>245</v>
      </c>
      <c r="F137" s="13" t="s">
        <v>246</v>
      </c>
      <c r="H137" s="13" t="s">
        <v>247</v>
      </c>
      <c r="I137" s="12" t="s">
        <v>29</v>
      </c>
      <c r="J137" s="13"/>
      <c r="K137" s="13"/>
      <c r="L137" s="13"/>
      <c r="M137" s="13"/>
      <c r="N137" s="15" t="s">
        <v>250</v>
      </c>
      <c r="O137" s="16" t="s">
        <v>251</v>
      </c>
    </row>
    <row r="138" spans="1:19" ht="15.75" customHeight="1">
      <c r="A138" s="12" t="s">
        <v>23</v>
      </c>
      <c r="B138" s="12">
        <v>20191118</v>
      </c>
      <c r="C138" s="12" t="s">
        <v>410</v>
      </c>
      <c r="D138" s="13" t="s">
        <v>244</v>
      </c>
      <c r="E138" s="13" t="s">
        <v>245</v>
      </c>
      <c r="F138" s="13" t="s">
        <v>252</v>
      </c>
      <c r="H138" s="13" t="s">
        <v>253</v>
      </c>
      <c r="I138" s="12" t="s">
        <v>29</v>
      </c>
      <c r="J138" s="13"/>
      <c r="K138" s="13"/>
      <c r="L138" s="13"/>
      <c r="M138" s="13"/>
      <c r="N138" s="22" t="s">
        <v>254</v>
      </c>
      <c r="O138" s="16" t="s">
        <v>255</v>
      </c>
    </row>
    <row r="139" spans="1:19" ht="15.75" customHeight="1">
      <c r="A139" s="12" t="s">
        <v>23</v>
      </c>
      <c r="B139" s="12">
        <v>20191118</v>
      </c>
      <c r="C139" s="12" t="s">
        <v>410</v>
      </c>
      <c r="D139" s="13" t="s">
        <v>244</v>
      </c>
      <c r="E139" s="13" t="s">
        <v>245</v>
      </c>
      <c r="F139" s="13" t="s">
        <v>256</v>
      </c>
      <c r="H139" s="13" t="s">
        <v>257</v>
      </c>
      <c r="I139" s="12" t="s">
        <v>29</v>
      </c>
      <c r="J139" s="13"/>
      <c r="K139" s="13"/>
      <c r="L139" s="13"/>
      <c r="M139" s="13"/>
      <c r="N139" s="15" t="s">
        <v>258</v>
      </c>
      <c r="O139" s="16" t="s">
        <v>259</v>
      </c>
    </row>
    <row r="140" spans="1:19" ht="15.75" customHeight="1">
      <c r="A140" s="12" t="s">
        <v>23</v>
      </c>
      <c r="B140" s="12">
        <v>20191118</v>
      </c>
      <c r="C140" s="12" t="s">
        <v>410</v>
      </c>
      <c r="D140" s="13" t="s">
        <v>244</v>
      </c>
      <c r="E140" s="13" t="s">
        <v>245</v>
      </c>
      <c r="F140" s="13" t="s">
        <v>260</v>
      </c>
      <c r="H140" s="13" t="s">
        <v>261</v>
      </c>
      <c r="I140" s="12" t="s">
        <v>29</v>
      </c>
      <c r="J140" s="13"/>
      <c r="K140" s="13"/>
      <c r="L140" s="13"/>
      <c r="M140" s="13"/>
      <c r="N140" s="15" t="s">
        <v>262</v>
      </c>
      <c r="O140" s="16" t="s">
        <v>263</v>
      </c>
      <c r="P140" s="13" t="s">
        <v>125</v>
      </c>
    </row>
    <row r="141" spans="1:19" ht="15.75" customHeight="1">
      <c r="A141" s="12" t="s">
        <v>23</v>
      </c>
      <c r="B141" s="12">
        <v>20191118</v>
      </c>
      <c r="C141" s="12" t="s">
        <v>410</v>
      </c>
      <c r="D141" s="13" t="s">
        <v>244</v>
      </c>
      <c r="E141" s="13" t="s">
        <v>245</v>
      </c>
      <c r="F141" s="13" t="s">
        <v>264</v>
      </c>
      <c r="H141" s="13" t="s">
        <v>265</v>
      </c>
      <c r="I141" s="12" t="s">
        <v>29</v>
      </c>
      <c r="J141" s="13"/>
      <c r="K141" s="13"/>
      <c r="L141" s="13"/>
      <c r="M141" s="13"/>
      <c r="N141" s="15" t="s">
        <v>266</v>
      </c>
      <c r="O141" s="16" t="s">
        <v>267</v>
      </c>
    </row>
    <row r="142" spans="1:19" ht="15.75" customHeight="1">
      <c r="A142" s="12" t="s">
        <v>23</v>
      </c>
      <c r="B142" s="12">
        <v>20191118</v>
      </c>
      <c r="C142" s="12" t="s">
        <v>410</v>
      </c>
      <c r="D142" s="13" t="s">
        <v>244</v>
      </c>
      <c r="E142" s="13" t="s">
        <v>245</v>
      </c>
      <c r="F142" s="13" t="s">
        <v>268</v>
      </c>
      <c r="H142" s="13" t="s">
        <v>269</v>
      </c>
      <c r="I142" s="12" t="s">
        <v>29</v>
      </c>
      <c r="J142" s="13"/>
      <c r="K142" s="13"/>
      <c r="L142" s="13"/>
      <c r="M142" s="13"/>
      <c r="N142" s="15" t="s">
        <v>270</v>
      </c>
      <c r="O142" s="16" t="s">
        <v>271</v>
      </c>
    </row>
    <row r="143" spans="1:19" ht="15.75" customHeight="1">
      <c r="A143" s="12" t="s">
        <v>23</v>
      </c>
      <c r="B143" s="12">
        <v>20191118</v>
      </c>
      <c r="C143" s="12" t="s">
        <v>410</v>
      </c>
      <c r="D143" s="13" t="s">
        <v>244</v>
      </c>
      <c r="E143" s="13" t="s">
        <v>245</v>
      </c>
      <c r="F143" s="13" t="s">
        <v>272</v>
      </c>
      <c r="H143" s="13" t="s">
        <v>273</v>
      </c>
      <c r="I143" s="12" t="s">
        <v>29</v>
      </c>
      <c r="J143" s="13"/>
      <c r="K143" s="13"/>
      <c r="L143" s="13"/>
      <c r="M143" s="13"/>
      <c r="N143" s="15" t="s">
        <v>274</v>
      </c>
      <c r="O143" s="16" t="s">
        <v>275</v>
      </c>
    </row>
    <row r="144" spans="1:19" ht="15.75" customHeight="1">
      <c r="A144" s="12" t="s">
        <v>23</v>
      </c>
      <c r="B144" s="12">
        <v>20191118</v>
      </c>
      <c r="C144" s="12" t="s">
        <v>410</v>
      </c>
      <c r="D144" s="13" t="s">
        <v>244</v>
      </c>
      <c r="E144" s="13" t="s">
        <v>245</v>
      </c>
      <c r="F144" s="13" t="s">
        <v>276</v>
      </c>
      <c r="H144" s="13" t="s">
        <v>277</v>
      </c>
      <c r="I144" s="12" t="s">
        <v>29</v>
      </c>
      <c r="J144" s="13"/>
      <c r="K144" s="13"/>
      <c r="L144" s="13"/>
      <c r="M144" s="13"/>
      <c r="N144" s="15" t="s">
        <v>278</v>
      </c>
      <c r="O144" s="16" t="s">
        <v>279</v>
      </c>
    </row>
    <row r="145" spans="1:15" ht="15.75" customHeight="1">
      <c r="A145" s="12" t="s">
        <v>23</v>
      </c>
      <c r="B145" s="12">
        <v>20191118</v>
      </c>
      <c r="C145" s="12" t="s">
        <v>410</v>
      </c>
      <c r="D145" s="13" t="s">
        <v>244</v>
      </c>
      <c r="E145" s="13" t="s">
        <v>245</v>
      </c>
      <c r="F145" s="13" t="s">
        <v>280</v>
      </c>
      <c r="H145" s="13" t="s">
        <v>281</v>
      </c>
      <c r="I145" s="12" t="s">
        <v>29</v>
      </c>
      <c r="J145" s="13"/>
      <c r="K145" s="13"/>
      <c r="L145" s="13"/>
      <c r="M145" s="13"/>
      <c r="N145" s="15" t="s">
        <v>282</v>
      </c>
      <c r="O145" s="16" t="s">
        <v>284</v>
      </c>
    </row>
    <row r="146" spans="1:15" ht="15.75" customHeight="1">
      <c r="A146" s="12" t="s">
        <v>23</v>
      </c>
      <c r="B146" s="12">
        <v>20191118</v>
      </c>
      <c r="C146" s="12" t="s">
        <v>410</v>
      </c>
      <c r="D146" s="13" t="s">
        <v>244</v>
      </c>
      <c r="E146" s="13" t="s">
        <v>245</v>
      </c>
      <c r="F146" s="13" t="s">
        <v>286</v>
      </c>
      <c r="H146" s="13" t="s">
        <v>287</v>
      </c>
      <c r="I146" s="12" t="s">
        <v>29</v>
      </c>
      <c r="J146" s="13"/>
      <c r="K146" s="13"/>
      <c r="L146" s="13"/>
      <c r="M146" s="13"/>
      <c r="N146" s="15" t="s">
        <v>288</v>
      </c>
      <c r="O146" s="16" t="s">
        <v>289</v>
      </c>
    </row>
    <row r="147" spans="1:15" ht="15.75" customHeight="1">
      <c r="A147" s="12" t="s">
        <v>23</v>
      </c>
      <c r="B147" s="12">
        <v>20191118</v>
      </c>
      <c r="C147" s="12" t="s">
        <v>410</v>
      </c>
      <c r="D147" s="13" t="s">
        <v>244</v>
      </c>
      <c r="E147" s="13" t="s">
        <v>290</v>
      </c>
      <c r="F147" s="13" t="s">
        <v>291</v>
      </c>
      <c r="H147" s="13" t="s">
        <v>247</v>
      </c>
      <c r="I147" s="12" t="s">
        <v>29</v>
      </c>
      <c r="J147" s="13"/>
      <c r="K147" s="13"/>
      <c r="L147" s="13"/>
      <c r="M147" s="13"/>
      <c r="N147" s="15" t="s">
        <v>294</v>
      </c>
      <c r="O147" s="16" t="s">
        <v>295</v>
      </c>
    </row>
    <row r="148" spans="1:15" ht="15.75" customHeight="1">
      <c r="A148" s="12" t="s">
        <v>23</v>
      </c>
      <c r="B148" s="12">
        <v>20191118</v>
      </c>
      <c r="C148" s="12" t="s">
        <v>410</v>
      </c>
      <c r="D148" s="13" t="s">
        <v>244</v>
      </c>
      <c r="E148" s="13" t="s">
        <v>290</v>
      </c>
      <c r="F148" s="13" t="s">
        <v>298</v>
      </c>
      <c r="H148" s="13" t="s">
        <v>253</v>
      </c>
      <c r="I148" s="12" t="s">
        <v>29</v>
      </c>
      <c r="J148" s="13"/>
      <c r="K148" s="13"/>
      <c r="L148" s="13"/>
      <c r="M148" s="13"/>
      <c r="N148" s="15" t="s">
        <v>299</v>
      </c>
      <c r="O148" s="16" t="s">
        <v>300</v>
      </c>
    </row>
    <row r="149" spans="1:15" ht="15.75" customHeight="1">
      <c r="A149" s="12" t="s">
        <v>23</v>
      </c>
      <c r="B149" s="12">
        <v>20191118</v>
      </c>
      <c r="C149" s="12" t="s">
        <v>410</v>
      </c>
      <c r="D149" s="13" t="s">
        <v>244</v>
      </c>
      <c r="E149" s="13" t="s">
        <v>290</v>
      </c>
      <c r="F149" s="13" t="s">
        <v>301</v>
      </c>
      <c r="H149" s="13" t="s">
        <v>257</v>
      </c>
      <c r="I149" s="12" t="s">
        <v>29</v>
      </c>
      <c r="J149" s="13"/>
      <c r="K149" s="13"/>
      <c r="L149" s="13"/>
      <c r="M149" s="13"/>
      <c r="N149" s="15" t="s">
        <v>304</v>
      </c>
      <c r="O149" s="16" t="s">
        <v>305</v>
      </c>
    </row>
    <row r="150" spans="1:15" ht="15.75" customHeight="1">
      <c r="A150" s="12" t="s">
        <v>23</v>
      </c>
      <c r="B150" s="12">
        <v>20191118</v>
      </c>
      <c r="C150" s="12" t="s">
        <v>410</v>
      </c>
      <c r="D150" s="13" t="s">
        <v>244</v>
      </c>
      <c r="E150" s="13" t="s">
        <v>290</v>
      </c>
      <c r="F150" s="13" t="s">
        <v>306</v>
      </c>
      <c r="H150" s="13" t="s">
        <v>261</v>
      </c>
      <c r="I150" s="12" t="s">
        <v>29</v>
      </c>
      <c r="J150" s="13"/>
      <c r="K150" s="13"/>
      <c r="L150" s="13"/>
      <c r="M150" s="13"/>
      <c r="N150" s="15" t="s">
        <v>307</v>
      </c>
      <c r="O150" s="16" t="s">
        <v>308</v>
      </c>
    </row>
    <row r="151" spans="1:15" ht="15.75" customHeight="1">
      <c r="A151" s="12" t="s">
        <v>23</v>
      </c>
      <c r="B151" s="12">
        <v>20191118</v>
      </c>
      <c r="C151" s="12" t="s">
        <v>410</v>
      </c>
      <c r="D151" s="13" t="s">
        <v>244</v>
      </c>
      <c r="E151" s="13" t="s">
        <v>290</v>
      </c>
      <c r="F151" s="13" t="s">
        <v>309</v>
      </c>
      <c r="H151" s="13" t="s">
        <v>265</v>
      </c>
      <c r="I151" s="12" t="s">
        <v>29</v>
      </c>
      <c r="J151" s="13"/>
      <c r="K151" s="13"/>
      <c r="L151" s="13"/>
      <c r="M151" s="13"/>
      <c r="N151" s="15" t="s">
        <v>310</v>
      </c>
      <c r="O151" s="16" t="s">
        <v>311</v>
      </c>
    </row>
    <row r="152" spans="1:15" ht="15.75" customHeight="1">
      <c r="A152" s="12" t="s">
        <v>23</v>
      </c>
      <c r="B152" s="12">
        <v>20191118</v>
      </c>
      <c r="C152" s="12" t="s">
        <v>410</v>
      </c>
      <c r="D152" s="13" t="s">
        <v>244</v>
      </c>
      <c r="E152" s="13" t="s">
        <v>290</v>
      </c>
      <c r="F152" s="13" t="s">
        <v>312</v>
      </c>
      <c r="H152" s="13" t="s">
        <v>269</v>
      </c>
      <c r="I152" s="12" t="s">
        <v>29</v>
      </c>
      <c r="J152" s="13"/>
      <c r="K152" s="13"/>
      <c r="L152" s="13"/>
      <c r="M152" s="13"/>
      <c r="N152" s="15" t="s">
        <v>313</v>
      </c>
      <c r="O152" s="16" t="s">
        <v>314</v>
      </c>
    </row>
    <row r="153" spans="1:15" ht="15.75" customHeight="1">
      <c r="A153" s="12" t="s">
        <v>23</v>
      </c>
      <c r="B153" s="12">
        <v>20191118</v>
      </c>
      <c r="C153" s="12" t="s">
        <v>410</v>
      </c>
      <c r="D153" s="13" t="s">
        <v>244</v>
      </c>
      <c r="E153" s="13" t="s">
        <v>290</v>
      </c>
      <c r="F153" s="13" t="s">
        <v>315</v>
      </c>
      <c r="H153" s="13" t="s">
        <v>273</v>
      </c>
      <c r="I153" s="12" t="s">
        <v>29</v>
      </c>
      <c r="J153" s="13"/>
      <c r="K153" s="13"/>
      <c r="L153" s="13"/>
      <c r="M153" s="13"/>
      <c r="N153" s="15" t="s">
        <v>316</v>
      </c>
      <c r="O153" s="16" t="s">
        <v>317</v>
      </c>
    </row>
    <row r="154" spans="1:15" ht="15.75" customHeight="1">
      <c r="A154" s="12" t="s">
        <v>23</v>
      </c>
      <c r="B154" s="12">
        <v>20191118</v>
      </c>
      <c r="C154" s="12" t="s">
        <v>410</v>
      </c>
      <c r="D154" s="13" t="s">
        <v>244</v>
      </c>
      <c r="E154" s="13" t="s">
        <v>290</v>
      </c>
      <c r="F154" s="13" t="s">
        <v>318</v>
      </c>
      <c r="H154" s="13" t="s">
        <v>277</v>
      </c>
      <c r="I154" s="12" t="s">
        <v>29</v>
      </c>
      <c r="J154" s="13"/>
      <c r="K154" s="13"/>
      <c r="L154" s="13"/>
      <c r="M154" s="13"/>
      <c r="N154" s="15" t="s">
        <v>319</v>
      </c>
      <c r="O154" s="16" t="s">
        <v>320</v>
      </c>
    </row>
    <row r="155" spans="1:15" ht="15.75" customHeight="1">
      <c r="A155" s="12" t="s">
        <v>23</v>
      </c>
      <c r="B155" s="12">
        <v>20191118</v>
      </c>
      <c r="C155" s="12" t="s">
        <v>410</v>
      </c>
      <c r="D155" s="13" t="s">
        <v>244</v>
      </c>
      <c r="E155" s="13" t="s">
        <v>290</v>
      </c>
      <c r="F155" s="13" t="s">
        <v>321</v>
      </c>
      <c r="H155" s="13" t="s">
        <v>281</v>
      </c>
      <c r="I155" s="12" t="s">
        <v>29</v>
      </c>
      <c r="J155" s="13"/>
      <c r="K155" s="13"/>
      <c r="L155" s="13"/>
      <c r="M155" s="13"/>
      <c r="N155" s="15" t="s">
        <v>322</v>
      </c>
      <c r="O155" s="16" t="s">
        <v>323</v>
      </c>
    </row>
    <row r="156" spans="1:15" ht="15.75" customHeight="1">
      <c r="A156" s="12" t="s">
        <v>23</v>
      </c>
      <c r="B156" s="12">
        <v>20191118</v>
      </c>
      <c r="C156" s="12" t="s">
        <v>410</v>
      </c>
      <c r="D156" s="13" t="s">
        <v>244</v>
      </c>
      <c r="E156" s="13" t="s">
        <v>290</v>
      </c>
      <c r="F156" s="13" t="s">
        <v>324</v>
      </c>
      <c r="H156" s="13" t="s">
        <v>287</v>
      </c>
      <c r="I156" s="12" t="s">
        <v>29</v>
      </c>
      <c r="J156" s="13"/>
      <c r="K156" s="13"/>
      <c r="L156" s="13"/>
      <c r="M156" s="13"/>
      <c r="N156" s="15" t="s">
        <v>325</v>
      </c>
      <c r="O156" s="16" t="s">
        <v>326</v>
      </c>
    </row>
    <row r="157" spans="1:15" ht="15.75" customHeight="1">
      <c r="A157" s="12" t="s">
        <v>23</v>
      </c>
      <c r="B157" s="12">
        <v>20191118</v>
      </c>
      <c r="C157" s="12" t="s">
        <v>410</v>
      </c>
      <c r="D157" s="13" t="s">
        <v>244</v>
      </c>
      <c r="E157" s="13" t="s">
        <v>327</v>
      </c>
      <c r="F157" s="13" t="s">
        <v>328</v>
      </c>
      <c r="H157" s="13" t="s">
        <v>247</v>
      </c>
      <c r="I157" s="12" t="s">
        <v>29</v>
      </c>
      <c r="J157" s="13"/>
      <c r="K157" s="13"/>
      <c r="L157" s="13"/>
      <c r="M157" s="13"/>
      <c r="N157" s="15" t="s">
        <v>329</v>
      </c>
      <c r="O157" s="16" t="s">
        <v>330</v>
      </c>
    </row>
    <row r="158" spans="1:15" ht="15.75" customHeight="1">
      <c r="A158" s="12" t="s">
        <v>23</v>
      </c>
      <c r="B158" s="12">
        <v>20191118</v>
      </c>
      <c r="C158" s="12" t="s">
        <v>410</v>
      </c>
      <c r="D158" s="13" t="s">
        <v>244</v>
      </c>
      <c r="E158" s="13" t="s">
        <v>327</v>
      </c>
      <c r="F158" s="13" t="s">
        <v>331</v>
      </c>
      <c r="H158" s="13" t="s">
        <v>253</v>
      </c>
      <c r="I158" s="12" t="s">
        <v>29</v>
      </c>
      <c r="J158" s="13"/>
      <c r="K158" s="13"/>
      <c r="L158" s="13"/>
      <c r="M158" s="13"/>
      <c r="N158" s="15" t="s">
        <v>332</v>
      </c>
      <c r="O158" s="16" t="s">
        <v>333</v>
      </c>
    </row>
    <row r="159" spans="1:15" ht="15.75" customHeight="1">
      <c r="A159" s="12" t="s">
        <v>23</v>
      </c>
      <c r="B159" s="12">
        <v>20191118</v>
      </c>
      <c r="C159" s="12" t="s">
        <v>410</v>
      </c>
      <c r="D159" s="13" t="s">
        <v>244</v>
      </c>
      <c r="E159" s="13" t="s">
        <v>327</v>
      </c>
      <c r="F159" s="13" t="s">
        <v>334</v>
      </c>
      <c r="H159" s="13" t="s">
        <v>257</v>
      </c>
      <c r="I159" s="12" t="s">
        <v>29</v>
      </c>
      <c r="J159" s="13"/>
      <c r="K159" s="13"/>
      <c r="L159" s="13"/>
      <c r="M159" s="13"/>
      <c r="N159" s="15" t="s">
        <v>335</v>
      </c>
      <c r="O159" s="16" t="s">
        <v>336</v>
      </c>
    </row>
    <row r="160" spans="1:15" ht="15.75" customHeight="1">
      <c r="A160" s="12" t="s">
        <v>23</v>
      </c>
      <c r="B160" s="12">
        <v>20191118</v>
      </c>
      <c r="C160" s="12" t="s">
        <v>410</v>
      </c>
      <c r="D160" s="13" t="s">
        <v>244</v>
      </c>
      <c r="E160" s="13" t="s">
        <v>327</v>
      </c>
      <c r="F160" s="13" t="s">
        <v>337</v>
      </c>
      <c r="H160" s="13" t="s">
        <v>261</v>
      </c>
      <c r="I160" s="12" t="s">
        <v>29</v>
      </c>
      <c r="J160" s="13"/>
      <c r="K160" s="13"/>
      <c r="L160" s="13"/>
      <c r="M160" s="13"/>
      <c r="N160" s="15" t="s">
        <v>338</v>
      </c>
      <c r="O160" s="16" t="s">
        <v>339</v>
      </c>
    </row>
    <row r="161" spans="1:15" ht="15.75" customHeight="1">
      <c r="A161" s="12" t="s">
        <v>23</v>
      </c>
      <c r="B161" s="12">
        <v>20191118</v>
      </c>
      <c r="C161" s="12" t="s">
        <v>410</v>
      </c>
      <c r="D161" s="13" t="s">
        <v>244</v>
      </c>
      <c r="E161" s="13" t="s">
        <v>327</v>
      </c>
      <c r="F161" s="13" t="s">
        <v>340</v>
      </c>
      <c r="H161" s="13" t="s">
        <v>265</v>
      </c>
      <c r="I161" s="12" t="s">
        <v>29</v>
      </c>
      <c r="J161" s="13"/>
      <c r="K161" s="13"/>
      <c r="L161" s="13"/>
      <c r="M161" s="13"/>
      <c r="N161" s="15" t="s">
        <v>341</v>
      </c>
      <c r="O161" s="16" t="s">
        <v>342</v>
      </c>
    </row>
    <row r="162" spans="1:15" ht="15.75" customHeight="1">
      <c r="A162" s="12" t="s">
        <v>23</v>
      </c>
      <c r="B162" s="12">
        <v>20191118</v>
      </c>
      <c r="C162" s="12" t="s">
        <v>410</v>
      </c>
      <c r="D162" s="13" t="s">
        <v>244</v>
      </c>
      <c r="E162" s="13" t="s">
        <v>327</v>
      </c>
      <c r="F162" s="13" t="s">
        <v>343</v>
      </c>
      <c r="H162" s="13" t="s">
        <v>269</v>
      </c>
      <c r="I162" s="12" t="s">
        <v>29</v>
      </c>
      <c r="J162" s="13"/>
      <c r="K162" s="13"/>
      <c r="L162" s="13"/>
      <c r="M162" s="13"/>
      <c r="N162" s="15" t="s">
        <v>344</v>
      </c>
      <c r="O162" s="16" t="s">
        <v>345</v>
      </c>
    </row>
    <row r="163" spans="1:15" ht="15.75" customHeight="1">
      <c r="A163" s="12" t="s">
        <v>23</v>
      </c>
      <c r="B163" s="12">
        <v>20191118</v>
      </c>
      <c r="C163" s="12" t="s">
        <v>410</v>
      </c>
      <c r="D163" s="13" t="s">
        <v>244</v>
      </c>
      <c r="E163" s="13" t="s">
        <v>327</v>
      </c>
      <c r="F163" s="13" t="s">
        <v>346</v>
      </c>
      <c r="H163" s="13" t="s">
        <v>273</v>
      </c>
      <c r="I163" s="12" t="s">
        <v>29</v>
      </c>
      <c r="J163" s="13"/>
      <c r="K163" s="13"/>
      <c r="L163" s="13"/>
      <c r="M163" s="13"/>
      <c r="N163" s="15" t="s">
        <v>347</v>
      </c>
      <c r="O163" s="16" t="s">
        <v>348</v>
      </c>
    </row>
    <row r="164" spans="1:15" ht="15.75" customHeight="1">
      <c r="A164" s="12" t="s">
        <v>23</v>
      </c>
      <c r="B164" s="12">
        <v>20191118</v>
      </c>
      <c r="C164" s="12" t="s">
        <v>410</v>
      </c>
      <c r="D164" s="13" t="s">
        <v>244</v>
      </c>
      <c r="E164" s="13" t="s">
        <v>327</v>
      </c>
      <c r="F164" s="13" t="s">
        <v>349</v>
      </c>
      <c r="H164" s="13" t="s">
        <v>277</v>
      </c>
      <c r="I164" s="12" t="s">
        <v>29</v>
      </c>
      <c r="J164" s="13"/>
      <c r="K164" s="13"/>
      <c r="L164" s="13"/>
      <c r="M164" s="13"/>
      <c r="N164" s="15" t="s">
        <v>350</v>
      </c>
      <c r="O164" s="16" t="s">
        <v>351</v>
      </c>
    </row>
    <row r="165" spans="1:15" ht="15.75" customHeight="1">
      <c r="A165" s="12" t="s">
        <v>23</v>
      </c>
      <c r="B165" s="12">
        <v>20191118</v>
      </c>
      <c r="C165" s="12" t="s">
        <v>410</v>
      </c>
      <c r="D165" s="13" t="s">
        <v>244</v>
      </c>
      <c r="E165" s="13" t="s">
        <v>327</v>
      </c>
      <c r="F165" s="13" t="s">
        <v>352</v>
      </c>
      <c r="H165" s="13" t="s">
        <v>281</v>
      </c>
      <c r="I165" s="12" t="s">
        <v>29</v>
      </c>
      <c r="J165" s="13"/>
      <c r="K165" s="13"/>
      <c r="L165" s="13"/>
      <c r="M165" s="13"/>
      <c r="N165" s="15" t="s">
        <v>353</v>
      </c>
      <c r="O165" s="16" t="s">
        <v>354</v>
      </c>
    </row>
    <row r="166" spans="1:15" ht="15.75" customHeight="1">
      <c r="A166" s="12" t="s">
        <v>23</v>
      </c>
      <c r="B166" s="12">
        <v>20191118</v>
      </c>
      <c r="C166" s="12" t="s">
        <v>410</v>
      </c>
      <c r="D166" s="13" t="s">
        <v>244</v>
      </c>
      <c r="E166" s="13" t="s">
        <v>327</v>
      </c>
      <c r="F166" s="13" t="s">
        <v>355</v>
      </c>
      <c r="H166" s="13" t="s">
        <v>287</v>
      </c>
      <c r="I166" s="12" t="s">
        <v>29</v>
      </c>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I2:I166" xr:uid="{00000000-0002-0000-0900-000000000000}">
      <formula1>"IS,compound_IS,partial_IS,context,link_IS,meta,header,junk"</formula1>
    </dataValidation>
    <dataValidation type="list" allowBlank="1" sqref="M2:M166" xr:uid="{00000000-0002-0000-0900-000001000000}">
      <formula1>"operational,collective_action,constitutitonal"</formula1>
    </dataValidation>
    <dataValidation type="list" allowBlank="1" sqref="K2:K166" xr:uid="{00000000-0002-0000-0900-000002000000}">
      <formula1>"regulatory,constitutive"</formula1>
    </dataValidation>
    <dataValidation type="list" allowBlank="1" sqref="J2:J166" xr:uid="{00000000-0002-0000-0900-000003000000}">
      <formula1>"boundary,position,choice,aggregation,information,scope"</formula1>
    </dataValidation>
    <dataValidation type="list" allowBlank="1" sqref="L2:L166" xr:uid="{00000000-0002-0000-0900-000004000000}">
      <formula1>"rule,norm,strategy"</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7.140625" customWidth="1"/>
    <col min="15" max="15" width="50.140625" customWidth="1"/>
    <col min="16" max="16" width="9" customWidth="1"/>
    <col min="17" max="17" width="10.5703125" customWidth="1"/>
    <col min="18" max="18" width="13" customWidth="1"/>
    <col min="19" max="19" width="27.85546875" customWidth="1"/>
    <col min="20" max="20" width="16.140625" customWidth="1"/>
    <col min="21" max="21" width="42.7109375" customWidth="1"/>
    <col min="22" max="22" width="28" customWidth="1"/>
    <col min="23" max="30" width="10.5703125" customWidth="1"/>
  </cols>
  <sheetData>
    <row r="1" spans="1:30" ht="15.75" customHeight="1">
      <c r="A1" s="1" t="s">
        <v>0</v>
      </c>
      <c r="B1" s="2" t="s">
        <v>1</v>
      </c>
      <c r="C1" s="2" t="s">
        <v>2</v>
      </c>
      <c r="D1" s="3" t="s">
        <v>3</v>
      </c>
      <c r="E1" s="3" t="s">
        <v>4</v>
      </c>
      <c r="F1" s="3" t="s">
        <v>5</v>
      </c>
      <c r="G1" s="4" t="s">
        <v>6</v>
      </c>
      <c r="H1" s="5" t="s">
        <v>7</v>
      </c>
      <c r="I1" s="6" t="s">
        <v>8</v>
      </c>
      <c r="J1" s="6" t="s">
        <v>9</v>
      </c>
      <c r="K1" s="7" t="s">
        <v>10</v>
      </c>
      <c r="L1" s="8" t="s">
        <v>11</v>
      </c>
      <c r="M1" s="8" t="s">
        <v>12</v>
      </c>
      <c r="N1" s="5" t="s">
        <v>13</v>
      </c>
      <c r="O1" s="9"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20191105</v>
      </c>
      <c r="D2" s="13" t="s">
        <v>24</v>
      </c>
      <c r="E2" s="13" t="s">
        <v>25</v>
      </c>
      <c r="F2" s="13">
        <v>20190719</v>
      </c>
      <c r="I2" s="12" t="s">
        <v>26</v>
      </c>
      <c r="J2" s="13"/>
      <c r="K2" s="13"/>
      <c r="L2" s="13"/>
      <c r="M2" s="13"/>
      <c r="N2" s="15"/>
      <c r="O2" s="16" t="s">
        <v>28</v>
      </c>
    </row>
    <row r="3" spans="1:30" ht="15.75" customHeight="1">
      <c r="A3" s="12" t="s">
        <v>23</v>
      </c>
      <c r="B3" s="12">
        <v>20191105</v>
      </c>
      <c r="D3" s="13" t="s">
        <v>24</v>
      </c>
      <c r="E3" s="13" t="s">
        <v>25</v>
      </c>
      <c r="F3" s="13">
        <v>20190719</v>
      </c>
      <c r="I3" s="12" t="s">
        <v>29</v>
      </c>
      <c r="J3" s="12"/>
      <c r="K3" s="13"/>
      <c r="L3" s="13"/>
      <c r="M3" s="13"/>
      <c r="N3" s="15"/>
      <c r="O3" s="17" t="s">
        <v>30</v>
      </c>
      <c r="P3" s="12" t="s">
        <v>31</v>
      </c>
      <c r="Q3" s="12" t="s">
        <v>32</v>
      </c>
      <c r="R3" s="19" t="s">
        <v>33</v>
      </c>
      <c r="S3" s="19" t="s">
        <v>34</v>
      </c>
    </row>
    <row r="4" spans="1:30" ht="15.75" customHeight="1">
      <c r="A4" s="12" t="s">
        <v>23</v>
      </c>
      <c r="D4" s="13" t="s">
        <v>24</v>
      </c>
      <c r="E4" s="13" t="s">
        <v>25</v>
      </c>
      <c r="F4" s="13">
        <v>20190719</v>
      </c>
      <c r="I4" s="12" t="s">
        <v>36</v>
      </c>
      <c r="J4" s="12" t="s">
        <v>80</v>
      </c>
      <c r="K4" s="13"/>
      <c r="L4" s="13"/>
      <c r="M4" s="13"/>
      <c r="N4" s="15"/>
      <c r="O4" s="16" t="s">
        <v>38</v>
      </c>
      <c r="P4" s="12" t="s">
        <v>813</v>
      </c>
      <c r="Q4" s="12" t="s">
        <v>385</v>
      </c>
      <c r="R4" s="12" t="s">
        <v>639</v>
      </c>
      <c r="S4" s="12" t="s">
        <v>740</v>
      </c>
      <c r="U4" s="12" t="s">
        <v>49</v>
      </c>
    </row>
    <row r="5" spans="1:30" ht="15.75" customHeight="1">
      <c r="A5" s="12" t="s">
        <v>23</v>
      </c>
      <c r="D5" s="13" t="s">
        <v>24</v>
      </c>
      <c r="E5" s="13" t="s">
        <v>25</v>
      </c>
      <c r="F5" s="13">
        <v>20190719</v>
      </c>
      <c r="I5" s="12" t="s">
        <v>51</v>
      </c>
      <c r="J5" s="13"/>
      <c r="K5" s="13"/>
      <c r="L5" s="13"/>
      <c r="M5" s="13"/>
      <c r="N5" s="15"/>
      <c r="O5" s="16" t="s">
        <v>48</v>
      </c>
    </row>
    <row r="6" spans="1:30" ht="15.75" customHeight="1">
      <c r="A6" s="12" t="s">
        <v>23</v>
      </c>
      <c r="B6" s="12">
        <v>20191105</v>
      </c>
      <c r="D6" s="13" t="s">
        <v>24</v>
      </c>
      <c r="E6" s="13" t="s">
        <v>50</v>
      </c>
      <c r="F6" s="13">
        <v>20190719</v>
      </c>
      <c r="I6" s="12" t="s">
        <v>52</v>
      </c>
      <c r="J6" s="13"/>
      <c r="K6" s="13"/>
      <c r="L6" s="13"/>
      <c r="M6" s="13"/>
      <c r="N6" s="15"/>
      <c r="O6" s="16" t="s">
        <v>53</v>
      </c>
    </row>
    <row r="7" spans="1:30" ht="15.75" customHeight="1">
      <c r="A7" s="12" t="s">
        <v>23</v>
      </c>
      <c r="B7" s="12">
        <v>20191105</v>
      </c>
      <c r="D7" s="13" t="s">
        <v>24</v>
      </c>
      <c r="E7" s="13" t="s">
        <v>54</v>
      </c>
      <c r="F7" s="13" t="s">
        <v>55</v>
      </c>
      <c r="I7" s="12" t="s">
        <v>52</v>
      </c>
      <c r="J7" s="13"/>
      <c r="K7" s="13"/>
      <c r="L7" s="13"/>
      <c r="M7" s="13"/>
      <c r="N7" s="15"/>
      <c r="O7" s="16" t="s">
        <v>56</v>
      </c>
    </row>
    <row r="8" spans="1:30" ht="15.75" customHeight="1">
      <c r="A8" s="12" t="s">
        <v>23</v>
      </c>
      <c r="B8" s="12">
        <v>20191119</v>
      </c>
      <c r="D8" s="13" t="s">
        <v>24</v>
      </c>
      <c r="E8" s="13" t="s">
        <v>54</v>
      </c>
      <c r="F8" s="13" t="s">
        <v>57</v>
      </c>
      <c r="I8" s="12" t="s">
        <v>52</v>
      </c>
      <c r="J8" s="13"/>
      <c r="K8" s="13"/>
      <c r="L8" s="13"/>
      <c r="M8" s="13"/>
      <c r="N8" s="15"/>
      <c r="O8" s="16" t="s">
        <v>58</v>
      </c>
    </row>
    <row r="9" spans="1:30" ht="15.75" customHeight="1">
      <c r="A9" s="12" t="s">
        <v>23</v>
      </c>
      <c r="D9" s="13" t="s">
        <v>24</v>
      </c>
      <c r="E9" s="13" t="s">
        <v>54</v>
      </c>
      <c r="F9" s="13" t="s">
        <v>57</v>
      </c>
      <c r="I9" s="12" t="s">
        <v>26</v>
      </c>
      <c r="J9" s="13"/>
      <c r="K9" s="13"/>
      <c r="L9" s="13"/>
      <c r="M9" s="13"/>
      <c r="N9" s="15"/>
      <c r="O9" s="16" t="s">
        <v>59</v>
      </c>
    </row>
    <row r="10" spans="1:30" ht="15.75" customHeight="1">
      <c r="A10" s="12" t="s">
        <v>23</v>
      </c>
      <c r="D10" s="13" t="s">
        <v>24</v>
      </c>
      <c r="E10" s="13" t="s">
        <v>54</v>
      </c>
      <c r="F10" s="13" t="s">
        <v>57</v>
      </c>
      <c r="I10" s="12" t="s">
        <v>36</v>
      </c>
      <c r="J10" s="12" t="s">
        <v>39</v>
      </c>
      <c r="K10" s="13"/>
      <c r="L10" s="13"/>
      <c r="M10" s="13"/>
      <c r="N10" s="15"/>
      <c r="O10" s="16" t="s">
        <v>60</v>
      </c>
      <c r="P10" s="12" t="s">
        <v>362</v>
      </c>
      <c r="Q10" s="12" t="s">
        <v>368</v>
      </c>
      <c r="R10" s="12" t="s">
        <v>63</v>
      </c>
      <c r="S10" s="12" t="s">
        <v>77</v>
      </c>
      <c r="U10" s="12" t="s">
        <v>65</v>
      </c>
    </row>
    <row r="11" spans="1:30" ht="15.75" customHeight="1">
      <c r="A11" s="12" t="s">
        <v>23</v>
      </c>
      <c r="D11" s="13" t="s">
        <v>24</v>
      </c>
      <c r="E11" s="13" t="s">
        <v>54</v>
      </c>
      <c r="F11" s="13" t="s">
        <v>57</v>
      </c>
      <c r="I11" s="12" t="s">
        <v>36</v>
      </c>
      <c r="J11" s="12" t="s">
        <v>80</v>
      </c>
      <c r="K11" s="13"/>
      <c r="L11" s="13"/>
      <c r="M11" s="13"/>
      <c r="N11" s="15"/>
      <c r="O11" s="16" t="s">
        <v>66</v>
      </c>
      <c r="P11" s="12" t="s">
        <v>362</v>
      </c>
      <c r="Q11" s="12" t="s">
        <v>814</v>
      </c>
      <c r="R11" s="12" t="s">
        <v>815</v>
      </c>
      <c r="S11" s="12" t="s">
        <v>69</v>
      </c>
      <c r="U11" s="12" t="s">
        <v>439</v>
      </c>
    </row>
    <row r="12" spans="1:30" ht="15.75" customHeight="1">
      <c r="A12" s="12" t="s">
        <v>23</v>
      </c>
      <c r="D12" s="13" t="s">
        <v>24</v>
      </c>
      <c r="E12" s="13" t="s">
        <v>54</v>
      </c>
      <c r="F12" s="13" t="s">
        <v>57</v>
      </c>
      <c r="I12" s="12" t="s">
        <v>36</v>
      </c>
      <c r="J12" s="12" t="s">
        <v>39</v>
      </c>
      <c r="K12" s="13"/>
      <c r="L12" s="13"/>
      <c r="M12" s="13"/>
      <c r="N12" s="15"/>
      <c r="O12" s="16" t="s">
        <v>71</v>
      </c>
      <c r="P12" s="12" t="s">
        <v>362</v>
      </c>
      <c r="Q12" s="12" t="s">
        <v>368</v>
      </c>
      <c r="R12" s="12" t="s">
        <v>74</v>
      </c>
      <c r="S12" s="12" t="s">
        <v>444</v>
      </c>
    </row>
    <row r="13" spans="1:30" ht="15.75" customHeight="1">
      <c r="A13" s="12" t="s">
        <v>23</v>
      </c>
      <c r="D13" s="13" t="s">
        <v>24</v>
      </c>
      <c r="E13" s="13" t="s">
        <v>54</v>
      </c>
      <c r="F13" s="13" t="s">
        <v>57</v>
      </c>
      <c r="I13" s="12" t="s">
        <v>92</v>
      </c>
      <c r="J13" s="13"/>
      <c r="K13" s="13"/>
      <c r="L13" s="13"/>
      <c r="M13" s="13"/>
      <c r="N13" s="15"/>
      <c r="O13" s="16" t="s">
        <v>78</v>
      </c>
    </row>
    <row r="14" spans="1:30" ht="15.75" customHeight="1">
      <c r="A14" s="12" t="s">
        <v>23</v>
      </c>
      <c r="D14" s="13" t="s">
        <v>24</v>
      </c>
      <c r="E14" s="13" t="s">
        <v>54</v>
      </c>
      <c r="F14" s="13" t="s">
        <v>57</v>
      </c>
      <c r="I14" s="12" t="s">
        <v>79</v>
      </c>
      <c r="J14" s="13"/>
      <c r="K14" s="13"/>
      <c r="L14" s="13"/>
      <c r="M14" s="13"/>
      <c r="N14" s="16"/>
      <c r="O14" s="16" t="s">
        <v>81</v>
      </c>
      <c r="P14" s="12" t="s">
        <v>31</v>
      </c>
      <c r="Q14" s="12" t="s">
        <v>83</v>
      </c>
      <c r="R14" s="12" t="s">
        <v>84</v>
      </c>
      <c r="S14" s="12" t="s">
        <v>85</v>
      </c>
      <c r="T14" s="16" t="s">
        <v>101</v>
      </c>
    </row>
    <row r="15" spans="1:30" ht="15.75" customHeight="1">
      <c r="A15" s="12" t="s">
        <v>23</v>
      </c>
      <c r="D15" s="13" t="s">
        <v>24</v>
      </c>
      <c r="E15" s="13" t="s">
        <v>54</v>
      </c>
      <c r="F15" s="13" t="s">
        <v>57</v>
      </c>
      <c r="I15" s="12" t="s">
        <v>79</v>
      </c>
      <c r="J15" s="13"/>
      <c r="K15" s="13"/>
      <c r="L15" s="13"/>
      <c r="M15" s="13"/>
      <c r="N15" s="16"/>
      <c r="O15" s="16" t="s">
        <v>88</v>
      </c>
      <c r="P15" s="12" t="s">
        <v>31</v>
      </c>
      <c r="Q15" s="12" t="s">
        <v>83</v>
      </c>
      <c r="R15" s="12" t="s">
        <v>816</v>
      </c>
      <c r="S15" s="12" t="s">
        <v>85</v>
      </c>
      <c r="T15" s="16" t="s">
        <v>101</v>
      </c>
      <c r="U15" s="12" t="s">
        <v>450</v>
      </c>
    </row>
    <row r="16" spans="1:30" ht="15.75" customHeight="1">
      <c r="A16" s="12" t="s">
        <v>23</v>
      </c>
      <c r="D16" s="13" t="s">
        <v>24</v>
      </c>
      <c r="E16" s="13" t="s">
        <v>54</v>
      </c>
      <c r="F16" s="13" t="s">
        <v>57</v>
      </c>
      <c r="I16" s="12" t="s">
        <v>79</v>
      </c>
      <c r="J16" s="13"/>
      <c r="K16" s="13"/>
      <c r="L16" s="13"/>
      <c r="M16" s="13"/>
      <c r="N16" s="16"/>
      <c r="O16" s="16" t="s">
        <v>91</v>
      </c>
      <c r="P16" s="12" t="s">
        <v>31</v>
      </c>
      <c r="Q16" s="12" t="s">
        <v>83</v>
      </c>
      <c r="R16" s="12" t="s">
        <v>816</v>
      </c>
      <c r="S16" s="12" t="s">
        <v>817</v>
      </c>
      <c r="T16" s="16" t="s">
        <v>101</v>
      </c>
      <c r="U16" s="12" t="s">
        <v>455</v>
      </c>
    </row>
    <row r="17" spans="1:21" ht="15.75" customHeight="1">
      <c r="A17" s="12" t="s">
        <v>23</v>
      </c>
      <c r="D17" s="13" t="s">
        <v>24</v>
      </c>
      <c r="E17" s="13" t="s">
        <v>54</v>
      </c>
      <c r="F17" s="13" t="s">
        <v>57</v>
      </c>
      <c r="I17" s="12" t="s">
        <v>79</v>
      </c>
      <c r="J17" s="13"/>
      <c r="K17" s="13"/>
      <c r="L17" s="13"/>
      <c r="M17" s="13"/>
      <c r="N17" s="16"/>
      <c r="O17" s="16" t="s">
        <v>96</v>
      </c>
      <c r="P17" s="12" t="s">
        <v>31</v>
      </c>
      <c r="Q17" s="12" t="s">
        <v>83</v>
      </c>
      <c r="R17" s="12" t="s">
        <v>818</v>
      </c>
      <c r="S17" s="12" t="s">
        <v>819</v>
      </c>
      <c r="T17" s="16" t="s">
        <v>101</v>
      </c>
    </row>
    <row r="18" spans="1:21" ht="15.75" customHeight="1">
      <c r="A18" s="12" t="s">
        <v>23</v>
      </c>
      <c r="D18" s="13" t="s">
        <v>24</v>
      </c>
      <c r="E18" s="13" t="s">
        <v>54</v>
      </c>
      <c r="F18" s="13" t="s">
        <v>57</v>
      </c>
      <c r="I18" s="12" t="s">
        <v>79</v>
      </c>
      <c r="J18" s="13"/>
      <c r="K18" s="13"/>
      <c r="L18" s="13"/>
      <c r="M18" s="13"/>
      <c r="N18" s="16"/>
      <c r="O18" s="16" t="s">
        <v>97</v>
      </c>
      <c r="P18" s="12" t="s">
        <v>31</v>
      </c>
      <c r="Q18" s="12" t="s">
        <v>83</v>
      </c>
      <c r="R18" s="12" t="s">
        <v>376</v>
      </c>
      <c r="S18" s="12" t="s">
        <v>820</v>
      </c>
      <c r="T18" s="16" t="s">
        <v>101</v>
      </c>
    </row>
    <row r="19" spans="1:21" ht="15.75" customHeight="1">
      <c r="A19" s="12" t="s">
        <v>23</v>
      </c>
      <c r="D19" s="13" t="s">
        <v>24</v>
      </c>
      <c r="E19" s="13" t="s">
        <v>54</v>
      </c>
      <c r="F19" s="13" t="s">
        <v>57</v>
      </c>
      <c r="I19" s="12" t="s">
        <v>79</v>
      </c>
      <c r="J19" s="13"/>
      <c r="K19" s="13"/>
      <c r="L19" s="13"/>
      <c r="M19" s="13"/>
      <c r="N19" s="16"/>
      <c r="O19" s="16" t="s">
        <v>98</v>
      </c>
      <c r="P19" s="12" t="s">
        <v>31</v>
      </c>
      <c r="Q19" s="12" t="s">
        <v>83</v>
      </c>
      <c r="R19" s="12" t="s">
        <v>440</v>
      </c>
      <c r="S19" s="12" t="s">
        <v>821</v>
      </c>
      <c r="T19" s="16" t="s">
        <v>101</v>
      </c>
      <c r="U19" s="12" t="s">
        <v>665</v>
      </c>
    </row>
    <row r="20" spans="1:21" ht="15.75" customHeight="1">
      <c r="A20" s="12" t="s">
        <v>23</v>
      </c>
      <c r="D20" s="13" t="s">
        <v>24</v>
      </c>
      <c r="E20" s="13" t="s">
        <v>54</v>
      </c>
      <c r="F20" s="13" t="s">
        <v>57</v>
      </c>
      <c r="I20" s="12" t="s">
        <v>79</v>
      </c>
      <c r="J20" s="13"/>
      <c r="K20" s="13"/>
      <c r="L20" s="13"/>
      <c r="M20" s="13"/>
      <c r="N20" s="16"/>
      <c r="O20" s="16" t="s">
        <v>100</v>
      </c>
      <c r="P20" s="12" t="s">
        <v>31</v>
      </c>
      <c r="Q20" s="12" t="s">
        <v>83</v>
      </c>
      <c r="R20" s="12" t="s">
        <v>822</v>
      </c>
      <c r="S20" s="12" t="s">
        <v>463</v>
      </c>
      <c r="T20" s="17" t="s">
        <v>823</v>
      </c>
      <c r="U20" s="12" t="s">
        <v>824</v>
      </c>
    </row>
    <row r="21" spans="1:21" ht="15.75" customHeight="1">
      <c r="A21" s="12" t="s">
        <v>23</v>
      </c>
      <c r="D21" s="13" t="s">
        <v>24</v>
      </c>
      <c r="E21" s="13" t="s">
        <v>54</v>
      </c>
      <c r="F21" s="13" t="s">
        <v>57</v>
      </c>
      <c r="I21" s="12" t="s">
        <v>36</v>
      </c>
      <c r="J21" s="12" t="s">
        <v>99</v>
      </c>
      <c r="K21" s="13"/>
      <c r="L21" s="13"/>
      <c r="M21" s="13"/>
      <c r="N21" s="15"/>
      <c r="O21" s="16" t="s">
        <v>101</v>
      </c>
    </row>
    <row r="22" spans="1:21" ht="15.75" customHeight="1">
      <c r="A22" s="12" t="s">
        <v>23</v>
      </c>
      <c r="D22" s="13" t="s">
        <v>24</v>
      </c>
      <c r="E22" s="13" t="s">
        <v>54</v>
      </c>
      <c r="F22" s="13" t="s">
        <v>57</v>
      </c>
      <c r="I22" s="12" t="s">
        <v>92</v>
      </c>
      <c r="J22" s="13"/>
      <c r="K22" s="13"/>
      <c r="L22" s="13"/>
      <c r="M22" s="13"/>
      <c r="N22" s="15"/>
      <c r="O22" s="16" t="s">
        <v>102</v>
      </c>
    </row>
    <row r="23" spans="1:21" ht="15.75" customHeight="1">
      <c r="A23" s="12" t="s">
        <v>23</v>
      </c>
      <c r="D23" s="13" t="s">
        <v>24</v>
      </c>
      <c r="E23" s="13" t="s">
        <v>54</v>
      </c>
      <c r="F23" s="13" t="s">
        <v>57</v>
      </c>
      <c r="I23" s="12" t="s">
        <v>79</v>
      </c>
      <c r="J23" s="13"/>
      <c r="K23" s="13"/>
      <c r="L23" s="13"/>
      <c r="M23" s="13"/>
      <c r="N23" s="15"/>
      <c r="O23" s="16" t="s">
        <v>103</v>
      </c>
    </row>
    <row r="24" spans="1:21" ht="15.75" customHeight="1">
      <c r="A24" s="12" t="s">
        <v>23</v>
      </c>
      <c r="D24" s="13" t="s">
        <v>24</v>
      </c>
      <c r="E24" s="13" t="s">
        <v>54</v>
      </c>
      <c r="F24" s="13" t="s">
        <v>57</v>
      </c>
      <c r="I24" s="12" t="s">
        <v>29</v>
      </c>
      <c r="J24" s="13"/>
      <c r="K24" s="13"/>
      <c r="L24" s="13"/>
      <c r="M24" s="13"/>
      <c r="N24" s="15"/>
      <c r="O24" s="16" t="s">
        <v>104</v>
      </c>
    </row>
    <row r="25" spans="1:21" ht="15.75" customHeight="1">
      <c r="A25" s="12" t="s">
        <v>23</v>
      </c>
      <c r="D25" s="13" t="s">
        <v>24</v>
      </c>
      <c r="E25" s="13" t="s">
        <v>54</v>
      </c>
      <c r="F25" s="13" t="s">
        <v>57</v>
      </c>
      <c r="I25" s="12" t="s">
        <v>29</v>
      </c>
      <c r="J25" s="13"/>
      <c r="K25" s="13"/>
      <c r="L25" s="13"/>
      <c r="M25" s="13"/>
      <c r="N25" s="15"/>
      <c r="O25" s="16" t="s">
        <v>105</v>
      </c>
      <c r="P25" s="12" t="s">
        <v>477</v>
      </c>
    </row>
    <row r="26" spans="1:21" ht="15.75" customHeight="1">
      <c r="A26" s="12" t="s">
        <v>23</v>
      </c>
      <c r="D26" s="13" t="s">
        <v>24</v>
      </c>
      <c r="E26" s="13" t="s">
        <v>54</v>
      </c>
      <c r="F26" s="13" t="s">
        <v>57</v>
      </c>
      <c r="I26" s="12" t="s">
        <v>92</v>
      </c>
      <c r="J26" s="13"/>
      <c r="K26" s="13"/>
      <c r="L26" s="13"/>
      <c r="M26" s="13"/>
      <c r="N26" s="15"/>
      <c r="O26" s="16" t="s">
        <v>106</v>
      </c>
    </row>
    <row r="27" spans="1:21" ht="15.75" customHeight="1">
      <c r="A27" s="12" t="s">
        <v>23</v>
      </c>
      <c r="D27" s="13" t="s">
        <v>24</v>
      </c>
      <c r="E27" s="13" t="s">
        <v>54</v>
      </c>
      <c r="F27" s="13" t="s">
        <v>57</v>
      </c>
      <c r="I27" s="12" t="s">
        <v>79</v>
      </c>
      <c r="J27" s="13"/>
      <c r="K27" s="13"/>
      <c r="L27" s="13"/>
      <c r="M27" s="13"/>
      <c r="N27" s="15"/>
      <c r="O27" s="16" t="s">
        <v>108</v>
      </c>
    </row>
    <row r="28" spans="1:21" ht="15.75" customHeight="1">
      <c r="A28" s="12" t="s">
        <v>23</v>
      </c>
      <c r="D28" s="13" t="s">
        <v>24</v>
      </c>
      <c r="E28" s="13" t="s">
        <v>54</v>
      </c>
      <c r="F28" s="13" t="s">
        <v>57</v>
      </c>
      <c r="I28" s="12" t="s">
        <v>29</v>
      </c>
      <c r="J28" s="13"/>
      <c r="K28" s="13"/>
      <c r="L28" s="13"/>
      <c r="M28" s="13"/>
      <c r="N28" s="15"/>
      <c r="O28" s="16" t="s">
        <v>111</v>
      </c>
    </row>
    <row r="29" spans="1:21" ht="15.75" customHeight="1">
      <c r="A29" s="12" t="s">
        <v>23</v>
      </c>
      <c r="D29" s="13" t="s">
        <v>24</v>
      </c>
      <c r="E29" s="13" t="s">
        <v>54</v>
      </c>
      <c r="F29" s="13" t="s">
        <v>57</v>
      </c>
      <c r="I29" s="12" t="s">
        <v>79</v>
      </c>
      <c r="J29" s="13"/>
      <c r="K29" s="13"/>
      <c r="L29" s="13"/>
      <c r="M29" s="13"/>
      <c r="N29" s="15"/>
      <c r="O29" s="16" t="s">
        <v>112</v>
      </c>
    </row>
    <row r="30" spans="1:21" ht="15.75" customHeight="1">
      <c r="A30" s="12" t="s">
        <v>23</v>
      </c>
      <c r="D30" s="13" t="s">
        <v>24</v>
      </c>
      <c r="E30" s="13" t="s">
        <v>54</v>
      </c>
      <c r="F30" s="13" t="s">
        <v>57</v>
      </c>
      <c r="I30" s="12" t="s">
        <v>92</v>
      </c>
      <c r="J30" s="13"/>
      <c r="K30" s="13"/>
      <c r="L30" s="13"/>
      <c r="M30" s="13"/>
      <c r="N30" s="15"/>
      <c r="O30" s="16" t="s">
        <v>114</v>
      </c>
    </row>
    <row r="31" spans="1:21" ht="15.75" customHeight="1">
      <c r="A31" s="12" t="s">
        <v>23</v>
      </c>
      <c r="D31" s="13" t="s">
        <v>24</v>
      </c>
      <c r="E31" s="13" t="s">
        <v>54</v>
      </c>
      <c r="F31" s="13" t="s">
        <v>57</v>
      </c>
      <c r="I31" s="12" t="s">
        <v>79</v>
      </c>
      <c r="J31" s="13"/>
      <c r="K31" s="13"/>
      <c r="L31" s="13"/>
      <c r="M31" s="13"/>
      <c r="N31" s="15"/>
      <c r="O31" s="16" t="s">
        <v>115</v>
      </c>
    </row>
    <row r="32" spans="1:21" ht="15.75" customHeight="1">
      <c r="A32" s="12" t="s">
        <v>23</v>
      </c>
      <c r="D32" s="13" t="s">
        <v>24</v>
      </c>
      <c r="E32" s="13" t="s">
        <v>54</v>
      </c>
      <c r="F32" s="13" t="s">
        <v>57</v>
      </c>
      <c r="I32" s="12" t="s">
        <v>92</v>
      </c>
      <c r="J32" s="13"/>
      <c r="K32" s="13"/>
      <c r="L32" s="13"/>
      <c r="M32" s="13"/>
      <c r="N32" s="15"/>
      <c r="O32" s="16" t="s">
        <v>106</v>
      </c>
    </row>
    <row r="33" spans="1:15" ht="15.75" customHeight="1">
      <c r="A33" s="12" t="s">
        <v>23</v>
      </c>
      <c r="D33" s="13" t="s">
        <v>24</v>
      </c>
      <c r="E33" s="13" t="s">
        <v>54</v>
      </c>
      <c r="F33" s="13" t="s">
        <v>57</v>
      </c>
      <c r="I33" s="12" t="s">
        <v>79</v>
      </c>
      <c r="J33" s="13"/>
      <c r="K33" s="13"/>
      <c r="L33" s="13"/>
      <c r="M33" s="13"/>
      <c r="N33" s="15"/>
      <c r="O33" s="16" t="s">
        <v>116</v>
      </c>
    </row>
    <row r="34" spans="1:15" ht="15.75" customHeight="1">
      <c r="A34" s="12" t="s">
        <v>23</v>
      </c>
      <c r="D34" s="13" t="s">
        <v>24</v>
      </c>
      <c r="E34" s="13" t="s">
        <v>54</v>
      </c>
      <c r="F34" s="13" t="s">
        <v>57</v>
      </c>
      <c r="I34" s="12" t="s">
        <v>92</v>
      </c>
      <c r="J34" s="13"/>
      <c r="K34" s="13"/>
      <c r="L34" s="13"/>
      <c r="M34" s="13"/>
      <c r="N34" s="15"/>
      <c r="O34" s="16" t="s">
        <v>117</v>
      </c>
    </row>
    <row r="35" spans="1:15" ht="15.75" customHeight="1">
      <c r="A35" s="12" t="s">
        <v>23</v>
      </c>
      <c r="D35" s="13" t="s">
        <v>24</v>
      </c>
      <c r="E35" s="13" t="s">
        <v>54</v>
      </c>
      <c r="F35" s="13" t="s">
        <v>57</v>
      </c>
      <c r="I35" s="12" t="s">
        <v>79</v>
      </c>
      <c r="J35" s="13"/>
      <c r="K35" s="13"/>
      <c r="L35" s="13"/>
      <c r="M35" s="13"/>
      <c r="N35" s="15"/>
      <c r="O35" s="16" t="s">
        <v>118</v>
      </c>
    </row>
    <row r="36" spans="1:15" ht="15.75" customHeight="1">
      <c r="A36" s="12" t="s">
        <v>23</v>
      </c>
      <c r="D36" s="13" t="s">
        <v>24</v>
      </c>
      <c r="E36" s="13" t="s">
        <v>54</v>
      </c>
      <c r="F36" s="13" t="s">
        <v>57</v>
      </c>
      <c r="I36" s="12" t="s">
        <v>92</v>
      </c>
      <c r="J36" s="13"/>
      <c r="K36" s="13"/>
      <c r="L36" s="13"/>
      <c r="M36" s="13"/>
      <c r="N36" s="15"/>
      <c r="O36" s="16" t="s">
        <v>119</v>
      </c>
    </row>
    <row r="37" spans="1:15" ht="15.75" customHeight="1">
      <c r="A37" s="12" t="s">
        <v>23</v>
      </c>
      <c r="D37" s="13" t="s">
        <v>24</v>
      </c>
      <c r="E37" s="13" t="s">
        <v>54</v>
      </c>
      <c r="F37" s="13" t="s">
        <v>57</v>
      </c>
      <c r="I37" s="12" t="s">
        <v>79</v>
      </c>
      <c r="J37" s="13"/>
      <c r="K37" s="13"/>
      <c r="L37" s="13"/>
      <c r="M37" s="13"/>
      <c r="N37" s="15"/>
      <c r="O37" s="16" t="s">
        <v>123</v>
      </c>
    </row>
    <row r="38" spans="1:15" ht="15.75" customHeight="1">
      <c r="A38" s="12" t="s">
        <v>23</v>
      </c>
      <c r="D38" s="13" t="s">
        <v>24</v>
      </c>
      <c r="E38" s="13" t="s">
        <v>54</v>
      </c>
      <c r="F38" s="13" t="s">
        <v>57</v>
      </c>
      <c r="I38" s="12" t="s">
        <v>92</v>
      </c>
      <c r="J38" s="13"/>
      <c r="K38" s="13"/>
      <c r="L38" s="13"/>
      <c r="M38" s="13"/>
      <c r="N38" s="15"/>
      <c r="O38" s="16" t="s">
        <v>106</v>
      </c>
    </row>
    <row r="39" spans="1:15" ht="15.75" customHeight="1">
      <c r="A39" s="12" t="s">
        <v>23</v>
      </c>
      <c r="D39" s="13" t="s">
        <v>24</v>
      </c>
      <c r="E39" s="13" t="s">
        <v>54</v>
      </c>
      <c r="F39" s="13" t="s">
        <v>124</v>
      </c>
      <c r="I39" s="12" t="s">
        <v>79</v>
      </c>
      <c r="J39" s="13"/>
      <c r="K39" s="13"/>
      <c r="L39" s="13"/>
      <c r="M39" s="13"/>
      <c r="N39" s="15"/>
      <c r="O39" s="16" t="s">
        <v>126</v>
      </c>
    </row>
    <row r="40" spans="1:15" ht="15.75" customHeight="1">
      <c r="A40" s="12" t="s">
        <v>23</v>
      </c>
      <c r="D40" s="13" t="s">
        <v>24</v>
      </c>
      <c r="E40" s="13" t="s">
        <v>54</v>
      </c>
      <c r="F40" s="13" t="s">
        <v>124</v>
      </c>
      <c r="I40" s="12" t="s">
        <v>92</v>
      </c>
      <c r="J40" s="13"/>
      <c r="K40" s="13"/>
      <c r="L40" s="13"/>
      <c r="M40" s="13"/>
      <c r="N40" s="15"/>
      <c r="O40" s="16" t="s">
        <v>127</v>
      </c>
    </row>
    <row r="41" spans="1:15" ht="15.75" customHeight="1">
      <c r="A41" s="12" t="s">
        <v>23</v>
      </c>
      <c r="D41" s="13" t="s">
        <v>24</v>
      </c>
      <c r="E41" s="13" t="s">
        <v>54</v>
      </c>
      <c r="F41" s="13" t="s">
        <v>128</v>
      </c>
      <c r="I41" s="12" t="s">
        <v>79</v>
      </c>
      <c r="J41" s="13"/>
      <c r="K41" s="13"/>
      <c r="L41" s="13"/>
      <c r="M41" s="13"/>
      <c r="N41" s="15"/>
      <c r="O41" s="16" t="s">
        <v>129</v>
      </c>
    </row>
    <row r="42" spans="1:15" ht="15.75" customHeight="1">
      <c r="A42" s="12" t="s">
        <v>23</v>
      </c>
      <c r="D42" s="13" t="s">
        <v>24</v>
      </c>
      <c r="E42" s="13" t="s">
        <v>54</v>
      </c>
      <c r="F42" s="13" t="s">
        <v>128</v>
      </c>
      <c r="I42" s="12" t="s">
        <v>92</v>
      </c>
      <c r="J42" s="13"/>
      <c r="K42" s="13"/>
      <c r="L42" s="13"/>
      <c r="M42" s="13"/>
      <c r="N42" s="15"/>
      <c r="O42" s="16" t="s">
        <v>131</v>
      </c>
    </row>
    <row r="43" spans="1:15" ht="15.75" customHeight="1">
      <c r="A43" s="12" t="s">
        <v>23</v>
      </c>
      <c r="D43" s="13" t="s">
        <v>24</v>
      </c>
      <c r="E43" s="13" t="s">
        <v>54</v>
      </c>
      <c r="F43" s="13" t="s">
        <v>128</v>
      </c>
      <c r="I43" s="12" t="s">
        <v>79</v>
      </c>
      <c r="J43" s="12"/>
      <c r="K43" s="13"/>
      <c r="L43" s="13"/>
      <c r="M43" s="13"/>
      <c r="N43" s="15"/>
      <c r="O43" s="16" t="s">
        <v>132</v>
      </c>
    </row>
    <row r="44" spans="1:15" ht="15.75" customHeight="1">
      <c r="A44" s="12" t="s">
        <v>23</v>
      </c>
      <c r="D44" s="13" t="s">
        <v>24</v>
      </c>
      <c r="E44" s="13" t="s">
        <v>54</v>
      </c>
      <c r="F44" s="13" t="s">
        <v>128</v>
      </c>
      <c r="I44" s="12" t="s">
        <v>92</v>
      </c>
      <c r="J44" s="13"/>
      <c r="K44" s="13"/>
      <c r="L44" s="13"/>
      <c r="M44" s="13"/>
      <c r="N44" s="15"/>
      <c r="O44" s="16" t="s">
        <v>106</v>
      </c>
    </row>
    <row r="45" spans="1:15" ht="15.75" customHeight="1">
      <c r="A45" s="12" t="s">
        <v>23</v>
      </c>
      <c r="D45" s="13" t="s">
        <v>24</v>
      </c>
      <c r="E45" s="13" t="s">
        <v>54</v>
      </c>
      <c r="F45" s="13" t="s">
        <v>128</v>
      </c>
      <c r="I45" s="12" t="s">
        <v>79</v>
      </c>
      <c r="J45" s="13"/>
      <c r="K45" s="13"/>
      <c r="L45" s="13"/>
      <c r="M45" s="13"/>
      <c r="N45" s="15"/>
      <c r="O45" s="16" t="s">
        <v>133</v>
      </c>
    </row>
    <row r="46" spans="1:15" ht="15.75" customHeight="1">
      <c r="A46" s="12" t="s">
        <v>23</v>
      </c>
      <c r="D46" s="13" t="s">
        <v>24</v>
      </c>
      <c r="E46" s="13" t="s">
        <v>54</v>
      </c>
      <c r="F46" s="13" t="s">
        <v>128</v>
      </c>
      <c r="I46" s="12" t="s">
        <v>92</v>
      </c>
      <c r="J46" s="13"/>
      <c r="K46" s="13"/>
      <c r="L46" s="13"/>
      <c r="M46" s="13"/>
      <c r="N46" s="15"/>
      <c r="O46" s="16" t="s">
        <v>134</v>
      </c>
    </row>
    <row r="47" spans="1:15" ht="15.75" customHeight="1">
      <c r="A47" s="12" t="s">
        <v>23</v>
      </c>
      <c r="D47" s="13" t="s">
        <v>24</v>
      </c>
      <c r="E47" s="13" t="s">
        <v>54</v>
      </c>
      <c r="F47" s="13" t="s">
        <v>128</v>
      </c>
      <c r="I47" s="12" t="s">
        <v>79</v>
      </c>
      <c r="J47" s="13"/>
      <c r="K47" s="13"/>
      <c r="L47" s="13"/>
      <c r="M47" s="13"/>
      <c r="N47" s="15"/>
      <c r="O47" s="16" t="s">
        <v>135</v>
      </c>
    </row>
    <row r="48" spans="1:15" ht="15.75" customHeight="1">
      <c r="A48" s="12" t="s">
        <v>23</v>
      </c>
      <c r="D48" s="13" t="s">
        <v>24</v>
      </c>
      <c r="E48" s="13" t="s">
        <v>54</v>
      </c>
      <c r="F48" s="13" t="s">
        <v>128</v>
      </c>
      <c r="I48" s="12" t="s">
        <v>92</v>
      </c>
      <c r="J48" s="13"/>
      <c r="K48" s="13"/>
      <c r="L48" s="13"/>
      <c r="M48" s="13"/>
      <c r="N48" s="15"/>
      <c r="O48" s="16" t="s">
        <v>134</v>
      </c>
    </row>
    <row r="49" spans="1:15" ht="15.75" customHeight="1">
      <c r="A49" s="12" t="s">
        <v>23</v>
      </c>
      <c r="D49" s="13" t="s">
        <v>24</v>
      </c>
      <c r="E49" s="13" t="s">
        <v>54</v>
      </c>
      <c r="F49" s="13" t="s">
        <v>128</v>
      </c>
      <c r="I49" s="12" t="s">
        <v>79</v>
      </c>
      <c r="J49" s="13"/>
      <c r="K49" s="13"/>
      <c r="L49" s="13"/>
      <c r="M49" s="13"/>
      <c r="N49" s="15"/>
      <c r="O49" s="16" t="s">
        <v>136</v>
      </c>
    </row>
    <row r="50" spans="1:15" ht="15.75" customHeight="1">
      <c r="A50" s="12" t="s">
        <v>23</v>
      </c>
      <c r="D50" s="13" t="s">
        <v>24</v>
      </c>
      <c r="E50" s="13" t="s">
        <v>54</v>
      </c>
      <c r="F50" s="13" t="s">
        <v>128</v>
      </c>
      <c r="I50" s="12" t="s">
        <v>92</v>
      </c>
      <c r="J50" s="13"/>
      <c r="K50" s="13"/>
      <c r="L50" s="13"/>
      <c r="M50" s="13"/>
      <c r="N50" s="15"/>
      <c r="O50" s="16" t="s">
        <v>134</v>
      </c>
    </row>
    <row r="51" spans="1:15" ht="15.75" customHeight="1">
      <c r="A51" s="12" t="s">
        <v>23</v>
      </c>
      <c r="D51" s="13" t="s">
        <v>24</v>
      </c>
      <c r="E51" s="13" t="s">
        <v>54</v>
      </c>
      <c r="F51" s="13" t="s">
        <v>128</v>
      </c>
      <c r="I51" s="12" t="s">
        <v>79</v>
      </c>
      <c r="J51" s="13"/>
      <c r="K51" s="13"/>
      <c r="L51" s="13"/>
      <c r="M51" s="13"/>
      <c r="N51" s="15"/>
      <c r="O51" s="16" t="s">
        <v>137</v>
      </c>
    </row>
    <row r="52" spans="1:15" ht="15.75" customHeight="1">
      <c r="A52" s="12" t="s">
        <v>23</v>
      </c>
      <c r="D52" s="13" t="s">
        <v>24</v>
      </c>
      <c r="E52" s="13" t="s">
        <v>54</v>
      </c>
      <c r="F52" s="13" t="s">
        <v>128</v>
      </c>
      <c r="I52" s="13"/>
      <c r="J52" s="13"/>
      <c r="K52" s="13"/>
      <c r="L52" s="13"/>
      <c r="M52" s="13"/>
      <c r="N52" s="15"/>
      <c r="O52" s="16" t="s">
        <v>138</v>
      </c>
    </row>
    <row r="53" spans="1:15" ht="15.75" customHeight="1">
      <c r="A53" s="12" t="s">
        <v>23</v>
      </c>
      <c r="D53" s="13" t="s">
        <v>24</v>
      </c>
      <c r="E53" s="13" t="s">
        <v>54</v>
      </c>
      <c r="F53" s="13" t="s">
        <v>128</v>
      </c>
      <c r="I53" s="12" t="s">
        <v>79</v>
      </c>
      <c r="J53" s="13"/>
      <c r="K53" s="13"/>
      <c r="L53" s="13"/>
      <c r="M53" s="13"/>
      <c r="N53" s="15"/>
      <c r="O53" s="16" t="s">
        <v>139</v>
      </c>
    </row>
    <row r="54" spans="1:15" ht="15.75" customHeight="1">
      <c r="A54" s="12" t="s">
        <v>23</v>
      </c>
      <c r="D54" s="13" t="s">
        <v>24</v>
      </c>
      <c r="E54" s="13" t="s">
        <v>54</v>
      </c>
      <c r="F54" s="13" t="s">
        <v>128</v>
      </c>
      <c r="I54" s="13"/>
      <c r="J54" s="13"/>
      <c r="K54" s="13"/>
      <c r="L54" s="13"/>
      <c r="M54" s="13"/>
      <c r="N54" s="15"/>
      <c r="O54" s="16" t="s">
        <v>138</v>
      </c>
    </row>
    <row r="55" spans="1:15" ht="15.75" customHeight="1">
      <c r="A55" s="12" t="s">
        <v>23</v>
      </c>
      <c r="D55" s="13" t="s">
        <v>24</v>
      </c>
      <c r="E55" s="13" t="s">
        <v>54</v>
      </c>
      <c r="F55" s="13" t="s">
        <v>128</v>
      </c>
      <c r="I55" s="12" t="s">
        <v>79</v>
      </c>
      <c r="J55" s="13"/>
      <c r="K55" s="13"/>
      <c r="L55" s="13"/>
      <c r="M55" s="13"/>
      <c r="N55" s="15"/>
      <c r="O55" s="16" t="s">
        <v>140</v>
      </c>
    </row>
    <row r="56" spans="1:15" ht="15.75" customHeight="1">
      <c r="A56" s="12" t="s">
        <v>23</v>
      </c>
      <c r="D56" s="13" t="s">
        <v>24</v>
      </c>
      <c r="E56" s="13" t="s">
        <v>54</v>
      </c>
      <c r="F56" s="13" t="s">
        <v>128</v>
      </c>
      <c r="I56" s="13"/>
      <c r="J56" s="13"/>
      <c r="K56" s="13"/>
      <c r="L56" s="13"/>
      <c r="M56" s="13"/>
      <c r="N56" s="15"/>
      <c r="O56" s="16" t="s">
        <v>138</v>
      </c>
    </row>
    <row r="57" spans="1:15" ht="15.75" customHeight="1">
      <c r="A57" s="12" t="s">
        <v>23</v>
      </c>
      <c r="D57" s="13" t="s">
        <v>24</v>
      </c>
      <c r="E57" s="13" t="s">
        <v>54</v>
      </c>
      <c r="F57" s="13" t="s">
        <v>128</v>
      </c>
      <c r="I57" s="12" t="s">
        <v>79</v>
      </c>
      <c r="J57" s="13"/>
      <c r="K57" s="13"/>
      <c r="L57" s="13"/>
      <c r="M57" s="13"/>
      <c r="N57" s="15"/>
      <c r="O57" s="16" t="s">
        <v>141</v>
      </c>
    </row>
    <row r="58" spans="1:15" ht="15.75" customHeight="1">
      <c r="A58" s="12" t="s">
        <v>23</v>
      </c>
      <c r="D58" s="13" t="s">
        <v>24</v>
      </c>
      <c r="E58" s="13" t="s">
        <v>54</v>
      </c>
      <c r="F58" s="13" t="s">
        <v>128</v>
      </c>
      <c r="I58" s="13"/>
      <c r="J58" s="13"/>
      <c r="K58" s="13"/>
      <c r="L58" s="13"/>
      <c r="M58" s="13"/>
      <c r="N58" s="15"/>
      <c r="O58" s="16" t="s">
        <v>138</v>
      </c>
    </row>
    <row r="59" spans="1:15" ht="15.75" customHeight="1">
      <c r="A59" s="12" t="s">
        <v>23</v>
      </c>
      <c r="D59" s="13" t="s">
        <v>24</v>
      </c>
      <c r="E59" s="13" t="s">
        <v>54</v>
      </c>
      <c r="F59" s="13" t="s">
        <v>128</v>
      </c>
      <c r="I59" s="12" t="s">
        <v>79</v>
      </c>
      <c r="J59" s="13"/>
      <c r="K59" s="13"/>
      <c r="L59" s="13"/>
      <c r="M59" s="13"/>
      <c r="N59" s="15"/>
      <c r="O59" s="16" t="s">
        <v>142</v>
      </c>
    </row>
    <row r="60" spans="1:15" ht="15.75" customHeight="1">
      <c r="A60" s="12" t="s">
        <v>23</v>
      </c>
      <c r="D60" s="13" t="s">
        <v>24</v>
      </c>
      <c r="E60" s="13" t="s">
        <v>54</v>
      </c>
      <c r="F60" s="13" t="s">
        <v>128</v>
      </c>
      <c r="I60" s="13"/>
      <c r="J60" s="13"/>
      <c r="K60" s="13"/>
      <c r="L60" s="13"/>
      <c r="M60" s="13"/>
      <c r="N60" s="15"/>
      <c r="O60" s="16" t="s">
        <v>138</v>
      </c>
    </row>
    <row r="61" spans="1:15" ht="15.75" customHeight="1">
      <c r="A61" s="12" t="s">
        <v>23</v>
      </c>
      <c r="D61" s="13" t="s">
        <v>24</v>
      </c>
      <c r="E61" s="13" t="s">
        <v>54</v>
      </c>
      <c r="F61" s="13" t="s">
        <v>128</v>
      </c>
      <c r="I61" s="12" t="s">
        <v>79</v>
      </c>
      <c r="J61" s="13"/>
      <c r="K61" s="13"/>
      <c r="L61" s="13"/>
      <c r="M61" s="13"/>
      <c r="N61" s="15"/>
      <c r="O61" s="16" t="s">
        <v>143</v>
      </c>
    </row>
    <row r="62" spans="1:15" ht="15.75" customHeight="1">
      <c r="A62" s="12" t="s">
        <v>23</v>
      </c>
      <c r="D62" s="13" t="s">
        <v>24</v>
      </c>
      <c r="E62" s="13" t="s">
        <v>54</v>
      </c>
      <c r="F62" s="13" t="s">
        <v>128</v>
      </c>
      <c r="I62" s="13"/>
      <c r="J62" s="13"/>
      <c r="K62" s="13"/>
      <c r="L62" s="13"/>
      <c r="M62" s="13"/>
      <c r="N62" s="15"/>
      <c r="O62" s="16" t="s">
        <v>106</v>
      </c>
    </row>
    <row r="63" spans="1:15" ht="15.75" customHeight="1">
      <c r="A63" s="12" t="s">
        <v>23</v>
      </c>
      <c r="D63" s="13" t="s">
        <v>24</v>
      </c>
      <c r="E63" s="13" t="s">
        <v>54</v>
      </c>
      <c r="F63" s="13" t="s">
        <v>128</v>
      </c>
      <c r="I63" s="12" t="s">
        <v>79</v>
      </c>
      <c r="J63" s="13"/>
      <c r="K63" s="13"/>
      <c r="L63" s="13"/>
      <c r="M63" s="13"/>
      <c r="N63" s="15"/>
      <c r="O63" s="16" t="s">
        <v>144</v>
      </c>
    </row>
    <row r="64" spans="1:15" ht="15.75" customHeight="1">
      <c r="A64" s="12" t="s">
        <v>23</v>
      </c>
      <c r="D64" s="13" t="s">
        <v>24</v>
      </c>
      <c r="E64" s="13" t="s">
        <v>54</v>
      </c>
      <c r="F64" s="13" t="s">
        <v>128</v>
      </c>
      <c r="I64" s="13"/>
      <c r="J64" s="13"/>
      <c r="K64" s="13"/>
      <c r="L64" s="13"/>
      <c r="M64" s="13"/>
      <c r="N64" s="15"/>
      <c r="O64" s="16" t="s">
        <v>138</v>
      </c>
    </row>
    <row r="65" spans="1:15" ht="15.75" customHeight="1">
      <c r="A65" s="12" t="s">
        <v>23</v>
      </c>
      <c r="D65" s="13" t="s">
        <v>24</v>
      </c>
      <c r="E65" s="13" t="s">
        <v>54</v>
      </c>
      <c r="F65" s="13" t="s">
        <v>128</v>
      </c>
      <c r="I65" s="12" t="s">
        <v>79</v>
      </c>
      <c r="J65" s="13"/>
      <c r="K65" s="13"/>
      <c r="L65" s="13"/>
      <c r="M65" s="13"/>
      <c r="N65" s="15"/>
      <c r="O65" s="16" t="s">
        <v>145</v>
      </c>
    </row>
    <row r="66" spans="1:15" ht="15.75" customHeight="1">
      <c r="A66" s="12" t="s">
        <v>23</v>
      </c>
      <c r="D66" s="13" t="s">
        <v>24</v>
      </c>
      <c r="E66" s="13" t="s">
        <v>54</v>
      </c>
      <c r="F66" s="13" t="s">
        <v>128</v>
      </c>
      <c r="I66" s="13"/>
      <c r="J66" s="13"/>
      <c r="K66" s="13"/>
      <c r="L66" s="13"/>
      <c r="M66" s="13"/>
      <c r="N66" s="15"/>
      <c r="O66" s="16" t="s">
        <v>146</v>
      </c>
    </row>
    <row r="67" spans="1:15" ht="15.75" customHeight="1">
      <c r="A67" s="12" t="s">
        <v>23</v>
      </c>
      <c r="D67" s="13" t="s">
        <v>24</v>
      </c>
      <c r="E67" s="13" t="s">
        <v>54</v>
      </c>
      <c r="F67" s="13" t="s">
        <v>128</v>
      </c>
      <c r="I67" s="12" t="s">
        <v>79</v>
      </c>
      <c r="J67" s="13"/>
      <c r="K67" s="13"/>
      <c r="L67" s="13"/>
      <c r="M67" s="13"/>
      <c r="N67" s="15"/>
      <c r="O67" s="16" t="s">
        <v>147</v>
      </c>
    </row>
    <row r="68" spans="1:15" ht="15.75" customHeight="1">
      <c r="A68" s="12" t="s">
        <v>23</v>
      </c>
      <c r="D68" s="13" t="s">
        <v>24</v>
      </c>
      <c r="E68" s="13" t="s">
        <v>54</v>
      </c>
      <c r="F68" s="13" t="s">
        <v>128</v>
      </c>
      <c r="I68" s="13"/>
      <c r="J68" s="13"/>
      <c r="K68" s="13"/>
      <c r="L68" s="13"/>
      <c r="M68" s="13"/>
      <c r="N68" s="15"/>
      <c r="O68" s="16" t="s">
        <v>148</v>
      </c>
    </row>
    <row r="69" spans="1:15" ht="15.75" customHeight="1">
      <c r="A69" s="12" t="s">
        <v>23</v>
      </c>
      <c r="D69" s="13" t="s">
        <v>24</v>
      </c>
      <c r="E69" s="13" t="s">
        <v>54</v>
      </c>
      <c r="F69" s="13" t="s">
        <v>128</v>
      </c>
      <c r="I69" s="12" t="s">
        <v>79</v>
      </c>
      <c r="J69" s="13"/>
      <c r="K69" s="13"/>
      <c r="L69" s="13"/>
      <c r="M69" s="13"/>
      <c r="N69" s="15"/>
      <c r="O69" s="16" t="s">
        <v>149</v>
      </c>
    </row>
    <row r="70" spans="1:15" ht="15.75" customHeight="1">
      <c r="A70" s="12" t="s">
        <v>23</v>
      </c>
      <c r="D70" s="13" t="s">
        <v>150</v>
      </c>
      <c r="E70" s="23" t="s">
        <v>151</v>
      </c>
      <c r="F70" s="23"/>
      <c r="G70" s="13" t="s">
        <v>152</v>
      </c>
      <c r="H70" s="23">
        <v>602</v>
      </c>
      <c r="I70" s="12" t="s">
        <v>51</v>
      </c>
      <c r="J70" s="13"/>
      <c r="K70" s="13"/>
      <c r="L70" s="13"/>
      <c r="M70" s="13"/>
      <c r="N70" s="24"/>
      <c r="O70" s="25" t="s">
        <v>153</v>
      </c>
    </row>
    <row r="71" spans="1:15" ht="15.75" customHeight="1">
      <c r="A71" s="12" t="s">
        <v>23</v>
      </c>
      <c r="D71" s="13" t="s">
        <v>150</v>
      </c>
      <c r="E71" s="23" t="s">
        <v>151</v>
      </c>
      <c r="F71" s="23"/>
      <c r="H71" s="23">
        <v>603</v>
      </c>
      <c r="I71" s="12" t="s">
        <v>51</v>
      </c>
      <c r="J71" s="13"/>
      <c r="K71" s="13"/>
      <c r="L71" s="13"/>
      <c r="M71" s="13"/>
      <c r="N71" s="24"/>
      <c r="O71" s="25" t="s">
        <v>154</v>
      </c>
    </row>
    <row r="72" spans="1:15" ht="15.75" customHeight="1">
      <c r="A72" s="12" t="s">
        <v>23</v>
      </c>
      <c r="D72" s="13" t="s">
        <v>150</v>
      </c>
      <c r="E72" s="23" t="s">
        <v>151</v>
      </c>
      <c r="F72" s="23"/>
      <c r="H72" s="23">
        <v>604</v>
      </c>
      <c r="I72" s="12" t="s">
        <v>51</v>
      </c>
      <c r="J72" s="13"/>
      <c r="K72" s="13"/>
      <c r="L72" s="13"/>
      <c r="M72" s="13"/>
      <c r="N72" s="24"/>
      <c r="O72" s="25" t="s">
        <v>155</v>
      </c>
    </row>
    <row r="73" spans="1:15" ht="15.75" customHeight="1">
      <c r="A73" s="12" t="s">
        <v>23</v>
      </c>
      <c r="D73" s="13" t="s">
        <v>150</v>
      </c>
      <c r="E73" s="23" t="s">
        <v>156</v>
      </c>
      <c r="F73" s="23"/>
      <c r="H73" s="23">
        <v>606</v>
      </c>
      <c r="I73" s="12" t="s">
        <v>51</v>
      </c>
      <c r="J73" s="13"/>
      <c r="K73" s="13"/>
      <c r="L73" s="13"/>
      <c r="M73" s="13"/>
      <c r="N73" s="24"/>
      <c r="O73" s="26" t="s">
        <v>825</v>
      </c>
    </row>
    <row r="74" spans="1:15" ht="15.75" customHeight="1">
      <c r="A74" s="12" t="s">
        <v>23</v>
      </c>
      <c r="D74" s="13" t="s">
        <v>150</v>
      </c>
      <c r="E74" s="23" t="s">
        <v>156</v>
      </c>
      <c r="F74" s="23"/>
      <c r="H74" s="23">
        <v>607</v>
      </c>
      <c r="I74" s="12" t="s">
        <v>52</v>
      </c>
      <c r="J74" s="13"/>
      <c r="K74" s="13"/>
      <c r="L74" s="13"/>
      <c r="M74" s="13"/>
      <c r="N74" s="24"/>
      <c r="O74" s="26" t="s">
        <v>826</v>
      </c>
    </row>
    <row r="75" spans="1:15" ht="15.75" customHeight="1">
      <c r="A75" s="12" t="s">
        <v>23</v>
      </c>
      <c r="D75" s="13" t="s">
        <v>150</v>
      </c>
      <c r="E75" s="23" t="s">
        <v>156</v>
      </c>
      <c r="F75" s="23"/>
      <c r="H75" s="23">
        <v>608</v>
      </c>
      <c r="I75" s="12" t="s">
        <v>26</v>
      </c>
      <c r="J75" s="13"/>
      <c r="K75" s="13"/>
      <c r="L75" s="13"/>
      <c r="M75" s="13"/>
      <c r="N75" s="24"/>
      <c r="O75" s="26" t="s">
        <v>827</v>
      </c>
    </row>
    <row r="76" spans="1:15" ht="15.75" customHeight="1">
      <c r="A76" s="12" t="s">
        <v>23</v>
      </c>
      <c r="D76" s="13" t="s">
        <v>150</v>
      </c>
      <c r="E76" s="23" t="s">
        <v>156</v>
      </c>
      <c r="F76" s="23"/>
      <c r="H76" s="23">
        <v>609</v>
      </c>
      <c r="I76" s="12" t="s">
        <v>51</v>
      </c>
      <c r="J76" s="13"/>
      <c r="K76" s="13"/>
      <c r="L76" s="13"/>
      <c r="M76" s="13"/>
      <c r="N76" s="24"/>
      <c r="O76" s="26" t="s">
        <v>828</v>
      </c>
    </row>
    <row r="77" spans="1:15" ht="15.75" customHeight="1">
      <c r="A77" s="12" t="s">
        <v>23</v>
      </c>
      <c r="D77" s="13" t="s">
        <v>150</v>
      </c>
      <c r="E77" s="23" t="s">
        <v>156</v>
      </c>
      <c r="F77" s="23"/>
      <c r="H77" s="23">
        <v>610</v>
      </c>
      <c r="I77" s="12" t="s">
        <v>51</v>
      </c>
      <c r="J77" s="13"/>
      <c r="K77" s="13"/>
      <c r="L77" s="13"/>
      <c r="M77" s="13"/>
      <c r="N77" s="24"/>
      <c r="O77" s="25" t="s">
        <v>829</v>
      </c>
    </row>
    <row r="78" spans="1:15" ht="15.75" customHeight="1">
      <c r="A78" s="12" t="s">
        <v>23</v>
      </c>
      <c r="D78" s="13" t="s">
        <v>150</v>
      </c>
      <c r="E78" s="23" t="s">
        <v>156</v>
      </c>
      <c r="F78" s="23"/>
      <c r="H78" s="23">
        <v>611</v>
      </c>
      <c r="I78" s="12" t="s">
        <v>51</v>
      </c>
      <c r="J78" s="13"/>
      <c r="K78" s="13"/>
      <c r="L78" s="13"/>
      <c r="M78" s="13"/>
      <c r="N78" s="24"/>
      <c r="O78" s="26" t="s">
        <v>830</v>
      </c>
    </row>
    <row r="79" spans="1:15" ht="15.75" customHeight="1">
      <c r="A79" s="12" t="s">
        <v>23</v>
      </c>
      <c r="D79" s="13" t="s">
        <v>150</v>
      </c>
      <c r="E79" s="23" t="s">
        <v>156</v>
      </c>
      <c r="F79" s="23"/>
      <c r="H79" s="23">
        <v>612</v>
      </c>
      <c r="I79" s="12" t="s">
        <v>51</v>
      </c>
      <c r="J79" s="13"/>
      <c r="K79" s="13"/>
      <c r="L79" s="13"/>
      <c r="M79" s="13"/>
      <c r="N79" s="24"/>
      <c r="O79" s="26" t="s">
        <v>831</v>
      </c>
    </row>
    <row r="80" spans="1:15" ht="15.75" customHeight="1">
      <c r="A80" s="12" t="s">
        <v>23</v>
      </c>
      <c r="D80" s="13" t="s">
        <v>150</v>
      </c>
      <c r="E80" s="23" t="s">
        <v>156</v>
      </c>
      <c r="F80" s="23"/>
      <c r="H80" s="23">
        <v>613</v>
      </c>
      <c r="I80" s="12" t="s">
        <v>51</v>
      </c>
      <c r="J80" s="13"/>
      <c r="K80" s="13"/>
      <c r="L80" s="13"/>
      <c r="M80" s="13"/>
      <c r="N80" s="24"/>
      <c r="O80" s="26" t="s">
        <v>832</v>
      </c>
    </row>
    <row r="81" spans="1:15" ht="15.75" customHeight="1">
      <c r="A81" s="12" t="s">
        <v>23</v>
      </c>
      <c r="D81" s="13" t="s">
        <v>150</v>
      </c>
      <c r="E81" s="23" t="s">
        <v>156</v>
      </c>
      <c r="F81" s="23"/>
      <c r="H81" s="23">
        <v>614</v>
      </c>
      <c r="I81" s="12" t="s">
        <v>51</v>
      </c>
      <c r="J81" s="13"/>
      <c r="K81" s="13"/>
      <c r="L81" s="13"/>
      <c r="M81" s="13"/>
      <c r="N81" s="24"/>
      <c r="O81" s="25" t="s">
        <v>833</v>
      </c>
    </row>
    <row r="82" spans="1:15" ht="15.75" customHeight="1">
      <c r="A82" s="12" t="s">
        <v>23</v>
      </c>
      <c r="D82" s="13" t="s">
        <v>150</v>
      </c>
      <c r="E82" s="23" t="s">
        <v>156</v>
      </c>
      <c r="F82" s="23"/>
      <c r="H82" s="23">
        <v>615</v>
      </c>
      <c r="I82" s="12" t="s">
        <v>51</v>
      </c>
      <c r="J82" s="13"/>
      <c r="K82" s="13"/>
      <c r="L82" s="13"/>
      <c r="M82" s="13"/>
      <c r="N82" s="24"/>
      <c r="O82" s="26" t="s">
        <v>834</v>
      </c>
    </row>
    <row r="83" spans="1:15" ht="15.75" customHeight="1">
      <c r="A83" s="12" t="s">
        <v>23</v>
      </c>
      <c r="D83" s="13" t="s">
        <v>150</v>
      </c>
      <c r="E83" s="23" t="s">
        <v>156</v>
      </c>
      <c r="F83" s="23"/>
      <c r="H83" s="23">
        <v>616</v>
      </c>
      <c r="I83" s="12" t="s">
        <v>51</v>
      </c>
      <c r="J83" s="13"/>
      <c r="K83" s="13"/>
      <c r="L83" s="13"/>
      <c r="M83" s="13"/>
      <c r="N83" s="24"/>
      <c r="O83" s="26" t="s">
        <v>835</v>
      </c>
    </row>
    <row r="84" spans="1:15" ht="15.75" customHeight="1">
      <c r="A84" s="12" t="s">
        <v>23</v>
      </c>
      <c r="D84" s="13" t="s">
        <v>150</v>
      </c>
      <c r="E84" s="23" t="s">
        <v>180</v>
      </c>
      <c r="F84" s="23"/>
      <c r="H84" s="23">
        <v>998</v>
      </c>
      <c r="I84" s="12" t="s">
        <v>51</v>
      </c>
      <c r="J84" s="13"/>
      <c r="K84" s="13"/>
      <c r="L84" s="13"/>
      <c r="M84" s="13"/>
      <c r="N84" s="24"/>
      <c r="O84" s="25" t="s">
        <v>181</v>
      </c>
    </row>
    <row r="85" spans="1:15" ht="15.75" customHeight="1">
      <c r="A85" s="12" t="s">
        <v>23</v>
      </c>
      <c r="D85" s="13" t="s">
        <v>150</v>
      </c>
      <c r="E85" s="23" t="s">
        <v>180</v>
      </c>
      <c r="F85" s="23"/>
      <c r="H85" s="23">
        <v>999</v>
      </c>
      <c r="I85" s="12" t="s">
        <v>51</v>
      </c>
      <c r="J85" s="13"/>
      <c r="K85" s="13"/>
      <c r="L85" s="13"/>
      <c r="M85" s="13"/>
      <c r="N85" s="24"/>
      <c r="O85" s="25" t="s">
        <v>184</v>
      </c>
    </row>
    <row r="86" spans="1:15" ht="15.75" customHeight="1">
      <c r="A86" s="12" t="s">
        <v>23</v>
      </c>
      <c r="D86" s="13" t="s">
        <v>150</v>
      </c>
      <c r="E86" s="23" t="s">
        <v>180</v>
      </c>
      <c r="F86" s="23"/>
      <c r="H86" s="23">
        <v>1000</v>
      </c>
      <c r="I86" s="12" t="s">
        <v>51</v>
      </c>
      <c r="J86" s="13"/>
      <c r="K86" s="13"/>
      <c r="L86" s="13"/>
      <c r="M86" s="13"/>
      <c r="N86" s="24"/>
      <c r="O86" s="25" t="s">
        <v>185</v>
      </c>
    </row>
    <row r="87" spans="1:15" ht="15.75" customHeight="1">
      <c r="A87" s="12" t="s">
        <v>23</v>
      </c>
      <c r="D87" s="13" t="s">
        <v>150</v>
      </c>
      <c r="E87" s="23" t="s">
        <v>180</v>
      </c>
      <c r="F87" s="23"/>
      <c r="H87" s="23">
        <v>1001</v>
      </c>
      <c r="I87" s="12" t="s">
        <v>36</v>
      </c>
      <c r="J87" s="12" t="s">
        <v>39</v>
      </c>
      <c r="K87" s="13"/>
      <c r="L87" s="13"/>
      <c r="M87" s="13"/>
      <c r="N87" s="24"/>
      <c r="O87" s="25" t="s">
        <v>187</v>
      </c>
    </row>
    <row r="88" spans="1:15" ht="15.75" customHeight="1">
      <c r="A88" s="12" t="s">
        <v>23</v>
      </c>
      <c r="D88" s="13" t="s">
        <v>150</v>
      </c>
      <c r="E88" s="23" t="s">
        <v>180</v>
      </c>
      <c r="F88" s="23"/>
      <c r="H88" s="23">
        <v>1002</v>
      </c>
      <c r="I88" s="12" t="s">
        <v>51</v>
      </c>
      <c r="J88" s="13"/>
      <c r="K88" s="13"/>
      <c r="L88" s="13"/>
      <c r="M88" s="13"/>
      <c r="N88" s="24"/>
      <c r="O88" s="25" t="s">
        <v>189</v>
      </c>
    </row>
    <row r="89" spans="1:15" ht="15.75" customHeight="1">
      <c r="A89" s="12" t="s">
        <v>23</v>
      </c>
      <c r="D89" s="13" t="s">
        <v>150</v>
      </c>
      <c r="E89" s="23" t="s">
        <v>180</v>
      </c>
      <c r="F89" s="23"/>
      <c r="H89" s="23">
        <v>1003</v>
      </c>
      <c r="I89" s="12" t="s">
        <v>51</v>
      </c>
      <c r="J89" s="13"/>
      <c r="K89" s="13"/>
      <c r="L89" s="13"/>
      <c r="M89" s="13"/>
      <c r="N89" s="24"/>
      <c r="O89" s="25" t="s">
        <v>191</v>
      </c>
    </row>
    <row r="90" spans="1:15" ht="15.75" customHeight="1">
      <c r="A90" s="12" t="s">
        <v>23</v>
      </c>
      <c r="D90" s="13" t="s">
        <v>150</v>
      </c>
      <c r="E90" s="23" t="s">
        <v>180</v>
      </c>
      <c r="F90" s="23"/>
      <c r="H90" s="23">
        <v>1004</v>
      </c>
      <c r="I90" s="12" t="s">
        <v>51</v>
      </c>
      <c r="J90" s="13"/>
      <c r="K90" s="13"/>
      <c r="L90" s="13"/>
      <c r="M90" s="13"/>
      <c r="N90" s="24"/>
      <c r="O90" s="25" t="s">
        <v>193</v>
      </c>
    </row>
    <row r="91" spans="1:15" ht="15.75" customHeight="1">
      <c r="A91" s="12" t="s">
        <v>23</v>
      </c>
      <c r="D91" s="13" t="s">
        <v>150</v>
      </c>
      <c r="E91" s="23" t="s">
        <v>180</v>
      </c>
      <c r="F91" s="23"/>
      <c r="H91" s="23">
        <v>1005</v>
      </c>
      <c r="I91" s="12" t="s">
        <v>51</v>
      </c>
      <c r="J91" s="13"/>
      <c r="K91" s="13"/>
      <c r="L91" s="13"/>
      <c r="M91" s="13"/>
      <c r="N91" s="24"/>
      <c r="O91" s="25" t="s">
        <v>195</v>
      </c>
    </row>
    <row r="92" spans="1:15" ht="15.75" customHeight="1">
      <c r="A92" s="12" t="s">
        <v>23</v>
      </c>
      <c r="D92" s="13" t="s">
        <v>150</v>
      </c>
      <c r="E92" s="23" t="s">
        <v>197</v>
      </c>
      <c r="F92" s="23"/>
      <c r="H92" s="23" t="s">
        <v>199</v>
      </c>
      <c r="I92" s="12" t="s">
        <v>51</v>
      </c>
      <c r="J92" s="13"/>
      <c r="K92" s="13"/>
      <c r="L92" s="13"/>
      <c r="M92" s="13"/>
      <c r="N92" s="24"/>
      <c r="O92" s="25" t="s">
        <v>200</v>
      </c>
    </row>
    <row r="93" spans="1:15" ht="15.75" customHeight="1">
      <c r="A93" s="12" t="s">
        <v>23</v>
      </c>
      <c r="D93" s="13" t="s">
        <v>150</v>
      </c>
      <c r="E93" s="23" t="s">
        <v>197</v>
      </c>
      <c r="F93" s="23"/>
      <c r="H93" s="23">
        <v>1009</v>
      </c>
      <c r="I93" s="12" t="s">
        <v>36</v>
      </c>
      <c r="J93" s="12" t="s">
        <v>384</v>
      </c>
      <c r="K93" s="13"/>
      <c r="L93" s="13"/>
      <c r="M93" s="13"/>
      <c r="N93" s="24"/>
      <c r="O93" s="25" t="s">
        <v>202</v>
      </c>
    </row>
    <row r="94" spans="1:15" ht="15.75" customHeight="1">
      <c r="A94" s="12" t="s">
        <v>23</v>
      </c>
      <c r="D94" s="13" t="s">
        <v>150</v>
      </c>
      <c r="E94" s="23" t="s">
        <v>203</v>
      </c>
      <c r="F94" s="23"/>
      <c r="H94" s="23">
        <v>8998</v>
      </c>
      <c r="I94" s="12" t="s">
        <v>36</v>
      </c>
      <c r="J94" s="12" t="s">
        <v>39</v>
      </c>
      <c r="K94" s="13"/>
      <c r="L94" s="13"/>
      <c r="M94" s="13"/>
      <c r="N94" s="24"/>
      <c r="O94" s="25" t="s">
        <v>204</v>
      </c>
    </row>
    <row r="95" spans="1:15" ht="15.75" customHeight="1">
      <c r="A95" s="12" t="s">
        <v>23</v>
      </c>
      <c r="D95" s="13" t="s">
        <v>150</v>
      </c>
      <c r="E95" s="23" t="s">
        <v>203</v>
      </c>
      <c r="F95" s="23"/>
      <c r="H95" s="23">
        <v>8999</v>
      </c>
      <c r="I95" s="12" t="s">
        <v>51</v>
      </c>
      <c r="J95" s="13"/>
      <c r="K95" s="13"/>
      <c r="L95" s="13"/>
      <c r="M95" s="13"/>
      <c r="N95" s="24"/>
      <c r="O95" s="25" t="s">
        <v>205</v>
      </c>
    </row>
    <row r="96" spans="1:15" ht="15.75" customHeight="1">
      <c r="A96" s="12" t="s">
        <v>23</v>
      </c>
      <c r="D96" s="13" t="s">
        <v>150</v>
      </c>
      <c r="E96" s="23" t="s">
        <v>203</v>
      </c>
      <c r="F96" s="23"/>
      <c r="H96" s="23">
        <v>9000</v>
      </c>
      <c r="I96" s="12" t="s">
        <v>51</v>
      </c>
      <c r="J96" s="13"/>
      <c r="K96" s="13"/>
      <c r="L96" s="13"/>
      <c r="M96" s="13"/>
      <c r="N96" s="24"/>
      <c r="O96" s="25" t="s">
        <v>206</v>
      </c>
    </row>
    <row r="97" spans="1:15" ht="15.75" customHeight="1">
      <c r="A97" s="12" t="s">
        <v>23</v>
      </c>
      <c r="D97" s="13" t="s">
        <v>150</v>
      </c>
      <c r="E97" s="23" t="s">
        <v>203</v>
      </c>
      <c r="F97" s="23"/>
      <c r="H97" s="23">
        <v>9001</v>
      </c>
      <c r="I97" s="12" t="s">
        <v>51</v>
      </c>
      <c r="J97" s="13"/>
      <c r="K97" s="13"/>
      <c r="L97" s="13"/>
      <c r="M97" s="13"/>
      <c r="N97" s="24"/>
      <c r="O97" s="25" t="s">
        <v>207</v>
      </c>
    </row>
    <row r="98" spans="1:15" ht="15.75" customHeight="1">
      <c r="A98" s="12" t="s">
        <v>23</v>
      </c>
      <c r="D98" s="13" t="s">
        <v>150</v>
      </c>
      <c r="E98" s="23" t="s">
        <v>203</v>
      </c>
      <c r="F98" s="23"/>
      <c r="H98" s="23">
        <v>9002</v>
      </c>
      <c r="I98" s="12" t="s">
        <v>51</v>
      </c>
      <c r="J98" s="13"/>
      <c r="K98" s="13"/>
      <c r="L98" s="13"/>
      <c r="M98" s="13"/>
      <c r="N98" s="24"/>
      <c r="O98" s="25" t="s">
        <v>208</v>
      </c>
    </row>
    <row r="99" spans="1:15" ht="15.75" customHeight="1">
      <c r="A99" s="12" t="s">
        <v>23</v>
      </c>
      <c r="D99" s="13" t="s">
        <v>150</v>
      </c>
      <c r="E99" s="23" t="s">
        <v>203</v>
      </c>
      <c r="F99" s="23"/>
      <c r="H99" s="23">
        <v>9003</v>
      </c>
      <c r="I99" s="12" t="s">
        <v>51</v>
      </c>
      <c r="J99" s="13"/>
      <c r="K99" s="13"/>
      <c r="L99" s="13"/>
      <c r="M99" s="13"/>
      <c r="N99" s="24"/>
      <c r="O99" s="25" t="s">
        <v>206</v>
      </c>
    </row>
    <row r="100" spans="1:15" ht="15.75" customHeight="1">
      <c r="A100" s="12" t="s">
        <v>23</v>
      </c>
      <c r="D100" s="13" t="s">
        <v>150</v>
      </c>
      <c r="E100" s="23" t="s">
        <v>203</v>
      </c>
      <c r="F100" s="23"/>
      <c r="H100" s="23">
        <v>9004</v>
      </c>
      <c r="I100" s="12" t="s">
        <v>36</v>
      </c>
      <c r="J100" s="12" t="s">
        <v>39</v>
      </c>
      <c r="K100" s="13"/>
      <c r="L100" s="13"/>
      <c r="M100" s="13"/>
      <c r="N100" s="24"/>
      <c r="O100" s="25" t="s">
        <v>209</v>
      </c>
    </row>
    <row r="101" spans="1:15" ht="15.75" customHeight="1">
      <c r="A101" s="12" t="s">
        <v>23</v>
      </c>
      <c r="D101" s="13" t="s">
        <v>150</v>
      </c>
      <c r="E101" s="23" t="s">
        <v>203</v>
      </c>
      <c r="F101" s="23"/>
      <c r="H101" s="23">
        <v>9005</v>
      </c>
      <c r="I101" s="12" t="s">
        <v>51</v>
      </c>
      <c r="J101" s="13"/>
      <c r="K101" s="13"/>
      <c r="L101" s="13"/>
      <c r="M101" s="13"/>
      <c r="N101" s="24"/>
      <c r="O101" s="25" t="s">
        <v>206</v>
      </c>
    </row>
    <row r="102" spans="1:15" ht="15.75" customHeight="1">
      <c r="A102" s="12" t="s">
        <v>23</v>
      </c>
      <c r="D102" s="13" t="s">
        <v>150</v>
      </c>
      <c r="E102" s="23" t="s">
        <v>203</v>
      </c>
      <c r="F102" s="23"/>
      <c r="H102" s="23">
        <v>9006</v>
      </c>
      <c r="I102" s="12" t="s">
        <v>51</v>
      </c>
      <c r="J102" s="13"/>
      <c r="K102" s="13"/>
      <c r="L102" s="13"/>
      <c r="M102" s="13"/>
      <c r="N102" s="24"/>
      <c r="O102" s="25" t="s">
        <v>210</v>
      </c>
    </row>
    <row r="103" spans="1:15" ht="15.75" customHeight="1">
      <c r="A103" s="12" t="s">
        <v>23</v>
      </c>
      <c r="D103" s="13" t="s">
        <v>150</v>
      </c>
      <c r="E103" s="23" t="s">
        <v>203</v>
      </c>
      <c r="F103" s="23"/>
      <c r="H103" s="23">
        <v>9007</v>
      </c>
      <c r="I103" s="12" t="s">
        <v>51</v>
      </c>
      <c r="J103" s="13"/>
      <c r="K103" s="13"/>
      <c r="L103" s="13"/>
      <c r="M103" s="13"/>
      <c r="N103" s="24"/>
      <c r="O103" s="25" t="s">
        <v>211</v>
      </c>
    </row>
    <row r="104" spans="1:15" ht="15.75" customHeight="1">
      <c r="A104" s="12" t="s">
        <v>23</v>
      </c>
      <c r="D104" s="13" t="s">
        <v>150</v>
      </c>
      <c r="E104" s="23" t="s">
        <v>203</v>
      </c>
      <c r="F104" s="23"/>
      <c r="H104" s="23">
        <v>9008</v>
      </c>
      <c r="I104" s="12" t="s">
        <v>51</v>
      </c>
      <c r="J104" s="13"/>
      <c r="K104" s="13"/>
      <c r="L104" s="13"/>
      <c r="M104" s="13"/>
      <c r="N104" s="24"/>
      <c r="O104" s="25" t="s">
        <v>212</v>
      </c>
    </row>
    <row r="105" spans="1:15" ht="15.75" customHeight="1">
      <c r="A105" s="12" t="s">
        <v>23</v>
      </c>
      <c r="D105" s="13" t="s">
        <v>150</v>
      </c>
      <c r="E105" s="23" t="s">
        <v>203</v>
      </c>
      <c r="F105" s="23"/>
      <c r="H105" s="23">
        <v>9009</v>
      </c>
      <c r="I105" s="12" t="s">
        <v>51</v>
      </c>
      <c r="J105" s="13"/>
      <c r="K105" s="13"/>
      <c r="L105" s="13"/>
      <c r="M105" s="13"/>
      <c r="N105" s="24"/>
      <c r="O105" s="25" t="s">
        <v>206</v>
      </c>
    </row>
    <row r="106" spans="1:15" ht="15.75" customHeight="1">
      <c r="A106" s="12" t="s">
        <v>23</v>
      </c>
      <c r="D106" s="13" t="s">
        <v>150</v>
      </c>
      <c r="E106" s="23" t="s">
        <v>203</v>
      </c>
      <c r="F106" s="23"/>
      <c r="H106" s="23">
        <v>9010</v>
      </c>
      <c r="I106" s="12" t="s">
        <v>51</v>
      </c>
      <c r="J106" s="13"/>
      <c r="K106" s="13"/>
      <c r="L106" s="13"/>
      <c r="M106" s="13"/>
      <c r="N106" s="24"/>
      <c r="O106" s="25" t="s">
        <v>213</v>
      </c>
    </row>
    <row r="107" spans="1:15" ht="15.75" customHeight="1">
      <c r="A107" s="12" t="s">
        <v>23</v>
      </c>
      <c r="D107" s="13" t="s">
        <v>150</v>
      </c>
      <c r="E107" s="23" t="s">
        <v>203</v>
      </c>
      <c r="F107" s="23"/>
      <c r="H107" s="23">
        <v>9011</v>
      </c>
      <c r="I107" s="12" t="s">
        <v>51</v>
      </c>
      <c r="J107" s="13"/>
      <c r="K107" s="13"/>
      <c r="L107" s="13"/>
      <c r="M107" s="13"/>
      <c r="N107" s="24"/>
      <c r="O107" s="25" t="s">
        <v>214</v>
      </c>
    </row>
    <row r="108" spans="1:15" ht="15.75" customHeight="1">
      <c r="A108" s="12" t="s">
        <v>23</v>
      </c>
      <c r="D108" s="13" t="s">
        <v>150</v>
      </c>
      <c r="E108" s="23" t="s">
        <v>203</v>
      </c>
      <c r="F108" s="23"/>
      <c r="H108" s="23">
        <v>9012</v>
      </c>
      <c r="I108" s="12" t="s">
        <v>51</v>
      </c>
      <c r="J108" s="13"/>
      <c r="K108" s="13"/>
      <c r="L108" s="13"/>
      <c r="M108" s="13"/>
      <c r="N108" s="24"/>
      <c r="O108" s="25" t="s">
        <v>215</v>
      </c>
    </row>
    <row r="109" spans="1:15" ht="15.75" customHeight="1">
      <c r="A109" s="12" t="s">
        <v>23</v>
      </c>
      <c r="D109" s="13" t="s">
        <v>150</v>
      </c>
      <c r="E109" s="23" t="s">
        <v>203</v>
      </c>
      <c r="F109" s="23"/>
      <c r="H109" s="23">
        <v>9013</v>
      </c>
      <c r="I109" s="12" t="s">
        <v>51</v>
      </c>
      <c r="J109" s="13"/>
      <c r="K109" s="13"/>
      <c r="L109" s="13"/>
      <c r="M109" s="13"/>
      <c r="N109" s="24"/>
      <c r="O109" s="25" t="s">
        <v>216</v>
      </c>
    </row>
    <row r="110" spans="1:15" ht="15.75" customHeight="1">
      <c r="A110" s="12" t="s">
        <v>23</v>
      </c>
      <c r="D110" s="13" t="s">
        <v>150</v>
      </c>
      <c r="E110" s="23" t="s">
        <v>203</v>
      </c>
      <c r="F110" s="23"/>
      <c r="H110" s="23">
        <v>9014</v>
      </c>
      <c r="I110" s="12" t="s">
        <v>51</v>
      </c>
      <c r="J110" s="13"/>
      <c r="K110" s="13"/>
      <c r="L110" s="13"/>
      <c r="M110" s="13"/>
      <c r="N110" s="24"/>
      <c r="O110" s="25" t="s">
        <v>217</v>
      </c>
    </row>
    <row r="111" spans="1:15" ht="15.75" customHeight="1">
      <c r="A111" s="12" t="s">
        <v>23</v>
      </c>
      <c r="D111" s="13" t="s">
        <v>150</v>
      </c>
      <c r="E111" s="23" t="s">
        <v>203</v>
      </c>
      <c r="F111" s="23"/>
      <c r="H111" s="23">
        <v>9015</v>
      </c>
      <c r="I111" s="12" t="s">
        <v>51</v>
      </c>
      <c r="J111" s="13"/>
      <c r="K111" s="13"/>
      <c r="L111" s="13"/>
      <c r="M111" s="13"/>
      <c r="N111" s="24"/>
      <c r="O111" s="25" t="s">
        <v>218</v>
      </c>
    </row>
    <row r="112" spans="1:15" ht="15.75" customHeight="1">
      <c r="A112" s="12" t="s">
        <v>23</v>
      </c>
      <c r="D112" s="13" t="s">
        <v>150</v>
      </c>
      <c r="E112" s="23" t="s">
        <v>203</v>
      </c>
      <c r="F112" s="23"/>
      <c r="H112" s="23">
        <v>9016</v>
      </c>
      <c r="I112" s="12" t="s">
        <v>51</v>
      </c>
      <c r="J112" s="13"/>
      <c r="K112" s="13"/>
      <c r="L112" s="13"/>
      <c r="M112" s="13"/>
      <c r="N112" s="24"/>
      <c r="O112" s="25" t="s">
        <v>219</v>
      </c>
    </row>
    <row r="113" spans="1:15" ht="15.75" customHeight="1">
      <c r="A113" s="12" t="s">
        <v>23</v>
      </c>
      <c r="D113" s="13" t="s">
        <v>150</v>
      </c>
      <c r="E113" s="23" t="s">
        <v>203</v>
      </c>
      <c r="F113" s="23"/>
      <c r="H113" s="23">
        <v>9017</v>
      </c>
      <c r="I113" s="12" t="s">
        <v>36</v>
      </c>
      <c r="J113" s="12" t="s">
        <v>39</v>
      </c>
      <c r="K113" s="13"/>
      <c r="L113" s="13"/>
      <c r="M113" s="13"/>
      <c r="N113" s="24"/>
      <c r="O113" s="25" t="s">
        <v>220</v>
      </c>
    </row>
    <row r="114" spans="1:15" ht="15.75" customHeight="1">
      <c r="A114" s="12" t="s">
        <v>23</v>
      </c>
      <c r="D114" s="13" t="s">
        <v>150</v>
      </c>
      <c r="E114" s="23" t="s">
        <v>203</v>
      </c>
      <c r="F114" s="23"/>
      <c r="H114" s="23">
        <v>9018</v>
      </c>
      <c r="I114" s="12" t="s">
        <v>26</v>
      </c>
      <c r="J114" s="13"/>
      <c r="K114" s="13"/>
      <c r="L114" s="13"/>
      <c r="M114" s="13"/>
      <c r="N114" s="24"/>
      <c r="O114" s="25" t="s">
        <v>221</v>
      </c>
    </row>
    <row r="115" spans="1:15" ht="15.75" customHeight="1">
      <c r="A115" s="12" t="s">
        <v>23</v>
      </c>
      <c r="D115" s="13" t="s">
        <v>150</v>
      </c>
      <c r="E115" s="23" t="s">
        <v>203</v>
      </c>
      <c r="F115" s="23"/>
      <c r="H115" s="23">
        <v>9019</v>
      </c>
      <c r="I115" s="12" t="s">
        <v>51</v>
      </c>
      <c r="J115" s="13"/>
      <c r="K115" s="13"/>
      <c r="L115" s="13"/>
      <c r="M115" s="13"/>
      <c r="N115" s="24"/>
      <c r="O115" s="25" t="s">
        <v>222</v>
      </c>
    </row>
    <row r="116" spans="1:15" ht="15.75" customHeight="1">
      <c r="A116" s="12" t="s">
        <v>23</v>
      </c>
      <c r="D116" s="13" t="s">
        <v>150</v>
      </c>
      <c r="E116" s="23" t="s">
        <v>203</v>
      </c>
      <c r="F116" s="23"/>
      <c r="H116" s="23">
        <v>9020</v>
      </c>
      <c r="I116" s="12" t="s">
        <v>26</v>
      </c>
      <c r="J116" s="13"/>
      <c r="K116" s="13"/>
      <c r="L116" s="13"/>
      <c r="M116" s="13"/>
      <c r="N116" s="24"/>
      <c r="O116" s="25" t="s">
        <v>223</v>
      </c>
    </row>
    <row r="117" spans="1:15" ht="15.75" customHeight="1">
      <c r="A117" s="12" t="s">
        <v>23</v>
      </c>
      <c r="D117" s="13" t="s">
        <v>150</v>
      </c>
      <c r="E117" s="23" t="s">
        <v>203</v>
      </c>
      <c r="F117" s="23"/>
      <c r="H117" s="23">
        <v>9021</v>
      </c>
      <c r="I117" s="12" t="s">
        <v>36</v>
      </c>
      <c r="J117" s="12" t="s">
        <v>39</v>
      </c>
      <c r="K117" s="13"/>
      <c r="L117" s="13"/>
      <c r="M117" s="13"/>
      <c r="N117" s="24"/>
      <c r="O117" s="25" t="s">
        <v>224</v>
      </c>
    </row>
    <row r="118" spans="1:15" ht="15.75" customHeight="1">
      <c r="A118" s="12" t="s">
        <v>23</v>
      </c>
      <c r="D118" s="13" t="s">
        <v>150</v>
      </c>
      <c r="E118" s="23" t="s">
        <v>203</v>
      </c>
      <c r="F118" s="23"/>
      <c r="H118" s="23">
        <v>9022</v>
      </c>
      <c r="I118" s="12" t="s">
        <v>51</v>
      </c>
      <c r="J118" s="13"/>
      <c r="K118" s="13"/>
      <c r="L118" s="13"/>
      <c r="M118" s="13"/>
      <c r="N118" s="24"/>
      <c r="O118" s="25" t="s">
        <v>225</v>
      </c>
    </row>
    <row r="119" spans="1:15" ht="15.75" customHeight="1">
      <c r="A119" s="12" t="s">
        <v>23</v>
      </c>
      <c r="D119" s="13" t="s">
        <v>150</v>
      </c>
      <c r="E119" s="23" t="s">
        <v>203</v>
      </c>
      <c r="F119" s="23"/>
      <c r="H119" s="23">
        <v>9023</v>
      </c>
      <c r="I119" s="12" t="s">
        <v>51</v>
      </c>
      <c r="J119" s="13"/>
      <c r="K119" s="13"/>
      <c r="L119" s="13"/>
      <c r="M119" s="13"/>
      <c r="N119" s="24"/>
      <c r="O119" s="25" t="s">
        <v>226</v>
      </c>
    </row>
    <row r="120" spans="1:15" ht="15.75" customHeight="1">
      <c r="A120" s="12" t="s">
        <v>23</v>
      </c>
      <c r="D120" s="13" t="s">
        <v>150</v>
      </c>
      <c r="E120" s="23" t="s">
        <v>203</v>
      </c>
      <c r="F120" s="23"/>
      <c r="H120" s="23">
        <v>9024</v>
      </c>
      <c r="I120" s="12" t="s">
        <v>36</v>
      </c>
      <c r="J120" s="12" t="s">
        <v>39</v>
      </c>
      <c r="K120" s="13"/>
      <c r="L120" s="13"/>
      <c r="M120" s="13"/>
      <c r="N120" s="24"/>
      <c r="O120" s="25" t="s">
        <v>227</v>
      </c>
    </row>
    <row r="121" spans="1:15" ht="15.75" customHeight="1">
      <c r="A121" s="12" t="s">
        <v>23</v>
      </c>
      <c r="D121" s="13" t="s">
        <v>150</v>
      </c>
      <c r="E121" s="23" t="s">
        <v>203</v>
      </c>
      <c r="F121" s="23"/>
      <c r="H121" s="23">
        <v>9025</v>
      </c>
      <c r="I121" s="12" t="s">
        <v>79</v>
      </c>
      <c r="J121" s="13"/>
      <c r="K121" s="13"/>
      <c r="L121" s="13"/>
      <c r="M121" s="13"/>
      <c r="N121" s="24"/>
      <c r="O121" s="25" t="s">
        <v>228</v>
      </c>
    </row>
    <row r="122" spans="1:15" ht="15.75" customHeight="1">
      <c r="A122" s="12" t="s">
        <v>23</v>
      </c>
      <c r="D122" s="13" t="s">
        <v>150</v>
      </c>
      <c r="E122" s="23" t="s">
        <v>203</v>
      </c>
      <c r="F122" s="23"/>
      <c r="H122" s="23">
        <v>9026</v>
      </c>
      <c r="I122" s="12" t="s">
        <v>36</v>
      </c>
      <c r="J122" s="12" t="s">
        <v>39</v>
      </c>
      <c r="K122" s="13"/>
      <c r="L122" s="13"/>
      <c r="M122" s="13"/>
      <c r="N122" s="24"/>
      <c r="O122" s="25" t="s">
        <v>229</v>
      </c>
    </row>
    <row r="123" spans="1:15" ht="15.75" customHeight="1">
      <c r="A123" s="12" t="s">
        <v>23</v>
      </c>
      <c r="D123" s="13" t="s">
        <v>150</v>
      </c>
      <c r="E123" s="23" t="s">
        <v>203</v>
      </c>
      <c r="F123" s="23"/>
      <c r="H123" s="23">
        <v>9027</v>
      </c>
      <c r="I123" s="12" t="s">
        <v>51</v>
      </c>
      <c r="J123" s="13"/>
      <c r="K123" s="13"/>
      <c r="L123" s="13"/>
      <c r="M123" s="13"/>
      <c r="N123" s="24"/>
      <c r="O123" s="25" t="s">
        <v>230</v>
      </c>
    </row>
    <row r="124" spans="1:15" ht="15.75" customHeight="1">
      <c r="A124" s="12" t="s">
        <v>23</v>
      </c>
      <c r="D124" s="13" t="s">
        <v>150</v>
      </c>
      <c r="E124" s="23" t="s">
        <v>203</v>
      </c>
      <c r="F124" s="23"/>
      <c r="H124" s="23">
        <v>9028</v>
      </c>
      <c r="I124" s="12" t="s">
        <v>36</v>
      </c>
      <c r="J124" s="12" t="s">
        <v>39</v>
      </c>
      <c r="K124" s="13"/>
      <c r="L124" s="13"/>
      <c r="M124" s="13"/>
      <c r="N124" s="24"/>
      <c r="O124" s="25" t="s">
        <v>231</v>
      </c>
    </row>
    <row r="125" spans="1:15" ht="15.75" customHeight="1">
      <c r="A125" s="12" t="s">
        <v>23</v>
      </c>
      <c r="D125" s="13" t="s">
        <v>150</v>
      </c>
      <c r="E125" s="23" t="s">
        <v>203</v>
      </c>
      <c r="F125" s="23"/>
      <c r="H125" s="23">
        <v>9029</v>
      </c>
      <c r="I125" s="12" t="s">
        <v>52</v>
      </c>
      <c r="J125" s="13"/>
      <c r="K125" s="13"/>
      <c r="L125" s="13"/>
      <c r="M125" s="13"/>
      <c r="N125" s="24"/>
      <c r="O125" s="25" t="s">
        <v>232</v>
      </c>
    </row>
    <row r="126" spans="1:15" ht="15.75" customHeight="1">
      <c r="A126" s="12" t="s">
        <v>23</v>
      </c>
      <c r="D126" s="13" t="s">
        <v>150</v>
      </c>
      <c r="E126" s="23" t="s">
        <v>203</v>
      </c>
      <c r="F126" s="23"/>
      <c r="H126" s="23">
        <v>9030</v>
      </c>
      <c r="I126" s="12" t="s">
        <v>51</v>
      </c>
      <c r="J126" s="13"/>
      <c r="K126" s="13"/>
      <c r="L126" s="13"/>
      <c r="M126" s="13"/>
      <c r="N126" s="24"/>
      <c r="O126" s="25" t="s">
        <v>233</v>
      </c>
    </row>
    <row r="127" spans="1:15" ht="15.75" customHeight="1">
      <c r="A127" s="12" t="s">
        <v>23</v>
      </c>
      <c r="D127" s="13" t="s">
        <v>150</v>
      </c>
      <c r="E127" s="23" t="s">
        <v>203</v>
      </c>
      <c r="F127" s="23"/>
      <c r="H127" s="23">
        <v>9031</v>
      </c>
      <c r="I127" s="12" t="s">
        <v>51</v>
      </c>
      <c r="J127" s="13"/>
      <c r="K127" s="13"/>
      <c r="L127" s="13"/>
      <c r="M127" s="13"/>
      <c r="N127" s="24"/>
      <c r="O127" s="25" t="s">
        <v>234</v>
      </c>
    </row>
    <row r="128" spans="1:15" ht="15.75" customHeight="1">
      <c r="A128" s="12" t="s">
        <v>23</v>
      </c>
      <c r="D128" s="13" t="s">
        <v>150</v>
      </c>
      <c r="E128" s="23" t="s">
        <v>203</v>
      </c>
      <c r="F128" s="23"/>
      <c r="H128" s="23">
        <v>9032</v>
      </c>
      <c r="I128" s="12" t="s">
        <v>51</v>
      </c>
      <c r="J128" s="13"/>
      <c r="K128" s="13"/>
      <c r="L128" s="13"/>
      <c r="M128" s="13"/>
      <c r="N128" s="24"/>
      <c r="O128" s="25" t="s">
        <v>235</v>
      </c>
    </row>
    <row r="129" spans="1:16" ht="15.75" customHeight="1">
      <c r="A129" s="12" t="s">
        <v>23</v>
      </c>
      <c r="D129" s="13" t="s">
        <v>150</v>
      </c>
      <c r="E129" s="23" t="s">
        <v>203</v>
      </c>
      <c r="F129" s="23"/>
      <c r="H129" s="23">
        <v>9033</v>
      </c>
      <c r="I129" s="12" t="s">
        <v>51</v>
      </c>
      <c r="J129" s="13"/>
      <c r="K129" s="13"/>
      <c r="L129" s="13"/>
      <c r="M129" s="13"/>
      <c r="N129" s="24"/>
      <c r="O129" s="25" t="s">
        <v>236</v>
      </c>
    </row>
    <row r="130" spans="1:16" ht="15.75" customHeight="1">
      <c r="A130" s="12" t="s">
        <v>23</v>
      </c>
      <c r="D130" s="13" t="s">
        <v>150</v>
      </c>
      <c r="E130" s="23" t="s">
        <v>203</v>
      </c>
      <c r="F130" s="23"/>
      <c r="H130" s="23">
        <v>9034</v>
      </c>
      <c r="I130" s="12" t="s">
        <v>51</v>
      </c>
      <c r="J130" s="13"/>
      <c r="K130" s="13"/>
      <c r="L130" s="13"/>
      <c r="M130" s="13"/>
      <c r="N130" s="24"/>
      <c r="O130" s="25" t="s">
        <v>237</v>
      </c>
    </row>
    <row r="131" spans="1:16" ht="15.75" customHeight="1">
      <c r="A131" s="12" t="s">
        <v>23</v>
      </c>
      <c r="D131" s="13" t="s">
        <v>150</v>
      </c>
      <c r="E131" s="23" t="s">
        <v>203</v>
      </c>
      <c r="F131" s="23"/>
      <c r="H131" s="23">
        <v>9035</v>
      </c>
      <c r="I131" s="12" t="s">
        <v>29</v>
      </c>
      <c r="J131" s="12"/>
      <c r="K131" s="13"/>
      <c r="L131" s="13"/>
      <c r="M131" s="13"/>
      <c r="N131" s="24"/>
      <c r="O131" s="25" t="s">
        <v>238</v>
      </c>
    </row>
    <row r="132" spans="1:16" ht="15.75" customHeight="1">
      <c r="A132" s="12" t="s">
        <v>23</v>
      </c>
      <c r="D132" s="13" t="s">
        <v>150</v>
      </c>
      <c r="E132" s="23" t="s">
        <v>203</v>
      </c>
      <c r="F132" s="23"/>
      <c r="H132" s="23">
        <v>9036</v>
      </c>
      <c r="I132" s="12" t="s">
        <v>36</v>
      </c>
      <c r="J132" s="12" t="s">
        <v>39</v>
      </c>
      <c r="K132" s="13"/>
      <c r="L132" s="13"/>
      <c r="M132" s="13"/>
      <c r="N132" s="24"/>
      <c r="O132" s="25" t="s">
        <v>239</v>
      </c>
    </row>
    <row r="133" spans="1:16" ht="15.75" customHeight="1">
      <c r="A133" s="12" t="s">
        <v>23</v>
      </c>
      <c r="D133" s="13" t="s">
        <v>150</v>
      </c>
      <c r="E133" s="23" t="s">
        <v>203</v>
      </c>
      <c r="F133" s="23"/>
      <c r="H133" s="23">
        <v>9037</v>
      </c>
      <c r="I133" s="12" t="s">
        <v>36</v>
      </c>
      <c r="J133" s="12" t="s">
        <v>39</v>
      </c>
      <c r="K133" s="13"/>
      <c r="L133" s="13"/>
      <c r="M133" s="13"/>
      <c r="N133" s="24"/>
      <c r="O133" s="25" t="s">
        <v>240</v>
      </c>
    </row>
    <row r="134" spans="1:16" ht="15.75" customHeight="1">
      <c r="A134" s="12" t="s">
        <v>23</v>
      </c>
      <c r="D134" s="13" t="s">
        <v>150</v>
      </c>
      <c r="E134" s="23" t="s">
        <v>203</v>
      </c>
      <c r="F134" s="23"/>
      <c r="H134" s="23">
        <v>9038</v>
      </c>
      <c r="I134" s="12" t="s">
        <v>36</v>
      </c>
      <c r="J134" s="12" t="s">
        <v>39</v>
      </c>
      <c r="K134" s="13"/>
      <c r="L134" s="13"/>
      <c r="M134" s="13"/>
      <c r="N134" s="24"/>
      <c r="O134" s="25" t="s">
        <v>241</v>
      </c>
    </row>
    <row r="135" spans="1:16" ht="15.75" customHeight="1">
      <c r="A135" s="12" t="s">
        <v>23</v>
      </c>
      <c r="D135" s="13" t="s">
        <v>150</v>
      </c>
      <c r="E135" s="23" t="s">
        <v>203</v>
      </c>
      <c r="F135" s="23"/>
      <c r="H135" s="23">
        <v>9039</v>
      </c>
      <c r="I135" s="12" t="s">
        <v>52</v>
      </c>
      <c r="J135" s="13"/>
      <c r="K135" s="13"/>
      <c r="L135" s="13"/>
      <c r="M135" s="13"/>
      <c r="N135" s="24"/>
      <c r="O135" s="25" t="s">
        <v>242</v>
      </c>
    </row>
    <row r="136" spans="1:16" ht="15.75" customHeight="1">
      <c r="A136" s="12" t="s">
        <v>23</v>
      </c>
      <c r="D136" s="13" t="s">
        <v>150</v>
      </c>
      <c r="E136" s="23" t="s">
        <v>203</v>
      </c>
      <c r="F136" s="23"/>
      <c r="H136" s="23">
        <v>9040</v>
      </c>
      <c r="I136" s="12" t="s">
        <v>36</v>
      </c>
      <c r="J136" s="12" t="s">
        <v>39</v>
      </c>
      <c r="K136" s="13"/>
      <c r="L136" s="13"/>
      <c r="M136" s="13"/>
      <c r="N136" s="24"/>
      <c r="O136" s="25" t="s">
        <v>243</v>
      </c>
    </row>
    <row r="137" spans="1:16" ht="15.75" customHeight="1">
      <c r="A137" s="12" t="s">
        <v>23</v>
      </c>
      <c r="D137" s="13" t="s">
        <v>244</v>
      </c>
      <c r="E137" s="13" t="s">
        <v>245</v>
      </c>
      <c r="F137" s="13" t="s">
        <v>246</v>
      </c>
      <c r="H137" s="13" t="s">
        <v>247</v>
      </c>
      <c r="I137" s="12" t="s">
        <v>29</v>
      </c>
      <c r="J137" s="13"/>
      <c r="K137" s="13"/>
      <c r="L137" s="13"/>
      <c r="M137" s="13"/>
      <c r="N137" s="15" t="s">
        <v>250</v>
      </c>
      <c r="O137" s="16" t="s">
        <v>251</v>
      </c>
    </row>
    <row r="138" spans="1:16" ht="15.75" customHeight="1">
      <c r="A138" s="12" t="s">
        <v>23</v>
      </c>
      <c r="D138" s="13" t="s">
        <v>244</v>
      </c>
      <c r="E138" s="13" t="s">
        <v>245</v>
      </c>
      <c r="F138" s="13" t="s">
        <v>252</v>
      </c>
      <c r="H138" s="13" t="s">
        <v>253</v>
      </c>
      <c r="I138" s="12" t="s">
        <v>29</v>
      </c>
      <c r="J138" s="13"/>
      <c r="K138" s="13"/>
      <c r="L138" s="13"/>
      <c r="M138" s="13"/>
      <c r="N138" s="22" t="s">
        <v>254</v>
      </c>
      <c r="O138" s="16" t="s">
        <v>255</v>
      </c>
    </row>
    <row r="139" spans="1:16" ht="15.75" customHeight="1">
      <c r="A139" s="12" t="s">
        <v>23</v>
      </c>
      <c r="D139" s="13" t="s">
        <v>244</v>
      </c>
      <c r="E139" s="13" t="s">
        <v>245</v>
      </c>
      <c r="F139" s="13" t="s">
        <v>256</v>
      </c>
      <c r="H139" s="13" t="s">
        <v>257</v>
      </c>
      <c r="I139" s="12" t="s">
        <v>29</v>
      </c>
      <c r="J139" s="13"/>
      <c r="K139" s="13"/>
      <c r="L139" s="13"/>
      <c r="M139" s="13"/>
      <c r="N139" s="15" t="s">
        <v>258</v>
      </c>
      <c r="O139" s="16" t="s">
        <v>259</v>
      </c>
    </row>
    <row r="140" spans="1:16" ht="15.75" customHeight="1">
      <c r="A140" s="12" t="s">
        <v>23</v>
      </c>
      <c r="D140" s="13" t="s">
        <v>244</v>
      </c>
      <c r="E140" s="13" t="s">
        <v>245</v>
      </c>
      <c r="F140" s="13" t="s">
        <v>260</v>
      </c>
      <c r="H140" s="13" t="s">
        <v>261</v>
      </c>
      <c r="I140" s="12" t="s">
        <v>29</v>
      </c>
      <c r="J140" s="13"/>
      <c r="K140" s="13"/>
      <c r="L140" s="13"/>
      <c r="M140" s="13"/>
      <c r="N140" s="15" t="s">
        <v>262</v>
      </c>
      <c r="O140" s="16" t="s">
        <v>263</v>
      </c>
      <c r="P140" s="13" t="s">
        <v>125</v>
      </c>
    </row>
    <row r="141" spans="1:16" ht="15.75" customHeight="1">
      <c r="A141" s="12" t="s">
        <v>23</v>
      </c>
      <c r="D141" s="13" t="s">
        <v>244</v>
      </c>
      <c r="E141" s="13" t="s">
        <v>245</v>
      </c>
      <c r="F141" s="13" t="s">
        <v>264</v>
      </c>
      <c r="H141" s="13" t="s">
        <v>265</v>
      </c>
      <c r="I141" s="12" t="s">
        <v>29</v>
      </c>
      <c r="J141" s="13"/>
      <c r="K141" s="13"/>
      <c r="L141" s="13"/>
      <c r="M141" s="13"/>
      <c r="N141" s="15" t="s">
        <v>266</v>
      </c>
      <c r="O141" s="16" t="s">
        <v>267</v>
      </c>
    </row>
    <row r="142" spans="1:16" ht="15.75" customHeight="1">
      <c r="A142" s="12" t="s">
        <v>23</v>
      </c>
      <c r="D142" s="13" t="s">
        <v>244</v>
      </c>
      <c r="E142" s="13" t="s">
        <v>245</v>
      </c>
      <c r="F142" s="13" t="s">
        <v>268</v>
      </c>
      <c r="H142" s="13" t="s">
        <v>269</v>
      </c>
      <c r="I142" s="12" t="s">
        <v>29</v>
      </c>
      <c r="J142" s="13"/>
      <c r="K142" s="13"/>
      <c r="L142" s="13"/>
      <c r="M142" s="13"/>
      <c r="N142" s="15" t="s">
        <v>270</v>
      </c>
      <c r="O142" s="16" t="s">
        <v>271</v>
      </c>
    </row>
    <row r="143" spans="1:16" ht="15.75" customHeight="1">
      <c r="A143" s="12" t="s">
        <v>23</v>
      </c>
      <c r="D143" s="13" t="s">
        <v>244</v>
      </c>
      <c r="E143" s="13" t="s">
        <v>245</v>
      </c>
      <c r="F143" s="13" t="s">
        <v>272</v>
      </c>
      <c r="H143" s="13" t="s">
        <v>273</v>
      </c>
      <c r="I143" s="12" t="s">
        <v>29</v>
      </c>
      <c r="J143" s="13"/>
      <c r="K143" s="13"/>
      <c r="L143" s="13"/>
      <c r="M143" s="13"/>
      <c r="N143" s="15" t="s">
        <v>274</v>
      </c>
      <c r="O143" s="16" t="s">
        <v>275</v>
      </c>
    </row>
    <row r="144" spans="1:16" ht="15.75" customHeight="1">
      <c r="A144" s="12" t="s">
        <v>23</v>
      </c>
      <c r="D144" s="13" t="s">
        <v>244</v>
      </c>
      <c r="E144" s="13" t="s">
        <v>245</v>
      </c>
      <c r="F144" s="13" t="s">
        <v>276</v>
      </c>
      <c r="H144" s="13" t="s">
        <v>277</v>
      </c>
      <c r="I144" s="12" t="s">
        <v>29</v>
      </c>
      <c r="J144" s="13"/>
      <c r="K144" s="13"/>
      <c r="L144" s="13"/>
      <c r="M144" s="13"/>
      <c r="N144" s="15" t="s">
        <v>278</v>
      </c>
      <c r="O144" s="16" t="s">
        <v>279</v>
      </c>
    </row>
    <row r="145" spans="1:15" ht="15.75" customHeight="1">
      <c r="A145" s="12" t="s">
        <v>23</v>
      </c>
      <c r="D145" s="13" t="s">
        <v>244</v>
      </c>
      <c r="E145" s="13" t="s">
        <v>245</v>
      </c>
      <c r="F145" s="13" t="s">
        <v>280</v>
      </c>
      <c r="H145" s="13" t="s">
        <v>281</v>
      </c>
      <c r="I145" s="12" t="s">
        <v>29</v>
      </c>
      <c r="J145" s="13"/>
      <c r="K145" s="13"/>
      <c r="L145" s="13"/>
      <c r="M145" s="13"/>
      <c r="N145" s="15" t="s">
        <v>282</v>
      </c>
      <c r="O145" s="16" t="s">
        <v>284</v>
      </c>
    </row>
    <row r="146" spans="1:15" ht="15.75" customHeight="1">
      <c r="A146" s="12" t="s">
        <v>23</v>
      </c>
      <c r="D146" s="13" t="s">
        <v>244</v>
      </c>
      <c r="E146" s="13" t="s">
        <v>245</v>
      </c>
      <c r="F146" s="13" t="s">
        <v>286</v>
      </c>
      <c r="H146" s="13" t="s">
        <v>287</v>
      </c>
      <c r="I146" s="12" t="s">
        <v>29</v>
      </c>
      <c r="J146" s="13"/>
      <c r="K146" s="13"/>
      <c r="L146" s="13"/>
      <c r="M146" s="13"/>
      <c r="N146" s="15" t="s">
        <v>288</v>
      </c>
      <c r="O146" s="16" t="s">
        <v>289</v>
      </c>
    </row>
    <row r="147" spans="1:15" ht="15.75" customHeight="1">
      <c r="A147" s="12" t="s">
        <v>23</v>
      </c>
      <c r="D147" s="13" t="s">
        <v>244</v>
      </c>
      <c r="E147" s="13" t="s">
        <v>290</v>
      </c>
      <c r="F147" s="13" t="s">
        <v>291</v>
      </c>
      <c r="H147" s="13" t="s">
        <v>247</v>
      </c>
      <c r="I147" s="12" t="s">
        <v>29</v>
      </c>
      <c r="J147" s="13"/>
      <c r="K147" s="13"/>
      <c r="L147" s="13"/>
      <c r="M147" s="13"/>
      <c r="N147" s="15" t="s">
        <v>294</v>
      </c>
      <c r="O147" s="16" t="s">
        <v>295</v>
      </c>
    </row>
    <row r="148" spans="1:15" ht="15.75" customHeight="1">
      <c r="A148" s="12" t="s">
        <v>23</v>
      </c>
      <c r="D148" s="13" t="s">
        <v>244</v>
      </c>
      <c r="E148" s="13" t="s">
        <v>290</v>
      </c>
      <c r="F148" s="13" t="s">
        <v>298</v>
      </c>
      <c r="H148" s="13" t="s">
        <v>253</v>
      </c>
      <c r="I148" s="12" t="s">
        <v>29</v>
      </c>
      <c r="J148" s="13"/>
      <c r="K148" s="13"/>
      <c r="L148" s="13"/>
      <c r="M148" s="13"/>
      <c r="N148" s="15" t="s">
        <v>299</v>
      </c>
      <c r="O148" s="16" t="s">
        <v>300</v>
      </c>
    </row>
    <row r="149" spans="1:15" ht="15.75" customHeight="1">
      <c r="A149" s="12" t="s">
        <v>23</v>
      </c>
      <c r="D149" s="13" t="s">
        <v>244</v>
      </c>
      <c r="E149" s="13" t="s">
        <v>290</v>
      </c>
      <c r="F149" s="13" t="s">
        <v>301</v>
      </c>
      <c r="H149" s="13" t="s">
        <v>257</v>
      </c>
      <c r="I149" s="12" t="s">
        <v>29</v>
      </c>
      <c r="J149" s="13"/>
      <c r="K149" s="13"/>
      <c r="L149" s="13"/>
      <c r="M149" s="13"/>
      <c r="N149" s="15" t="s">
        <v>304</v>
      </c>
      <c r="O149" s="16" t="s">
        <v>305</v>
      </c>
    </row>
    <row r="150" spans="1:15" ht="15.75" customHeight="1">
      <c r="A150" s="12" t="s">
        <v>23</v>
      </c>
      <c r="D150" s="13" t="s">
        <v>244</v>
      </c>
      <c r="E150" s="13" t="s">
        <v>290</v>
      </c>
      <c r="F150" s="13" t="s">
        <v>306</v>
      </c>
      <c r="H150" s="13" t="s">
        <v>261</v>
      </c>
      <c r="I150" s="12" t="s">
        <v>29</v>
      </c>
      <c r="J150" s="13"/>
      <c r="K150" s="13"/>
      <c r="L150" s="13"/>
      <c r="M150" s="13"/>
      <c r="N150" s="15" t="s">
        <v>307</v>
      </c>
      <c r="O150" s="16" t="s">
        <v>308</v>
      </c>
    </row>
    <row r="151" spans="1:15" ht="15.75" customHeight="1">
      <c r="A151" s="12" t="s">
        <v>23</v>
      </c>
      <c r="D151" s="13" t="s">
        <v>244</v>
      </c>
      <c r="E151" s="13" t="s">
        <v>290</v>
      </c>
      <c r="F151" s="13" t="s">
        <v>309</v>
      </c>
      <c r="H151" s="13" t="s">
        <v>265</v>
      </c>
      <c r="I151" s="12" t="s">
        <v>29</v>
      </c>
      <c r="J151" s="13"/>
      <c r="K151" s="13"/>
      <c r="L151" s="13"/>
      <c r="M151" s="13"/>
      <c r="N151" s="15" t="s">
        <v>310</v>
      </c>
      <c r="O151" s="16" t="s">
        <v>311</v>
      </c>
    </row>
    <row r="152" spans="1:15" ht="15.75" customHeight="1">
      <c r="A152" s="12" t="s">
        <v>23</v>
      </c>
      <c r="D152" s="13" t="s">
        <v>244</v>
      </c>
      <c r="E152" s="13" t="s">
        <v>290</v>
      </c>
      <c r="F152" s="13" t="s">
        <v>312</v>
      </c>
      <c r="H152" s="13" t="s">
        <v>269</v>
      </c>
      <c r="I152" s="12" t="s">
        <v>29</v>
      </c>
      <c r="J152" s="13"/>
      <c r="K152" s="13"/>
      <c r="L152" s="13"/>
      <c r="M152" s="13"/>
      <c r="N152" s="15" t="s">
        <v>313</v>
      </c>
      <c r="O152" s="16" t="s">
        <v>314</v>
      </c>
    </row>
    <row r="153" spans="1:15" ht="15.75" customHeight="1">
      <c r="A153" s="12" t="s">
        <v>23</v>
      </c>
      <c r="D153" s="13" t="s">
        <v>244</v>
      </c>
      <c r="E153" s="13" t="s">
        <v>290</v>
      </c>
      <c r="F153" s="13" t="s">
        <v>315</v>
      </c>
      <c r="H153" s="13" t="s">
        <v>273</v>
      </c>
      <c r="I153" s="12" t="s">
        <v>29</v>
      </c>
      <c r="J153" s="13"/>
      <c r="K153" s="13"/>
      <c r="L153" s="13"/>
      <c r="M153" s="13"/>
      <c r="N153" s="15" t="s">
        <v>316</v>
      </c>
      <c r="O153" s="16" t="s">
        <v>317</v>
      </c>
    </row>
    <row r="154" spans="1:15" ht="15.75" customHeight="1">
      <c r="A154" s="12" t="s">
        <v>23</v>
      </c>
      <c r="D154" s="13" t="s">
        <v>244</v>
      </c>
      <c r="E154" s="13" t="s">
        <v>290</v>
      </c>
      <c r="F154" s="13" t="s">
        <v>318</v>
      </c>
      <c r="H154" s="13" t="s">
        <v>277</v>
      </c>
      <c r="I154" s="12" t="s">
        <v>29</v>
      </c>
      <c r="J154" s="13"/>
      <c r="K154" s="13"/>
      <c r="L154" s="13"/>
      <c r="M154" s="13"/>
      <c r="N154" s="15" t="s">
        <v>319</v>
      </c>
      <c r="O154" s="16" t="s">
        <v>320</v>
      </c>
    </row>
    <row r="155" spans="1:15" ht="15.75" customHeight="1">
      <c r="A155" s="12" t="s">
        <v>23</v>
      </c>
      <c r="D155" s="13" t="s">
        <v>244</v>
      </c>
      <c r="E155" s="13" t="s">
        <v>290</v>
      </c>
      <c r="F155" s="13" t="s">
        <v>321</v>
      </c>
      <c r="H155" s="13" t="s">
        <v>281</v>
      </c>
      <c r="I155" s="12" t="s">
        <v>29</v>
      </c>
      <c r="J155" s="13"/>
      <c r="K155" s="13"/>
      <c r="L155" s="13"/>
      <c r="M155" s="13"/>
      <c r="N155" s="15" t="s">
        <v>322</v>
      </c>
      <c r="O155" s="16" t="s">
        <v>323</v>
      </c>
    </row>
    <row r="156" spans="1:15" ht="15.75" customHeight="1">
      <c r="A156" s="12" t="s">
        <v>23</v>
      </c>
      <c r="D156" s="13" t="s">
        <v>244</v>
      </c>
      <c r="E156" s="13" t="s">
        <v>290</v>
      </c>
      <c r="F156" s="13" t="s">
        <v>324</v>
      </c>
      <c r="H156" s="13" t="s">
        <v>287</v>
      </c>
      <c r="I156" s="12" t="s">
        <v>29</v>
      </c>
      <c r="J156" s="13"/>
      <c r="K156" s="13"/>
      <c r="L156" s="13"/>
      <c r="M156" s="13"/>
      <c r="N156" s="15" t="s">
        <v>325</v>
      </c>
      <c r="O156" s="16" t="s">
        <v>326</v>
      </c>
    </row>
    <row r="157" spans="1:15" ht="15.75" customHeight="1">
      <c r="A157" s="12" t="s">
        <v>23</v>
      </c>
      <c r="D157" s="13" t="s">
        <v>244</v>
      </c>
      <c r="E157" s="13" t="s">
        <v>327</v>
      </c>
      <c r="F157" s="13" t="s">
        <v>328</v>
      </c>
      <c r="H157" s="13" t="s">
        <v>247</v>
      </c>
      <c r="I157" s="12" t="s">
        <v>29</v>
      </c>
      <c r="J157" s="13"/>
      <c r="K157" s="13"/>
      <c r="L157" s="13"/>
      <c r="M157" s="13"/>
      <c r="N157" s="15" t="s">
        <v>329</v>
      </c>
      <c r="O157" s="16" t="s">
        <v>330</v>
      </c>
    </row>
    <row r="158" spans="1:15" ht="15.75" customHeight="1">
      <c r="A158" s="12" t="s">
        <v>23</v>
      </c>
      <c r="D158" s="13" t="s">
        <v>244</v>
      </c>
      <c r="E158" s="13" t="s">
        <v>327</v>
      </c>
      <c r="F158" s="13" t="s">
        <v>331</v>
      </c>
      <c r="H158" s="13" t="s">
        <v>253</v>
      </c>
      <c r="I158" s="12" t="s">
        <v>29</v>
      </c>
      <c r="J158" s="13"/>
      <c r="K158" s="13"/>
      <c r="L158" s="13"/>
      <c r="M158" s="13"/>
      <c r="N158" s="15" t="s">
        <v>332</v>
      </c>
      <c r="O158" s="16" t="s">
        <v>333</v>
      </c>
    </row>
    <row r="159" spans="1:15" ht="15.75" customHeight="1">
      <c r="A159" s="12" t="s">
        <v>23</v>
      </c>
      <c r="D159" s="13" t="s">
        <v>244</v>
      </c>
      <c r="E159" s="13" t="s">
        <v>327</v>
      </c>
      <c r="F159" s="13" t="s">
        <v>334</v>
      </c>
      <c r="H159" s="13" t="s">
        <v>257</v>
      </c>
      <c r="I159" s="12" t="s">
        <v>29</v>
      </c>
      <c r="J159" s="13"/>
      <c r="K159" s="13"/>
      <c r="L159" s="13"/>
      <c r="M159" s="13"/>
      <c r="N159" s="15" t="s">
        <v>335</v>
      </c>
      <c r="O159" s="16" t="s">
        <v>336</v>
      </c>
    </row>
    <row r="160" spans="1:15" ht="15.75" customHeight="1">
      <c r="A160" s="12" t="s">
        <v>23</v>
      </c>
      <c r="D160" s="13" t="s">
        <v>244</v>
      </c>
      <c r="E160" s="13" t="s">
        <v>327</v>
      </c>
      <c r="F160" s="13" t="s">
        <v>337</v>
      </c>
      <c r="H160" s="13" t="s">
        <v>261</v>
      </c>
      <c r="I160" s="12" t="s">
        <v>29</v>
      </c>
      <c r="J160" s="13"/>
      <c r="K160" s="13"/>
      <c r="L160" s="13"/>
      <c r="M160" s="13"/>
      <c r="N160" s="15" t="s">
        <v>338</v>
      </c>
      <c r="O160" s="16" t="s">
        <v>339</v>
      </c>
    </row>
    <row r="161" spans="1:15" ht="15.75" customHeight="1">
      <c r="A161" s="12" t="s">
        <v>23</v>
      </c>
      <c r="D161" s="13" t="s">
        <v>244</v>
      </c>
      <c r="E161" s="13" t="s">
        <v>327</v>
      </c>
      <c r="F161" s="13" t="s">
        <v>340</v>
      </c>
      <c r="H161" s="13" t="s">
        <v>265</v>
      </c>
      <c r="I161" s="12" t="s">
        <v>29</v>
      </c>
      <c r="J161" s="13"/>
      <c r="K161" s="13"/>
      <c r="L161" s="13"/>
      <c r="M161" s="13"/>
      <c r="N161" s="15" t="s">
        <v>341</v>
      </c>
      <c r="O161" s="16" t="s">
        <v>342</v>
      </c>
    </row>
    <row r="162" spans="1:15" ht="15.75" customHeight="1">
      <c r="A162" s="12" t="s">
        <v>23</v>
      </c>
      <c r="D162" s="13" t="s">
        <v>244</v>
      </c>
      <c r="E162" s="13" t="s">
        <v>327</v>
      </c>
      <c r="F162" s="13" t="s">
        <v>343</v>
      </c>
      <c r="H162" s="13" t="s">
        <v>269</v>
      </c>
      <c r="I162" s="12" t="s">
        <v>29</v>
      </c>
      <c r="J162" s="13"/>
      <c r="K162" s="13"/>
      <c r="L162" s="13"/>
      <c r="M162" s="13"/>
      <c r="N162" s="15" t="s">
        <v>344</v>
      </c>
      <c r="O162" s="16" t="s">
        <v>345</v>
      </c>
    </row>
    <row r="163" spans="1:15" ht="15.75" customHeight="1">
      <c r="A163" s="12" t="s">
        <v>23</v>
      </c>
      <c r="D163" s="13" t="s">
        <v>244</v>
      </c>
      <c r="E163" s="13" t="s">
        <v>327</v>
      </c>
      <c r="F163" s="13" t="s">
        <v>346</v>
      </c>
      <c r="H163" s="13" t="s">
        <v>273</v>
      </c>
      <c r="I163" s="12" t="s">
        <v>29</v>
      </c>
      <c r="J163" s="13"/>
      <c r="K163" s="13"/>
      <c r="L163" s="13"/>
      <c r="M163" s="13"/>
      <c r="N163" s="15" t="s">
        <v>347</v>
      </c>
      <c r="O163" s="16" t="s">
        <v>348</v>
      </c>
    </row>
    <row r="164" spans="1:15" ht="15.75" customHeight="1">
      <c r="A164" s="12" t="s">
        <v>23</v>
      </c>
      <c r="D164" s="13" t="s">
        <v>244</v>
      </c>
      <c r="E164" s="13" t="s">
        <v>327</v>
      </c>
      <c r="F164" s="13" t="s">
        <v>349</v>
      </c>
      <c r="H164" s="13" t="s">
        <v>277</v>
      </c>
      <c r="I164" s="12" t="s">
        <v>29</v>
      </c>
      <c r="J164" s="13"/>
      <c r="K164" s="13"/>
      <c r="L164" s="13"/>
      <c r="M164" s="13"/>
      <c r="N164" s="15" t="s">
        <v>350</v>
      </c>
      <c r="O164" s="16" t="s">
        <v>351</v>
      </c>
    </row>
    <row r="165" spans="1:15" ht="15.75" customHeight="1">
      <c r="A165" s="12" t="s">
        <v>23</v>
      </c>
      <c r="D165" s="13" t="s">
        <v>244</v>
      </c>
      <c r="E165" s="13" t="s">
        <v>327</v>
      </c>
      <c r="F165" s="13" t="s">
        <v>352</v>
      </c>
      <c r="H165" s="13" t="s">
        <v>281</v>
      </c>
      <c r="I165" s="12" t="s">
        <v>29</v>
      </c>
      <c r="J165" s="13"/>
      <c r="K165" s="13"/>
      <c r="L165" s="13"/>
      <c r="M165" s="13"/>
      <c r="N165" s="15" t="s">
        <v>353</v>
      </c>
      <c r="O165" s="16" t="s">
        <v>354</v>
      </c>
    </row>
    <row r="166" spans="1:15" ht="15.75" customHeight="1">
      <c r="A166" s="12" t="s">
        <v>23</v>
      </c>
      <c r="D166" s="13" t="s">
        <v>244</v>
      </c>
      <c r="E166" s="13" t="s">
        <v>327</v>
      </c>
      <c r="F166" s="13" t="s">
        <v>355</v>
      </c>
      <c r="H166" s="13" t="s">
        <v>287</v>
      </c>
      <c r="I166" s="12" t="s">
        <v>29</v>
      </c>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I2:I166" xr:uid="{00000000-0002-0000-0A00-000000000000}">
      <formula1>"IS,compound_IS,partial_IS,context,link_IS,meta,header,junk"</formula1>
    </dataValidation>
    <dataValidation type="list" allowBlank="1" sqref="M2:M166" xr:uid="{00000000-0002-0000-0A00-000001000000}">
      <formula1>"operational,collective_action,constitutitonal"</formula1>
    </dataValidation>
    <dataValidation type="list" allowBlank="1" sqref="K2:K166" xr:uid="{00000000-0002-0000-0A00-000002000000}">
      <formula1>"regulatory,constitutive"</formula1>
    </dataValidation>
    <dataValidation type="list" allowBlank="1" sqref="J2:J166" xr:uid="{00000000-0002-0000-0A00-000003000000}">
      <formula1>"boundary,position,choice,aggregation,information,scope"</formula1>
    </dataValidation>
    <dataValidation type="list" allowBlank="1" sqref="L2:L166" xr:uid="{00000000-0002-0000-0A00-000004000000}">
      <formula1>"rule,norm,strategy"</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E28"/>
  <sheetViews>
    <sheetView workbookViewId="0"/>
  </sheetViews>
  <sheetFormatPr baseColWidth="10" defaultColWidth="11.28515625" defaultRowHeight="15" customHeight="1"/>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6">
      <c r="A2" s="59" t="s">
        <v>836</v>
      </c>
      <c r="B2" s="59" t="s">
        <v>837</v>
      </c>
      <c r="C2" s="59" t="s">
        <v>837</v>
      </c>
      <c r="D2" s="59" t="s">
        <v>836</v>
      </c>
      <c r="E2" s="59" t="s">
        <v>836</v>
      </c>
      <c r="F2" s="59" t="s">
        <v>836</v>
      </c>
      <c r="G2" s="59" t="s">
        <v>837</v>
      </c>
      <c r="H2" s="59" t="s">
        <v>836</v>
      </c>
      <c r="I2" s="59" t="s">
        <v>836</v>
      </c>
      <c r="J2" s="59" t="s">
        <v>836</v>
      </c>
      <c r="K2" s="59" t="s">
        <v>836</v>
      </c>
      <c r="L2" s="59" t="s">
        <v>836</v>
      </c>
      <c r="M2" s="59" t="s">
        <v>836</v>
      </c>
      <c r="N2" s="59" t="s">
        <v>836</v>
      </c>
      <c r="O2" s="59" t="s">
        <v>837</v>
      </c>
      <c r="P2" s="59" t="s">
        <v>837</v>
      </c>
      <c r="Q2" s="59" t="s">
        <v>836</v>
      </c>
      <c r="R2" s="59" t="s">
        <v>836</v>
      </c>
    </row>
    <row r="3" spans="1:31" ht="16">
      <c r="A3" s="59" t="s">
        <v>838</v>
      </c>
      <c r="B3" s="59" t="s">
        <v>838</v>
      </c>
      <c r="C3" s="59">
        <v>0</v>
      </c>
      <c r="D3" s="59">
        <v>0</v>
      </c>
      <c r="E3" s="59" t="s">
        <v>836</v>
      </c>
      <c r="F3" s="59" t="s">
        <v>836</v>
      </c>
      <c r="G3" s="59" t="s">
        <v>837</v>
      </c>
      <c r="H3" s="59" t="s">
        <v>836</v>
      </c>
      <c r="I3" s="59" t="s">
        <v>836</v>
      </c>
      <c r="J3" s="59" t="s">
        <v>836</v>
      </c>
      <c r="K3" s="59" t="s">
        <v>836</v>
      </c>
      <c r="L3" s="59" t="s">
        <v>836</v>
      </c>
      <c r="M3" s="59" t="s">
        <v>836</v>
      </c>
      <c r="N3" s="59" t="s">
        <v>836</v>
      </c>
      <c r="O3" s="59" t="s">
        <v>837</v>
      </c>
      <c r="P3" s="59" t="s">
        <v>837</v>
      </c>
      <c r="Q3" s="59" t="s">
        <v>837</v>
      </c>
      <c r="R3" s="59" t="s">
        <v>837</v>
      </c>
    </row>
    <row r="4" spans="1:31" ht="16">
      <c r="A4" s="59" t="s">
        <v>836</v>
      </c>
      <c r="B4" s="59" t="s">
        <v>837</v>
      </c>
      <c r="C4" s="59" t="s">
        <v>837</v>
      </c>
      <c r="D4" s="59" t="s">
        <v>836</v>
      </c>
      <c r="E4" s="59" t="s">
        <v>836</v>
      </c>
      <c r="F4" s="59" t="s">
        <v>836</v>
      </c>
      <c r="G4" s="59" t="s">
        <v>837</v>
      </c>
      <c r="H4" s="59" t="s">
        <v>836</v>
      </c>
      <c r="I4" s="59" t="s">
        <v>837</v>
      </c>
      <c r="J4" s="59" t="s">
        <v>837</v>
      </c>
      <c r="K4" s="59" t="s">
        <v>837</v>
      </c>
      <c r="L4" s="59" t="s">
        <v>837</v>
      </c>
      <c r="M4" s="59" t="s">
        <v>837</v>
      </c>
      <c r="N4" s="59" t="s">
        <v>837</v>
      </c>
      <c r="O4" s="59" t="s">
        <v>837</v>
      </c>
      <c r="P4" s="59" t="s">
        <v>837</v>
      </c>
      <c r="Q4" s="59" t="s">
        <v>837</v>
      </c>
      <c r="R4" s="59" t="s">
        <v>837</v>
      </c>
    </row>
    <row r="5" spans="1:31" ht="16">
      <c r="A5" s="59" t="s">
        <v>836</v>
      </c>
      <c r="B5" s="59" t="s">
        <v>837</v>
      </c>
      <c r="C5" s="59" t="s">
        <v>837</v>
      </c>
      <c r="D5" s="59" t="s">
        <v>836</v>
      </c>
      <c r="E5" s="59" t="s">
        <v>836</v>
      </c>
      <c r="F5" s="59" t="s">
        <v>836</v>
      </c>
      <c r="G5" s="59" t="s">
        <v>837</v>
      </c>
      <c r="H5" s="59" t="s">
        <v>836</v>
      </c>
      <c r="I5" s="59" t="s">
        <v>837</v>
      </c>
      <c r="J5" s="59" t="s">
        <v>837</v>
      </c>
      <c r="K5" s="59" t="s">
        <v>837</v>
      </c>
      <c r="L5" s="59" t="s">
        <v>837</v>
      </c>
      <c r="M5" s="59" t="s">
        <v>837</v>
      </c>
      <c r="N5" s="59" t="s">
        <v>837</v>
      </c>
      <c r="O5" s="59" t="s">
        <v>837</v>
      </c>
      <c r="P5" s="59" t="s">
        <v>837</v>
      </c>
      <c r="Q5" s="59" t="s">
        <v>837</v>
      </c>
      <c r="R5" s="59" t="s">
        <v>837</v>
      </c>
    </row>
    <row r="6" spans="1:31" ht="16">
      <c r="A6" s="59" t="s">
        <v>836</v>
      </c>
      <c r="B6" s="59" t="s">
        <v>837</v>
      </c>
      <c r="C6" s="59" t="s">
        <v>837</v>
      </c>
      <c r="D6" s="59" t="s">
        <v>836</v>
      </c>
      <c r="E6" s="59" t="s">
        <v>836</v>
      </c>
      <c r="F6" s="59" t="s">
        <v>836</v>
      </c>
      <c r="G6" s="59" t="s">
        <v>837</v>
      </c>
      <c r="H6" s="59" t="s">
        <v>836</v>
      </c>
      <c r="I6" s="59" t="s">
        <v>836</v>
      </c>
      <c r="J6" s="59" t="s">
        <v>836</v>
      </c>
      <c r="K6" s="59" t="s">
        <v>836</v>
      </c>
      <c r="L6" s="59" t="s">
        <v>836</v>
      </c>
      <c r="M6" s="59" t="s">
        <v>836</v>
      </c>
      <c r="N6" s="59" t="s">
        <v>836</v>
      </c>
      <c r="O6" s="59" t="s">
        <v>837</v>
      </c>
      <c r="P6" s="59" t="s">
        <v>837</v>
      </c>
      <c r="Q6" s="59" t="s">
        <v>836</v>
      </c>
      <c r="R6" s="59" t="s">
        <v>836</v>
      </c>
    </row>
    <row r="7" spans="1:31" ht="16">
      <c r="A7" s="59" t="s">
        <v>836</v>
      </c>
      <c r="B7" s="59" t="s">
        <v>837</v>
      </c>
      <c r="C7" s="59" t="s">
        <v>837</v>
      </c>
      <c r="D7" s="59" t="s">
        <v>836</v>
      </c>
      <c r="E7" s="59" t="s">
        <v>836</v>
      </c>
      <c r="F7" s="59" t="s">
        <v>836</v>
      </c>
      <c r="G7" s="59" t="s">
        <v>837</v>
      </c>
      <c r="H7" s="59" t="s">
        <v>836</v>
      </c>
      <c r="I7" s="59" t="s">
        <v>836</v>
      </c>
      <c r="J7" s="59" t="s">
        <v>836</v>
      </c>
      <c r="K7" s="59" t="s">
        <v>836</v>
      </c>
      <c r="L7" s="59" t="s">
        <v>836</v>
      </c>
      <c r="M7" s="59" t="s">
        <v>836</v>
      </c>
      <c r="N7" s="59" t="s">
        <v>836</v>
      </c>
      <c r="O7" s="59" t="s">
        <v>837</v>
      </c>
      <c r="P7" s="59" t="s">
        <v>837</v>
      </c>
      <c r="Q7" s="59" t="s">
        <v>836</v>
      </c>
      <c r="R7" s="59" t="s">
        <v>836</v>
      </c>
    </row>
    <row r="8" spans="1:31" ht="16">
      <c r="A8" s="59" t="s">
        <v>836</v>
      </c>
      <c r="B8" s="59" t="s">
        <v>837</v>
      </c>
      <c r="C8" s="59" t="s">
        <v>837</v>
      </c>
      <c r="D8" s="59" t="s">
        <v>836</v>
      </c>
      <c r="E8" s="59" t="s">
        <v>836</v>
      </c>
      <c r="F8" s="59" t="s">
        <v>836</v>
      </c>
      <c r="G8" s="59" t="s">
        <v>837</v>
      </c>
      <c r="H8" s="59" t="s">
        <v>836</v>
      </c>
      <c r="I8" s="59" t="s">
        <v>836</v>
      </c>
      <c r="J8" s="59" t="s">
        <v>836</v>
      </c>
      <c r="K8" s="59" t="s">
        <v>836</v>
      </c>
      <c r="L8" s="59" t="s">
        <v>836</v>
      </c>
      <c r="M8" s="59" t="s">
        <v>836</v>
      </c>
      <c r="N8" s="59" t="s">
        <v>836</v>
      </c>
      <c r="O8" s="59" t="s">
        <v>837</v>
      </c>
      <c r="P8" s="59" t="s">
        <v>837</v>
      </c>
      <c r="Q8" s="59" t="s">
        <v>836</v>
      </c>
      <c r="R8" s="59" t="s">
        <v>836</v>
      </c>
    </row>
    <row r="9" spans="1:31" ht="16">
      <c r="A9" s="59" t="s">
        <v>836</v>
      </c>
      <c r="B9" s="59" t="s">
        <v>837</v>
      </c>
      <c r="C9" s="59" t="s">
        <v>837</v>
      </c>
      <c r="D9" s="59" t="s">
        <v>836</v>
      </c>
      <c r="E9" s="59" t="s">
        <v>836</v>
      </c>
      <c r="F9" s="59" t="s">
        <v>836</v>
      </c>
      <c r="G9" s="59" t="s">
        <v>837</v>
      </c>
      <c r="H9" s="59" t="s">
        <v>836</v>
      </c>
      <c r="I9" s="59" t="s">
        <v>837</v>
      </c>
      <c r="J9" s="59" t="s">
        <v>836</v>
      </c>
      <c r="K9" s="59" t="s">
        <v>836</v>
      </c>
      <c r="L9" s="59" t="s">
        <v>836</v>
      </c>
      <c r="M9" s="59" t="s">
        <v>836</v>
      </c>
      <c r="N9" s="59" t="s">
        <v>836</v>
      </c>
      <c r="O9" s="59" t="s">
        <v>837</v>
      </c>
      <c r="P9" s="59" t="s">
        <v>837</v>
      </c>
      <c r="Q9" s="59" t="s">
        <v>836</v>
      </c>
      <c r="R9" s="59" t="s">
        <v>837</v>
      </c>
    </row>
    <row r="10" spans="1:31" ht="16">
      <c r="A10" s="59" t="s">
        <v>836</v>
      </c>
      <c r="B10" s="59" t="s">
        <v>837</v>
      </c>
      <c r="C10" s="59" t="s">
        <v>837</v>
      </c>
      <c r="D10" s="59" t="s">
        <v>836</v>
      </c>
      <c r="E10" s="59" t="s">
        <v>836</v>
      </c>
      <c r="F10" s="59" t="s">
        <v>836</v>
      </c>
      <c r="G10" s="59" t="s">
        <v>837</v>
      </c>
      <c r="H10" s="59" t="s">
        <v>836</v>
      </c>
      <c r="I10" s="59" t="s">
        <v>836</v>
      </c>
      <c r="J10" s="59" t="s">
        <v>837</v>
      </c>
      <c r="K10" s="59" t="s">
        <v>837</v>
      </c>
      <c r="L10" s="59" t="s">
        <v>837</v>
      </c>
      <c r="M10" s="59" t="s">
        <v>837</v>
      </c>
      <c r="N10" s="59" t="s">
        <v>837</v>
      </c>
      <c r="O10" s="59" t="s">
        <v>837</v>
      </c>
      <c r="P10" s="59" t="s">
        <v>837</v>
      </c>
      <c r="Q10" s="59" t="s">
        <v>837</v>
      </c>
      <c r="R10" s="59" t="s">
        <v>837</v>
      </c>
    </row>
    <row r="11" spans="1:31" ht="16">
      <c r="A11" s="59" t="s">
        <v>836</v>
      </c>
      <c r="B11" s="59" t="s">
        <v>837</v>
      </c>
      <c r="C11" s="59" t="s">
        <v>837</v>
      </c>
      <c r="D11" s="59" t="s">
        <v>836</v>
      </c>
      <c r="E11" s="59" t="s">
        <v>836</v>
      </c>
      <c r="F11" s="59" t="s">
        <v>836</v>
      </c>
      <c r="G11" s="59" t="s">
        <v>837</v>
      </c>
      <c r="H11" s="59" t="s">
        <v>836</v>
      </c>
      <c r="I11" s="59" t="s">
        <v>836</v>
      </c>
      <c r="J11" s="59" t="s">
        <v>837</v>
      </c>
      <c r="K11" s="59" t="s">
        <v>837</v>
      </c>
      <c r="L11" s="59" t="s">
        <v>837</v>
      </c>
      <c r="M11" s="59" t="s">
        <v>837</v>
      </c>
      <c r="N11" s="59" t="s">
        <v>837</v>
      </c>
      <c r="O11" s="59" t="s">
        <v>837</v>
      </c>
      <c r="P11" s="59" t="s">
        <v>837</v>
      </c>
      <c r="Q11" s="59" t="s">
        <v>837</v>
      </c>
      <c r="R11" s="59" t="s">
        <v>839</v>
      </c>
    </row>
    <row r="12" spans="1:31" ht="16">
      <c r="A12" s="59" t="s">
        <v>836</v>
      </c>
      <c r="B12" s="59" t="s">
        <v>837</v>
      </c>
      <c r="C12" s="59" t="s">
        <v>837</v>
      </c>
      <c r="D12" s="59" t="s">
        <v>836</v>
      </c>
      <c r="E12" s="59" t="s">
        <v>836</v>
      </c>
      <c r="F12" s="59" t="s">
        <v>836</v>
      </c>
      <c r="G12" s="59" t="s">
        <v>837</v>
      </c>
      <c r="H12" s="59" t="s">
        <v>836</v>
      </c>
      <c r="I12" s="59" t="s">
        <v>837</v>
      </c>
      <c r="J12" s="59" t="s">
        <v>837</v>
      </c>
      <c r="K12" s="59" t="s">
        <v>837</v>
      </c>
      <c r="L12" s="59" t="s">
        <v>837</v>
      </c>
      <c r="M12" s="59" t="s">
        <v>837</v>
      </c>
      <c r="N12" s="59" t="s">
        <v>837</v>
      </c>
      <c r="O12" s="59" t="s">
        <v>837</v>
      </c>
      <c r="P12" s="59" t="s">
        <v>837</v>
      </c>
      <c r="Q12" s="59" t="s">
        <v>837</v>
      </c>
      <c r="R12" s="59" t="s">
        <v>837</v>
      </c>
    </row>
    <row r="13" spans="1:31" ht="16">
      <c r="A13" s="59" t="s">
        <v>836</v>
      </c>
      <c r="B13" s="59" t="s">
        <v>837</v>
      </c>
      <c r="C13" s="59" t="s">
        <v>837</v>
      </c>
      <c r="D13" s="59" t="s">
        <v>836</v>
      </c>
      <c r="E13" s="59" t="s">
        <v>836</v>
      </c>
      <c r="F13" s="59" t="s">
        <v>836</v>
      </c>
      <c r="G13" s="59" t="s">
        <v>837</v>
      </c>
      <c r="H13" s="59" t="s">
        <v>836</v>
      </c>
      <c r="I13" s="59" t="s">
        <v>837</v>
      </c>
      <c r="J13" s="59" t="s">
        <v>836</v>
      </c>
      <c r="K13" s="59" t="s">
        <v>836</v>
      </c>
      <c r="L13" s="59" t="s">
        <v>836</v>
      </c>
      <c r="M13" s="59" t="s">
        <v>836</v>
      </c>
      <c r="N13" s="59" t="s">
        <v>836</v>
      </c>
      <c r="O13" s="59" t="s">
        <v>837</v>
      </c>
      <c r="P13" s="59" t="s">
        <v>837</v>
      </c>
      <c r="Q13" s="59" t="s">
        <v>836</v>
      </c>
      <c r="R13" s="59" t="s">
        <v>836</v>
      </c>
    </row>
    <row r="14" spans="1:31" ht="16">
      <c r="A14" s="59" t="s">
        <v>836</v>
      </c>
      <c r="B14" s="59" t="s">
        <v>837</v>
      </c>
      <c r="C14" s="59" t="s">
        <v>837</v>
      </c>
      <c r="D14" s="59" t="s">
        <v>836</v>
      </c>
      <c r="E14" s="59" t="s">
        <v>836</v>
      </c>
      <c r="F14" s="59" t="s">
        <v>836</v>
      </c>
      <c r="G14" s="59" t="s">
        <v>837</v>
      </c>
      <c r="H14" s="59" t="s">
        <v>836</v>
      </c>
      <c r="I14" s="59" t="s">
        <v>836</v>
      </c>
      <c r="J14" s="59" t="s">
        <v>837</v>
      </c>
      <c r="K14" s="59" t="s">
        <v>837</v>
      </c>
      <c r="L14" s="59" t="s">
        <v>837</v>
      </c>
      <c r="M14" s="59" t="s">
        <v>836</v>
      </c>
      <c r="N14" s="59" t="s">
        <v>837</v>
      </c>
      <c r="O14" s="59" t="s">
        <v>837</v>
      </c>
      <c r="P14" s="59" t="s">
        <v>837</v>
      </c>
      <c r="Q14" s="59" t="s">
        <v>837</v>
      </c>
      <c r="R14" s="59" t="s">
        <v>837</v>
      </c>
    </row>
    <row r="15" spans="1:31" ht="16">
      <c r="A15" s="59" t="s">
        <v>836</v>
      </c>
      <c r="B15" s="59" t="s">
        <v>837</v>
      </c>
      <c r="C15" s="59" t="s">
        <v>837</v>
      </c>
      <c r="D15" s="59" t="s">
        <v>836</v>
      </c>
      <c r="E15" s="59" t="s">
        <v>836</v>
      </c>
      <c r="F15" s="59" t="s">
        <v>836</v>
      </c>
      <c r="G15" s="59" t="s">
        <v>837</v>
      </c>
      <c r="H15" s="59" t="s">
        <v>836</v>
      </c>
      <c r="I15" s="59" t="s">
        <v>836</v>
      </c>
      <c r="J15" s="59" t="s">
        <v>837</v>
      </c>
      <c r="K15" s="59" t="s">
        <v>837</v>
      </c>
      <c r="L15" s="59" t="s">
        <v>837</v>
      </c>
      <c r="M15" s="59" t="s">
        <v>836</v>
      </c>
      <c r="N15" s="59" t="s">
        <v>837</v>
      </c>
      <c r="O15" s="59" t="s">
        <v>837</v>
      </c>
      <c r="P15" s="59" t="s">
        <v>837</v>
      </c>
      <c r="Q15" s="59" t="s">
        <v>837</v>
      </c>
      <c r="R15" s="59" t="s">
        <v>837</v>
      </c>
    </row>
    <row r="16" spans="1:31" ht="16">
      <c r="A16" s="59" t="s">
        <v>836</v>
      </c>
      <c r="B16" s="59" t="s">
        <v>837</v>
      </c>
      <c r="C16" s="59" t="s">
        <v>837</v>
      </c>
      <c r="D16" s="59" t="s">
        <v>836</v>
      </c>
      <c r="E16" s="59" t="s">
        <v>836</v>
      </c>
      <c r="F16" s="59" t="s">
        <v>836</v>
      </c>
      <c r="G16" s="59" t="s">
        <v>837</v>
      </c>
      <c r="H16" s="59" t="s">
        <v>836</v>
      </c>
      <c r="I16" s="59" t="s">
        <v>836</v>
      </c>
      <c r="J16" s="59" t="s">
        <v>837</v>
      </c>
      <c r="K16" s="59" t="s">
        <v>837</v>
      </c>
      <c r="L16" s="59" t="s">
        <v>837</v>
      </c>
      <c r="M16" s="59" t="s">
        <v>836</v>
      </c>
      <c r="N16" s="59" t="s">
        <v>837</v>
      </c>
      <c r="O16" s="59" t="s">
        <v>837</v>
      </c>
      <c r="P16" s="59" t="s">
        <v>837</v>
      </c>
      <c r="Q16" s="59" t="s">
        <v>837</v>
      </c>
      <c r="R16" s="59" t="s">
        <v>837</v>
      </c>
    </row>
    <row r="17" spans="1:18" ht="16">
      <c r="A17" s="59" t="s">
        <v>836</v>
      </c>
      <c r="B17" s="59" t="s">
        <v>837</v>
      </c>
      <c r="C17" s="59" t="s">
        <v>837</v>
      </c>
      <c r="D17" s="59" t="s">
        <v>836</v>
      </c>
      <c r="E17" s="59" t="s">
        <v>836</v>
      </c>
      <c r="F17" s="59" t="s">
        <v>836</v>
      </c>
      <c r="G17" s="59" t="s">
        <v>837</v>
      </c>
      <c r="H17" s="59" t="s">
        <v>836</v>
      </c>
      <c r="I17" s="59" t="s">
        <v>837</v>
      </c>
      <c r="J17" s="59" t="s">
        <v>837</v>
      </c>
      <c r="K17" s="59" t="s">
        <v>837</v>
      </c>
      <c r="L17" s="59" t="s">
        <v>837</v>
      </c>
      <c r="M17" s="59" t="s">
        <v>836</v>
      </c>
      <c r="N17" s="59" t="s">
        <v>837</v>
      </c>
      <c r="O17" s="59" t="s">
        <v>837</v>
      </c>
      <c r="P17" s="59" t="s">
        <v>837</v>
      </c>
      <c r="Q17" s="59" t="s">
        <v>837</v>
      </c>
      <c r="R17" s="59" t="s">
        <v>837</v>
      </c>
    </row>
    <row r="18" spans="1:18" ht="16">
      <c r="A18" s="59" t="s">
        <v>836</v>
      </c>
      <c r="B18" s="59" t="s">
        <v>837</v>
      </c>
      <c r="C18" s="59" t="s">
        <v>837</v>
      </c>
      <c r="D18" s="59" t="s">
        <v>836</v>
      </c>
      <c r="E18" s="59" t="s">
        <v>836</v>
      </c>
      <c r="F18" s="59" t="s">
        <v>836</v>
      </c>
      <c r="G18" s="59" t="s">
        <v>837</v>
      </c>
      <c r="H18" s="59" t="s">
        <v>836</v>
      </c>
      <c r="I18" s="59" t="s">
        <v>836</v>
      </c>
      <c r="J18" s="59" t="s">
        <v>837</v>
      </c>
      <c r="K18" s="59" t="s">
        <v>837</v>
      </c>
      <c r="L18" s="59" t="s">
        <v>837</v>
      </c>
      <c r="M18" s="59" t="s">
        <v>836</v>
      </c>
      <c r="N18" s="59" t="s">
        <v>837</v>
      </c>
      <c r="O18" s="59" t="s">
        <v>837</v>
      </c>
      <c r="P18" s="59" t="s">
        <v>837</v>
      </c>
      <c r="Q18" s="59" t="s">
        <v>837</v>
      </c>
      <c r="R18" s="59" t="s">
        <v>837</v>
      </c>
    </row>
    <row r="19" spans="1:18" ht="16">
      <c r="A19" s="59" t="s">
        <v>836</v>
      </c>
      <c r="B19" s="59" t="s">
        <v>837</v>
      </c>
      <c r="C19" s="59" t="s">
        <v>837</v>
      </c>
      <c r="D19" s="59" t="s">
        <v>836</v>
      </c>
      <c r="E19" s="59" t="s">
        <v>836</v>
      </c>
      <c r="F19" s="59" t="s">
        <v>836</v>
      </c>
      <c r="G19" s="59" t="s">
        <v>837</v>
      </c>
      <c r="H19" s="59" t="s">
        <v>836</v>
      </c>
      <c r="I19" s="59" t="s">
        <v>837</v>
      </c>
      <c r="J19" s="59" t="s">
        <v>837</v>
      </c>
      <c r="K19" s="59" t="s">
        <v>837</v>
      </c>
      <c r="L19" s="59" t="s">
        <v>837</v>
      </c>
      <c r="M19" s="59" t="s">
        <v>836</v>
      </c>
      <c r="N19" s="59" t="s">
        <v>837</v>
      </c>
      <c r="O19" s="59" t="s">
        <v>837</v>
      </c>
      <c r="P19" s="59" t="s">
        <v>837</v>
      </c>
      <c r="Q19" s="59" t="s">
        <v>837</v>
      </c>
      <c r="R19" s="59" t="s">
        <v>837</v>
      </c>
    </row>
    <row r="20" spans="1:18" ht="16">
      <c r="A20" s="59" t="s">
        <v>836</v>
      </c>
      <c r="B20" s="59" t="s">
        <v>837</v>
      </c>
      <c r="C20" s="59" t="s">
        <v>837</v>
      </c>
      <c r="D20" s="59" t="s">
        <v>836</v>
      </c>
      <c r="E20" s="59" t="s">
        <v>836</v>
      </c>
      <c r="F20" s="59" t="s">
        <v>836</v>
      </c>
      <c r="G20" s="59" t="s">
        <v>837</v>
      </c>
      <c r="H20" s="59" t="s">
        <v>836</v>
      </c>
      <c r="I20" s="59" t="s">
        <v>837</v>
      </c>
      <c r="J20" s="59" t="s">
        <v>836</v>
      </c>
      <c r="K20" s="59" t="s">
        <v>837</v>
      </c>
      <c r="L20" s="59" t="s">
        <v>836</v>
      </c>
      <c r="M20" s="59" t="s">
        <v>836</v>
      </c>
      <c r="N20" s="59" t="s">
        <v>837</v>
      </c>
      <c r="O20" s="59" t="s">
        <v>837</v>
      </c>
      <c r="P20" s="59" t="s">
        <v>837</v>
      </c>
      <c r="Q20" s="59" t="s">
        <v>837</v>
      </c>
      <c r="R20" s="59" t="s">
        <v>837</v>
      </c>
    </row>
    <row r="21" spans="1:18" ht="16">
      <c r="A21" s="59" t="s">
        <v>836</v>
      </c>
      <c r="B21" s="59" t="s">
        <v>837</v>
      </c>
      <c r="C21" s="59" t="s">
        <v>837</v>
      </c>
      <c r="D21" s="59" t="s">
        <v>836</v>
      </c>
      <c r="E21" s="59" t="s">
        <v>836</v>
      </c>
      <c r="F21" s="59" t="s">
        <v>836</v>
      </c>
      <c r="G21" s="59" t="s">
        <v>837</v>
      </c>
      <c r="H21" s="59" t="s">
        <v>836</v>
      </c>
      <c r="I21" s="59" t="s">
        <v>837</v>
      </c>
      <c r="J21" s="59" t="s">
        <v>837</v>
      </c>
      <c r="K21" s="59" t="s">
        <v>837</v>
      </c>
      <c r="L21" s="59" t="s">
        <v>837</v>
      </c>
      <c r="M21" s="59" t="s">
        <v>837</v>
      </c>
      <c r="N21" s="59" t="s">
        <v>837</v>
      </c>
      <c r="O21" s="59" t="s">
        <v>837</v>
      </c>
      <c r="P21" s="59" t="s">
        <v>837</v>
      </c>
      <c r="Q21" s="59" t="s">
        <v>837</v>
      </c>
      <c r="R21" s="59" t="s">
        <v>837</v>
      </c>
    </row>
    <row r="22" spans="1:18" ht="16">
      <c r="A22" s="59" t="s">
        <v>836</v>
      </c>
      <c r="B22" s="59" t="s">
        <v>837</v>
      </c>
      <c r="C22" s="59" t="s">
        <v>837</v>
      </c>
      <c r="D22" s="59" t="s">
        <v>836</v>
      </c>
      <c r="E22" s="59" t="s">
        <v>836</v>
      </c>
      <c r="F22" s="59" t="s">
        <v>836</v>
      </c>
      <c r="G22" s="59" t="s">
        <v>837</v>
      </c>
      <c r="H22" s="59" t="s">
        <v>836</v>
      </c>
      <c r="I22" s="59" t="s">
        <v>837</v>
      </c>
      <c r="J22" s="59" t="s">
        <v>836</v>
      </c>
      <c r="K22" s="59" t="s">
        <v>836</v>
      </c>
      <c r="L22" s="59" t="s">
        <v>836</v>
      </c>
      <c r="M22" s="59" t="s">
        <v>836</v>
      </c>
      <c r="N22" s="59" t="s">
        <v>836</v>
      </c>
      <c r="O22" s="59" t="s">
        <v>837</v>
      </c>
      <c r="P22" s="59" t="s">
        <v>837</v>
      </c>
      <c r="Q22" s="59" t="s">
        <v>836</v>
      </c>
      <c r="R22" s="59" t="s">
        <v>836</v>
      </c>
    </row>
    <row r="23" spans="1:18" ht="16">
      <c r="A23" s="59" t="s">
        <v>836</v>
      </c>
      <c r="B23" s="59" t="s">
        <v>837</v>
      </c>
      <c r="C23" s="59" t="s">
        <v>837</v>
      </c>
      <c r="D23" s="59" t="s">
        <v>836</v>
      </c>
      <c r="E23" s="59" t="s">
        <v>836</v>
      </c>
      <c r="F23" s="59" t="s">
        <v>836</v>
      </c>
      <c r="G23" s="59" t="s">
        <v>837</v>
      </c>
      <c r="H23" s="59" t="s">
        <v>836</v>
      </c>
      <c r="I23" s="59" t="s">
        <v>836</v>
      </c>
      <c r="J23" s="59" t="s">
        <v>836</v>
      </c>
      <c r="K23" s="59" t="s">
        <v>836</v>
      </c>
      <c r="L23" s="59" t="s">
        <v>836</v>
      </c>
      <c r="M23" s="59" t="s">
        <v>836</v>
      </c>
      <c r="N23" s="59" t="s">
        <v>837</v>
      </c>
      <c r="O23" s="59" t="s">
        <v>837</v>
      </c>
      <c r="P23" s="59" t="s">
        <v>837</v>
      </c>
      <c r="Q23" s="59" t="s">
        <v>836</v>
      </c>
      <c r="R23" s="59" t="s">
        <v>836</v>
      </c>
    </row>
    <row r="24" spans="1:18" ht="16">
      <c r="A24" s="59" t="s">
        <v>836</v>
      </c>
      <c r="B24" s="59" t="s">
        <v>837</v>
      </c>
      <c r="C24" s="59" t="s">
        <v>837</v>
      </c>
      <c r="D24" s="59" t="s">
        <v>836</v>
      </c>
      <c r="E24" s="59" t="s">
        <v>836</v>
      </c>
      <c r="F24" s="59" t="s">
        <v>836</v>
      </c>
      <c r="G24" s="59" t="s">
        <v>837</v>
      </c>
      <c r="H24" s="59" t="s">
        <v>836</v>
      </c>
      <c r="I24" s="59" t="s">
        <v>836</v>
      </c>
      <c r="J24" s="59" t="s">
        <v>836</v>
      </c>
      <c r="K24" s="59" t="s">
        <v>836</v>
      </c>
      <c r="L24" s="59" t="s">
        <v>836</v>
      </c>
      <c r="M24" s="59" t="s">
        <v>836</v>
      </c>
      <c r="N24" s="59" t="s">
        <v>837</v>
      </c>
      <c r="O24" s="59" t="s">
        <v>837</v>
      </c>
      <c r="P24" s="59" t="s">
        <v>837</v>
      </c>
      <c r="Q24" s="59" t="s">
        <v>836</v>
      </c>
      <c r="R24" s="59" t="s">
        <v>836</v>
      </c>
    </row>
    <row r="25" spans="1:18" ht="16">
      <c r="A25" s="59" t="s">
        <v>836</v>
      </c>
      <c r="B25" s="59" t="s">
        <v>837</v>
      </c>
      <c r="C25" s="59" t="s">
        <v>837</v>
      </c>
      <c r="D25" s="59" t="s">
        <v>836</v>
      </c>
      <c r="E25" s="59" t="s">
        <v>836</v>
      </c>
      <c r="F25" s="59" t="s">
        <v>836</v>
      </c>
      <c r="G25" s="59" t="s">
        <v>837</v>
      </c>
      <c r="H25" s="59" t="s">
        <v>836</v>
      </c>
      <c r="I25" s="59" t="s">
        <v>837</v>
      </c>
      <c r="J25" s="59" t="s">
        <v>837</v>
      </c>
      <c r="K25" s="59" t="s">
        <v>837</v>
      </c>
      <c r="L25" s="59" t="s">
        <v>837</v>
      </c>
      <c r="M25" s="59" t="s">
        <v>837</v>
      </c>
      <c r="N25" s="59" t="s">
        <v>837</v>
      </c>
      <c r="O25" s="59" t="s">
        <v>837</v>
      </c>
      <c r="P25" s="59" t="s">
        <v>837</v>
      </c>
      <c r="Q25" s="59" t="s">
        <v>837</v>
      </c>
      <c r="R25" s="59" t="s">
        <v>837</v>
      </c>
    </row>
    <row r="26" spans="1:18" ht="16">
      <c r="A26" s="59" t="s">
        <v>836</v>
      </c>
      <c r="B26" s="59" t="s">
        <v>837</v>
      </c>
      <c r="C26" s="59" t="s">
        <v>837</v>
      </c>
      <c r="D26" s="59" t="s">
        <v>836</v>
      </c>
      <c r="E26" s="59" t="s">
        <v>836</v>
      </c>
      <c r="F26" s="59" t="s">
        <v>836</v>
      </c>
      <c r="G26" s="59" t="s">
        <v>837</v>
      </c>
      <c r="H26" s="59" t="s">
        <v>836</v>
      </c>
      <c r="I26" s="59" t="s">
        <v>837</v>
      </c>
      <c r="J26" s="59" t="s">
        <v>836</v>
      </c>
      <c r="K26" s="59" t="s">
        <v>836</v>
      </c>
      <c r="L26" s="59" t="s">
        <v>836</v>
      </c>
      <c r="M26" s="59" t="s">
        <v>836</v>
      </c>
      <c r="N26" s="59" t="s">
        <v>837</v>
      </c>
      <c r="O26" s="59" t="s">
        <v>837</v>
      </c>
      <c r="P26" s="59" t="s">
        <v>837</v>
      </c>
      <c r="Q26" s="59" t="s">
        <v>836</v>
      </c>
      <c r="R26" s="59" t="s">
        <v>836</v>
      </c>
    </row>
    <row r="27" spans="1:18" ht="16">
      <c r="A27" s="59" t="s">
        <v>836</v>
      </c>
      <c r="B27" s="59" t="s">
        <v>837</v>
      </c>
      <c r="C27" s="59" t="s">
        <v>837</v>
      </c>
      <c r="D27" s="59" t="s">
        <v>836</v>
      </c>
      <c r="E27" s="59" t="s">
        <v>836</v>
      </c>
      <c r="F27" s="59" t="s">
        <v>836</v>
      </c>
      <c r="G27" s="59" t="s">
        <v>837</v>
      </c>
      <c r="H27" s="59" t="s">
        <v>836</v>
      </c>
      <c r="I27" s="59" t="s">
        <v>837</v>
      </c>
      <c r="J27" s="59" t="s">
        <v>837</v>
      </c>
      <c r="K27" s="59" t="s">
        <v>837</v>
      </c>
      <c r="L27" s="59" t="s">
        <v>837</v>
      </c>
      <c r="M27" s="59" t="s">
        <v>836</v>
      </c>
      <c r="N27" s="59" t="s">
        <v>837</v>
      </c>
      <c r="O27" s="59" t="s">
        <v>837</v>
      </c>
      <c r="P27" s="59" t="s">
        <v>837</v>
      </c>
      <c r="Q27" s="59" t="s">
        <v>837</v>
      </c>
      <c r="R27" s="59" t="s">
        <v>837</v>
      </c>
    </row>
    <row r="28" spans="1:18" ht="16">
      <c r="A28" s="59" t="s">
        <v>836</v>
      </c>
      <c r="B28" s="59" t="s">
        <v>837</v>
      </c>
      <c r="C28" s="59" t="s">
        <v>837</v>
      </c>
      <c r="D28" s="59" t="s">
        <v>836</v>
      </c>
      <c r="E28" s="59" t="s">
        <v>836</v>
      </c>
      <c r="F28" s="59" t="s">
        <v>836</v>
      </c>
      <c r="G28" s="59" t="s">
        <v>837</v>
      </c>
      <c r="H28" s="59" t="s">
        <v>836</v>
      </c>
      <c r="I28" s="59" t="s">
        <v>837</v>
      </c>
      <c r="J28" s="59" t="s">
        <v>836</v>
      </c>
      <c r="K28" s="59" t="s">
        <v>836</v>
      </c>
      <c r="L28" s="59" t="s">
        <v>836</v>
      </c>
      <c r="M28" s="59" t="s">
        <v>836</v>
      </c>
      <c r="N28" s="59" t="s">
        <v>836</v>
      </c>
      <c r="O28" s="59" t="s">
        <v>837</v>
      </c>
      <c r="P28" s="59" t="s">
        <v>837</v>
      </c>
      <c r="Q28" s="59" t="s">
        <v>837</v>
      </c>
      <c r="R28" s="59" t="s">
        <v>837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E28"/>
  <sheetViews>
    <sheetView workbookViewId="0"/>
  </sheetViews>
  <sheetFormatPr baseColWidth="10" defaultColWidth="11.28515625" defaultRowHeight="15" customHeight="1"/>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6">
      <c r="A2" s="59" t="s">
        <v>836</v>
      </c>
      <c r="B2" s="59" t="s">
        <v>837</v>
      </c>
      <c r="C2" s="59" t="s">
        <v>837</v>
      </c>
      <c r="D2" s="59" t="s">
        <v>836</v>
      </c>
      <c r="E2" s="59" t="s">
        <v>836</v>
      </c>
      <c r="F2" s="59" t="s">
        <v>836</v>
      </c>
      <c r="G2" s="59" t="s">
        <v>837</v>
      </c>
      <c r="H2" s="59" t="s">
        <v>836</v>
      </c>
      <c r="I2" s="59" t="s">
        <v>836</v>
      </c>
      <c r="J2" s="59" t="s">
        <v>836</v>
      </c>
      <c r="K2" s="59" t="s">
        <v>836</v>
      </c>
      <c r="L2" s="59" t="s">
        <v>836</v>
      </c>
      <c r="M2" s="59" t="s">
        <v>836</v>
      </c>
      <c r="N2" s="59" t="s">
        <v>836</v>
      </c>
      <c r="O2" s="59" t="s">
        <v>837</v>
      </c>
      <c r="P2" s="59" t="s">
        <v>837</v>
      </c>
      <c r="Q2" s="59" t="s">
        <v>836</v>
      </c>
      <c r="R2" s="59" t="s">
        <v>836</v>
      </c>
    </row>
    <row r="3" spans="1:31" ht="16">
      <c r="A3" s="59" t="s">
        <v>838</v>
      </c>
      <c r="B3" s="59" t="s">
        <v>838</v>
      </c>
      <c r="C3" s="59">
        <v>0</v>
      </c>
      <c r="D3" s="59">
        <v>0</v>
      </c>
      <c r="E3" s="59" t="s">
        <v>836</v>
      </c>
      <c r="F3" s="59" t="s">
        <v>836</v>
      </c>
      <c r="G3" s="59" t="s">
        <v>837</v>
      </c>
      <c r="H3" s="59" t="s">
        <v>836</v>
      </c>
      <c r="I3" s="59" t="s">
        <v>836</v>
      </c>
      <c r="J3" s="59" t="s">
        <v>836</v>
      </c>
      <c r="K3" s="59" t="s">
        <v>836</v>
      </c>
      <c r="L3" s="59" t="s">
        <v>836</v>
      </c>
      <c r="M3" s="59" t="s">
        <v>836</v>
      </c>
      <c r="N3" s="59" t="s">
        <v>836</v>
      </c>
      <c r="O3" s="59" t="s">
        <v>837</v>
      </c>
      <c r="P3" s="59" t="s">
        <v>837</v>
      </c>
      <c r="Q3" s="59" t="s">
        <v>837</v>
      </c>
      <c r="R3" s="59" t="s">
        <v>837</v>
      </c>
    </row>
    <row r="4" spans="1:31" ht="16">
      <c r="A4" s="59" t="s">
        <v>836</v>
      </c>
      <c r="B4" s="59" t="s">
        <v>837</v>
      </c>
      <c r="C4" s="59" t="s">
        <v>837</v>
      </c>
      <c r="D4" s="59" t="s">
        <v>836</v>
      </c>
      <c r="E4" s="59" t="s">
        <v>836</v>
      </c>
      <c r="F4" s="59" t="s">
        <v>836</v>
      </c>
      <c r="G4" s="59" t="s">
        <v>837</v>
      </c>
      <c r="H4" s="59" t="s">
        <v>836</v>
      </c>
      <c r="I4" s="59" t="s">
        <v>837</v>
      </c>
      <c r="J4" s="59" t="s">
        <v>837</v>
      </c>
      <c r="K4" s="59" t="s">
        <v>837</v>
      </c>
      <c r="L4" s="59" t="s">
        <v>837</v>
      </c>
      <c r="M4" s="59" t="s">
        <v>837</v>
      </c>
      <c r="N4" s="59" t="s">
        <v>837</v>
      </c>
      <c r="O4" s="59" t="s">
        <v>837</v>
      </c>
      <c r="P4" s="59" t="s">
        <v>837</v>
      </c>
      <c r="Q4" s="59" t="s">
        <v>837</v>
      </c>
      <c r="R4" s="59" t="s">
        <v>837</v>
      </c>
    </row>
    <row r="5" spans="1:31" ht="16">
      <c r="A5" s="59" t="s">
        <v>836</v>
      </c>
      <c r="B5" s="59" t="s">
        <v>837</v>
      </c>
      <c r="C5" s="59" t="s">
        <v>837</v>
      </c>
      <c r="D5" s="59" t="s">
        <v>836</v>
      </c>
      <c r="E5" s="59" t="s">
        <v>836</v>
      </c>
      <c r="F5" s="59" t="s">
        <v>836</v>
      </c>
      <c r="G5" s="59" t="s">
        <v>837</v>
      </c>
      <c r="H5" s="59" t="s">
        <v>836</v>
      </c>
      <c r="I5" s="59" t="s">
        <v>837</v>
      </c>
      <c r="J5" s="59" t="s">
        <v>837</v>
      </c>
      <c r="K5" s="59" t="s">
        <v>837</v>
      </c>
      <c r="L5" s="59" t="s">
        <v>837</v>
      </c>
      <c r="M5" s="59" t="s">
        <v>837</v>
      </c>
      <c r="N5" s="59" t="s">
        <v>837</v>
      </c>
      <c r="O5" s="59" t="s">
        <v>837</v>
      </c>
      <c r="P5" s="59" t="s">
        <v>837</v>
      </c>
      <c r="Q5" s="59" t="s">
        <v>837</v>
      </c>
      <c r="R5" s="59" t="s">
        <v>837</v>
      </c>
    </row>
    <row r="6" spans="1:31" ht="16">
      <c r="A6" s="59" t="s">
        <v>836</v>
      </c>
      <c r="B6" s="59" t="s">
        <v>837</v>
      </c>
      <c r="C6" s="59" t="s">
        <v>837</v>
      </c>
      <c r="D6" s="59" t="s">
        <v>836</v>
      </c>
      <c r="E6" s="59" t="s">
        <v>836</v>
      </c>
      <c r="F6" s="59" t="s">
        <v>836</v>
      </c>
      <c r="G6" s="59" t="s">
        <v>837</v>
      </c>
      <c r="H6" s="59" t="s">
        <v>836</v>
      </c>
      <c r="I6" s="59" t="s">
        <v>836</v>
      </c>
      <c r="J6" s="59" t="s">
        <v>836</v>
      </c>
      <c r="K6" s="59" t="s">
        <v>836</v>
      </c>
      <c r="L6" s="59" t="s">
        <v>836</v>
      </c>
      <c r="M6" s="59" t="s">
        <v>836</v>
      </c>
      <c r="N6" s="59" t="s">
        <v>836</v>
      </c>
      <c r="O6" s="59" t="s">
        <v>837</v>
      </c>
      <c r="P6" s="59" t="s">
        <v>837</v>
      </c>
      <c r="Q6" s="59" t="s">
        <v>836</v>
      </c>
      <c r="R6" s="59" t="s">
        <v>836</v>
      </c>
    </row>
    <row r="7" spans="1:31" ht="16">
      <c r="A7" s="59" t="s">
        <v>836</v>
      </c>
      <c r="B7" s="59" t="s">
        <v>837</v>
      </c>
      <c r="C7" s="59" t="s">
        <v>837</v>
      </c>
      <c r="D7" s="59" t="s">
        <v>836</v>
      </c>
      <c r="E7" s="59" t="s">
        <v>836</v>
      </c>
      <c r="F7" s="59" t="s">
        <v>836</v>
      </c>
      <c r="G7" s="59" t="s">
        <v>837</v>
      </c>
      <c r="H7" s="59" t="s">
        <v>836</v>
      </c>
      <c r="I7" s="59" t="s">
        <v>836</v>
      </c>
      <c r="J7" s="59" t="s">
        <v>836</v>
      </c>
      <c r="K7" s="59" t="s">
        <v>836</v>
      </c>
      <c r="L7" s="59" t="s">
        <v>836</v>
      </c>
      <c r="M7" s="59" t="s">
        <v>836</v>
      </c>
      <c r="N7" s="59" t="s">
        <v>836</v>
      </c>
      <c r="O7" s="59" t="s">
        <v>837</v>
      </c>
      <c r="P7" s="59" t="s">
        <v>837</v>
      </c>
      <c r="Q7" s="59" t="s">
        <v>836</v>
      </c>
      <c r="R7" s="59" t="s">
        <v>836</v>
      </c>
    </row>
    <row r="8" spans="1:31" ht="16">
      <c r="A8" s="59" t="s">
        <v>836</v>
      </c>
      <c r="B8" s="59" t="s">
        <v>837</v>
      </c>
      <c r="C8" s="59" t="s">
        <v>837</v>
      </c>
      <c r="D8" s="59" t="s">
        <v>836</v>
      </c>
      <c r="E8" s="59" t="s">
        <v>836</v>
      </c>
      <c r="F8" s="59" t="s">
        <v>836</v>
      </c>
      <c r="G8" s="59" t="s">
        <v>837</v>
      </c>
      <c r="H8" s="59" t="s">
        <v>836</v>
      </c>
      <c r="I8" s="59" t="s">
        <v>836</v>
      </c>
      <c r="J8" s="59" t="s">
        <v>836</v>
      </c>
      <c r="K8" s="59" t="s">
        <v>836</v>
      </c>
      <c r="L8" s="59" t="s">
        <v>836</v>
      </c>
      <c r="M8" s="59" t="s">
        <v>836</v>
      </c>
      <c r="N8" s="59" t="s">
        <v>836</v>
      </c>
      <c r="O8" s="59" t="s">
        <v>837</v>
      </c>
      <c r="P8" s="59" t="s">
        <v>837</v>
      </c>
      <c r="Q8" s="59" t="s">
        <v>836</v>
      </c>
      <c r="R8" s="59" t="s">
        <v>836</v>
      </c>
    </row>
    <row r="9" spans="1:31" ht="16">
      <c r="A9" s="59" t="s">
        <v>836</v>
      </c>
      <c r="B9" s="59" t="s">
        <v>837</v>
      </c>
      <c r="C9" s="59" t="s">
        <v>837</v>
      </c>
      <c r="D9" s="59" t="s">
        <v>836</v>
      </c>
      <c r="E9" s="59" t="s">
        <v>836</v>
      </c>
      <c r="F9" s="59" t="s">
        <v>836</v>
      </c>
      <c r="G9" s="59" t="s">
        <v>837</v>
      </c>
      <c r="H9" s="59" t="s">
        <v>836</v>
      </c>
      <c r="I9" s="59" t="s">
        <v>837</v>
      </c>
      <c r="J9" s="59" t="s">
        <v>836</v>
      </c>
      <c r="K9" s="59" t="s">
        <v>836</v>
      </c>
      <c r="L9" s="59" t="s">
        <v>836</v>
      </c>
      <c r="M9" s="59" t="s">
        <v>836</v>
      </c>
      <c r="N9" s="59" t="s">
        <v>836</v>
      </c>
      <c r="O9" s="59" t="s">
        <v>837</v>
      </c>
      <c r="P9" s="59" t="s">
        <v>837</v>
      </c>
      <c r="Q9" s="59" t="s">
        <v>836</v>
      </c>
      <c r="R9" s="59" t="s">
        <v>837</v>
      </c>
    </row>
    <row r="10" spans="1:31" ht="16">
      <c r="A10" s="59" t="s">
        <v>836</v>
      </c>
      <c r="B10" s="59" t="s">
        <v>837</v>
      </c>
      <c r="C10" s="59" t="s">
        <v>837</v>
      </c>
      <c r="D10" s="59" t="s">
        <v>836</v>
      </c>
      <c r="E10" s="59" t="s">
        <v>836</v>
      </c>
      <c r="F10" s="59" t="s">
        <v>836</v>
      </c>
      <c r="G10" s="59" t="s">
        <v>837</v>
      </c>
      <c r="H10" s="59" t="s">
        <v>836</v>
      </c>
      <c r="I10" s="59" t="s">
        <v>836</v>
      </c>
      <c r="J10" s="59" t="s">
        <v>837</v>
      </c>
      <c r="K10" s="59" t="s">
        <v>837</v>
      </c>
      <c r="L10" s="59" t="s">
        <v>837</v>
      </c>
      <c r="M10" s="59" t="s">
        <v>837</v>
      </c>
      <c r="N10" s="59" t="s">
        <v>837</v>
      </c>
      <c r="O10" s="59" t="s">
        <v>837</v>
      </c>
      <c r="P10" s="59" t="s">
        <v>837</v>
      </c>
      <c r="Q10" s="59" t="s">
        <v>837</v>
      </c>
      <c r="R10" s="59" t="s">
        <v>837</v>
      </c>
    </row>
    <row r="11" spans="1:31" ht="16">
      <c r="A11" s="59" t="s">
        <v>836</v>
      </c>
      <c r="B11" s="59" t="s">
        <v>837</v>
      </c>
      <c r="C11" s="59" t="s">
        <v>837</v>
      </c>
      <c r="D11" s="59" t="s">
        <v>836</v>
      </c>
      <c r="E11" s="59" t="s">
        <v>836</v>
      </c>
      <c r="F11" s="59" t="s">
        <v>836</v>
      </c>
      <c r="G11" s="59" t="s">
        <v>837</v>
      </c>
      <c r="H11" s="59" t="s">
        <v>836</v>
      </c>
      <c r="I11" s="59" t="s">
        <v>836</v>
      </c>
      <c r="J11" s="59" t="s">
        <v>837</v>
      </c>
      <c r="K11" s="59" t="s">
        <v>837</v>
      </c>
      <c r="L11" s="59" t="s">
        <v>837</v>
      </c>
      <c r="M11" s="59" t="s">
        <v>837</v>
      </c>
      <c r="N11" s="59" t="s">
        <v>837</v>
      </c>
      <c r="O11" s="59" t="s">
        <v>837</v>
      </c>
      <c r="P11" s="59" t="s">
        <v>837</v>
      </c>
      <c r="Q11" s="59" t="s">
        <v>837</v>
      </c>
      <c r="R11" s="59" t="s">
        <v>839</v>
      </c>
    </row>
    <row r="12" spans="1:31" ht="16">
      <c r="A12" s="59" t="s">
        <v>836</v>
      </c>
      <c r="B12" s="59" t="s">
        <v>837</v>
      </c>
      <c r="C12" s="59" t="s">
        <v>837</v>
      </c>
      <c r="D12" s="59" t="s">
        <v>836</v>
      </c>
      <c r="E12" s="59" t="s">
        <v>836</v>
      </c>
      <c r="F12" s="59" t="s">
        <v>836</v>
      </c>
      <c r="G12" s="59" t="s">
        <v>837</v>
      </c>
      <c r="H12" s="59" t="s">
        <v>836</v>
      </c>
      <c r="I12" s="59" t="s">
        <v>837</v>
      </c>
      <c r="J12" s="59" t="s">
        <v>837</v>
      </c>
      <c r="K12" s="59" t="s">
        <v>837</v>
      </c>
      <c r="L12" s="59" t="s">
        <v>837</v>
      </c>
      <c r="M12" s="59" t="s">
        <v>837</v>
      </c>
      <c r="N12" s="59" t="s">
        <v>837</v>
      </c>
      <c r="O12" s="59" t="s">
        <v>837</v>
      </c>
      <c r="P12" s="59" t="s">
        <v>837</v>
      </c>
      <c r="Q12" s="59" t="s">
        <v>837</v>
      </c>
      <c r="R12" s="59" t="s">
        <v>837</v>
      </c>
    </row>
    <row r="13" spans="1:31" ht="16">
      <c r="A13" s="59" t="s">
        <v>836</v>
      </c>
      <c r="B13" s="59" t="s">
        <v>837</v>
      </c>
      <c r="C13" s="59" t="s">
        <v>837</v>
      </c>
      <c r="D13" s="59" t="s">
        <v>836</v>
      </c>
      <c r="E13" s="59" t="s">
        <v>836</v>
      </c>
      <c r="F13" s="59" t="s">
        <v>836</v>
      </c>
      <c r="G13" s="59" t="s">
        <v>837</v>
      </c>
      <c r="H13" s="59" t="s">
        <v>836</v>
      </c>
      <c r="I13" s="59" t="s">
        <v>837</v>
      </c>
      <c r="J13" s="59" t="s">
        <v>836</v>
      </c>
      <c r="K13" s="59" t="s">
        <v>836</v>
      </c>
      <c r="L13" s="59" t="s">
        <v>836</v>
      </c>
      <c r="M13" s="59" t="s">
        <v>836</v>
      </c>
      <c r="N13" s="59" t="s">
        <v>836</v>
      </c>
      <c r="O13" s="59" t="s">
        <v>837</v>
      </c>
      <c r="P13" s="59" t="s">
        <v>837</v>
      </c>
      <c r="Q13" s="59" t="s">
        <v>836</v>
      </c>
      <c r="R13" s="59" t="s">
        <v>836</v>
      </c>
    </row>
    <row r="14" spans="1:31" ht="16">
      <c r="A14" s="59" t="s">
        <v>836</v>
      </c>
      <c r="B14" s="59" t="s">
        <v>837</v>
      </c>
      <c r="C14" s="59" t="s">
        <v>837</v>
      </c>
      <c r="D14" s="59" t="s">
        <v>836</v>
      </c>
      <c r="E14" s="59" t="s">
        <v>836</v>
      </c>
      <c r="F14" s="59" t="s">
        <v>836</v>
      </c>
      <c r="G14" s="59" t="s">
        <v>837</v>
      </c>
      <c r="H14" s="59" t="s">
        <v>836</v>
      </c>
      <c r="I14" s="59" t="s">
        <v>836</v>
      </c>
      <c r="J14" s="59" t="s">
        <v>837</v>
      </c>
      <c r="K14" s="59" t="s">
        <v>837</v>
      </c>
      <c r="L14" s="59" t="s">
        <v>837</v>
      </c>
      <c r="M14" s="59" t="s">
        <v>836</v>
      </c>
      <c r="N14" s="59" t="s">
        <v>837</v>
      </c>
      <c r="O14" s="59" t="s">
        <v>837</v>
      </c>
      <c r="P14" s="59" t="s">
        <v>837</v>
      </c>
      <c r="Q14" s="59" t="s">
        <v>837</v>
      </c>
      <c r="R14" s="59" t="s">
        <v>837</v>
      </c>
    </row>
    <row r="15" spans="1:31" ht="16">
      <c r="A15" s="59" t="s">
        <v>836</v>
      </c>
      <c r="B15" s="59" t="s">
        <v>837</v>
      </c>
      <c r="C15" s="59" t="s">
        <v>837</v>
      </c>
      <c r="D15" s="59" t="s">
        <v>836</v>
      </c>
      <c r="E15" s="59" t="s">
        <v>836</v>
      </c>
      <c r="F15" s="59" t="s">
        <v>836</v>
      </c>
      <c r="G15" s="59" t="s">
        <v>837</v>
      </c>
      <c r="H15" s="59" t="s">
        <v>836</v>
      </c>
      <c r="I15" s="59" t="s">
        <v>836</v>
      </c>
      <c r="J15" s="59" t="s">
        <v>837</v>
      </c>
      <c r="K15" s="59" t="s">
        <v>837</v>
      </c>
      <c r="L15" s="59" t="s">
        <v>837</v>
      </c>
      <c r="M15" s="59" t="s">
        <v>836</v>
      </c>
      <c r="N15" s="59" t="s">
        <v>837</v>
      </c>
      <c r="O15" s="59" t="s">
        <v>837</v>
      </c>
      <c r="P15" s="59" t="s">
        <v>837</v>
      </c>
      <c r="Q15" s="59" t="s">
        <v>837</v>
      </c>
      <c r="R15" s="59" t="s">
        <v>837</v>
      </c>
    </row>
    <row r="16" spans="1:31" ht="16">
      <c r="A16" s="59" t="s">
        <v>836</v>
      </c>
      <c r="B16" s="59" t="s">
        <v>837</v>
      </c>
      <c r="C16" s="59" t="s">
        <v>837</v>
      </c>
      <c r="D16" s="59" t="s">
        <v>836</v>
      </c>
      <c r="E16" s="59" t="s">
        <v>836</v>
      </c>
      <c r="F16" s="59" t="s">
        <v>836</v>
      </c>
      <c r="G16" s="59" t="s">
        <v>837</v>
      </c>
      <c r="H16" s="59" t="s">
        <v>836</v>
      </c>
      <c r="I16" s="59" t="s">
        <v>836</v>
      </c>
      <c r="J16" s="59" t="s">
        <v>837</v>
      </c>
      <c r="K16" s="59" t="s">
        <v>837</v>
      </c>
      <c r="L16" s="59" t="s">
        <v>837</v>
      </c>
      <c r="M16" s="59" t="s">
        <v>836</v>
      </c>
      <c r="N16" s="59" t="s">
        <v>837</v>
      </c>
      <c r="O16" s="59" t="s">
        <v>837</v>
      </c>
      <c r="P16" s="59" t="s">
        <v>837</v>
      </c>
      <c r="Q16" s="59" t="s">
        <v>837</v>
      </c>
      <c r="R16" s="59" t="s">
        <v>837</v>
      </c>
    </row>
    <row r="17" spans="1:18" ht="16">
      <c r="A17" s="59" t="s">
        <v>836</v>
      </c>
      <c r="B17" s="59" t="s">
        <v>837</v>
      </c>
      <c r="C17" s="59" t="s">
        <v>837</v>
      </c>
      <c r="D17" s="59" t="s">
        <v>836</v>
      </c>
      <c r="E17" s="59" t="s">
        <v>836</v>
      </c>
      <c r="F17" s="59" t="s">
        <v>836</v>
      </c>
      <c r="G17" s="59" t="s">
        <v>837</v>
      </c>
      <c r="H17" s="59" t="s">
        <v>836</v>
      </c>
      <c r="I17" s="59" t="s">
        <v>837</v>
      </c>
      <c r="J17" s="59" t="s">
        <v>837</v>
      </c>
      <c r="K17" s="59" t="s">
        <v>837</v>
      </c>
      <c r="L17" s="59" t="s">
        <v>837</v>
      </c>
      <c r="M17" s="59" t="s">
        <v>836</v>
      </c>
      <c r="N17" s="59" t="s">
        <v>837</v>
      </c>
      <c r="O17" s="59" t="s">
        <v>837</v>
      </c>
      <c r="P17" s="59" t="s">
        <v>837</v>
      </c>
      <c r="Q17" s="59" t="s">
        <v>837</v>
      </c>
      <c r="R17" s="59" t="s">
        <v>837</v>
      </c>
    </row>
    <row r="18" spans="1:18" ht="16">
      <c r="A18" s="59" t="s">
        <v>836</v>
      </c>
      <c r="B18" s="59" t="s">
        <v>837</v>
      </c>
      <c r="C18" s="59" t="s">
        <v>837</v>
      </c>
      <c r="D18" s="59" t="s">
        <v>836</v>
      </c>
      <c r="E18" s="59" t="s">
        <v>836</v>
      </c>
      <c r="F18" s="59" t="s">
        <v>836</v>
      </c>
      <c r="G18" s="59" t="s">
        <v>837</v>
      </c>
      <c r="H18" s="59" t="s">
        <v>836</v>
      </c>
      <c r="I18" s="59" t="s">
        <v>836</v>
      </c>
      <c r="J18" s="59" t="s">
        <v>837</v>
      </c>
      <c r="K18" s="59" t="s">
        <v>837</v>
      </c>
      <c r="L18" s="59" t="s">
        <v>837</v>
      </c>
      <c r="M18" s="59" t="s">
        <v>836</v>
      </c>
      <c r="N18" s="59" t="s">
        <v>837</v>
      </c>
      <c r="O18" s="59" t="s">
        <v>837</v>
      </c>
      <c r="P18" s="59" t="s">
        <v>837</v>
      </c>
      <c r="Q18" s="59" t="s">
        <v>837</v>
      </c>
      <c r="R18" s="59" t="s">
        <v>837</v>
      </c>
    </row>
    <row r="19" spans="1:18" ht="16">
      <c r="A19" s="59" t="s">
        <v>836</v>
      </c>
      <c r="B19" s="59" t="s">
        <v>837</v>
      </c>
      <c r="C19" s="59" t="s">
        <v>837</v>
      </c>
      <c r="D19" s="59" t="s">
        <v>836</v>
      </c>
      <c r="E19" s="59" t="s">
        <v>836</v>
      </c>
      <c r="F19" s="59" t="s">
        <v>836</v>
      </c>
      <c r="G19" s="59" t="s">
        <v>837</v>
      </c>
      <c r="H19" s="59" t="s">
        <v>836</v>
      </c>
      <c r="I19" s="59" t="s">
        <v>837</v>
      </c>
      <c r="J19" s="59" t="s">
        <v>837</v>
      </c>
      <c r="K19" s="59" t="s">
        <v>837</v>
      </c>
      <c r="L19" s="59" t="s">
        <v>837</v>
      </c>
      <c r="M19" s="59" t="s">
        <v>836</v>
      </c>
      <c r="N19" s="59" t="s">
        <v>837</v>
      </c>
      <c r="O19" s="59" t="s">
        <v>837</v>
      </c>
      <c r="P19" s="59" t="s">
        <v>837</v>
      </c>
      <c r="Q19" s="59" t="s">
        <v>837</v>
      </c>
      <c r="R19" s="59" t="s">
        <v>837</v>
      </c>
    </row>
    <row r="20" spans="1:18" ht="16">
      <c r="A20" s="59" t="s">
        <v>836</v>
      </c>
      <c r="B20" s="59" t="s">
        <v>837</v>
      </c>
      <c r="C20" s="59" t="s">
        <v>837</v>
      </c>
      <c r="D20" s="59" t="s">
        <v>836</v>
      </c>
      <c r="E20" s="59" t="s">
        <v>836</v>
      </c>
      <c r="F20" s="59" t="s">
        <v>836</v>
      </c>
      <c r="G20" s="59" t="s">
        <v>837</v>
      </c>
      <c r="H20" s="59" t="s">
        <v>836</v>
      </c>
      <c r="I20" s="59" t="s">
        <v>837</v>
      </c>
      <c r="J20" s="59" t="s">
        <v>836</v>
      </c>
      <c r="K20" s="59" t="s">
        <v>837</v>
      </c>
      <c r="L20" s="59" t="s">
        <v>836</v>
      </c>
      <c r="M20" s="59" t="s">
        <v>836</v>
      </c>
      <c r="N20" s="59" t="s">
        <v>837</v>
      </c>
      <c r="O20" s="59" t="s">
        <v>837</v>
      </c>
      <c r="P20" s="59" t="s">
        <v>837</v>
      </c>
      <c r="Q20" s="59" t="s">
        <v>837</v>
      </c>
      <c r="R20" s="59" t="s">
        <v>837</v>
      </c>
    </row>
    <row r="21" spans="1:18" ht="16">
      <c r="A21" s="59" t="s">
        <v>836</v>
      </c>
      <c r="B21" s="59" t="s">
        <v>837</v>
      </c>
      <c r="C21" s="59" t="s">
        <v>837</v>
      </c>
      <c r="D21" s="59" t="s">
        <v>836</v>
      </c>
      <c r="E21" s="59" t="s">
        <v>836</v>
      </c>
      <c r="F21" s="59" t="s">
        <v>836</v>
      </c>
      <c r="G21" s="59" t="s">
        <v>837</v>
      </c>
      <c r="H21" s="59" t="s">
        <v>836</v>
      </c>
      <c r="I21" s="59" t="s">
        <v>837</v>
      </c>
      <c r="J21" s="59" t="s">
        <v>837</v>
      </c>
      <c r="K21" s="59" t="s">
        <v>837</v>
      </c>
      <c r="L21" s="59" t="s">
        <v>837</v>
      </c>
      <c r="M21" s="59" t="s">
        <v>837</v>
      </c>
      <c r="N21" s="59" t="s">
        <v>837</v>
      </c>
      <c r="O21" s="59" t="s">
        <v>837</v>
      </c>
      <c r="P21" s="59" t="s">
        <v>837</v>
      </c>
      <c r="Q21" s="59" t="s">
        <v>837</v>
      </c>
      <c r="R21" s="59" t="s">
        <v>837</v>
      </c>
    </row>
    <row r="22" spans="1:18" ht="16">
      <c r="A22" s="59" t="s">
        <v>836</v>
      </c>
      <c r="B22" s="59" t="s">
        <v>837</v>
      </c>
      <c r="C22" s="59" t="s">
        <v>837</v>
      </c>
      <c r="D22" s="59" t="s">
        <v>836</v>
      </c>
      <c r="E22" s="59" t="s">
        <v>836</v>
      </c>
      <c r="F22" s="59" t="s">
        <v>836</v>
      </c>
      <c r="G22" s="59" t="s">
        <v>837</v>
      </c>
      <c r="H22" s="59" t="s">
        <v>836</v>
      </c>
      <c r="I22" s="59" t="s">
        <v>837</v>
      </c>
      <c r="J22" s="59" t="s">
        <v>836</v>
      </c>
      <c r="K22" s="59" t="s">
        <v>836</v>
      </c>
      <c r="L22" s="59" t="s">
        <v>836</v>
      </c>
      <c r="M22" s="59" t="s">
        <v>836</v>
      </c>
      <c r="N22" s="59" t="s">
        <v>836</v>
      </c>
      <c r="O22" s="59" t="s">
        <v>837</v>
      </c>
      <c r="P22" s="59" t="s">
        <v>837</v>
      </c>
      <c r="Q22" s="59" t="s">
        <v>836</v>
      </c>
      <c r="R22" s="59" t="s">
        <v>836</v>
      </c>
    </row>
    <row r="23" spans="1:18" ht="16">
      <c r="A23" s="59" t="s">
        <v>836</v>
      </c>
      <c r="B23" s="59" t="s">
        <v>837</v>
      </c>
      <c r="C23" s="59" t="s">
        <v>837</v>
      </c>
      <c r="D23" s="59" t="s">
        <v>836</v>
      </c>
      <c r="E23" s="59" t="s">
        <v>836</v>
      </c>
      <c r="F23" s="59" t="s">
        <v>836</v>
      </c>
      <c r="G23" s="59" t="s">
        <v>837</v>
      </c>
      <c r="H23" s="59" t="s">
        <v>836</v>
      </c>
      <c r="I23" s="59" t="s">
        <v>836</v>
      </c>
      <c r="J23" s="59" t="s">
        <v>836</v>
      </c>
      <c r="K23" s="59" t="s">
        <v>836</v>
      </c>
      <c r="L23" s="59" t="s">
        <v>836</v>
      </c>
      <c r="M23" s="59" t="s">
        <v>836</v>
      </c>
      <c r="N23" s="59" t="s">
        <v>837</v>
      </c>
      <c r="O23" s="59" t="s">
        <v>837</v>
      </c>
      <c r="P23" s="59" t="s">
        <v>837</v>
      </c>
      <c r="Q23" s="59" t="s">
        <v>836</v>
      </c>
      <c r="R23" s="59" t="s">
        <v>836</v>
      </c>
    </row>
    <row r="24" spans="1:18" ht="16">
      <c r="A24" s="59" t="s">
        <v>836</v>
      </c>
      <c r="B24" s="59" t="s">
        <v>837</v>
      </c>
      <c r="C24" s="59" t="s">
        <v>837</v>
      </c>
      <c r="D24" s="59" t="s">
        <v>836</v>
      </c>
      <c r="E24" s="59" t="s">
        <v>836</v>
      </c>
      <c r="F24" s="59" t="s">
        <v>836</v>
      </c>
      <c r="G24" s="59" t="s">
        <v>837</v>
      </c>
      <c r="H24" s="59" t="s">
        <v>836</v>
      </c>
      <c r="I24" s="59" t="s">
        <v>836</v>
      </c>
      <c r="J24" s="59" t="s">
        <v>836</v>
      </c>
      <c r="K24" s="59" t="s">
        <v>836</v>
      </c>
      <c r="L24" s="59" t="s">
        <v>836</v>
      </c>
      <c r="M24" s="59" t="s">
        <v>836</v>
      </c>
      <c r="N24" s="59" t="s">
        <v>837</v>
      </c>
      <c r="O24" s="59" t="s">
        <v>837</v>
      </c>
      <c r="P24" s="59" t="s">
        <v>837</v>
      </c>
      <c r="Q24" s="59" t="s">
        <v>836</v>
      </c>
      <c r="R24" s="59" t="s">
        <v>836</v>
      </c>
    </row>
    <row r="25" spans="1:18" ht="16">
      <c r="A25" s="59" t="s">
        <v>836</v>
      </c>
      <c r="B25" s="59" t="s">
        <v>837</v>
      </c>
      <c r="C25" s="59" t="s">
        <v>837</v>
      </c>
      <c r="D25" s="59" t="s">
        <v>836</v>
      </c>
      <c r="E25" s="59" t="s">
        <v>836</v>
      </c>
      <c r="F25" s="59" t="s">
        <v>836</v>
      </c>
      <c r="G25" s="59" t="s">
        <v>837</v>
      </c>
      <c r="H25" s="59" t="s">
        <v>836</v>
      </c>
      <c r="I25" s="59" t="s">
        <v>837</v>
      </c>
      <c r="J25" s="59" t="s">
        <v>837</v>
      </c>
      <c r="K25" s="59" t="s">
        <v>837</v>
      </c>
      <c r="L25" s="59" t="s">
        <v>837</v>
      </c>
      <c r="M25" s="59" t="s">
        <v>837</v>
      </c>
      <c r="N25" s="59" t="s">
        <v>837</v>
      </c>
      <c r="O25" s="59" t="s">
        <v>837</v>
      </c>
      <c r="P25" s="59" t="s">
        <v>837</v>
      </c>
      <c r="Q25" s="59" t="s">
        <v>837</v>
      </c>
      <c r="R25" s="59" t="s">
        <v>837</v>
      </c>
    </row>
    <row r="26" spans="1:18" ht="16">
      <c r="A26" s="59" t="s">
        <v>836</v>
      </c>
      <c r="B26" s="59" t="s">
        <v>837</v>
      </c>
      <c r="C26" s="59" t="s">
        <v>837</v>
      </c>
      <c r="D26" s="59" t="s">
        <v>836</v>
      </c>
      <c r="E26" s="59" t="s">
        <v>836</v>
      </c>
      <c r="F26" s="59" t="s">
        <v>836</v>
      </c>
      <c r="G26" s="59" t="s">
        <v>837</v>
      </c>
      <c r="H26" s="59" t="s">
        <v>836</v>
      </c>
      <c r="I26" s="59" t="s">
        <v>837</v>
      </c>
      <c r="J26" s="59" t="s">
        <v>836</v>
      </c>
      <c r="K26" s="59" t="s">
        <v>836</v>
      </c>
      <c r="L26" s="59" t="s">
        <v>836</v>
      </c>
      <c r="M26" s="59" t="s">
        <v>836</v>
      </c>
      <c r="N26" s="59" t="s">
        <v>837</v>
      </c>
      <c r="O26" s="59" t="s">
        <v>837</v>
      </c>
      <c r="P26" s="59" t="s">
        <v>837</v>
      </c>
      <c r="Q26" s="59" t="s">
        <v>836</v>
      </c>
      <c r="R26" s="59" t="s">
        <v>836</v>
      </c>
    </row>
    <row r="27" spans="1:18" ht="16">
      <c r="A27" s="59" t="s">
        <v>836</v>
      </c>
      <c r="B27" s="59" t="s">
        <v>837</v>
      </c>
      <c r="C27" s="59" t="s">
        <v>837</v>
      </c>
      <c r="D27" s="59" t="s">
        <v>836</v>
      </c>
      <c r="E27" s="59" t="s">
        <v>836</v>
      </c>
      <c r="F27" s="59" t="s">
        <v>836</v>
      </c>
      <c r="G27" s="59" t="s">
        <v>837</v>
      </c>
      <c r="H27" s="59" t="s">
        <v>836</v>
      </c>
      <c r="I27" s="59" t="s">
        <v>837</v>
      </c>
      <c r="J27" s="59" t="s">
        <v>837</v>
      </c>
      <c r="K27" s="59" t="s">
        <v>837</v>
      </c>
      <c r="L27" s="59" t="s">
        <v>837</v>
      </c>
      <c r="M27" s="59" t="s">
        <v>836</v>
      </c>
      <c r="N27" s="59" t="s">
        <v>837</v>
      </c>
      <c r="O27" s="59" t="s">
        <v>837</v>
      </c>
      <c r="P27" s="59" t="s">
        <v>837</v>
      </c>
      <c r="Q27" s="59" t="s">
        <v>837</v>
      </c>
      <c r="R27" s="59" t="s">
        <v>837</v>
      </c>
    </row>
    <row r="28" spans="1:18" ht="16">
      <c r="A28" s="59" t="s">
        <v>836</v>
      </c>
      <c r="B28" s="59" t="s">
        <v>837</v>
      </c>
      <c r="C28" s="59" t="s">
        <v>837</v>
      </c>
      <c r="D28" s="59" t="s">
        <v>836</v>
      </c>
      <c r="E28" s="59" t="s">
        <v>836</v>
      </c>
      <c r="F28" s="59" t="s">
        <v>836</v>
      </c>
      <c r="G28" s="59" t="s">
        <v>837</v>
      </c>
      <c r="H28" s="59" t="s">
        <v>836</v>
      </c>
      <c r="I28" s="59" t="s">
        <v>837</v>
      </c>
      <c r="J28" s="59" t="s">
        <v>836</v>
      </c>
      <c r="K28" s="59" t="s">
        <v>836</v>
      </c>
      <c r="L28" s="59" t="s">
        <v>836</v>
      </c>
      <c r="M28" s="59" t="s">
        <v>836</v>
      </c>
      <c r="N28" s="59" t="s">
        <v>836</v>
      </c>
      <c r="O28" s="59" t="s">
        <v>837</v>
      </c>
      <c r="P28" s="59" t="s">
        <v>837</v>
      </c>
      <c r="Q28" s="59" t="s">
        <v>837</v>
      </c>
      <c r="R28" s="59" t="s">
        <v>837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0"/>
  <sheetViews>
    <sheetView workbookViewId="0">
      <pane ySplit="1" topLeftCell="A2" activePane="bottomLeft" state="frozen"/>
      <selection pane="bottomLeft" activeCell="B3" sqref="B3"/>
    </sheetView>
  </sheetViews>
  <sheetFormatPr baseColWidth="10" defaultColWidth="11.28515625" defaultRowHeight="15" customHeight="1"/>
  <cols>
    <col min="4" max="8" width="11.28515625" hidden="1"/>
    <col min="11" max="14" width="11.28515625" hidden="1"/>
  </cols>
  <sheetData>
    <row r="1" spans="1:22">
      <c r="A1" s="1" t="s">
        <v>0</v>
      </c>
      <c r="B1" s="2" t="s">
        <v>1</v>
      </c>
      <c r="C1" s="2" t="s">
        <v>2</v>
      </c>
      <c r="D1" s="3" t="s">
        <v>3</v>
      </c>
      <c r="E1" s="3" t="s">
        <v>4</v>
      </c>
      <c r="F1" s="3" t="s">
        <v>5</v>
      </c>
      <c r="G1" s="4" t="s">
        <v>6</v>
      </c>
      <c r="H1" s="5" t="s">
        <v>7</v>
      </c>
      <c r="I1" s="6" t="s">
        <v>8</v>
      </c>
      <c r="J1" s="6" t="s">
        <v>9</v>
      </c>
      <c r="K1" s="7" t="s">
        <v>10</v>
      </c>
      <c r="L1" s="8" t="s">
        <v>11</v>
      </c>
      <c r="M1" s="8" t="s">
        <v>12</v>
      </c>
      <c r="N1" s="5" t="s">
        <v>13</v>
      </c>
      <c r="O1" s="9" t="s">
        <v>15</v>
      </c>
      <c r="P1" s="6" t="s">
        <v>16</v>
      </c>
      <c r="Q1" s="6" t="s">
        <v>17</v>
      </c>
      <c r="R1" s="6" t="s">
        <v>18</v>
      </c>
      <c r="S1" s="6" t="s">
        <v>19</v>
      </c>
      <c r="T1" s="6" t="s">
        <v>20</v>
      </c>
      <c r="U1" s="6" t="s">
        <v>21</v>
      </c>
      <c r="V1" s="11" t="s">
        <v>22</v>
      </c>
    </row>
    <row r="2" spans="1:22">
      <c r="A2" s="12" t="s">
        <v>23</v>
      </c>
      <c r="B2" s="12">
        <v>20191105</v>
      </c>
      <c r="D2" s="13" t="s">
        <v>24</v>
      </c>
      <c r="E2" s="13" t="s">
        <v>25</v>
      </c>
      <c r="F2" s="13">
        <v>20190719</v>
      </c>
      <c r="I2" s="12" t="s">
        <v>26</v>
      </c>
      <c r="J2" s="13"/>
      <c r="K2" s="13"/>
      <c r="L2" s="13"/>
      <c r="M2" s="13"/>
      <c r="N2" s="15"/>
      <c r="O2" s="16" t="s">
        <v>28</v>
      </c>
      <c r="R2" s="18"/>
    </row>
    <row r="3" spans="1:22">
      <c r="A3" s="12" t="s">
        <v>23</v>
      </c>
      <c r="B3" s="12">
        <v>20191105</v>
      </c>
      <c r="D3" s="13" t="s">
        <v>24</v>
      </c>
      <c r="E3" s="13" t="s">
        <v>25</v>
      </c>
      <c r="F3" s="13">
        <v>20190719</v>
      </c>
      <c r="I3" s="12" t="s">
        <v>29</v>
      </c>
      <c r="J3" s="13"/>
      <c r="K3" s="13"/>
      <c r="L3" s="13"/>
      <c r="M3" s="13"/>
      <c r="N3" s="15"/>
      <c r="O3" s="17" t="s">
        <v>30</v>
      </c>
      <c r="P3" s="12" t="s">
        <v>31</v>
      </c>
      <c r="Q3" s="12" t="s">
        <v>32</v>
      </c>
      <c r="R3" s="20" t="s">
        <v>33</v>
      </c>
      <c r="S3" s="19" t="s">
        <v>34</v>
      </c>
    </row>
    <row r="4" spans="1:22">
      <c r="A4" s="12" t="s">
        <v>23</v>
      </c>
      <c r="D4" s="13" t="s">
        <v>24</v>
      </c>
      <c r="E4" s="13" t="s">
        <v>25</v>
      </c>
      <c r="F4" s="13">
        <v>20190719</v>
      </c>
      <c r="I4" s="12" t="s">
        <v>36</v>
      </c>
      <c r="J4" s="12" t="s">
        <v>39</v>
      </c>
      <c r="K4" s="13"/>
      <c r="L4" s="13"/>
      <c r="M4" s="13"/>
      <c r="N4" s="15"/>
      <c r="O4" s="16" t="s">
        <v>38</v>
      </c>
      <c r="P4" s="12" t="s">
        <v>40</v>
      </c>
      <c r="Q4" s="12" t="s">
        <v>42</v>
      </c>
      <c r="R4" s="21" t="s">
        <v>44</v>
      </c>
      <c r="S4" s="12" t="s">
        <v>46</v>
      </c>
      <c r="U4" s="12" t="s">
        <v>49</v>
      </c>
    </row>
    <row r="5" spans="1:22">
      <c r="A5" s="12" t="s">
        <v>23</v>
      </c>
      <c r="D5" s="13" t="s">
        <v>24</v>
      </c>
      <c r="E5" s="13" t="s">
        <v>25</v>
      </c>
      <c r="F5" s="13">
        <v>20190719</v>
      </c>
      <c r="I5" s="12" t="s">
        <v>51</v>
      </c>
      <c r="J5" s="13"/>
      <c r="K5" s="13"/>
      <c r="L5" s="13"/>
      <c r="M5" s="13"/>
      <c r="N5" s="15"/>
      <c r="O5" s="16" t="s">
        <v>48</v>
      </c>
      <c r="R5" s="18"/>
    </row>
    <row r="6" spans="1:22">
      <c r="A6" s="12" t="s">
        <v>23</v>
      </c>
      <c r="B6" s="12">
        <v>20191105</v>
      </c>
      <c r="D6" s="13" t="s">
        <v>24</v>
      </c>
      <c r="E6" s="13" t="s">
        <v>50</v>
      </c>
      <c r="F6" s="13">
        <v>20190719</v>
      </c>
      <c r="I6" s="12" t="s">
        <v>52</v>
      </c>
      <c r="J6" s="13"/>
      <c r="K6" s="13"/>
      <c r="L6" s="13"/>
      <c r="M6" s="13"/>
      <c r="N6" s="15"/>
      <c r="O6" s="16" t="s">
        <v>53</v>
      </c>
      <c r="R6" s="18"/>
    </row>
    <row r="7" spans="1:22">
      <c r="A7" s="12" t="s">
        <v>23</v>
      </c>
      <c r="B7" s="12">
        <v>20191105</v>
      </c>
      <c r="D7" s="13" t="s">
        <v>24</v>
      </c>
      <c r="E7" s="13" t="s">
        <v>54</v>
      </c>
      <c r="F7" s="13" t="s">
        <v>55</v>
      </c>
      <c r="I7" s="12" t="s">
        <v>52</v>
      </c>
      <c r="J7" s="13"/>
      <c r="K7" s="13"/>
      <c r="L7" s="13"/>
      <c r="M7" s="13"/>
      <c r="N7" s="15"/>
      <c r="O7" s="16" t="s">
        <v>56</v>
      </c>
      <c r="R7" s="18"/>
    </row>
    <row r="8" spans="1:22">
      <c r="A8" s="12" t="s">
        <v>23</v>
      </c>
      <c r="D8" s="13" t="s">
        <v>24</v>
      </c>
      <c r="E8" s="13" t="s">
        <v>54</v>
      </c>
      <c r="F8" s="13" t="s">
        <v>57</v>
      </c>
      <c r="I8" s="12" t="s">
        <v>52</v>
      </c>
      <c r="J8" s="13"/>
      <c r="K8" s="13"/>
      <c r="L8" s="13"/>
      <c r="M8" s="13"/>
      <c r="N8" s="15"/>
      <c r="O8" s="16" t="s">
        <v>58</v>
      </c>
      <c r="R8" s="18"/>
    </row>
    <row r="9" spans="1:22">
      <c r="A9" s="12" t="s">
        <v>23</v>
      </c>
      <c r="D9" s="13" t="s">
        <v>24</v>
      </c>
      <c r="E9" s="13" t="s">
        <v>54</v>
      </c>
      <c r="F9" s="13" t="s">
        <v>57</v>
      </c>
      <c r="I9" s="12" t="s">
        <v>26</v>
      </c>
      <c r="J9" s="13"/>
      <c r="K9" s="13"/>
      <c r="L9" s="13"/>
      <c r="M9" s="13"/>
      <c r="N9" s="15"/>
      <c r="O9" s="16" t="s">
        <v>59</v>
      </c>
      <c r="R9" s="18"/>
    </row>
    <row r="10" spans="1:22">
      <c r="A10" s="12" t="s">
        <v>23</v>
      </c>
      <c r="D10" s="13" t="s">
        <v>24</v>
      </c>
      <c r="E10" s="13" t="s">
        <v>54</v>
      </c>
      <c r="F10" s="13" t="s">
        <v>57</v>
      </c>
      <c r="I10" s="12" t="s">
        <v>36</v>
      </c>
      <c r="J10" s="12" t="s">
        <v>39</v>
      </c>
      <c r="K10" s="13"/>
      <c r="L10" s="13"/>
      <c r="M10" s="13"/>
      <c r="N10" s="15"/>
      <c r="O10" s="16" t="s">
        <v>60</v>
      </c>
      <c r="P10" s="12" t="s">
        <v>61</v>
      </c>
      <c r="Q10" s="12" t="s">
        <v>62</v>
      </c>
      <c r="R10" s="21" t="s">
        <v>63</v>
      </c>
      <c r="S10" s="12" t="s">
        <v>64</v>
      </c>
      <c r="U10" s="12" t="s">
        <v>65</v>
      </c>
    </row>
    <row r="11" spans="1:22">
      <c r="A11" s="12" t="s">
        <v>23</v>
      </c>
      <c r="D11" s="13" t="s">
        <v>24</v>
      </c>
      <c r="E11" s="13" t="s">
        <v>54</v>
      </c>
      <c r="F11" s="13" t="s">
        <v>57</v>
      </c>
      <c r="I11" s="12" t="s">
        <v>29</v>
      </c>
      <c r="J11" s="13"/>
      <c r="K11" s="13"/>
      <c r="L11" s="13"/>
      <c r="M11" s="13"/>
      <c r="N11" s="15"/>
      <c r="O11" s="16" t="s">
        <v>66</v>
      </c>
      <c r="P11" s="12" t="s">
        <v>61</v>
      </c>
      <c r="Q11" s="12" t="s">
        <v>67</v>
      </c>
      <c r="R11" s="21" t="s">
        <v>68</v>
      </c>
      <c r="S11" s="12" t="s">
        <v>69</v>
      </c>
      <c r="U11" s="12" t="s">
        <v>70</v>
      </c>
    </row>
    <row r="12" spans="1:22">
      <c r="A12" s="12" t="s">
        <v>23</v>
      </c>
      <c r="D12" s="13" t="s">
        <v>24</v>
      </c>
      <c r="E12" s="13" t="s">
        <v>54</v>
      </c>
      <c r="F12" s="13" t="s">
        <v>57</v>
      </c>
      <c r="I12" s="12" t="s">
        <v>29</v>
      </c>
      <c r="J12" s="13"/>
      <c r="K12" s="13"/>
      <c r="L12" s="13"/>
      <c r="M12" s="13"/>
      <c r="N12" s="15"/>
      <c r="O12" s="16" t="s">
        <v>71</v>
      </c>
      <c r="P12" s="12" t="s">
        <v>61</v>
      </c>
      <c r="Q12" s="12" t="s">
        <v>72</v>
      </c>
      <c r="R12" s="21" t="s">
        <v>74</v>
      </c>
      <c r="S12" s="12" t="s">
        <v>75</v>
      </c>
    </row>
    <row r="13" spans="1:22">
      <c r="A13" s="12" t="s">
        <v>23</v>
      </c>
      <c r="D13" s="13" t="s">
        <v>24</v>
      </c>
      <c r="E13" s="13" t="s">
        <v>54</v>
      </c>
      <c r="F13" s="13" t="s">
        <v>57</v>
      </c>
      <c r="I13" s="12" t="s">
        <v>26</v>
      </c>
      <c r="J13" s="13"/>
      <c r="K13" s="13"/>
      <c r="L13" s="13"/>
      <c r="M13" s="13"/>
      <c r="N13" s="15"/>
      <c r="O13" s="16" t="s">
        <v>78</v>
      </c>
      <c r="R13" s="18"/>
    </row>
    <row r="14" spans="1:22">
      <c r="A14" s="12" t="s">
        <v>23</v>
      </c>
      <c r="D14" s="13" t="s">
        <v>24</v>
      </c>
      <c r="E14" s="13" t="s">
        <v>54</v>
      </c>
      <c r="F14" s="13" t="s">
        <v>57</v>
      </c>
      <c r="I14" s="12" t="s">
        <v>79</v>
      </c>
      <c r="J14" s="12" t="s">
        <v>80</v>
      </c>
      <c r="K14" s="13"/>
      <c r="L14" s="13"/>
      <c r="M14" s="13"/>
      <c r="N14" s="16"/>
      <c r="O14" s="16" t="s">
        <v>81</v>
      </c>
      <c r="P14" s="12" t="s">
        <v>82</v>
      </c>
      <c r="Q14" s="12" t="s">
        <v>83</v>
      </c>
      <c r="R14" s="21" t="s">
        <v>84</v>
      </c>
      <c r="S14" s="12" t="s">
        <v>85</v>
      </c>
    </row>
    <row r="15" spans="1:22">
      <c r="A15" s="12" t="s">
        <v>23</v>
      </c>
      <c r="D15" s="13" t="s">
        <v>24</v>
      </c>
      <c r="E15" s="13" t="s">
        <v>54</v>
      </c>
      <c r="F15" s="13" t="s">
        <v>57</v>
      </c>
      <c r="I15" s="12" t="s">
        <v>79</v>
      </c>
      <c r="J15" s="12" t="s">
        <v>80</v>
      </c>
      <c r="K15" s="13"/>
      <c r="L15" s="13"/>
      <c r="M15" s="13"/>
      <c r="N15" s="16"/>
      <c r="O15" s="16" t="s">
        <v>88</v>
      </c>
      <c r="P15" s="12" t="s">
        <v>82</v>
      </c>
      <c r="Q15" s="12" t="s">
        <v>83</v>
      </c>
      <c r="R15" s="21" t="s">
        <v>89</v>
      </c>
      <c r="S15" s="12" t="s">
        <v>90</v>
      </c>
    </row>
    <row r="16" spans="1:22">
      <c r="A16" s="12" t="s">
        <v>23</v>
      </c>
      <c r="D16" s="13" t="s">
        <v>24</v>
      </c>
      <c r="E16" s="13" t="s">
        <v>54</v>
      </c>
      <c r="F16" s="13" t="s">
        <v>57</v>
      </c>
      <c r="I16" s="12" t="s">
        <v>79</v>
      </c>
      <c r="J16" s="12" t="s">
        <v>80</v>
      </c>
      <c r="K16" s="13"/>
      <c r="L16" s="13"/>
      <c r="M16" s="13"/>
      <c r="N16" s="16"/>
      <c r="O16" s="17" t="s">
        <v>91</v>
      </c>
      <c r="P16" s="12" t="s">
        <v>82</v>
      </c>
      <c r="Q16" s="12" t="s">
        <v>83</v>
      </c>
      <c r="R16" s="21" t="s">
        <v>93</v>
      </c>
      <c r="S16" s="12" t="s">
        <v>94</v>
      </c>
    </row>
    <row r="17" spans="1:18">
      <c r="A17" s="12" t="s">
        <v>23</v>
      </c>
      <c r="D17" s="13" t="s">
        <v>24</v>
      </c>
      <c r="E17" s="13" t="s">
        <v>54</v>
      </c>
      <c r="F17" s="13" t="s">
        <v>57</v>
      </c>
      <c r="I17" s="12" t="s">
        <v>29</v>
      </c>
      <c r="J17" s="12" t="s">
        <v>80</v>
      </c>
      <c r="K17" s="13"/>
      <c r="L17" s="13"/>
      <c r="M17" s="13"/>
      <c r="N17" s="16"/>
      <c r="O17" s="16" t="s">
        <v>96</v>
      </c>
      <c r="R17" s="18"/>
    </row>
    <row r="18" spans="1:18">
      <c r="A18" s="12" t="s">
        <v>23</v>
      </c>
      <c r="D18" s="13" t="s">
        <v>24</v>
      </c>
      <c r="E18" s="13" t="s">
        <v>54</v>
      </c>
      <c r="F18" s="13" t="s">
        <v>57</v>
      </c>
      <c r="I18" s="12" t="s">
        <v>79</v>
      </c>
      <c r="J18" s="12" t="s">
        <v>39</v>
      </c>
      <c r="K18" s="13"/>
      <c r="L18" s="13"/>
      <c r="M18" s="13"/>
      <c r="N18" s="16"/>
      <c r="O18" s="16" t="s">
        <v>97</v>
      </c>
      <c r="R18" s="18"/>
    </row>
    <row r="19" spans="1:18">
      <c r="A19" s="12" t="s">
        <v>23</v>
      </c>
      <c r="D19" s="13" t="s">
        <v>24</v>
      </c>
      <c r="E19" s="13" t="s">
        <v>54</v>
      </c>
      <c r="F19" s="13" t="s">
        <v>57</v>
      </c>
      <c r="I19" s="12" t="s">
        <v>79</v>
      </c>
      <c r="J19" s="12" t="s">
        <v>39</v>
      </c>
      <c r="K19" s="13"/>
      <c r="L19" s="13"/>
      <c r="M19" s="13"/>
      <c r="N19" s="16"/>
      <c r="O19" s="16" t="s">
        <v>98</v>
      </c>
      <c r="R19" s="18"/>
    </row>
    <row r="20" spans="1:18">
      <c r="A20" s="12" t="s">
        <v>23</v>
      </c>
      <c r="D20" s="13" t="s">
        <v>24</v>
      </c>
      <c r="E20" s="13" t="s">
        <v>54</v>
      </c>
      <c r="F20" s="13" t="s">
        <v>57</v>
      </c>
      <c r="I20" s="12" t="s">
        <v>79</v>
      </c>
      <c r="J20" s="12" t="s">
        <v>99</v>
      </c>
      <c r="K20" s="13"/>
      <c r="L20" s="13"/>
      <c r="M20" s="13"/>
      <c r="N20" s="16"/>
      <c r="O20" s="16" t="s">
        <v>100</v>
      </c>
      <c r="R20" s="18"/>
    </row>
    <row r="21" spans="1:18">
      <c r="A21" s="12" t="s">
        <v>23</v>
      </c>
      <c r="D21" s="13" t="s">
        <v>24</v>
      </c>
      <c r="E21" s="13" t="s">
        <v>54</v>
      </c>
      <c r="F21" s="13" t="s">
        <v>57</v>
      </c>
      <c r="I21" s="13"/>
      <c r="J21" s="13"/>
      <c r="K21" s="13"/>
      <c r="L21" s="13"/>
      <c r="M21" s="13"/>
      <c r="N21" s="15"/>
      <c r="O21" s="16" t="s">
        <v>101</v>
      </c>
      <c r="R21" s="18"/>
    </row>
    <row r="22" spans="1:18">
      <c r="A22" s="12" t="s">
        <v>23</v>
      </c>
      <c r="D22" s="13" t="s">
        <v>24</v>
      </c>
      <c r="E22" s="13" t="s">
        <v>54</v>
      </c>
      <c r="F22" s="13" t="s">
        <v>57</v>
      </c>
      <c r="I22" s="13"/>
      <c r="J22" s="13"/>
      <c r="K22" s="13"/>
      <c r="L22" s="13"/>
      <c r="M22" s="13"/>
      <c r="N22" s="15"/>
      <c r="O22" s="16" t="s">
        <v>102</v>
      </c>
      <c r="R22" s="18"/>
    </row>
    <row r="23" spans="1:18">
      <c r="A23" s="12" t="s">
        <v>23</v>
      </c>
      <c r="D23" s="13" t="s">
        <v>24</v>
      </c>
      <c r="E23" s="13" t="s">
        <v>54</v>
      </c>
      <c r="F23" s="13" t="s">
        <v>57</v>
      </c>
      <c r="I23" s="13"/>
      <c r="J23" s="13"/>
      <c r="K23" s="13"/>
      <c r="L23" s="13"/>
      <c r="M23" s="13"/>
      <c r="N23" s="15"/>
      <c r="O23" s="16" t="s">
        <v>103</v>
      </c>
      <c r="R23" s="18"/>
    </row>
    <row r="24" spans="1:18">
      <c r="A24" s="12" t="s">
        <v>23</v>
      </c>
      <c r="D24" s="13" t="s">
        <v>24</v>
      </c>
      <c r="E24" s="13" t="s">
        <v>54</v>
      </c>
      <c r="F24" s="13" t="s">
        <v>57</v>
      </c>
      <c r="I24" s="13"/>
      <c r="J24" s="13"/>
      <c r="K24" s="13"/>
      <c r="L24" s="13"/>
      <c r="M24" s="13"/>
      <c r="N24" s="15"/>
      <c r="O24" s="16" t="s">
        <v>104</v>
      </c>
      <c r="R24" s="18"/>
    </row>
    <row r="25" spans="1:18">
      <c r="A25" s="12" t="s">
        <v>23</v>
      </c>
      <c r="D25" s="13" t="s">
        <v>24</v>
      </c>
      <c r="E25" s="13" t="s">
        <v>54</v>
      </c>
      <c r="F25" s="13" t="s">
        <v>57</v>
      </c>
      <c r="I25" s="13"/>
      <c r="J25" s="13"/>
      <c r="K25" s="13"/>
      <c r="L25" s="13"/>
      <c r="M25" s="13"/>
      <c r="N25" s="15"/>
      <c r="O25" s="16" t="s">
        <v>105</v>
      </c>
      <c r="R25" s="18"/>
    </row>
    <row r="26" spans="1:18">
      <c r="A26" s="12" t="s">
        <v>23</v>
      </c>
      <c r="D26" s="13" t="s">
        <v>24</v>
      </c>
      <c r="E26" s="13" t="s">
        <v>54</v>
      </c>
      <c r="F26" s="13" t="s">
        <v>57</v>
      </c>
      <c r="I26" s="13"/>
      <c r="J26" s="13"/>
      <c r="K26" s="13"/>
      <c r="L26" s="13"/>
      <c r="M26" s="13"/>
      <c r="N26" s="15"/>
      <c r="O26" s="16" t="s">
        <v>106</v>
      </c>
      <c r="R26" s="18"/>
    </row>
    <row r="27" spans="1:18">
      <c r="A27" s="12" t="s">
        <v>23</v>
      </c>
      <c r="D27" s="13" t="s">
        <v>24</v>
      </c>
      <c r="E27" s="13" t="s">
        <v>54</v>
      </c>
      <c r="F27" s="13" t="s">
        <v>57</v>
      </c>
      <c r="I27" s="13"/>
      <c r="J27" s="13"/>
      <c r="K27" s="13"/>
      <c r="L27" s="13"/>
      <c r="M27" s="13"/>
      <c r="N27" s="15"/>
      <c r="O27" s="16" t="s">
        <v>108</v>
      </c>
      <c r="R27" s="18"/>
    </row>
    <row r="28" spans="1:18">
      <c r="A28" s="12" t="s">
        <v>23</v>
      </c>
      <c r="D28" s="13" t="s">
        <v>24</v>
      </c>
      <c r="E28" s="13" t="s">
        <v>54</v>
      </c>
      <c r="F28" s="13" t="s">
        <v>57</v>
      </c>
      <c r="I28" s="13"/>
      <c r="J28" s="13"/>
      <c r="K28" s="13"/>
      <c r="L28" s="13"/>
      <c r="M28" s="13"/>
      <c r="N28" s="15"/>
      <c r="O28" s="16" t="s">
        <v>111</v>
      </c>
      <c r="R28" s="18"/>
    </row>
    <row r="29" spans="1:18">
      <c r="A29" s="12" t="s">
        <v>23</v>
      </c>
      <c r="D29" s="13" t="s">
        <v>24</v>
      </c>
      <c r="E29" s="13" t="s">
        <v>54</v>
      </c>
      <c r="F29" s="13" t="s">
        <v>57</v>
      </c>
      <c r="I29" s="13"/>
      <c r="J29" s="13"/>
      <c r="K29" s="13"/>
      <c r="L29" s="13"/>
      <c r="M29" s="13"/>
      <c r="N29" s="15"/>
      <c r="O29" s="16" t="s">
        <v>112</v>
      </c>
      <c r="R29" s="18"/>
    </row>
    <row r="30" spans="1:18">
      <c r="A30" s="12" t="s">
        <v>23</v>
      </c>
      <c r="D30" s="13" t="s">
        <v>24</v>
      </c>
      <c r="E30" s="13" t="s">
        <v>54</v>
      </c>
      <c r="F30" s="13" t="s">
        <v>57</v>
      </c>
      <c r="I30" s="13"/>
      <c r="J30" s="13"/>
      <c r="K30" s="13"/>
      <c r="L30" s="13"/>
      <c r="M30" s="13"/>
      <c r="N30" s="15"/>
      <c r="O30" s="16" t="s">
        <v>114</v>
      </c>
      <c r="R30" s="18"/>
    </row>
    <row r="31" spans="1:18">
      <c r="A31" s="12" t="s">
        <v>23</v>
      </c>
      <c r="D31" s="13" t="s">
        <v>24</v>
      </c>
      <c r="E31" s="13" t="s">
        <v>54</v>
      </c>
      <c r="F31" s="13" t="s">
        <v>57</v>
      </c>
      <c r="I31" s="13"/>
      <c r="J31" s="13"/>
      <c r="K31" s="13"/>
      <c r="L31" s="13"/>
      <c r="M31" s="13"/>
      <c r="N31" s="15"/>
      <c r="O31" s="16" t="s">
        <v>115</v>
      </c>
      <c r="R31" s="18"/>
    </row>
    <row r="32" spans="1:18">
      <c r="A32" s="12" t="s">
        <v>23</v>
      </c>
      <c r="D32" s="13" t="s">
        <v>24</v>
      </c>
      <c r="E32" s="13" t="s">
        <v>54</v>
      </c>
      <c r="F32" s="13" t="s">
        <v>57</v>
      </c>
      <c r="I32" s="13"/>
      <c r="J32" s="13"/>
      <c r="K32" s="13"/>
      <c r="L32" s="13"/>
      <c r="M32" s="13"/>
      <c r="N32" s="15"/>
      <c r="O32" s="16" t="s">
        <v>106</v>
      </c>
      <c r="R32" s="18"/>
    </row>
    <row r="33" spans="1:18">
      <c r="A33" s="12" t="s">
        <v>23</v>
      </c>
      <c r="D33" s="13" t="s">
        <v>24</v>
      </c>
      <c r="E33" s="13" t="s">
        <v>54</v>
      </c>
      <c r="F33" s="13" t="s">
        <v>57</v>
      </c>
      <c r="I33" s="13"/>
      <c r="J33" s="13"/>
      <c r="K33" s="13"/>
      <c r="L33" s="13"/>
      <c r="M33" s="13"/>
      <c r="N33" s="15"/>
      <c r="O33" s="16" t="s">
        <v>116</v>
      </c>
      <c r="R33" s="18"/>
    </row>
    <row r="34" spans="1:18">
      <c r="A34" s="12" t="s">
        <v>23</v>
      </c>
      <c r="D34" s="13" t="s">
        <v>24</v>
      </c>
      <c r="E34" s="13" t="s">
        <v>54</v>
      </c>
      <c r="F34" s="13" t="s">
        <v>57</v>
      </c>
      <c r="I34" s="13"/>
      <c r="J34" s="13"/>
      <c r="K34" s="13"/>
      <c r="L34" s="13"/>
      <c r="M34" s="13"/>
      <c r="N34" s="15"/>
      <c r="O34" s="16" t="s">
        <v>117</v>
      </c>
      <c r="R34" s="18"/>
    </row>
    <row r="35" spans="1:18">
      <c r="A35" s="12" t="s">
        <v>23</v>
      </c>
      <c r="D35" s="13" t="s">
        <v>24</v>
      </c>
      <c r="E35" s="13" t="s">
        <v>54</v>
      </c>
      <c r="F35" s="13" t="s">
        <v>57</v>
      </c>
      <c r="I35" s="13"/>
      <c r="J35" s="13"/>
      <c r="K35" s="13"/>
      <c r="L35" s="13"/>
      <c r="M35" s="13"/>
      <c r="N35" s="15"/>
      <c r="O35" s="16" t="s">
        <v>118</v>
      </c>
      <c r="R35" s="18"/>
    </row>
    <row r="36" spans="1:18">
      <c r="A36" s="12" t="s">
        <v>23</v>
      </c>
      <c r="D36" s="13" t="s">
        <v>24</v>
      </c>
      <c r="E36" s="13" t="s">
        <v>54</v>
      </c>
      <c r="F36" s="13" t="s">
        <v>57</v>
      </c>
      <c r="I36" s="13"/>
      <c r="J36" s="13"/>
      <c r="K36" s="13"/>
      <c r="L36" s="13"/>
      <c r="M36" s="13"/>
      <c r="N36" s="15"/>
      <c r="O36" s="16" t="s">
        <v>119</v>
      </c>
      <c r="R36" s="18"/>
    </row>
    <row r="37" spans="1:18">
      <c r="A37" s="12" t="s">
        <v>23</v>
      </c>
      <c r="D37" s="13" t="s">
        <v>24</v>
      </c>
      <c r="E37" s="13" t="s">
        <v>54</v>
      </c>
      <c r="F37" s="13" t="s">
        <v>57</v>
      </c>
      <c r="I37" s="13"/>
      <c r="J37" s="13"/>
      <c r="K37" s="13"/>
      <c r="L37" s="13"/>
      <c r="M37" s="13"/>
      <c r="N37" s="15"/>
      <c r="O37" s="16" t="s">
        <v>123</v>
      </c>
      <c r="R37" s="18"/>
    </row>
    <row r="38" spans="1:18">
      <c r="A38" s="12" t="s">
        <v>23</v>
      </c>
      <c r="D38" s="13" t="s">
        <v>24</v>
      </c>
      <c r="E38" s="13" t="s">
        <v>54</v>
      </c>
      <c r="F38" s="13" t="s">
        <v>57</v>
      </c>
      <c r="I38" s="13"/>
      <c r="J38" s="13"/>
      <c r="K38" s="13"/>
      <c r="L38" s="13"/>
      <c r="M38" s="13"/>
      <c r="N38" s="15"/>
      <c r="O38" s="16" t="s">
        <v>106</v>
      </c>
      <c r="R38" s="18"/>
    </row>
    <row r="39" spans="1:18">
      <c r="A39" s="12" t="s">
        <v>23</v>
      </c>
      <c r="D39" s="13" t="s">
        <v>24</v>
      </c>
      <c r="E39" s="13" t="s">
        <v>54</v>
      </c>
      <c r="F39" s="13" t="s">
        <v>124</v>
      </c>
      <c r="I39" s="13"/>
      <c r="J39" s="13"/>
      <c r="K39" s="13"/>
      <c r="L39" s="13"/>
      <c r="M39" s="13"/>
      <c r="N39" s="15"/>
      <c r="O39" s="16" t="s">
        <v>126</v>
      </c>
      <c r="R39" s="18"/>
    </row>
    <row r="40" spans="1:18">
      <c r="A40" s="12" t="s">
        <v>23</v>
      </c>
      <c r="D40" s="13" t="s">
        <v>24</v>
      </c>
      <c r="E40" s="13" t="s">
        <v>54</v>
      </c>
      <c r="F40" s="13" t="s">
        <v>124</v>
      </c>
      <c r="I40" s="13"/>
      <c r="J40" s="13"/>
      <c r="K40" s="13"/>
      <c r="L40" s="13"/>
      <c r="M40" s="13"/>
      <c r="N40" s="15"/>
      <c r="O40" s="16" t="s">
        <v>127</v>
      </c>
      <c r="R40" s="18"/>
    </row>
    <row r="41" spans="1:18">
      <c r="A41" s="12" t="s">
        <v>23</v>
      </c>
      <c r="D41" s="13" t="s">
        <v>24</v>
      </c>
      <c r="E41" s="13" t="s">
        <v>54</v>
      </c>
      <c r="F41" s="13" t="s">
        <v>128</v>
      </c>
      <c r="I41" s="13"/>
      <c r="J41" s="13"/>
      <c r="K41" s="13"/>
      <c r="L41" s="13"/>
      <c r="M41" s="13"/>
      <c r="N41" s="15"/>
      <c r="O41" s="16" t="s">
        <v>129</v>
      </c>
      <c r="R41" s="18"/>
    </row>
    <row r="42" spans="1:18">
      <c r="A42" s="12" t="s">
        <v>23</v>
      </c>
      <c r="D42" s="13" t="s">
        <v>24</v>
      </c>
      <c r="E42" s="13" t="s">
        <v>54</v>
      </c>
      <c r="F42" s="13" t="s">
        <v>128</v>
      </c>
      <c r="I42" s="12" t="s">
        <v>79</v>
      </c>
      <c r="J42" s="13"/>
      <c r="K42" s="13"/>
      <c r="L42" s="13"/>
      <c r="M42" s="13"/>
      <c r="N42" s="15"/>
      <c r="O42" s="16" t="s">
        <v>131</v>
      </c>
      <c r="R42" s="18"/>
    </row>
    <row r="43" spans="1:18">
      <c r="A43" s="12" t="s">
        <v>23</v>
      </c>
      <c r="D43" s="13" t="s">
        <v>24</v>
      </c>
      <c r="E43" s="13" t="s">
        <v>54</v>
      </c>
      <c r="F43" s="13" t="s">
        <v>128</v>
      </c>
      <c r="I43" s="13"/>
      <c r="J43" s="13"/>
      <c r="K43" s="13"/>
      <c r="L43" s="13"/>
      <c r="M43" s="13"/>
      <c r="N43" s="15"/>
      <c r="O43" s="16" t="s">
        <v>132</v>
      </c>
      <c r="R43" s="18"/>
    </row>
    <row r="44" spans="1:18">
      <c r="A44" s="12" t="s">
        <v>23</v>
      </c>
      <c r="D44" s="13" t="s">
        <v>24</v>
      </c>
      <c r="E44" s="13" t="s">
        <v>54</v>
      </c>
      <c r="F44" s="13" t="s">
        <v>128</v>
      </c>
      <c r="I44" s="13"/>
      <c r="J44" s="13"/>
      <c r="K44" s="13"/>
      <c r="L44" s="13"/>
      <c r="M44" s="13"/>
      <c r="N44" s="15"/>
      <c r="O44" s="16" t="s">
        <v>106</v>
      </c>
      <c r="R44" s="18"/>
    </row>
    <row r="45" spans="1:18">
      <c r="A45" s="12" t="s">
        <v>23</v>
      </c>
      <c r="D45" s="13" t="s">
        <v>24</v>
      </c>
      <c r="E45" s="13" t="s">
        <v>54</v>
      </c>
      <c r="F45" s="13" t="s">
        <v>128</v>
      </c>
      <c r="I45" s="13"/>
      <c r="J45" s="13"/>
      <c r="K45" s="13"/>
      <c r="L45" s="13"/>
      <c r="M45" s="13"/>
      <c r="N45" s="15"/>
      <c r="O45" s="16" t="s">
        <v>133</v>
      </c>
      <c r="R45" s="18"/>
    </row>
    <row r="46" spans="1:18">
      <c r="A46" s="12" t="s">
        <v>23</v>
      </c>
      <c r="D46" s="13" t="s">
        <v>24</v>
      </c>
      <c r="E46" s="13" t="s">
        <v>54</v>
      </c>
      <c r="F46" s="13" t="s">
        <v>128</v>
      </c>
      <c r="I46" s="13"/>
      <c r="J46" s="13"/>
      <c r="K46" s="13"/>
      <c r="L46" s="13"/>
      <c r="M46" s="13"/>
      <c r="N46" s="15"/>
      <c r="O46" s="16" t="s">
        <v>134</v>
      </c>
      <c r="R46" s="18"/>
    </row>
    <row r="47" spans="1:18">
      <c r="A47" s="12" t="s">
        <v>23</v>
      </c>
      <c r="D47" s="13" t="s">
        <v>24</v>
      </c>
      <c r="E47" s="13" t="s">
        <v>54</v>
      </c>
      <c r="F47" s="13" t="s">
        <v>128</v>
      </c>
      <c r="I47" s="13"/>
      <c r="J47" s="13"/>
      <c r="K47" s="13"/>
      <c r="L47" s="13"/>
      <c r="M47" s="13"/>
      <c r="N47" s="15"/>
      <c r="O47" s="16" t="s">
        <v>135</v>
      </c>
      <c r="R47" s="18"/>
    </row>
    <row r="48" spans="1:18">
      <c r="A48" s="12" t="s">
        <v>23</v>
      </c>
      <c r="D48" s="13" t="s">
        <v>24</v>
      </c>
      <c r="E48" s="13" t="s">
        <v>54</v>
      </c>
      <c r="F48" s="13" t="s">
        <v>128</v>
      </c>
      <c r="I48" s="13"/>
      <c r="J48" s="13"/>
      <c r="K48" s="13"/>
      <c r="L48" s="13"/>
      <c r="M48" s="13"/>
      <c r="N48" s="15"/>
      <c r="O48" s="16" t="s">
        <v>134</v>
      </c>
      <c r="R48" s="18"/>
    </row>
    <row r="49" spans="1:18">
      <c r="A49" s="12" t="s">
        <v>23</v>
      </c>
      <c r="D49" s="13" t="s">
        <v>24</v>
      </c>
      <c r="E49" s="13" t="s">
        <v>54</v>
      </c>
      <c r="F49" s="13" t="s">
        <v>128</v>
      </c>
      <c r="I49" s="13"/>
      <c r="J49" s="13"/>
      <c r="K49" s="13"/>
      <c r="L49" s="13"/>
      <c r="M49" s="13"/>
      <c r="N49" s="15"/>
      <c r="O49" s="16" t="s">
        <v>136</v>
      </c>
      <c r="R49" s="18"/>
    </row>
    <row r="50" spans="1:18">
      <c r="A50" s="12" t="s">
        <v>23</v>
      </c>
      <c r="D50" s="13" t="s">
        <v>24</v>
      </c>
      <c r="E50" s="13" t="s">
        <v>54</v>
      </c>
      <c r="F50" s="13" t="s">
        <v>128</v>
      </c>
      <c r="I50" s="13"/>
      <c r="J50" s="13"/>
      <c r="K50" s="13"/>
      <c r="L50" s="13"/>
      <c r="M50" s="13"/>
      <c r="N50" s="15"/>
      <c r="O50" s="16" t="s">
        <v>134</v>
      </c>
      <c r="R50" s="18"/>
    </row>
    <row r="51" spans="1:18">
      <c r="A51" s="12" t="s">
        <v>23</v>
      </c>
      <c r="D51" s="13" t="s">
        <v>24</v>
      </c>
      <c r="E51" s="13" t="s">
        <v>54</v>
      </c>
      <c r="F51" s="13" t="s">
        <v>128</v>
      </c>
      <c r="I51" s="13"/>
      <c r="J51" s="13"/>
      <c r="K51" s="13"/>
      <c r="L51" s="13"/>
      <c r="M51" s="13"/>
      <c r="N51" s="15"/>
      <c r="O51" s="16" t="s">
        <v>137</v>
      </c>
      <c r="R51" s="18"/>
    </row>
    <row r="52" spans="1:18">
      <c r="A52" s="12" t="s">
        <v>23</v>
      </c>
      <c r="D52" s="13" t="s">
        <v>24</v>
      </c>
      <c r="E52" s="13" t="s">
        <v>54</v>
      </c>
      <c r="F52" s="13" t="s">
        <v>128</v>
      </c>
      <c r="I52" s="13"/>
      <c r="J52" s="13"/>
      <c r="K52" s="13"/>
      <c r="L52" s="13"/>
      <c r="M52" s="13"/>
      <c r="N52" s="15"/>
      <c r="O52" s="16" t="s">
        <v>138</v>
      </c>
      <c r="R52" s="18"/>
    </row>
    <row r="53" spans="1:18">
      <c r="A53" s="12" t="s">
        <v>23</v>
      </c>
      <c r="D53" s="13" t="s">
        <v>24</v>
      </c>
      <c r="E53" s="13" t="s">
        <v>54</v>
      </c>
      <c r="F53" s="13" t="s">
        <v>128</v>
      </c>
      <c r="I53" s="13"/>
      <c r="J53" s="13"/>
      <c r="K53" s="13"/>
      <c r="L53" s="13"/>
      <c r="M53" s="13"/>
      <c r="N53" s="15"/>
      <c r="O53" s="16" t="s">
        <v>139</v>
      </c>
      <c r="R53" s="18"/>
    </row>
    <row r="54" spans="1:18">
      <c r="A54" s="12" t="s">
        <v>23</v>
      </c>
      <c r="D54" s="13" t="s">
        <v>24</v>
      </c>
      <c r="E54" s="13" t="s">
        <v>54</v>
      </c>
      <c r="F54" s="13" t="s">
        <v>128</v>
      </c>
      <c r="I54" s="13"/>
      <c r="J54" s="13"/>
      <c r="K54" s="13"/>
      <c r="L54" s="13"/>
      <c r="M54" s="13"/>
      <c r="N54" s="15"/>
      <c r="O54" s="16" t="s">
        <v>138</v>
      </c>
      <c r="R54" s="18"/>
    </row>
    <row r="55" spans="1:18">
      <c r="A55" s="12" t="s">
        <v>23</v>
      </c>
      <c r="D55" s="13" t="s">
        <v>24</v>
      </c>
      <c r="E55" s="13" t="s">
        <v>54</v>
      </c>
      <c r="F55" s="13" t="s">
        <v>128</v>
      </c>
      <c r="I55" s="13"/>
      <c r="J55" s="13"/>
      <c r="K55" s="13"/>
      <c r="L55" s="13"/>
      <c r="M55" s="13"/>
      <c r="N55" s="15"/>
      <c r="O55" s="16" t="s">
        <v>140</v>
      </c>
      <c r="R55" s="18"/>
    </row>
    <row r="56" spans="1:18">
      <c r="A56" s="12" t="s">
        <v>23</v>
      </c>
      <c r="D56" s="13" t="s">
        <v>24</v>
      </c>
      <c r="E56" s="13" t="s">
        <v>54</v>
      </c>
      <c r="F56" s="13" t="s">
        <v>128</v>
      </c>
      <c r="I56" s="13"/>
      <c r="J56" s="13"/>
      <c r="K56" s="13"/>
      <c r="L56" s="13"/>
      <c r="M56" s="13"/>
      <c r="N56" s="15"/>
      <c r="O56" s="16" t="s">
        <v>138</v>
      </c>
      <c r="R56" s="18"/>
    </row>
    <row r="57" spans="1:18">
      <c r="A57" s="12" t="s">
        <v>23</v>
      </c>
      <c r="D57" s="13" t="s">
        <v>24</v>
      </c>
      <c r="E57" s="13" t="s">
        <v>54</v>
      </c>
      <c r="F57" s="13" t="s">
        <v>128</v>
      </c>
      <c r="I57" s="13"/>
      <c r="J57" s="13"/>
      <c r="K57" s="13"/>
      <c r="L57" s="13"/>
      <c r="M57" s="13"/>
      <c r="N57" s="15"/>
      <c r="O57" s="16" t="s">
        <v>141</v>
      </c>
      <c r="R57" s="18"/>
    </row>
    <row r="58" spans="1:18">
      <c r="A58" s="12" t="s">
        <v>23</v>
      </c>
      <c r="D58" s="13" t="s">
        <v>24</v>
      </c>
      <c r="E58" s="13" t="s">
        <v>54</v>
      </c>
      <c r="F58" s="13" t="s">
        <v>128</v>
      </c>
      <c r="I58" s="13"/>
      <c r="J58" s="13"/>
      <c r="K58" s="13"/>
      <c r="L58" s="13"/>
      <c r="M58" s="13"/>
      <c r="N58" s="15"/>
      <c r="O58" s="16" t="s">
        <v>138</v>
      </c>
      <c r="R58" s="18"/>
    </row>
    <row r="59" spans="1:18">
      <c r="A59" s="12" t="s">
        <v>23</v>
      </c>
      <c r="D59" s="13" t="s">
        <v>24</v>
      </c>
      <c r="E59" s="13" t="s">
        <v>54</v>
      </c>
      <c r="F59" s="13" t="s">
        <v>128</v>
      </c>
      <c r="I59" s="13"/>
      <c r="J59" s="13"/>
      <c r="K59" s="13"/>
      <c r="L59" s="13"/>
      <c r="M59" s="13"/>
      <c r="N59" s="15"/>
      <c r="O59" s="16" t="s">
        <v>142</v>
      </c>
      <c r="R59" s="18"/>
    </row>
    <row r="60" spans="1:18">
      <c r="A60" s="12" t="s">
        <v>23</v>
      </c>
      <c r="D60" s="13" t="s">
        <v>24</v>
      </c>
      <c r="E60" s="13" t="s">
        <v>54</v>
      </c>
      <c r="F60" s="13" t="s">
        <v>128</v>
      </c>
      <c r="I60" s="13"/>
      <c r="J60" s="13"/>
      <c r="K60" s="13"/>
      <c r="L60" s="13"/>
      <c r="M60" s="13"/>
      <c r="N60" s="15"/>
      <c r="O60" s="16" t="s">
        <v>138</v>
      </c>
      <c r="R60" s="18"/>
    </row>
    <row r="61" spans="1:18">
      <c r="A61" s="12" t="s">
        <v>23</v>
      </c>
      <c r="D61" s="13" t="s">
        <v>24</v>
      </c>
      <c r="E61" s="13" t="s">
        <v>54</v>
      </c>
      <c r="F61" s="13" t="s">
        <v>128</v>
      </c>
      <c r="I61" s="13"/>
      <c r="J61" s="13"/>
      <c r="K61" s="13"/>
      <c r="L61" s="13"/>
      <c r="M61" s="13"/>
      <c r="N61" s="15"/>
      <c r="O61" s="16" t="s">
        <v>143</v>
      </c>
      <c r="R61" s="18"/>
    </row>
    <row r="62" spans="1:18">
      <c r="A62" s="12" t="s">
        <v>23</v>
      </c>
      <c r="D62" s="13" t="s">
        <v>24</v>
      </c>
      <c r="E62" s="13" t="s">
        <v>54</v>
      </c>
      <c r="F62" s="13" t="s">
        <v>128</v>
      </c>
      <c r="I62" s="13"/>
      <c r="J62" s="13"/>
      <c r="K62" s="13"/>
      <c r="L62" s="13"/>
      <c r="M62" s="13"/>
      <c r="N62" s="15"/>
      <c r="O62" s="16" t="s">
        <v>106</v>
      </c>
      <c r="R62" s="18"/>
    </row>
    <row r="63" spans="1:18">
      <c r="A63" s="12" t="s">
        <v>23</v>
      </c>
      <c r="D63" s="13" t="s">
        <v>24</v>
      </c>
      <c r="E63" s="13" t="s">
        <v>54</v>
      </c>
      <c r="F63" s="13" t="s">
        <v>128</v>
      </c>
      <c r="I63" s="13"/>
      <c r="J63" s="13"/>
      <c r="K63" s="13"/>
      <c r="L63" s="13"/>
      <c r="M63" s="13"/>
      <c r="N63" s="15"/>
      <c r="O63" s="16" t="s">
        <v>144</v>
      </c>
      <c r="R63" s="18"/>
    </row>
    <row r="64" spans="1:18">
      <c r="A64" s="12" t="s">
        <v>23</v>
      </c>
      <c r="D64" s="13" t="s">
        <v>24</v>
      </c>
      <c r="E64" s="13" t="s">
        <v>54</v>
      </c>
      <c r="F64" s="13" t="s">
        <v>128</v>
      </c>
      <c r="I64" s="13"/>
      <c r="J64" s="13"/>
      <c r="K64" s="13"/>
      <c r="L64" s="13"/>
      <c r="M64" s="13"/>
      <c r="N64" s="15"/>
      <c r="O64" s="16" t="s">
        <v>138</v>
      </c>
      <c r="R64" s="18"/>
    </row>
    <row r="65" spans="1:18">
      <c r="A65" s="12" t="s">
        <v>23</v>
      </c>
      <c r="D65" s="13" t="s">
        <v>24</v>
      </c>
      <c r="E65" s="13" t="s">
        <v>54</v>
      </c>
      <c r="F65" s="13" t="s">
        <v>128</v>
      </c>
      <c r="I65" s="13"/>
      <c r="J65" s="13"/>
      <c r="K65" s="13"/>
      <c r="L65" s="13"/>
      <c r="M65" s="13"/>
      <c r="N65" s="15"/>
      <c r="O65" s="16" t="s">
        <v>145</v>
      </c>
      <c r="R65" s="18"/>
    </row>
    <row r="66" spans="1:18">
      <c r="A66" s="12" t="s">
        <v>23</v>
      </c>
      <c r="D66" s="13" t="s">
        <v>24</v>
      </c>
      <c r="E66" s="13" t="s">
        <v>54</v>
      </c>
      <c r="F66" s="13" t="s">
        <v>128</v>
      </c>
      <c r="I66" s="13"/>
      <c r="J66" s="13"/>
      <c r="K66" s="13"/>
      <c r="L66" s="13"/>
      <c r="M66" s="13"/>
      <c r="N66" s="15"/>
      <c r="O66" s="16" t="s">
        <v>146</v>
      </c>
      <c r="R66" s="18"/>
    </row>
    <row r="67" spans="1:18">
      <c r="A67" s="12" t="s">
        <v>23</v>
      </c>
      <c r="D67" s="13" t="s">
        <v>24</v>
      </c>
      <c r="E67" s="13" t="s">
        <v>54</v>
      </c>
      <c r="F67" s="13" t="s">
        <v>128</v>
      </c>
      <c r="I67" s="13"/>
      <c r="J67" s="13"/>
      <c r="K67" s="13"/>
      <c r="L67" s="13"/>
      <c r="M67" s="13"/>
      <c r="N67" s="15"/>
      <c r="O67" s="16" t="s">
        <v>147</v>
      </c>
      <c r="R67" s="18"/>
    </row>
    <row r="68" spans="1:18">
      <c r="A68" s="12" t="s">
        <v>23</v>
      </c>
      <c r="D68" s="13" t="s">
        <v>24</v>
      </c>
      <c r="E68" s="13" t="s">
        <v>54</v>
      </c>
      <c r="F68" s="13" t="s">
        <v>128</v>
      </c>
      <c r="I68" s="13"/>
      <c r="J68" s="13"/>
      <c r="K68" s="13"/>
      <c r="L68" s="13"/>
      <c r="M68" s="13"/>
      <c r="N68" s="15"/>
      <c r="O68" s="16" t="s">
        <v>148</v>
      </c>
      <c r="R68" s="18"/>
    </row>
    <row r="69" spans="1:18">
      <c r="A69" s="12" t="s">
        <v>23</v>
      </c>
      <c r="D69" s="13" t="s">
        <v>24</v>
      </c>
      <c r="E69" s="13" t="s">
        <v>54</v>
      </c>
      <c r="F69" s="13" t="s">
        <v>128</v>
      </c>
      <c r="I69" s="13"/>
      <c r="J69" s="13"/>
      <c r="K69" s="13"/>
      <c r="L69" s="13"/>
      <c r="M69" s="13"/>
      <c r="N69" s="15"/>
      <c r="O69" s="16" t="s">
        <v>149</v>
      </c>
      <c r="R69" s="18"/>
    </row>
    <row r="70" spans="1:18">
      <c r="A70" s="12" t="s">
        <v>23</v>
      </c>
      <c r="D70" s="13" t="s">
        <v>150</v>
      </c>
      <c r="E70" s="23" t="s">
        <v>151</v>
      </c>
      <c r="F70" s="23"/>
      <c r="G70" s="13" t="s">
        <v>152</v>
      </c>
      <c r="H70" s="23">
        <v>602</v>
      </c>
      <c r="I70" s="13"/>
      <c r="J70" s="13"/>
      <c r="K70" s="13"/>
      <c r="L70" s="13"/>
      <c r="M70" s="13"/>
      <c r="N70" s="24"/>
      <c r="O70" s="25" t="s">
        <v>153</v>
      </c>
      <c r="R70" s="18"/>
    </row>
    <row r="71" spans="1:18">
      <c r="A71" s="12" t="s">
        <v>23</v>
      </c>
      <c r="D71" s="13" t="s">
        <v>150</v>
      </c>
      <c r="E71" s="23" t="s">
        <v>151</v>
      </c>
      <c r="F71" s="23"/>
      <c r="H71" s="23">
        <v>603</v>
      </c>
      <c r="I71" s="13"/>
      <c r="J71" s="13"/>
      <c r="K71" s="13"/>
      <c r="L71" s="13"/>
      <c r="M71" s="13"/>
      <c r="N71" s="24"/>
      <c r="O71" s="25" t="s">
        <v>154</v>
      </c>
      <c r="R71" s="18"/>
    </row>
    <row r="72" spans="1:18">
      <c r="A72" s="12" t="s">
        <v>23</v>
      </c>
      <c r="D72" s="13" t="s">
        <v>150</v>
      </c>
      <c r="E72" s="23" t="s">
        <v>151</v>
      </c>
      <c r="F72" s="23"/>
      <c r="H72" s="23">
        <v>604</v>
      </c>
      <c r="I72" s="13"/>
      <c r="J72" s="13"/>
      <c r="K72" s="13"/>
      <c r="L72" s="13"/>
      <c r="M72" s="13"/>
      <c r="N72" s="24"/>
      <c r="O72" s="25" t="s">
        <v>155</v>
      </c>
      <c r="R72" s="18"/>
    </row>
    <row r="73" spans="1:18">
      <c r="A73" s="12" t="s">
        <v>23</v>
      </c>
      <c r="D73" s="13" t="s">
        <v>150</v>
      </c>
      <c r="E73" s="23" t="s">
        <v>156</v>
      </c>
      <c r="F73" s="23"/>
      <c r="H73" s="23">
        <v>606</v>
      </c>
      <c r="I73" s="13"/>
      <c r="J73" s="13"/>
      <c r="K73" s="13"/>
      <c r="L73" s="13"/>
      <c r="M73" s="13"/>
      <c r="N73" s="24"/>
      <c r="O73" s="26" t="s">
        <v>157</v>
      </c>
      <c r="R73" s="18"/>
    </row>
    <row r="74" spans="1:18">
      <c r="A74" s="12" t="s">
        <v>23</v>
      </c>
      <c r="D74" s="13" t="s">
        <v>150</v>
      </c>
      <c r="E74" s="23" t="s">
        <v>156</v>
      </c>
      <c r="F74" s="23"/>
      <c r="H74" s="23">
        <v>607</v>
      </c>
      <c r="I74" s="13"/>
      <c r="J74" s="13"/>
      <c r="K74" s="13"/>
      <c r="L74" s="13"/>
      <c r="M74" s="13"/>
      <c r="N74" s="24"/>
      <c r="O74" s="26" t="s">
        <v>158</v>
      </c>
      <c r="R74" s="18"/>
    </row>
    <row r="75" spans="1:18">
      <c r="A75" s="12" t="s">
        <v>23</v>
      </c>
      <c r="D75" s="13" t="s">
        <v>150</v>
      </c>
      <c r="E75" s="23" t="s">
        <v>156</v>
      </c>
      <c r="F75" s="23"/>
      <c r="H75" s="23">
        <v>608</v>
      </c>
      <c r="I75" s="13"/>
      <c r="J75" s="13"/>
      <c r="K75" s="13"/>
      <c r="L75" s="13"/>
      <c r="M75" s="13"/>
      <c r="N75" s="24"/>
      <c r="O75" s="26" t="s">
        <v>160</v>
      </c>
      <c r="R75" s="18"/>
    </row>
    <row r="76" spans="1:18">
      <c r="A76" s="12" t="s">
        <v>23</v>
      </c>
      <c r="D76" s="13" t="s">
        <v>150</v>
      </c>
      <c r="E76" s="23" t="s">
        <v>156</v>
      </c>
      <c r="F76" s="23"/>
      <c r="H76" s="23">
        <v>609</v>
      </c>
      <c r="I76" s="13"/>
      <c r="J76" s="13"/>
      <c r="K76" s="13"/>
      <c r="L76" s="13"/>
      <c r="M76" s="13"/>
      <c r="N76" s="24"/>
      <c r="O76" s="26" t="s">
        <v>161</v>
      </c>
      <c r="R76" s="18"/>
    </row>
    <row r="77" spans="1:18">
      <c r="A77" s="12" t="s">
        <v>23</v>
      </c>
      <c r="D77" s="13" t="s">
        <v>150</v>
      </c>
      <c r="E77" s="23" t="s">
        <v>156</v>
      </c>
      <c r="F77" s="23"/>
      <c r="H77" s="23">
        <v>610</v>
      </c>
      <c r="I77" s="13"/>
      <c r="J77" s="13"/>
      <c r="K77" s="13"/>
      <c r="L77" s="13"/>
      <c r="M77" s="13"/>
      <c r="N77" s="24"/>
      <c r="O77" s="25" t="s">
        <v>163</v>
      </c>
      <c r="R77" s="18"/>
    </row>
    <row r="78" spans="1:18">
      <c r="A78" s="12" t="s">
        <v>23</v>
      </c>
      <c r="D78" s="13" t="s">
        <v>150</v>
      </c>
      <c r="E78" s="23" t="s">
        <v>156</v>
      </c>
      <c r="F78" s="23"/>
      <c r="H78" s="23">
        <v>611</v>
      </c>
      <c r="I78" s="13"/>
      <c r="J78" s="13"/>
      <c r="K78" s="13"/>
      <c r="L78" s="13"/>
      <c r="M78" s="13"/>
      <c r="N78" s="24"/>
      <c r="O78" s="26" t="s">
        <v>165</v>
      </c>
      <c r="R78" s="18"/>
    </row>
    <row r="79" spans="1:18">
      <c r="A79" s="12" t="s">
        <v>23</v>
      </c>
      <c r="D79" s="13" t="s">
        <v>150</v>
      </c>
      <c r="E79" s="23" t="s">
        <v>156</v>
      </c>
      <c r="F79" s="23"/>
      <c r="H79" s="23">
        <v>612</v>
      </c>
      <c r="I79" s="13"/>
      <c r="J79" s="13"/>
      <c r="K79" s="13"/>
      <c r="L79" s="13"/>
      <c r="M79" s="13"/>
      <c r="N79" s="24"/>
      <c r="O79" s="26" t="s">
        <v>168</v>
      </c>
      <c r="R79" s="18"/>
    </row>
    <row r="80" spans="1:18">
      <c r="A80" s="12" t="s">
        <v>23</v>
      </c>
      <c r="D80" s="13" t="s">
        <v>150</v>
      </c>
      <c r="E80" s="23" t="s">
        <v>156</v>
      </c>
      <c r="F80" s="23"/>
      <c r="H80" s="23">
        <v>613</v>
      </c>
      <c r="I80" s="13"/>
      <c r="J80" s="13"/>
      <c r="K80" s="13"/>
      <c r="L80" s="13"/>
      <c r="M80" s="13"/>
      <c r="N80" s="24"/>
      <c r="O80" s="26" t="s">
        <v>170</v>
      </c>
      <c r="R80" s="18"/>
    </row>
    <row r="81" spans="1:18">
      <c r="A81" s="12" t="s">
        <v>23</v>
      </c>
      <c r="D81" s="13" t="s">
        <v>150</v>
      </c>
      <c r="E81" s="23" t="s">
        <v>156</v>
      </c>
      <c r="F81" s="23"/>
      <c r="H81" s="23">
        <v>614</v>
      </c>
      <c r="I81" s="13"/>
      <c r="J81" s="13"/>
      <c r="K81" s="13"/>
      <c r="L81" s="13"/>
      <c r="M81" s="13"/>
      <c r="N81" s="24"/>
      <c r="O81" s="25" t="s">
        <v>173</v>
      </c>
      <c r="R81" s="18"/>
    </row>
    <row r="82" spans="1:18">
      <c r="A82" s="12" t="s">
        <v>23</v>
      </c>
      <c r="D82" s="13" t="s">
        <v>150</v>
      </c>
      <c r="E82" s="23" t="s">
        <v>156</v>
      </c>
      <c r="F82" s="23"/>
      <c r="H82" s="23">
        <v>615</v>
      </c>
      <c r="I82" s="13"/>
      <c r="J82" s="13"/>
      <c r="K82" s="13"/>
      <c r="L82" s="13"/>
      <c r="M82" s="13"/>
      <c r="N82" s="24"/>
      <c r="O82" s="26" t="s">
        <v>176</v>
      </c>
      <c r="R82" s="18"/>
    </row>
    <row r="83" spans="1:18">
      <c r="A83" s="12" t="s">
        <v>23</v>
      </c>
      <c r="D83" s="13" t="s">
        <v>150</v>
      </c>
      <c r="E83" s="23" t="s">
        <v>156</v>
      </c>
      <c r="F83" s="23"/>
      <c r="H83" s="23">
        <v>616</v>
      </c>
      <c r="I83" s="13"/>
      <c r="J83" s="13"/>
      <c r="K83" s="13"/>
      <c r="L83" s="13"/>
      <c r="M83" s="13"/>
      <c r="N83" s="24"/>
      <c r="O83" s="26" t="s">
        <v>179</v>
      </c>
      <c r="R83" s="18"/>
    </row>
    <row r="84" spans="1:18">
      <c r="A84" s="12" t="s">
        <v>23</v>
      </c>
      <c r="D84" s="13" t="s">
        <v>150</v>
      </c>
      <c r="E84" s="23" t="s">
        <v>180</v>
      </c>
      <c r="F84" s="23"/>
      <c r="H84" s="23">
        <v>998</v>
      </c>
      <c r="I84" s="13"/>
      <c r="J84" s="13"/>
      <c r="K84" s="13"/>
      <c r="L84" s="13"/>
      <c r="M84" s="13"/>
      <c r="N84" s="24"/>
      <c r="O84" s="25" t="s">
        <v>181</v>
      </c>
      <c r="R84" s="18"/>
    </row>
    <row r="85" spans="1:18">
      <c r="A85" s="12" t="s">
        <v>23</v>
      </c>
      <c r="D85" s="13" t="s">
        <v>150</v>
      </c>
      <c r="E85" s="23" t="s">
        <v>180</v>
      </c>
      <c r="F85" s="23"/>
      <c r="H85" s="23">
        <v>999</v>
      </c>
      <c r="I85" s="13"/>
      <c r="J85" s="13"/>
      <c r="K85" s="13"/>
      <c r="L85" s="13"/>
      <c r="M85" s="13"/>
      <c r="N85" s="24"/>
      <c r="O85" s="25" t="s">
        <v>184</v>
      </c>
      <c r="R85" s="18"/>
    </row>
    <row r="86" spans="1:18">
      <c r="A86" s="12" t="s">
        <v>23</v>
      </c>
      <c r="D86" s="13" t="s">
        <v>150</v>
      </c>
      <c r="E86" s="23" t="s">
        <v>180</v>
      </c>
      <c r="F86" s="23"/>
      <c r="H86" s="23">
        <v>1000</v>
      </c>
      <c r="I86" s="13"/>
      <c r="J86" s="13"/>
      <c r="K86" s="13"/>
      <c r="L86" s="13"/>
      <c r="M86" s="13"/>
      <c r="N86" s="24"/>
      <c r="O86" s="25" t="s">
        <v>185</v>
      </c>
      <c r="R86" s="18"/>
    </row>
    <row r="87" spans="1:18">
      <c r="A87" s="12" t="s">
        <v>23</v>
      </c>
      <c r="D87" s="13" t="s">
        <v>150</v>
      </c>
      <c r="E87" s="23" t="s">
        <v>180</v>
      </c>
      <c r="F87" s="23"/>
      <c r="H87" s="23">
        <v>1001</v>
      </c>
      <c r="I87" s="13"/>
      <c r="J87" s="13"/>
      <c r="K87" s="13"/>
      <c r="L87" s="13"/>
      <c r="M87" s="13"/>
      <c r="N87" s="24"/>
      <c r="O87" s="25" t="s">
        <v>187</v>
      </c>
      <c r="R87" s="18"/>
    </row>
    <row r="88" spans="1:18">
      <c r="A88" s="12" t="s">
        <v>23</v>
      </c>
      <c r="D88" s="13" t="s">
        <v>150</v>
      </c>
      <c r="E88" s="23" t="s">
        <v>180</v>
      </c>
      <c r="F88" s="23"/>
      <c r="H88" s="23">
        <v>1002</v>
      </c>
      <c r="I88" s="13"/>
      <c r="J88" s="13"/>
      <c r="K88" s="13"/>
      <c r="L88" s="13"/>
      <c r="M88" s="13"/>
      <c r="N88" s="24"/>
      <c r="O88" s="25" t="s">
        <v>189</v>
      </c>
      <c r="R88" s="18"/>
    </row>
    <row r="89" spans="1:18">
      <c r="A89" s="12" t="s">
        <v>23</v>
      </c>
      <c r="D89" s="13" t="s">
        <v>150</v>
      </c>
      <c r="E89" s="23" t="s">
        <v>180</v>
      </c>
      <c r="F89" s="23"/>
      <c r="H89" s="23">
        <v>1003</v>
      </c>
      <c r="I89" s="13"/>
      <c r="J89" s="13"/>
      <c r="K89" s="13"/>
      <c r="L89" s="13"/>
      <c r="M89" s="13"/>
      <c r="N89" s="24"/>
      <c r="O89" s="25" t="s">
        <v>191</v>
      </c>
      <c r="R89" s="18"/>
    </row>
    <row r="90" spans="1:18">
      <c r="A90" s="12" t="s">
        <v>23</v>
      </c>
      <c r="D90" s="13" t="s">
        <v>150</v>
      </c>
      <c r="E90" s="23" t="s">
        <v>180</v>
      </c>
      <c r="F90" s="23"/>
      <c r="H90" s="23">
        <v>1004</v>
      </c>
      <c r="I90" s="13"/>
      <c r="J90" s="13"/>
      <c r="K90" s="13"/>
      <c r="L90" s="13"/>
      <c r="M90" s="13"/>
      <c r="N90" s="24"/>
      <c r="O90" s="25" t="s">
        <v>193</v>
      </c>
      <c r="R90" s="18"/>
    </row>
    <row r="91" spans="1:18">
      <c r="A91" s="12" t="s">
        <v>23</v>
      </c>
      <c r="D91" s="13" t="s">
        <v>150</v>
      </c>
      <c r="E91" s="23" t="s">
        <v>180</v>
      </c>
      <c r="F91" s="23"/>
      <c r="H91" s="23">
        <v>1005</v>
      </c>
      <c r="I91" s="13"/>
      <c r="J91" s="13"/>
      <c r="K91" s="13"/>
      <c r="L91" s="13"/>
      <c r="M91" s="13"/>
      <c r="N91" s="24"/>
      <c r="O91" s="25" t="s">
        <v>195</v>
      </c>
      <c r="R91" s="18"/>
    </row>
    <row r="92" spans="1:18">
      <c r="A92" s="12" t="s">
        <v>23</v>
      </c>
      <c r="D92" s="13" t="s">
        <v>150</v>
      </c>
      <c r="E92" s="23" t="s">
        <v>197</v>
      </c>
      <c r="F92" s="23"/>
      <c r="H92" s="23" t="s">
        <v>199</v>
      </c>
      <c r="I92" s="13"/>
      <c r="J92" s="13"/>
      <c r="K92" s="13"/>
      <c r="L92" s="13"/>
      <c r="M92" s="13"/>
      <c r="N92" s="24"/>
      <c r="O92" s="25" t="s">
        <v>200</v>
      </c>
      <c r="R92" s="18"/>
    </row>
    <row r="93" spans="1:18">
      <c r="A93" s="12" t="s">
        <v>23</v>
      </c>
      <c r="D93" s="13" t="s">
        <v>150</v>
      </c>
      <c r="E93" s="23" t="s">
        <v>197</v>
      </c>
      <c r="F93" s="23"/>
      <c r="H93" s="23">
        <v>1009</v>
      </c>
      <c r="I93" s="13"/>
      <c r="J93" s="13"/>
      <c r="K93" s="13"/>
      <c r="L93" s="13"/>
      <c r="M93" s="13"/>
      <c r="N93" s="24"/>
      <c r="O93" s="25" t="s">
        <v>202</v>
      </c>
      <c r="R93" s="18"/>
    </row>
    <row r="94" spans="1:18">
      <c r="A94" s="12" t="s">
        <v>23</v>
      </c>
      <c r="D94" s="13" t="s">
        <v>150</v>
      </c>
      <c r="E94" s="23" t="s">
        <v>203</v>
      </c>
      <c r="F94" s="23"/>
      <c r="H94" s="23">
        <v>8998</v>
      </c>
      <c r="I94" s="13"/>
      <c r="J94" s="13"/>
      <c r="K94" s="13"/>
      <c r="L94" s="13"/>
      <c r="M94" s="13"/>
      <c r="N94" s="24"/>
      <c r="O94" s="25" t="s">
        <v>204</v>
      </c>
      <c r="R94" s="18"/>
    </row>
    <row r="95" spans="1:18">
      <c r="A95" s="12" t="s">
        <v>23</v>
      </c>
      <c r="D95" s="13" t="s">
        <v>150</v>
      </c>
      <c r="E95" s="23" t="s">
        <v>203</v>
      </c>
      <c r="F95" s="23"/>
      <c r="H95" s="23">
        <v>8999</v>
      </c>
      <c r="I95" s="13"/>
      <c r="J95" s="13"/>
      <c r="K95" s="13"/>
      <c r="L95" s="13"/>
      <c r="M95" s="13"/>
      <c r="N95" s="24"/>
      <c r="O95" s="25" t="s">
        <v>205</v>
      </c>
      <c r="R95" s="18"/>
    </row>
    <row r="96" spans="1:18">
      <c r="A96" s="12" t="s">
        <v>23</v>
      </c>
      <c r="D96" s="13" t="s">
        <v>150</v>
      </c>
      <c r="E96" s="23" t="s">
        <v>203</v>
      </c>
      <c r="F96" s="23"/>
      <c r="H96" s="23">
        <v>9000</v>
      </c>
      <c r="I96" s="13"/>
      <c r="J96" s="13"/>
      <c r="K96" s="13"/>
      <c r="L96" s="13"/>
      <c r="M96" s="13"/>
      <c r="N96" s="24"/>
      <c r="O96" s="25" t="s">
        <v>206</v>
      </c>
      <c r="R96" s="18"/>
    </row>
    <row r="97" spans="1:18">
      <c r="A97" s="12" t="s">
        <v>23</v>
      </c>
      <c r="D97" s="13" t="s">
        <v>150</v>
      </c>
      <c r="E97" s="23" t="s">
        <v>203</v>
      </c>
      <c r="F97" s="23"/>
      <c r="H97" s="23">
        <v>9001</v>
      </c>
      <c r="I97" s="13"/>
      <c r="J97" s="13"/>
      <c r="K97" s="13"/>
      <c r="L97" s="13"/>
      <c r="M97" s="13"/>
      <c r="N97" s="24"/>
      <c r="O97" s="25" t="s">
        <v>207</v>
      </c>
      <c r="R97" s="18"/>
    </row>
    <row r="98" spans="1:18">
      <c r="A98" s="12" t="s">
        <v>23</v>
      </c>
      <c r="D98" s="13" t="s">
        <v>150</v>
      </c>
      <c r="E98" s="23" t="s">
        <v>203</v>
      </c>
      <c r="F98" s="23"/>
      <c r="H98" s="23">
        <v>9002</v>
      </c>
      <c r="I98" s="13"/>
      <c r="J98" s="13"/>
      <c r="K98" s="13"/>
      <c r="L98" s="13"/>
      <c r="M98" s="13"/>
      <c r="N98" s="24"/>
      <c r="O98" s="25" t="s">
        <v>208</v>
      </c>
      <c r="R98" s="18"/>
    </row>
    <row r="99" spans="1:18">
      <c r="A99" s="12" t="s">
        <v>23</v>
      </c>
      <c r="D99" s="13" t="s">
        <v>150</v>
      </c>
      <c r="E99" s="23" t="s">
        <v>203</v>
      </c>
      <c r="F99" s="23"/>
      <c r="H99" s="23">
        <v>9003</v>
      </c>
      <c r="I99" s="13"/>
      <c r="J99" s="13"/>
      <c r="K99" s="13"/>
      <c r="L99" s="13"/>
      <c r="M99" s="13"/>
      <c r="N99" s="24"/>
      <c r="O99" s="25" t="s">
        <v>206</v>
      </c>
      <c r="R99" s="18"/>
    </row>
    <row r="100" spans="1:18">
      <c r="A100" s="12" t="s">
        <v>23</v>
      </c>
      <c r="D100" s="13" t="s">
        <v>150</v>
      </c>
      <c r="E100" s="23" t="s">
        <v>203</v>
      </c>
      <c r="F100" s="23"/>
      <c r="H100" s="23">
        <v>9004</v>
      </c>
      <c r="I100" s="13"/>
      <c r="J100" s="13"/>
      <c r="K100" s="13"/>
      <c r="L100" s="13"/>
      <c r="M100" s="13"/>
      <c r="N100" s="24"/>
      <c r="O100" s="25" t="s">
        <v>209</v>
      </c>
      <c r="R100" s="18"/>
    </row>
    <row r="101" spans="1:18">
      <c r="A101" s="12" t="s">
        <v>23</v>
      </c>
      <c r="D101" s="13" t="s">
        <v>150</v>
      </c>
      <c r="E101" s="23" t="s">
        <v>203</v>
      </c>
      <c r="F101" s="23"/>
      <c r="H101" s="23">
        <v>9005</v>
      </c>
      <c r="I101" s="13"/>
      <c r="J101" s="13"/>
      <c r="K101" s="13"/>
      <c r="L101" s="13"/>
      <c r="M101" s="13"/>
      <c r="N101" s="24"/>
      <c r="O101" s="25" t="s">
        <v>206</v>
      </c>
      <c r="R101" s="18"/>
    </row>
    <row r="102" spans="1:18">
      <c r="A102" s="12" t="s">
        <v>23</v>
      </c>
      <c r="D102" s="13" t="s">
        <v>150</v>
      </c>
      <c r="E102" s="23" t="s">
        <v>203</v>
      </c>
      <c r="F102" s="23"/>
      <c r="H102" s="23">
        <v>9006</v>
      </c>
      <c r="I102" s="13"/>
      <c r="J102" s="13"/>
      <c r="K102" s="13"/>
      <c r="L102" s="13"/>
      <c r="M102" s="13"/>
      <c r="N102" s="24"/>
      <c r="O102" s="25" t="s">
        <v>210</v>
      </c>
      <c r="R102" s="18"/>
    </row>
    <row r="103" spans="1:18">
      <c r="A103" s="12" t="s">
        <v>23</v>
      </c>
      <c r="D103" s="13" t="s">
        <v>150</v>
      </c>
      <c r="E103" s="23" t="s">
        <v>203</v>
      </c>
      <c r="F103" s="23"/>
      <c r="H103" s="23">
        <v>9007</v>
      </c>
      <c r="I103" s="13"/>
      <c r="J103" s="13"/>
      <c r="K103" s="13"/>
      <c r="L103" s="13"/>
      <c r="M103" s="13"/>
      <c r="N103" s="24"/>
      <c r="O103" s="25" t="s">
        <v>211</v>
      </c>
      <c r="R103" s="18"/>
    </row>
    <row r="104" spans="1:18">
      <c r="A104" s="12" t="s">
        <v>23</v>
      </c>
      <c r="D104" s="13" t="s">
        <v>150</v>
      </c>
      <c r="E104" s="23" t="s">
        <v>203</v>
      </c>
      <c r="F104" s="23"/>
      <c r="H104" s="23">
        <v>9008</v>
      </c>
      <c r="I104" s="13"/>
      <c r="J104" s="13"/>
      <c r="K104" s="13"/>
      <c r="L104" s="13"/>
      <c r="M104" s="13"/>
      <c r="N104" s="24"/>
      <c r="O104" s="25" t="s">
        <v>212</v>
      </c>
      <c r="R104" s="18"/>
    </row>
    <row r="105" spans="1:18">
      <c r="A105" s="12" t="s">
        <v>23</v>
      </c>
      <c r="D105" s="13" t="s">
        <v>150</v>
      </c>
      <c r="E105" s="23" t="s">
        <v>203</v>
      </c>
      <c r="F105" s="23"/>
      <c r="H105" s="23">
        <v>9009</v>
      </c>
      <c r="I105" s="13"/>
      <c r="J105" s="13"/>
      <c r="K105" s="13"/>
      <c r="L105" s="13"/>
      <c r="M105" s="13"/>
      <c r="N105" s="24"/>
      <c r="O105" s="25" t="s">
        <v>206</v>
      </c>
      <c r="R105" s="18"/>
    </row>
    <row r="106" spans="1:18">
      <c r="A106" s="12" t="s">
        <v>23</v>
      </c>
      <c r="D106" s="13" t="s">
        <v>150</v>
      </c>
      <c r="E106" s="23" t="s">
        <v>203</v>
      </c>
      <c r="F106" s="23"/>
      <c r="H106" s="23">
        <v>9010</v>
      </c>
      <c r="I106" s="13"/>
      <c r="J106" s="13"/>
      <c r="K106" s="13"/>
      <c r="L106" s="13"/>
      <c r="M106" s="13"/>
      <c r="N106" s="24"/>
      <c r="O106" s="25" t="s">
        <v>213</v>
      </c>
      <c r="R106" s="18"/>
    </row>
    <row r="107" spans="1:18">
      <c r="A107" s="12" t="s">
        <v>23</v>
      </c>
      <c r="D107" s="13" t="s">
        <v>150</v>
      </c>
      <c r="E107" s="23" t="s">
        <v>203</v>
      </c>
      <c r="F107" s="23"/>
      <c r="H107" s="23">
        <v>9011</v>
      </c>
      <c r="I107" s="13"/>
      <c r="J107" s="13"/>
      <c r="K107" s="13"/>
      <c r="L107" s="13"/>
      <c r="M107" s="13"/>
      <c r="N107" s="24"/>
      <c r="O107" s="25" t="s">
        <v>214</v>
      </c>
      <c r="R107" s="18"/>
    </row>
    <row r="108" spans="1:18">
      <c r="A108" s="12" t="s">
        <v>23</v>
      </c>
      <c r="D108" s="13" t="s">
        <v>150</v>
      </c>
      <c r="E108" s="23" t="s">
        <v>203</v>
      </c>
      <c r="F108" s="23"/>
      <c r="H108" s="23">
        <v>9012</v>
      </c>
      <c r="I108" s="13"/>
      <c r="J108" s="13"/>
      <c r="K108" s="13"/>
      <c r="L108" s="13"/>
      <c r="M108" s="13"/>
      <c r="N108" s="24"/>
      <c r="O108" s="25" t="s">
        <v>215</v>
      </c>
      <c r="R108" s="18"/>
    </row>
    <row r="109" spans="1:18">
      <c r="A109" s="12" t="s">
        <v>23</v>
      </c>
      <c r="D109" s="13" t="s">
        <v>150</v>
      </c>
      <c r="E109" s="23" t="s">
        <v>203</v>
      </c>
      <c r="F109" s="23"/>
      <c r="H109" s="23">
        <v>9013</v>
      </c>
      <c r="I109" s="13"/>
      <c r="J109" s="13"/>
      <c r="K109" s="13"/>
      <c r="L109" s="13"/>
      <c r="M109" s="13"/>
      <c r="N109" s="24"/>
      <c r="O109" s="25" t="s">
        <v>216</v>
      </c>
      <c r="R109" s="18"/>
    </row>
    <row r="110" spans="1:18">
      <c r="A110" s="12" t="s">
        <v>23</v>
      </c>
      <c r="D110" s="13" t="s">
        <v>150</v>
      </c>
      <c r="E110" s="23" t="s">
        <v>203</v>
      </c>
      <c r="F110" s="23"/>
      <c r="H110" s="23">
        <v>9014</v>
      </c>
      <c r="I110" s="13"/>
      <c r="J110" s="13"/>
      <c r="K110" s="13"/>
      <c r="L110" s="13"/>
      <c r="M110" s="13"/>
      <c r="N110" s="24"/>
      <c r="O110" s="25" t="s">
        <v>217</v>
      </c>
      <c r="R110" s="18"/>
    </row>
    <row r="111" spans="1:18">
      <c r="A111" s="12" t="s">
        <v>23</v>
      </c>
      <c r="D111" s="13" t="s">
        <v>150</v>
      </c>
      <c r="E111" s="23" t="s">
        <v>203</v>
      </c>
      <c r="F111" s="23"/>
      <c r="H111" s="23">
        <v>9015</v>
      </c>
      <c r="I111" s="13"/>
      <c r="J111" s="13"/>
      <c r="K111" s="13"/>
      <c r="L111" s="13"/>
      <c r="M111" s="13"/>
      <c r="N111" s="24"/>
      <c r="O111" s="25" t="s">
        <v>218</v>
      </c>
      <c r="R111" s="18"/>
    </row>
    <row r="112" spans="1:18">
      <c r="A112" s="12" t="s">
        <v>23</v>
      </c>
      <c r="D112" s="13" t="s">
        <v>150</v>
      </c>
      <c r="E112" s="23" t="s">
        <v>203</v>
      </c>
      <c r="F112" s="23"/>
      <c r="H112" s="23">
        <v>9016</v>
      </c>
      <c r="I112" s="13"/>
      <c r="J112" s="13"/>
      <c r="K112" s="13"/>
      <c r="L112" s="13"/>
      <c r="M112" s="13"/>
      <c r="N112" s="24"/>
      <c r="O112" s="25" t="s">
        <v>219</v>
      </c>
      <c r="R112" s="18"/>
    </row>
    <row r="113" spans="1:18">
      <c r="A113" s="12" t="s">
        <v>23</v>
      </c>
      <c r="D113" s="13" t="s">
        <v>150</v>
      </c>
      <c r="E113" s="23" t="s">
        <v>203</v>
      </c>
      <c r="F113" s="23"/>
      <c r="H113" s="23">
        <v>9017</v>
      </c>
      <c r="I113" s="13"/>
      <c r="J113" s="13"/>
      <c r="K113" s="13"/>
      <c r="L113" s="13"/>
      <c r="M113" s="13"/>
      <c r="N113" s="24"/>
      <c r="O113" s="25" t="s">
        <v>220</v>
      </c>
      <c r="R113" s="18"/>
    </row>
    <row r="114" spans="1:18">
      <c r="A114" s="12" t="s">
        <v>23</v>
      </c>
      <c r="D114" s="13" t="s">
        <v>150</v>
      </c>
      <c r="E114" s="23" t="s">
        <v>203</v>
      </c>
      <c r="F114" s="23"/>
      <c r="H114" s="23">
        <v>9018</v>
      </c>
      <c r="I114" s="13"/>
      <c r="J114" s="13"/>
      <c r="K114" s="13"/>
      <c r="L114" s="13"/>
      <c r="M114" s="13"/>
      <c r="N114" s="24"/>
      <c r="O114" s="25" t="s">
        <v>221</v>
      </c>
      <c r="R114" s="18"/>
    </row>
    <row r="115" spans="1:18">
      <c r="A115" s="12" t="s">
        <v>23</v>
      </c>
      <c r="D115" s="13" t="s">
        <v>150</v>
      </c>
      <c r="E115" s="23" t="s">
        <v>203</v>
      </c>
      <c r="F115" s="23"/>
      <c r="H115" s="23">
        <v>9019</v>
      </c>
      <c r="I115" s="13"/>
      <c r="J115" s="13"/>
      <c r="K115" s="13"/>
      <c r="L115" s="13"/>
      <c r="M115" s="13"/>
      <c r="N115" s="24"/>
      <c r="O115" s="25" t="s">
        <v>222</v>
      </c>
      <c r="R115" s="18"/>
    </row>
    <row r="116" spans="1:18">
      <c r="A116" s="12" t="s">
        <v>23</v>
      </c>
      <c r="D116" s="13" t="s">
        <v>150</v>
      </c>
      <c r="E116" s="23" t="s">
        <v>203</v>
      </c>
      <c r="F116" s="23"/>
      <c r="H116" s="23">
        <v>9020</v>
      </c>
      <c r="I116" s="13"/>
      <c r="J116" s="13"/>
      <c r="K116" s="13"/>
      <c r="L116" s="13"/>
      <c r="M116" s="13"/>
      <c r="N116" s="24"/>
      <c r="O116" s="25" t="s">
        <v>223</v>
      </c>
      <c r="R116" s="18"/>
    </row>
    <row r="117" spans="1:18">
      <c r="A117" s="12" t="s">
        <v>23</v>
      </c>
      <c r="D117" s="13" t="s">
        <v>150</v>
      </c>
      <c r="E117" s="23" t="s">
        <v>203</v>
      </c>
      <c r="F117" s="23"/>
      <c r="H117" s="23">
        <v>9021</v>
      </c>
      <c r="I117" s="13"/>
      <c r="J117" s="13"/>
      <c r="K117" s="13"/>
      <c r="L117" s="13"/>
      <c r="M117" s="13"/>
      <c r="N117" s="24"/>
      <c r="O117" s="25" t="s">
        <v>224</v>
      </c>
      <c r="R117" s="18"/>
    </row>
    <row r="118" spans="1:18">
      <c r="A118" s="12" t="s">
        <v>23</v>
      </c>
      <c r="D118" s="13" t="s">
        <v>150</v>
      </c>
      <c r="E118" s="23" t="s">
        <v>203</v>
      </c>
      <c r="F118" s="23"/>
      <c r="H118" s="23">
        <v>9022</v>
      </c>
      <c r="I118" s="13"/>
      <c r="J118" s="13"/>
      <c r="K118" s="13"/>
      <c r="L118" s="13"/>
      <c r="M118" s="13"/>
      <c r="N118" s="24"/>
      <c r="O118" s="25" t="s">
        <v>225</v>
      </c>
      <c r="R118" s="18"/>
    </row>
    <row r="119" spans="1:18">
      <c r="A119" s="12" t="s">
        <v>23</v>
      </c>
      <c r="D119" s="13" t="s">
        <v>150</v>
      </c>
      <c r="E119" s="23" t="s">
        <v>203</v>
      </c>
      <c r="F119" s="23"/>
      <c r="H119" s="23">
        <v>9023</v>
      </c>
      <c r="I119" s="13"/>
      <c r="J119" s="13"/>
      <c r="K119" s="13"/>
      <c r="L119" s="13"/>
      <c r="M119" s="13"/>
      <c r="N119" s="24"/>
      <c r="O119" s="25" t="s">
        <v>226</v>
      </c>
      <c r="R119" s="18"/>
    </row>
    <row r="120" spans="1:18">
      <c r="A120" s="12" t="s">
        <v>23</v>
      </c>
      <c r="D120" s="13" t="s">
        <v>150</v>
      </c>
      <c r="E120" s="23" t="s">
        <v>203</v>
      </c>
      <c r="F120" s="23"/>
      <c r="H120" s="23">
        <v>9024</v>
      </c>
      <c r="I120" s="13"/>
      <c r="J120" s="13"/>
      <c r="K120" s="13"/>
      <c r="L120" s="13"/>
      <c r="M120" s="13"/>
      <c r="N120" s="24"/>
      <c r="O120" s="25" t="s">
        <v>227</v>
      </c>
      <c r="R120" s="18"/>
    </row>
    <row r="121" spans="1:18">
      <c r="A121" s="12" t="s">
        <v>23</v>
      </c>
      <c r="D121" s="13" t="s">
        <v>150</v>
      </c>
      <c r="E121" s="23" t="s">
        <v>203</v>
      </c>
      <c r="F121" s="23"/>
      <c r="H121" s="23">
        <v>9025</v>
      </c>
      <c r="I121" s="13"/>
      <c r="J121" s="13"/>
      <c r="K121" s="13"/>
      <c r="L121" s="13"/>
      <c r="M121" s="13"/>
      <c r="N121" s="24"/>
      <c r="O121" s="25" t="s">
        <v>228</v>
      </c>
      <c r="R121" s="18"/>
    </row>
    <row r="122" spans="1:18">
      <c r="A122" s="12" t="s">
        <v>23</v>
      </c>
      <c r="D122" s="13" t="s">
        <v>150</v>
      </c>
      <c r="E122" s="23" t="s">
        <v>203</v>
      </c>
      <c r="F122" s="23"/>
      <c r="H122" s="23">
        <v>9026</v>
      </c>
      <c r="I122" s="13"/>
      <c r="J122" s="13"/>
      <c r="K122" s="13"/>
      <c r="L122" s="13"/>
      <c r="M122" s="13"/>
      <c r="N122" s="24"/>
      <c r="O122" s="25" t="s">
        <v>229</v>
      </c>
      <c r="R122" s="18"/>
    </row>
    <row r="123" spans="1:18">
      <c r="A123" s="12" t="s">
        <v>23</v>
      </c>
      <c r="D123" s="13" t="s">
        <v>150</v>
      </c>
      <c r="E123" s="23" t="s">
        <v>203</v>
      </c>
      <c r="F123" s="23"/>
      <c r="H123" s="23">
        <v>9027</v>
      </c>
      <c r="I123" s="13"/>
      <c r="J123" s="13"/>
      <c r="K123" s="13"/>
      <c r="L123" s="13"/>
      <c r="M123" s="13"/>
      <c r="N123" s="24"/>
      <c r="O123" s="25" t="s">
        <v>230</v>
      </c>
      <c r="R123" s="18"/>
    </row>
    <row r="124" spans="1:18">
      <c r="A124" s="12" t="s">
        <v>23</v>
      </c>
      <c r="D124" s="13" t="s">
        <v>150</v>
      </c>
      <c r="E124" s="23" t="s">
        <v>203</v>
      </c>
      <c r="F124" s="23"/>
      <c r="H124" s="23">
        <v>9028</v>
      </c>
      <c r="I124" s="13"/>
      <c r="J124" s="13"/>
      <c r="K124" s="13"/>
      <c r="L124" s="13"/>
      <c r="M124" s="13"/>
      <c r="N124" s="24"/>
      <c r="O124" s="25" t="s">
        <v>231</v>
      </c>
      <c r="R124" s="18"/>
    </row>
    <row r="125" spans="1:18">
      <c r="A125" s="12" t="s">
        <v>23</v>
      </c>
      <c r="D125" s="13" t="s">
        <v>150</v>
      </c>
      <c r="E125" s="23" t="s">
        <v>203</v>
      </c>
      <c r="F125" s="23"/>
      <c r="H125" s="23">
        <v>9029</v>
      </c>
      <c r="I125" s="13"/>
      <c r="J125" s="13"/>
      <c r="K125" s="13"/>
      <c r="L125" s="13"/>
      <c r="M125" s="13"/>
      <c r="N125" s="24"/>
      <c r="O125" s="25" t="s">
        <v>232</v>
      </c>
      <c r="R125" s="18"/>
    </row>
    <row r="126" spans="1:18">
      <c r="A126" s="12" t="s">
        <v>23</v>
      </c>
      <c r="D126" s="13" t="s">
        <v>150</v>
      </c>
      <c r="E126" s="23" t="s">
        <v>203</v>
      </c>
      <c r="F126" s="23"/>
      <c r="H126" s="23">
        <v>9030</v>
      </c>
      <c r="I126" s="13"/>
      <c r="J126" s="13"/>
      <c r="K126" s="13"/>
      <c r="L126" s="13"/>
      <c r="M126" s="13"/>
      <c r="N126" s="24"/>
      <c r="O126" s="25" t="s">
        <v>233</v>
      </c>
      <c r="R126" s="18"/>
    </row>
    <row r="127" spans="1:18">
      <c r="A127" s="12" t="s">
        <v>23</v>
      </c>
      <c r="D127" s="13" t="s">
        <v>150</v>
      </c>
      <c r="E127" s="23" t="s">
        <v>203</v>
      </c>
      <c r="F127" s="23"/>
      <c r="H127" s="23">
        <v>9031</v>
      </c>
      <c r="I127" s="13"/>
      <c r="J127" s="13"/>
      <c r="K127" s="13"/>
      <c r="L127" s="13"/>
      <c r="M127" s="13"/>
      <c r="N127" s="24"/>
      <c r="O127" s="25" t="s">
        <v>234</v>
      </c>
      <c r="R127" s="18"/>
    </row>
    <row r="128" spans="1:18">
      <c r="A128" s="12" t="s">
        <v>23</v>
      </c>
      <c r="D128" s="13" t="s">
        <v>150</v>
      </c>
      <c r="E128" s="23" t="s">
        <v>203</v>
      </c>
      <c r="F128" s="23"/>
      <c r="H128" s="23">
        <v>9032</v>
      </c>
      <c r="I128" s="13"/>
      <c r="J128" s="13"/>
      <c r="K128" s="13"/>
      <c r="L128" s="13"/>
      <c r="M128" s="13"/>
      <c r="N128" s="24"/>
      <c r="O128" s="25" t="s">
        <v>235</v>
      </c>
      <c r="R128" s="18"/>
    </row>
    <row r="129" spans="1:18">
      <c r="A129" s="12" t="s">
        <v>23</v>
      </c>
      <c r="D129" s="13" t="s">
        <v>150</v>
      </c>
      <c r="E129" s="23" t="s">
        <v>203</v>
      </c>
      <c r="F129" s="23"/>
      <c r="H129" s="23">
        <v>9033</v>
      </c>
      <c r="I129" s="13"/>
      <c r="J129" s="13"/>
      <c r="K129" s="13"/>
      <c r="L129" s="13"/>
      <c r="M129" s="13"/>
      <c r="N129" s="24"/>
      <c r="O129" s="25" t="s">
        <v>236</v>
      </c>
      <c r="R129" s="18"/>
    </row>
    <row r="130" spans="1:18">
      <c r="A130" s="12" t="s">
        <v>23</v>
      </c>
      <c r="D130" s="13" t="s">
        <v>150</v>
      </c>
      <c r="E130" s="23" t="s">
        <v>203</v>
      </c>
      <c r="F130" s="23"/>
      <c r="H130" s="23">
        <v>9034</v>
      </c>
      <c r="I130" s="13"/>
      <c r="J130" s="13"/>
      <c r="K130" s="13"/>
      <c r="L130" s="13"/>
      <c r="M130" s="13"/>
      <c r="N130" s="24"/>
      <c r="O130" s="25" t="s">
        <v>237</v>
      </c>
      <c r="R130" s="18"/>
    </row>
    <row r="131" spans="1:18">
      <c r="A131" s="12" t="s">
        <v>23</v>
      </c>
      <c r="D131" s="13" t="s">
        <v>150</v>
      </c>
      <c r="E131" s="23" t="s">
        <v>203</v>
      </c>
      <c r="F131" s="23"/>
      <c r="H131" s="23">
        <v>9035</v>
      </c>
      <c r="I131" s="13"/>
      <c r="J131" s="13"/>
      <c r="K131" s="13"/>
      <c r="L131" s="13"/>
      <c r="M131" s="13"/>
      <c r="N131" s="24"/>
      <c r="O131" s="25" t="s">
        <v>238</v>
      </c>
      <c r="R131" s="18"/>
    </row>
    <row r="132" spans="1:18">
      <c r="A132" s="12" t="s">
        <v>23</v>
      </c>
      <c r="D132" s="13" t="s">
        <v>150</v>
      </c>
      <c r="E132" s="23" t="s">
        <v>203</v>
      </c>
      <c r="F132" s="23"/>
      <c r="H132" s="23">
        <v>9036</v>
      </c>
      <c r="I132" s="13"/>
      <c r="J132" s="13"/>
      <c r="K132" s="13"/>
      <c r="L132" s="13"/>
      <c r="M132" s="13"/>
      <c r="N132" s="24"/>
      <c r="O132" s="25" t="s">
        <v>239</v>
      </c>
      <c r="R132" s="18"/>
    </row>
    <row r="133" spans="1:18">
      <c r="A133" s="12" t="s">
        <v>23</v>
      </c>
      <c r="D133" s="13" t="s">
        <v>150</v>
      </c>
      <c r="E133" s="23" t="s">
        <v>203</v>
      </c>
      <c r="F133" s="23"/>
      <c r="H133" s="23">
        <v>9037</v>
      </c>
      <c r="I133" s="13"/>
      <c r="J133" s="13"/>
      <c r="K133" s="13"/>
      <c r="L133" s="13"/>
      <c r="M133" s="13"/>
      <c r="N133" s="24"/>
      <c r="O133" s="25" t="s">
        <v>240</v>
      </c>
      <c r="R133" s="18"/>
    </row>
    <row r="134" spans="1:18">
      <c r="A134" s="12" t="s">
        <v>23</v>
      </c>
      <c r="D134" s="13" t="s">
        <v>150</v>
      </c>
      <c r="E134" s="23" t="s">
        <v>203</v>
      </c>
      <c r="F134" s="23"/>
      <c r="H134" s="23">
        <v>9038</v>
      </c>
      <c r="I134" s="13"/>
      <c r="J134" s="13"/>
      <c r="K134" s="13"/>
      <c r="L134" s="13"/>
      <c r="M134" s="13"/>
      <c r="N134" s="24"/>
      <c r="O134" s="25" t="s">
        <v>241</v>
      </c>
      <c r="R134" s="18"/>
    </row>
    <row r="135" spans="1:18">
      <c r="A135" s="12" t="s">
        <v>23</v>
      </c>
      <c r="D135" s="13" t="s">
        <v>150</v>
      </c>
      <c r="E135" s="23" t="s">
        <v>203</v>
      </c>
      <c r="F135" s="23"/>
      <c r="H135" s="23">
        <v>9039</v>
      </c>
      <c r="I135" s="13"/>
      <c r="J135" s="13"/>
      <c r="K135" s="13"/>
      <c r="L135" s="13"/>
      <c r="M135" s="13"/>
      <c r="N135" s="24"/>
      <c r="O135" s="25" t="s">
        <v>242</v>
      </c>
      <c r="R135" s="18"/>
    </row>
    <row r="136" spans="1:18">
      <c r="A136" s="12" t="s">
        <v>23</v>
      </c>
      <c r="D136" s="13" t="s">
        <v>150</v>
      </c>
      <c r="E136" s="23" t="s">
        <v>203</v>
      </c>
      <c r="F136" s="23"/>
      <c r="H136" s="23">
        <v>9040</v>
      </c>
      <c r="I136" s="13"/>
      <c r="J136" s="13"/>
      <c r="K136" s="13"/>
      <c r="L136" s="13"/>
      <c r="M136" s="13"/>
      <c r="N136" s="24"/>
      <c r="O136" s="25" t="s">
        <v>243</v>
      </c>
      <c r="R136" s="18"/>
    </row>
    <row r="137" spans="1:18">
      <c r="A137" s="12" t="s">
        <v>23</v>
      </c>
      <c r="D137" s="13" t="s">
        <v>244</v>
      </c>
      <c r="E137" s="13" t="s">
        <v>245</v>
      </c>
      <c r="F137" s="13" t="s">
        <v>246</v>
      </c>
      <c r="H137" s="13" t="s">
        <v>247</v>
      </c>
      <c r="I137" s="13"/>
      <c r="J137" s="13"/>
      <c r="K137" s="13"/>
      <c r="L137" s="13"/>
      <c r="M137" s="13"/>
      <c r="N137" s="15" t="s">
        <v>250</v>
      </c>
      <c r="O137" s="16" t="s">
        <v>251</v>
      </c>
      <c r="R137" s="18"/>
    </row>
    <row r="138" spans="1:18">
      <c r="A138" s="12" t="s">
        <v>23</v>
      </c>
      <c r="D138" s="13" t="s">
        <v>244</v>
      </c>
      <c r="E138" s="13" t="s">
        <v>245</v>
      </c>
      <c r="F138" s="13" t="s">
        <v>252</v>
      </c>
      <c r="H138" s="13" t="s">
        <v>253</v>
      </c>
      <c r="I138" s="13"/>
      <c r="J138" s="13"/>
      <c r="K138" s="13"/>
      <c r="L138" s="13"/>
      <c r="M138" s="13"/>
      <c r="N138" s="22" t="s">
        <v>254</v>
      </c>
      <c r="O138" s="16" t="s">
        <v>255</v>
      </c>
      <c r="R138" s="18"/>
    </row>
    <row r="139" spans="1:18">
      <c r="A139" s="12" t="s">
        <v>23</v>
      </c>
      <c r="D139" s="13" t="s">
        <v>244</v>
      </c>
      <c r="E139" s="13" t="s">
        <v>245</v>
      </c>
      <c r="F139" s="13" t="s">
        <v>256</v>
      </c>
      <c r="H139" s="13" t="s">
        <v>257</v>
      </c>
      <c r="I139" s="13"/>
      <c r="J139" s="13"/>
      <c r="K139" s="13"/>
      <c r="L139" s="13"/>
      <c r="M139" s="13"/>
      <c r="N139" s="15" t="s">
        <v>258</v>
      </c>
      <c r="O139" s="16" t="s">
        <v>259</v>
      </c>
      <c r="R139" s="18"/>
    </row>
    <row r="140" spans="1:18">
      <c r="A140" s="12" t="s">
        <v>23</v>
      </c>
      <c r="D140" s="13" t="s">
        <v>244</v>
      </c>
      <c r="E140" s="13" t="s">
        <v>245</v>
      </c>
      <c r="F140" s="13" t="s">
        <v>260</v>
      </c>
      <c r="H140" s="13" t="s">
        <v>261</v>
      </c>
      <c r="I140" s="13"/>
      <c r="J140" s="13"/>
      <c r="K140" s="13"/>
      <c r="L140" s="13"/>
      <c r="M140" s="13"/>
      <c r="N140" s="15" t="s">
        <v>262</v>
      </c>
      <c r="O140" s="16" t="s">
        <v>263</v>
      </c>
      <c r="P140" s="13" t="s">
        <v>125</v>
      </c>
      <c r="R140" s="18"/>
    </row>
    <row r="141" spans="1:18">
      <c r="A141" s="12" t="s">
        <v>23</v>
      </c>
      <c r="D141" s="13" t="s">
        <v>244</v>
      </c>
      <c r="E141" s="13" t="s">
        <v>245</v>
      </c>
      <c r="F141" s="13" t="s">
        <v>264</v>
      </c>
      <c r="H141" s="13" t="s">
        <v>265</v>
      </c>
      <c r="I141" s="13"/>
      <c r="J141" s="13"/>
      <c r="K141" s="13"/>
      <c r="L141" s="13"/>
      <c r="M141" s="13"/>
      <c r="N141" s="15" t="s">
        <v>266</v>
      </c>
      <c r="O141" s="16" t="s">
        <v>267</v>
      </c>
      <c r="R141" s="18"/>
    </row>
    <row r="142" spans="1:18">
      <c r="A142" s="12" t="s">
        <v>23</v>
      </c>
      <c r="D142" s="13" t="s">
        <v>244</v>
      </c>
      <c r="E142" s="13" t="s">
        <v>245</v>
      </c>
      <c r="F142" s="13" t="s">
        <v>268</v>
      </c>
      <c r="H142" s="13" t="s">
        <v>269</v>
      </c>
      <c r="I142" s="13"/>
      <c r="J142" s="13"/>
      <c r="K142" s="13"/>
      <c r="L142" s="13"/>
      <c r="M142" s="13"/>
      <c r="N142" s="15" t="s">
        <v>270</v>
      </c>
      <c r="O142" s="16" t="s">
        <v>271</v>
      </c>
      <c r="R142" s="18"/>
    </row>
    <row r="143" spans="1:18">
      <c r="A143" s="12" t="s">
        <v>23</v>
      </c>
      <c r="D143" s="13" t="s">
        <v>244</v>
      </c>
      <c r="E143" s="13" t="s">
        <v>245</v>
      </c>
      <c r="F143" s="13" t="s">
        <v>272</v>
      </c>
      <c r="H143" s="13" t="s">
        <v>273</v>
      </c>
      <c r="I143" s="13"/>
      <c r="J143" s="13"/>
      <c r="K143" s="13"/>
      <c r="L143" s="13"/>
      <c r="M143" s="13"/>
      <c r="N143" s="15" t="s">
        <v>274</v>
      </c>
      <c r="O143" s="16" t="s">
        <v>275</v>
      </c>
      <c r="R143" s="18"/>
    </row>
    <row r="144" spans="1:18">
      <c r="A144" s="12" t="s">
        <v>23</v>
      </c>
      <c r="D144" s="13" t="s">
        <v>244</v>
      </c>
      <c r="E144" s="13" t="s">
        <v>245</v>
      </c>
      <c r="F144" s="13" t="s">
        <v>276</v>
      </c>
      <c r="H144" s="13" t="s">
        <v>277</v>
      </c>
      <c r="I144" s="13"/>
      <c r="J144" s="13"/>
      <c r="K144" s="13"/>
      <c r="L144" s="13"/>
      <c r="M144" s="13"/>
      <c r="N144" s="15" t="s">
        <v>278</v>
      </c>
      <c r="O144" s="16" t="s">
        <v>279</v>
      </c>
      <c r="R144" s="18"/>
    </row>
    <row r="145" spans="1:18">
      <c r="A145" s="12" t="s">
        <v>23</v>
      </c>
      <c r="D145" s="13" t="s">
        <v>244</v>
      </c>
      <c r="E145" s="13" t="s">
        <v>245</v>
      </c>
      <c r="F145" s="13" t="s">
        <v>280</v>
      </c>
      <c r="H145" s="13" t="s">
        <v>281</v>
      </c>
      <c r="I145" s="13"/>
      <c r="J145" s="13"/>
      <c r="K145" s="13"/>
      <c r="L145" s="13"/>
      <c r="M145" s="13"/>
      <c r="N145" s="15" t="s">
        <v>282</v>
      </c>
      <c r="O145" s="16" t="s">
        <v>284</v>
      </c>
      <c r="R145" s="18"/>
    </row>
    <row r="146" spans="1:18">
      <c r="A146" s="12" t="s">
        <v>23</v>
      </c>
      <c r="D146" s="13" t="s">
        <v>244</v>
      </c>
      <c r="E146" s="13" t="s">
        <v>245</v>
      </c>
      <c r="F146" s="13" t="s">
        <v>286</v>
      </c>
      <c r="H146" s="13" t="s">
        <v>287</v>
      </c>
      <c r="I146" s="13"/>
      <c r="J146" s="13"/>
      <c r="K146" s="13"/>
      <c r="L146" s="13"/>
      <c r="M146" s="13"/>
      <c r="N146" s="15" t="s">
        <v>288</v>
      </c>
      <c r="O146" s="16" t="s">
        <v>289</v>
      </c>
      <c r="R146" s="18"/>
    </row>
    <row r="147" spans="1:18">
      <c r="A147" s="12" t="s">
        <v>23</v>
      </c>
      <c r="D147" s="13" t="s">
        <v>244</v>
      </c>
      <c r="E147" s="13" t="s">
        <v>290</v>
      </c>
      <c r="F147" s="13" t="s">
        <v>291</v>
      </c>
      <c r="H147" s="13" t="s">
        <v>247</v>
      </c>
      <c r="I147" s="13"/>
      <c r="J147" s="13"/>
      <c r="K147" s="13"/>
      <c r="L147" s="13"/>
      <c r="M147" s="13"/>
      <c r="N147" s="15" t="s">
        <v>294</v>
      </c>
      <c r="O147" s="16" t="s">
        <v>295</v>
      </c>
      <c r="R147" s="18"/>
    </row>
    <row r="148" spans="1:18">
      <c r="A148" s="12" t="s">
        <v>23</v>
      </c>
      <c r="D148" s="13" t="s">
        <v>244</v>
      </c>
      <c r="E148" s="13" t="s">
        <v>290</v>
      </c>
      <c r="F148" s="13" t="s">
        <v>298</v>
      </c>
      <c r="H148" s="13" t="s">
        <v>253</v>
      </c>
      <c r="I148" s="13"/>
      <c r="J148" s="13"/>
      <c r="K148" s="13"/>
      <c r="L148" s="13"/>
      <c r="M148" s="13"/>
      <c r="N148" s="15" t="s">
        <v>299</v>
      </c>
      <c r="O148" s="16" t="s">
        <v>300</v>
      </c>
      <c r="R148" s="18"/>
    </row>
    <row r="149" spans="1:18">
      <c r="A149" s="12" t="s">
        <v>23</v>
      </c>
      <c r="D149" s="13" t="s">
        <v>244</v>
      </c>
      <c r="E149" s="13" t="s">
        <v>290</v>
      </c>
      <c r="F149" s="13" t="s">
        <v>301</v>
      </c>
      <c r="H149" s="13" t="s">
        <v>257</v>
      </c>
      <c r="I149" s="13"/>
      <c r="J149" s="13"/>
      <c r="K149" s="13"/>
      <c r="L149" s="13"/>
      <c r="M149" s="13"/>
      <c r="N149" s="15" t="s">
        <v>304</v>
      </c>
      <c r="O149" s="16" t="s">
        <v>305</v>
      </c>
      <c r="R149" s="18"/>
    </row>
    <row r="150" spans="1:18">
      <c r="A150" s="12" t="s">
        <v>23</v>
      </c>
      <c r="D150" s="13" t="s">
        <v>244</v>
      </c>
      <c r="E150" s="13" t="s">
        <v>290</v>
      </c>
      <c r="F150" s="13" t="s">
        <v>306</v>
      </c>
      <c r="H150" s="13" t="s">
        <v>261</v>
      </c>
      <c r="I150" s="13"/>
      <c r="J150" s="13"/>
      <c r="K150" s="13"/>
      <c r="L150" s="13"/>
      <c r="M150" s="13"/>
      <c r="N150" s="15" t="s">
        <v>307</v>
      </c>
      <c r="O150" s="16" t="s">
        <v>308</v>
      </c>
      <c r="R150" s="18"/>
    </row>
    <row r="151" spans="1:18">
      <c r="A151" s="12" t="s">
        <v>23</v>
      </c>
      <c r="D151" s="13" t="s">
        <v>244</v>
      </c>
      <c r="E151" s="13" t="s">
        <v>290</v>
      </c>
      <c r="F151" s="13" t="s">
        <v>309</v>
      </c>
      <c r="H151" s="13" t="s">
        <v>265</v>
      </c>
      <c r="I151" s="13"/>
      <c r="J151" s="13"/>
      <c r="K151" s="13"/>
      <c r="L151" s="13"/>
      <c r="M151" s="13"/>
      <c r="N151" s="15" t="s">
        <v>310</v>
      </c>
      <c r="O151" s="16" t="s">
        <v>311</v>
      </c>
      <c r="R151" s="18"/>
    </row>
    <row r="152" spans="1:18">
      <c r="A152" s="12" t="s">
        <v>23</v>
      </c>
      <c r="D152" s="13" t="s">
        <v>244</v>
      </c>
      <c r="E152" s="13" t="s">
        <v>290</v>
      </c>
      <c r="F152" s="13" t="s">
        <v>312</v>
      </c>
      <c r="H152" s="13" t="s">
        <v>269</v>
      </c>
      <c r="I152" s="13"/>
      <c r="J152" s="13"/>
      <c r="K152" s="13"/>
      <c r="L152" s="13"/>
      <c r="M152" s="13"/>
      <c r="N152" s="15" t="s">
        <v>313</v>
      </c>
      <c r="O152" s="16" t="s">
        <v>314</v>
      </c>
      <c r="R152" s="18"/>
    </row>
    <row r="153" spans="1:18">
      <c r="A153" s="12" t="s">
        <v>23</v>
      </c>
      <c r="D153" s="13" t="s">
        <v>244</v>
      </c>
      <c r="E153" s="13" t="s">
        <v>290</v>
      </c>
      <c r="F153" s="13" t="s">
        <v>315</v>
      </c>
      <c r="H153" s="13" t="s">
        <v>273</v>
      </c>
      <c r="I153" s="13"/>
      <c r="J153" s="13"/>
      <c r="K153" s="13"/>
      <c r="L153" s="13"/>
      <c r="M153" s="13"/>
      <c r="N153" s="15" t="s">
        <v>316</v>
      </c>
      <c r="O153" s="16" t="s">
        <v>317</v>
      </c>
      <c r="R153" s="18"/>
    </row>
    <row r="154" spans="1:18">
      <c r="A154" s="12" t="s">
        <v>23</v>
      </c>
      <c r="D154" s="13" t="s">
        <v>244</v>
      </c>
      <c r="E154" s="13" t="s">
        <v>290</v>
      </c>
      <c r="F154" s="13" t="s">
        <v>318</v>
      </c>
      <c r="H154" s="13" t="s">
        <v>277</v>
      </c>
      <c r="I154" s="13"/>
      <c r="J154" s="13"/>
      <c r="K154" s="13"/>
      <c r="L154" s="13"/>
      <c r="M154" s="13"/>
      <c r="N154" s="15" t="s">
        <v>319</v>
      </c>
      <c r="O154" s="16" t="s">
        <v>320</v>
      </c>
      <c r="R154" s="18"/>
    </row>
    <row r="155" spans="1:18">
      <c r="A155" s="12" t="s">
        <v>23</v>
      </c>
      <c r="D155" s="13" t="s">
        <v>244</v>
      </c>
      <c r="E155" s="13" t="s">
        <v>290</v>
      </c>
      <c r="F155" s="13" t="s">
        <v>321</v>
      </c>
      <c r="H155" s="13" t="s">
        <v>281</v>
      </c>
      <c r="I155" s="13"/>
      <c r="J155" s="13"/>
      <c r="K155" s="13"/>
      <c r="L155" s="13"/>
      <c r="M155" s="13"/>
      <c r="N155" s="15" t="s">
        <v>322</v>
      </c>
      <c r="O155" s="16" t="s">
        <v>323</v>
      </c>
      <c r="R155" s="18"/>
    </row>
    <row r="156" spans="1:18">
      <c r="A156" s="12" t="s">
        <v>23</v>
      </c>
      <c r="D156" s="13" t="s">
        <v>244</v>
      </c>
      <c r="E156" s="13" t="s">
        <v>290</v>
      </c>
      <c r="F156" s="13" t="s">
        <v>324</v>
      </c>
      <c r="H156" s="13" t="s">
        <v>287</v>
      </c>
      <c r="I156" s="13"/>
      <c r="J156" s="13"/>
      <c r="K156" s="13"/>
      <c r="L156" s="13"/>
      <c r="M156" s="13"/>
      <c r="N156" s="15" t="s">
        <v>325</v>
      </c>
      <c r="O156" s="16" t="s">
        <v>326</v>
      </c>
      <c r="R156" s="18"/>
    </row>
    <row r="157" spans="1:18">
      <c r="A157" s="12" t="s">
        <v>23</v>
      </c>
      <c r="D157" s="13" t="s">
        <v>244</v>
      </c>
      <c r="E157" s="13" t="s">
        <v>327</v>
      </c>
      <c r="F157" s="13" t="s">
        <v>328</v>
      </c>
      <c r="H157" s="13" t="s">
        <v>247</v>
      </c>
      <c r="I157" s="13"/>
      <c r="J157" s="13"/>
      <c r="K157" s="13"/>
      <c r="L157" s="13"/>
      <c r="M157" s="13"/>
      <c r="N157" s="15" t="s">
        <v>329</v>
      </c>
      <c r="O157" s="16" t="s">
        <v>330</v>
      </c>
      <c r="R157" s="18"/>
    </row>
    <row r="158" spans="1:18">
      <c r="A158" s="12" t="s">
        <v>23</v>
      </c>
      <c r="D158" s="13" t="s">
        <v>244</v>
      </c>
      <c r="E158" s="13" t="s">
        <v>327</v>
      </c>
      <c r="F158" s="13" t="s">
        <v>331</v>
      </c>
      <c r="H158" s="13" t="s">
        <v>253</v>
      </c>
      <c r="I158" s="13"/>
      <c r="J158" s="13"/>
      <c r="K158" s="13"/>
      <c r="L158" s="13"/>
      <c r="M158" s="13"/>
      <c r="N158" s="15" t="s">
        <v>332</v>
      </c>
      <c r="O158" s="16" t="s">
        <v>333</v>
      </c>
      <c r="R158" s="18"/>
    </row>
    <row r="159" spans="1:18">
      <c r="A159" s="12" t="s">
        <v>23</v>
      </c>
      <c r="D159" s="13" t="s">
        <v>244</v>
      </c>
      <c r="E159" s="13" t="s">
        <v>327</v>
      </c>
      <c r="F159" s="13" t="s">
        <v>334</v>
      </c>
      <c r="H159" s="13" t="s">
        <v>257</v>
      </c>
      <c r="I159" s="13"/>
      <c r="J159" s="13"/>
      <c r="K159" s="13"/>
      <c r="L159" s="13"/>
      <c r="M159" s="13"/>
      <c r="N159" s="15" t="s">
        <v>335</v>
      </c>
      <c r="O159" s="16" t="s">
        <v>336</v>
      </c>
      <c r="R159" s="18"/>
    </row>
    <row r="160" spans="1:18">
      <c r="A160" s="12" t="s">
        <v>23</v>
      </c>
      <c r="D160" s="13" t="s">
        <v>244</v>
      </c>
      <c r="E160" s="13" t="s">
        <v>327</v>
      </c>
      <c r="F160" s="13" t="s">
        <v>337</v>
      </c>
      <c r="H160" s="13" t="s">
        <v>261</v>
      </c>
      <c r="I160" s="13"/>
      <c r="J160" s="13"/>
      <c r="K160" s="13"/>
      <c r="L160" s="13"/>
      <c r="M160" s="13"/>
      <c r="N160" s="15" t="s">
        <v>338</v>
      </c>
      <c r="O160" s="16" t="s">
        <v>339</v>
      </c>
      <c r="R160" s="18"/>
    </row>
    <row r="161" spans="1:18">
      <c r="A161" s="12" t="s">
        <v>23</v>
      </c>
      <c r="D161" s="13" t="s">
        <v>244</v>
      </c>
      <c r="E161" s="13" t="s">
        <v>327</v>
      </c>
      <c r="F161" s="13" t="s">
        <v>340</v>
      </c>
      <c r="H161" s="13" t="s">
        <v>265</v>
      </c>
      <c r="I161" s="13"/>
      <c r="J161" s="13"/>
      <c r="K161" s="13"/>
      <c r="L161" s="13"/>
      <c r="M161" s="13"/>
      <c r="N161" s="15" t="s">
        <v>341</v>
      </c>
      <c r="O161" s="16" t="s">
        <v>342</v>
      </c>
      <c r="R161" s="18"/>
    </row>
    <row r="162" spans="1:18">
      <c r="A162" s="12" t="s">
        <v>23</v>
      </c>
      <c r="D162" s="13" t="s">
        <v>244</v>
      </c>
      <c r="E162" s="13" t="s">
        <v>327</v>
      </c>
      <c r="F162" s="13" t="s">
        <v>343</v>
      </c>
      <c r="H162" s="13" t="s">
        <v>269</v>
      </c>
      <c r="I162" s="13"/>
      <c r="J162" s="13"/>
      <c r="K162" s="13"/>
      <c r="L162" s="13"/>
      <c r="M162" s="13"/>
      <c r="N162" s="15" t="s">
        <v>344</v>
      </c>
      <c r="O162" s="16" t="s">
        <v>345</v>
      </c>
      <c r="R162" s="18"/>
    </row>
    <row r="163" spans="1:18">
      <c r="A163" s="12" t="s">
        <v>23</v>
      </c>
      <c r="D163" s="13" t="s">
        <v>244</v>
      </c>
      <c r="E163" s="13" t="s">
        <v>327</v>
      </c>
      <c r="F163" s="13" t="s">
        <v>346</v>
      </c>
      <c r="H163" s="13" t="s">
        <v>273</v>
      </c>
      <c r="I163" s="13"/>
      <c r="J163" s="13"/>
      <c r="K163" s="13"/>
      <c r="L163" s="13"/>
      <c r="M163" s="13"/>
      <c r="N163" s="15" t="s">
        <v>347</v>
      </c>
      <c r="O163" s="16" t="s">
        <v>348</v>
      </c>
      <c r="R163" s="18"/>
    </row>
    <row r="164" spans="1:18">
      <c r="A164" s="12" t="s">
        <v>23</v>
      </c>
      <c r="D164" s="13" t="s">
        <v>244</v>
      </c>
      <c r="E164" s="13" t="s">
        <v>327</v>
      </c>
      <c r="F164" s="13" t="s">
        <v>349</v>
      </c>
      <c r="H164" s="13" t="s">
        <v>277</v>
      </c>
      <c r="I164" s="13"/>
      <c r="J164" s="13"/>
      <c r="K164" s="13"/>
      <c r="L164" s="13"/>
      <c r="M164" s="13"/>
      <c r="N164" s="15" t="s">
        <v>350</v>
      </c>
      <c r="O164" s="16" t="s">
        <v>351</v>
      </c>
      <c r="R164" s="18"/>
    </row>
    <row r="165" spans="1:18">
      <c r="A165" s="12" t="s">
        <v>23</v>
      </c>
      <c r="D165" s="13" t="s">
        <v>244</v>
      </c>
      <c r="E165" s="13" t="s">
        <v>327</v>
      </c>
      <c r="F165" s="13" t="s">
        <v>352</v>
      </c>
      <c r="H165" s="13" t="s">
        <v>281</v>
      </c>
      <c r="I165" s="13"/>
      <c r="J165" s="13"/>
      <c r="K165" s="13"/>
      <c r="L165" s="13"/>
      <c r="M165" s="13"/>
      <c r="N165" s="15" t="s">
        <v>353</v>
      </c>
      <c r="O165" s="16" t="s">
        <v>354</v>
      </c>
      <c r="R165" s="18"/>
    </row>
    <row r="166" spans="1:18">
      <c r="A166" s="12" t="s">
        <v>23</v>
      </c>
      <c r="D166" s="13" t="s">
        <v>244</v>
      </c>
      <c r="E166" s="13" t="s">
        <v>327</v>
      </c>
      <c r="F166" s="13" t="s">
        <v>355</v>
      </c>
      <c r="H166" s="13" t="s">
        <v>287</v>
      </c>
      <c r="I166" s="13"/>
      <c r="J166" s="13"/>
      <c r="K166" s="13"/>
      <c r="L166" s="13"/>
      <c r="M166" s="13"/>
      <c r="N166" s="15" t="s">
        <v>356</v>
      </c>
      <c r="O166" s="16" t="s">
        <v>357</v>
      </c>
      <c r="R166" s="18"/>
    </row>
    <row r="167" spans="1:18">
      <c r="R167" s="18"/>
    </row>
    <row r="168" spans="1:18">
      <c r="R168" s="18"/>
    </row>
    <row r="169" spans="1:18">
      <c r="R169" s="18"/>
    </row>
    <row r="170" spans="1:18">
      <c r="R170" s="18"/>
    </row>
    <row r="171" spans="1:18">
      <c r="R171" s="18"/>
    </row>
    <row r="172" spans="1:18">
      <c r="R172" s="18"/>
    </row>
    <row r="173" spans="1:18">
      <c r="R173" s="18"/>
    </row>
    <row r="174" spans="1:18">
      <c r="R174" s="18"/>
    </row>
    <row r="175" spans="1:18">
      <c r="R175" s="18"/>
    </row>
    <row r="176" spans="1:18">
      <c r="R176" s="18"/>
    </row>
    <row r="177" spans="18:18">
      <c r="R177" s="18"/>
    </row>
    <row r="178" spans="18:18">
      <c r="R178" s="18"/>
    </row>
    <row r="179" spans="18:18">
      <c r="R179" s="18"/>
    </row>
    <row r="180" spans="18:18">
      <c r="R180" s="18"/>
    </row>
    <row r="181" spans="18:18">
      <c r="R181" s="18"/>
    </row>
    <row r="182" spans="18:18">
      <c r="R182" s="18"/>
    </row>
    <row r="183" spans="18:18">
      <c r="R183" s="18"/>
    </row>
    <row r="184" spans="18:18">
      <c r="R184" s="18"/>
    </row>
    <row r="185" spans="18:18">
      <c r="R185" s="18"/>
    </row>
    <row r="186" spans="18:18">
      <c r="R186" s="18"/>
    </row>
    <row r="187" spans="18:18">
      <c r="R187" s="18"/>
    </row>
    <row r="188" spans="18:18">
      <c r="R188" s="18"/>
    </row>
    <row r="189" spans="18:18">
      <c r="R189" s="18"/>
    </row>
    <row r="190" spans="18:18">
      <c r="R190" s="18"/>
    </row>
    <row r="191" spans="18:18">
      <c r="R191" s="18"/>
    </row>
    <row r="192" spans="18:18">
      <c r="R192" s="18"/>
    </row>
    <row r="193" spans="18:18">
      <c r="R193" s="18"/>
    </row>
    <row r="194" spans="18:18">
      <c r="R194" s="18"/>
    </row>
    <row r="195" spans="18:18">
      <c r="R195" s="18"/>
    </row>
    <row r="196" spans="18:18">
      <c r="R196" s="18"/>
    </row>
    <row r="197" spans="18:18">
      <c r="R197" s="18"/>
    </row>
    <row r="198" spans="18:18">
      <c r="R198" s="18"/>
    </row>
    <row r="199" spans="18:18">
      <c r="R199" s="18"/>
    </row>
    <row r="200" spans="18:18">
      <c r="R200" s="18"/>
    </row>
    <row r="201" spans="18:18">
      <c r="R201" s="18"/>
    </row>
    <row r="202" spans="18:18">
      <c r="R202" s="18"/>
    </row>
    <row r="203" spans="18:18">
      <c r="R203" s="18"/>
    </row>
    <row r="204" spans="18:18">
      <c r="R204" s="18"/>
    </row>
    <row r="205" spans="18:18">
      <c r="R205" s="18"/>
    </row>
    <row r="206" spans="18:18">
      <c r="R206" s="18"/>
    </row>
    <row r="207" spans="18:18">
      <c r="R207" s="18"/>
    </row>
    <row r="208" spans="18:18">
      <c r="R208" s="18"/>
    </row>
    <row r="209" spans="18:18">
      <c r="R209" s="18"/>
    </row>
    <row r="210" spans="18:18">
      <c r="R210" s="18"/>
    </row>
    <row r="211" spans="18:18">
      <c r="R211" s="18"/>
    </row>
    <row r="212" spans="18:18">
      <c r="R212" s="18"/>
    </row>
    <row r="213" spans="18:18">
      <c r="R213" s="18"/>
    </row>
    <row r="214" spans="18:18">
      <c r="R214" s="18"/>
    </row>
    <row r="215" spans="18:18">
      <c r="R215" s="18"/>
    </row>
    <row r="216" spans="18:18">
      <c r="R216" s="18"/>
    </row>
    <row r="217" spans="18:18">
      <c r="R217" s="18"/>
    </row>
    <row r="218" spans="18:18">
      <c r="R218" s="18"/>
    </row>
    <row r="219" spans="18:18">
      <c r="R219" s="18"/>
    </row>
    <row r="220" spans="18:18">
      <c r="R220" s="18"/>
    </row>
    <row r="221" spans="18:18">
      <c r="R221" s="18"/>
    </row>
    <row r="222" spans="18:18">
      <c r="R222" s="18"/>
    </row>
    <row r="223" spans="18:18">
      <c r="R223" s="18"/>
    </row>
    <row r="224" spans="18:18">
      <c r="R224" s="18"/>
    </row>
    <row r="225" spans="18:18">
      <c r="R225" s="18"/>
    </row>
    <row r="226" spans="18:18">
      <c r="R226" s="18"/>
    </row>
    <row r="227" spans="18:18">
      <c r="R227" s="18"/>
    </row>
    <row r="228" spans="18:18">
      <c r="R228" s="18"/>
    </row>
    <row r="229" spans="18:18">
      <c r="R229" s="18"/>
    </row>
    <row r="230" spans="18:18">
      <c r="R230" s="18"/>
    </row>
    <row r="231" spans="18:18">
      <c r="R231" s="18"/>
    </row>
    <row r="232" spans="18:18">
      <c r="R232" s="18"/>
    </row>
    <row r="233" spans="18:18">
      <c r="R233" s="18"/>
    </row>
    <row r="234" spans="18:18">
      <c r="R234" s="18"/>
    </row>
    <row r="235" spans="18:18">
      <c r="R235" s="18"/>
    </row>
    <row r="236" spans="18:18">
      <c r="R236" s="18"/>
    </row>
    <row r="237" spans="18:18">
      <c r="R237" s="18"/>
    </row>
    <row r="238" spans="18:18">
      <c r="R238" s="18"/>
    </row>
    <row r="239" spans="18:18">
      <c r="R239" s="18"/>
    </row>
    <row r="240" spans="18:18">
      <c r="R240" s="18"/>
    </row>
    <row r="241" spans="18:18">
      <c r="R241" s="18"/>
    </row>
    <row r="242" spans="18:18">
      <c r="R242" s="18"/>
    </row>
    <row r="243" spans="18:18">
      <c r="R243" s="18"/>
    </row>
    <row r="244" spans="18:18">
      <c r="R244" s="18"/>
    </row>
    <row r="245" spans="18:18">
      <c r="R245" s="18"/>
    </row>
    <row r="246" spans="18:18">
      <c r="R246" s="18"/>
    </row>
    <row r="247" spans="18:18">
      <c r="R247" s="18"/>
    </row>
    <row r="248" spans="18:18">
      <c r="R248" s="18"/>
    </row>
    <row r="249" spans="18:18">
      <c r="R249" s="18"/>
    </row>
    <row r="250" spans="18:18">
      <c r="R250" s="18"/>
    </row>
    <row r="251" spans="18:18">
      <c r="R251" s="18"/>
    </row>
    <row r="252" spans="18:18">
      <c r="R252" s="18"/>
    </row>
    <row r="253" spans="18:18">
      <c r="R253" s="18"/>
    </row>
    <row r="254" spans="18:18">
      <c r="R254" s="18"/>
    </row>
    <row r="255" spans="18:18">
      <c r="R255" s="18"/>
    </row>
    <row r="256" spans="18:18">
      <c r="R256" s="18"/>
    </row>
    <row r="257" spans="18:18">
      <c r="R257" s="18"/>
    </row>
    <row r="258" spans="18:18">
      <c r="R258" s="18"/>
    </row>
    <row r="259" spans="18:18">
      <c r="R259" s="18"/>
    </row>
    <row r="260" spans="18:18">
      <c r="R260" s="18"/>
    </row>
    <row r="261" spans="18:18">
      <c r="R261" s="18"/>
    </row>
    <row r="262" spans="18:18">
      <c r="R262" s="18"/>
    </row>
    <row r="263" spans="18:18">
      <c r="R263" s="18"/>
    </row>
    <row r="264" spans="18:18">
      <c r="R264" s="18"/>
    </row>
    <row r="265" spans="18:18">
      <c r="R265" s="18"/>
    </row>
    <row r="266" spans="18:18">
      <c r="R266" s="18"/>
    </row>
    <row r="267" spans="18:18">
      <c r="R267" s="18"/>
    </row>
    <row r="268" spans="18:18">
      <c r="R268" s="18"/>
    </row>
    <row r="269" spans="18:18">
      <c r="R269" s="18"/>
    </row>
    <row r="270" spans="18:18">
      <c r="R270" s="18"/>
    </row>
    <row r="271" spans="18:18">
      <c r="R271" s="18"/>
    </row>
    <row r="272" spans="18:18">
      <c r="R272" s="18"/>
    </row>
    <row r="273" spans="18:18">
      <c r="R273" s="18"/>
    </row>
    <row r="274" spans="18:18">
      <c r="R274" s="18"/>
    </row>
    <row r="275" spans="18:18">
      <c r="R275" s="18"/>
    </row>
    <row r="276" spans="18:18">
      <c r="R276" s="18"/>
    </row>
    <row r="277" spans="18:18">
      <c r="R277" s="18"/>
    </row>
    <row r="278" spans="18:18">
      <c r="R278" s="18"/>
    </row>
    <row r="279" spans="18:18">
      <c r="R279" s="18"/>
    </row>
    <row r="280" spans="18:18">
      <c r="R280" s="18"/>
    </row>
    <row r="281" spans="18:18">
      <c r="R281" s="18"/>
    </row>
    <row r="282" spans="18:18">
      <c r="R282" s="18"/>
    </row>
    <row r="283" spans="18:18">
      <c r="R283" s="18"/>
    </row>
    <row r="284" spans="18:18">
      <c r="R284" s="18"/>
    </row>
    <row r="285" spans="18:18">
      <c r="R285" s="18"/>
    </row>
    <row r="286" spans="18:18">
      <c r="R286" s="18"/>
    </row>
    <row r="287" spans="18:18">
      <c r="R287" s="18"/>
    </row>
    <row r="288" spans="18:18">
      <c r="R288" s="18"/>
    </row>
    <row r="289" spans="18:18">
      <c r="R289" s="18"/>
    </row>
    <row r="290" spans="18:18">
      <c r="R290" s="18"/>
    </row>
    <row r="291" spans="18:18">
      <c r="R291" s="18"/>
    </row>
    <row r="292" spans="18:18">
      <c r="R292" s="18"/>
    </row>
    <row r="293" spans="18:18">
      <c r="R293" s="18"/>
    </row>
    <row r="294" spans="18:18">
      <c r="R294" s="18"/>
    </row>
    <row r="295" spans="18:18">
      <c r="R295" s="18"/>
    </row>
    <row r="296" spans="18:18">
      <c r="R296" s="18"/>
    </row>
    <row r="297" spans="18:18">
      <c r="R297" s="18"/>
    </row>
    <row r="298" spans="18:18">
      <c r="R298" s="18"/>
    </row>
    <row r="299" spans="18:18">
      <c r="R299" s="18"/>
    </row>
    <row r="300" spans="18:18">
      <c r="R300" s="18"/>
    </row>
    <row r="301" spans="18:18">
      <c r="R301" s="18"/>
    </row>
    <row r="302" spans="18:18">
      <c r="R302" s="18"/>
    </row>
    <row r="303" spans="18:18">
      <c r="R303" s="18"/>
    </row>
    <row r="304" spans="18:18">
      <c r="R304" s="18"/>
    </row>
    <row r="305" spans="18:18">
      <c r="R305" s="18"/>
    </row>
    <row r="306" spans="18:18">
      <c r="R306" s="18"/>
    </row>
    <row r="307" spans="18:18">
      <c r="R307" s="18"/>
    </row>
    <row r="308" spans="18:18">
      <c r="R308" s="18"/>
    </row>
    <row r="309" spans="18:18">
      <c r="R309" s="18"/>
    </row>
    <row r="310" spans="18:18">
      <c r="R310" s="18"/>
    </row>
    <row r="311" spans="18:18">
      <c r="R311" s="18"/>
    </row>
    <row r="312" spans="18:18">
      <c r="R312" s="18"/>
    </row>
    <row r="313" spans="18:18">
      <c r="R313" s="18"/>
    </row>
    <row r="314" spans="18:18">
      <c r="R314" s="18"/>
    </row>
    <row r="315" spans="18:18">
      <c r="R315" s="18"/>
    </row>
    <row r="316" spans="18:18">
      <c r="R316" s="18"/>
    </row>
    <row r="317" spans="18:18">
      <c r="R317" s="18"/>
    </row>
    <row r="318" spans="18:18">
      <c r="R318" s="18"/>
    </row>
    <row r="319" spans="18:18">
      <c r="R319" s="18"/>
    </row>
    <row r="320" spans="18:18">
      <c r="R320" s="18"/>
    </row>
    <row r="321" spans="18:18">
      <c r="R321" s="18"/>
    </row>
    <row r="322" spans="18:18">
      <c r="R322" s="18"/>
    </row>
    <row r="323" spans="18:18">
      <c r="R323" s="18"/>
    </row>
    <row r="324" spans="18:18">
      <c r="R324" s="18"/>
    </row>
    <row r="325" spans="18:18">
      <c r="R325" s="18"/>
    </row>
    <row r="326" spans="18:18">
      <c r="R326" s="18"/>
    </row>
    <row r="327" spans="18:18">
      <c r="R327" s="18"/>
    </row>
    <row r="328" spans="18:18">
      <c r="R328" s="18"/>
    </row>
    <row r="329" spans="18:18">
      <c r="R329" s="18"/>
    </row>
    <row r="330" spans="18:18">
      <c r="R330" s="18"/>
    </row>
    <row r="331" spans="18:18">
      <c r="R331" s="18"/>
    </row>
    <row r="332" spans="18:18">
      <c r="R332" s="18"/>
    </row>
    <row r="333" spans="18:18">
      <c r="R333" s="18"/>
    </row>
    <row r="334" spans="18:18">
      <c r="R334" s="18"/>
    </row>
    <row r="335" spans="18:18">
      <c r="R335" s="18"/>
    </row>
    <row r="336" spans="18:18">
      <c r="R336" s="18"/>
    </row>
    <row r="337" spans="18:18">
      <c r="R337" s="18"/>
    </row>
    <row r="338" spans="18:18">
      <c r="R338" s="18"/>
    </row>
    <row r="339" spans="18:18">
      <c r="R339" s="18"/>
    </row>
    <row r="340" spans="18:18">
      <c r="R340" s="18"/>
    </row>
    <row r="341" spans="18:18">
      <c r="R341" s="18"/>
    </row>
    <row r="342" spans="18:18">
      <c r="R342" s="18"/>
    </row>
    <row r="343" spans="18:18">
      <c r="R343" s="18"/>
    </row>
    <row r="344" spans="18:18">
      <c r="R344" s="18"/>
    </row>
    <row r="345" spans="18:18">
      <c r="R345" s="18"/>
    </row>
    <row r="346" spans="18:18">
      <c r="R346" s="18"/>
    </row>
    <row r="347" spans="18:18">
      <c r="R347" s="18"/>
    </row>
    <row r="348" spans="18:18">
      <c r="R348" s="18"/>
    </row>
    <row r="349" spans="18:18">
      <c r="R349" s="18"/>
    </row>
    <row r="350" spans="18:18">
      <c r="R350" s="18"/>
    </row>
    <row r="351" spans="18:18">
      <c r="R351" s="18"/>
    </row>
    <row r="352" spans="18:18">
      <c r="R352" s="18"/>
    </row>
    <row r="353" spans="18:18">
      <c r="R353" s="18"/>
    </row>
    <row r="354" spans="18:18">
      <c r="R354" s="18"/>
    </row>
    <row r="355" spans="18:18">
      <c r="R355" s="18"/>
    </row>
    <row r="356" spans="18:18">
      <c r="R356" s="18"/>
    </row>
    <row r="357" spans="18:18">
      <c r="R357" s="18"/>
    </row>
    <row r="358" spans="18:18">
      <c r="R358" s="18"/>
    </row>
    <row r="359" spans="18:18">
      <c r="R359" s="18"/>
    </row>
    <row r="360" spans="18:18">
      <c r="R360" s="18"/>
    </row>
    <row r="361" spans="18:18">
      <c r="R361" s="18"/>
    </row>
    <row r="362" spans="18:18">
      <c r="R362" s="18"/>
    </row>
    <row r="363" spans="18:18">
      <c r="R363" s="18"/>
    </row>
    <row r="364" spans="18:18">
      <c r="R364" s="18"/>
    </row>
    <row r="365" spans="18:18">
      <c r="R365" s="18"/>
    </row>
    <row r="366" spans="18:18">
      <c r="R366" s="18"/>
    </row>
    <row r="367" spans="18:18">
      <c r="R367" s="18"/>
    </row>
    <row r="368" spans="18:18">
      <c r="R368" s="18"/>
    </row>
    <row r="369" spans="18:18">
      <c r="R369" s="18"/>
    </row>
    <row r="370" spans="18:18">
      <c r="R370" s="18"/>
    </row>
    <row r="371" spans="18:18">
      <c r="R371" s="18"/>
    </row>
    <row r="372" spans="18:18">
      <c r="R372" s="18"/>
    </row>
    <row r="373" spans="18:18">
      <c r="R373" s="18"/>
    </row>
    <row r="374" spans="18:18">
      <c r="R374" s="18"/>
    </row>
    <row r="375" spans="18:18">
      <c r="R375" s="18"/>
    </row>
    <row r="376" spans="18:18">
      <c r="R376" s="18"/>
    </row>
    <row r="377" spans="18:18">
      <c r="R377" s="18"/>
    </row>
    <row r="378" spans="18:18">
      <c r="R378" s="18"/>
    </row>
    <row r="379" spans="18:18">
      <c r="R379" s="18"/>
    </row>
    <row r="380" spans="18:18">
      <c r="R380" s="18"/>
    </row>
    <row r="381" spans="18:18">
      <c r="R381" s="18"/>
    </row>
    <row r="382" spans="18:18">
      <c r="R382" s="18"/>
    </row>
    <row r="383" spans="18:18">
      <c r="R383" s="18"/>
    </row>
    <row r="384" spans="18:18">
      <c r="R384" s="18"/>
    </row>
    <row r="385" spans="18:18">
      <c r="R385" s="18"/>
    </row>
    <row r="386" spans="18:18">
      <c r="R386" s="18"/>
    </row>
    <row r="387" spans="18:18">
      <c r="R387" s="18"/>
    </row>
    <row r="388" spans="18:18">
      <c r="R388" s="18"/>
    </row>
    <row r="389" spans="18:18">
      <c r="R389" s="18"/>
    </row>
    <row r="390" spans="18:18">
      <c r="R390" s="18"/>
    </row>
    <row r="391" spans="18:18">
      <c r="R391" s="18"/>
    </row>
    <row r="392" spans="18:18">
      <c r="R392" s="18"/>
    </row>
    <row r="393" spans="18:18">
      <c r="R393" s="18"/>
    </row>
    <row r="394" spans="18:18">
      <c r="R394" s="18"/>
    </row>
    <row r="395" spans="18:18">
      <c r="R395" s="18"/>
    </row>
    <row r="396" spans="18:18">
      <c r="R396" s="18"/>
    </row>
    <row r="397" spans="18:18">
      <c r="R397" s="18"/>
    </row>
    <row r="398" spans="18:18">
      <c r="R398" s="18"/>
    </row>
    <row r="399" spans="18:18">
      <c r="R399" s="18"/>
    </row>
    <row r="400" spans="18:18">
      <c r="R400" s="18"/>
    </row>
    <row r="401" spans="18:18">
      <c r="R401" s="18"/>
    </row>
    <row r="402" spans="18:18">
      <c r="R402" s="18"/>
    </row>
    <row r="403" spans="18:18">
      <c r="R403" s="18"/>
    </row>
    <row r="404" spans="18:18">
      <c r="R404" s="18"/>
    </row>
    <row r="405" spans="18:18">
      <c r="R405" s="18"/>
    </row>
    <row r="406" spans="18:18">
      <c r="R406" s="18"/>
    </row>
    <row r="407" spans="18:18">
      <c r="R407" s="18"/>
    </row>
    <row r="408" spans="18:18">
      <c r="R408" s="18"/>
    </row>
    <row r="409" spans="18:18">
      <c r="R409" s="18"/>
    </row>
    <row r="410" spans="18:18">
      <c r="R410" s="18"/>
    </row>
    <row r="411" spans="18:18">
      <c r="R411" s="18"/>
    </row>
    <row r="412" spans="18:18">
      <c r="R412" s="18"/>
    </row>
    <row r="413" spans="18:18">
      <c r="R413" s="18"/>
    </row>
    <row r="414" spans="18:18">
      <c r="R414" s="18"/>
    </row>
    <row r="415" spans="18:18">
      <c r="R415" s="18"/>
    </row>
    <row r="416" spans="18:18">
      <c r="R416" s="18"/>
    </row>
    <row r="417" spans="18:18">
      <c r="R417" s="18"/>
    </row>
    <row r="418" spans="18:18">
      <c r="R418" s="18"/>
    </row>
    <row r="419" spans="18:18">
      <c r="R419" s="18"/>
    </row>
    <row r="420" spans="18:18">
      <c r="R420" s="18"/>
    </row>
    <row r="421" spans="18:18">
      <c r="R421" s="18"/>
    </row>
    <row r="422" spans="18:18">
      <c r="R422" s="18"/>
    </row>
    <row r="423" spans="18:18">
      <c r="R423" s="18"/>
    </row>
    <row r="424" spans="18:18">
      <c r="R424" s="18"/>
    </row>
    <row r="425" spans="18:18">
      <c r="R425" s="18"/>
    </row>
    <row r="426" spans="18:18">
      <c r="R426" s="18"/>
    </row>
    <row r="427" spans="18:18">
      <c r="R427" s="18"/>
    </row>
    <row r="428" spans="18:18">
      <c r="R428" s="18"/>
    </row>
    <row r="429" spans="18:18">
      <c r="R429" s="18"/>
    </row>
    <row r="430" spans="18:18">
      <c r="R430" s="18"/>
    </row>
    <row r="431" spans="18:18">
      <c r="R431" s="18"/>
    </row>
    <row r="432" spans="18:18">
      <c r="R432" s="18"/>
    </row>
    <row r="433" spans="18:18">
      <c r="R433" s="18"/>
    </row>
    <row r="434" spans="18:18">
      <c r="R434" s="18"/>
    </row>
    <row r="435" spans="18:18">
      <c r="R435" s="18"/>
    </row>
    <row r="436" spans="18:18">
      <c r="R436" s="18"/>
    </row>
    <row r="437" spans="18:18">
      <c r="R437" s="18"/>
    </row>
    <row r="438" spans="18:18">
      <c r="R438" s="18"/>
    </row>
    <row r="439" spans="18:18">
      <c r="R439" s="18"/>
    </row>
    <row r="440" spans="18:18">
      <c r="R440" s="18"/>
    </row>
    <row r="441" spans="18:18">
      <c r="R441" s="18"/>
    </row>
    <row r="442" spans="18:18">
      <c r="R442" s="18"/>
    </row>
    <row r="443" spans="18:18">
      <c r="R443" s="18"/>
    </row>
    <row r="444" spans="18:18">
      <c r="R444" s="18"/>
    </row>
    <row r="445" spans="18:18">
      <c r="R445" s="18"/>
    </row>
    <row r="446" spans="18:18">
      <c r="R446" s="18"/>
    </row>
    <row r="447" spans="18:18">
      <c r="R447" s="18"/>
    </row>
    <row r="448" spans="18:18">
      <c r="R448" s="18"/>
    </row>
    <row r="449" spans="18:18">
      <c r="R449" s="18"/>
    </row>
    <row r="450" spans="18:18">
      <c r="R450" s="18"/>
    </row>
    <row r="451" spans="18:18">
      <c r="R451" s="18"/>
    </row>
    <row r="452" spans="18:18">
      <c r="R452" s="18"/>
    </row>
    <row r="453" spans="18:18">
      <c r="R453" s="18"/>
    </row>
    <row r="454" spans="18:18">
      <c r="R454" s="18"/>
    </row>
    <row r="455" spans="18:18">
      <c r="R455" s="18"/>
    </row>
    <row r="456" spans="18:18">
      <c r="R456" s="18"/>
    </row>
    <row r="457" spans="18:18">
      <c r="R457" s="18"/>
    </row>
    <row r="458" spans="18:18">
      <c r="R458" s="18"/>
    </row>
    <row r="459" spans="18:18">
      <c r="R459" s="18"/>
    </row>
    <row r="460" spans="18:18">
      <c r="R460" s="18"/>
    </row>
    <row r="461" spans="18:18">
      <c r="R461" s="18"/>
    </row>
    <row r="462" spans="18:18">
      <c r="R462" s="18"/>
    </row>
    <row r="463" spans="18:18">
      <c r="R463" s="18"/>
    </row>
    <row r="464" spans="18:18">
      <c r="R464" s="18"/>
    </row>
    <row r="465" spans="18:18">
      <c r="R465" s="18"/>
    </row>
    <row r="466" spans="18:18">
      <c r="R466" s="18"/>
    </row>
    <row r="467" spans="18:18">
      <c r="R467" s="18"/>
    </row>
    <row r="468" spans="18:18">
      <c r="R468" s="18"/>
    </row>
    <row r="469" spans="18:18">
      <c r="R469" s="18"/>
    </row>
    <row r="470" spans="18:18">
      <c r="R470" s="18"/>
    </row>
    <row r="471" spans="18:18">
      <c r="R471" s="18"/>
    </row>
    <row r="472" spans="18:18">
      <c r="R472" s="18"/>
    </row>
    <row r="473" spans="18:18">
      <c r="R473" s="18"/>
    </row>
    <row r="474" spans="18:18">
      <c r="R474" s="18"/>
    </row>
    <row r="475" spans="18:18">
      <c r="R475" s="18"/>
    </row>
    <row r="476" spans="18:18">
      <c r="R476" s="18"/>
    </row>
    <row r="477" spans="18:18">
      <c r="R477" s="18"/>
    </row>
    <row r="478" spans="18:18">
      <c r="R478" s="18"/>
    </row>
    <row r="479" spans="18:18">
      <c r="R479" s="18"/>
    </row>
    <row r="480" spans="18:18">
      <c r="R480" s="18"/>
    </row>
    <row r="481" spans="18:18">
      <c r="R481" s="18"/>
    </row>
    <row r="482" spans="18:18">
      <c r="R482" s="18"/>
    </row>
    <row r="483" spans="18:18">
      <c r="R483" s="18"/>
    </row>
    <row r="484" spans="18:18">
      <c r="R484" s="18"/>
    </row>
    <row r="485" spans="18:18">
      <c r="R485" s="18"/>
    </row>
    <row r="486" spans="18:18">
      <c r="R486" s="18"/>
    </row>
    <row r="487" spans="18:18">
      <c r="R487" s="18"/>
    </row>
    <row r="488" spans="18:18">
      <c r="R488" s="18"/>
    </row>
    <row r="489" spans="18:18">
      <c r="R489" s="18"/>
    </row>
    <row r="490" spans="18:18">
      <c r="R490" s="18"/>
    </row>
    <row r="491" spans="18:18">
      <c r="R491" s="18"/>
    </row>
    <row r="492" spans="18:18">
      <c r="R492" s="18"/>
    </row>
    <row r="493" spans="18:18">
      <c r="R493" s="18"/>
    </row>
    <row r="494" spans="18:18">
      <c r="R494" s="18"/>
    </row>
    <row r="495" spans="18:18">
      <c r="R495" s="18"/>
    </row>
    <row r="496" spans="18:18">
      <c r="R496" s="18"/>
    </row>
    <row r="497" spans="18:18">
      <c r="R497" s="18"/>
    </row>
    <row r="498" spans="18:18">
      <c r="R498" s="18"/>
    </row>
    <row r="499" spans="18:18">
      <c r="R499" s="18"/>
    </row>
    <row r="500" spans="18:18">
      <c r="R500" s="18"/>
    </row>
    <row r="501" spans="18:18">
      <c r="R501" s="18"/>
    </row>
    <row r="502" spans="18:18">
      <c r="R502" s="18"/>
    </row>
    <row r="503" spans="18:18">
      <c r="R503" s="18"/>
    </row>
    <row r="504" spans="18:18">
      <c r="R504" s="18"/>
    </row>
    <row r="505" spans="18:18">
      <c r="R505" s="18"/>
    </row>
    <row r="506" spans="18:18">
      <c r="R506" s="18"/>
    </row>
    <row r="507" spans="18:18">
      <c r="R507" s="18"/>
    </row>
    <row r="508" spans="18:18">
      <c r="R508" s="18"/>
    </row>
    <row r="509" spans="18:18">
      <c r="R509" s="18"/>
    </row>
    <row r="510" spans="18:18">
      <c r="R510" s="18"/>
    </row>
    <row r="511" spans="18:18">
      <c r="R511" s="18"/>
    </row>
    <row r="512" spans="18:18">
      <c r="R512" s="18"/>
    </row>
    <row r="513" spans="18:18">
      <c r="R513" s="18"/>
    </row>
    <row r="514" spans="18:18">
      <c r="R514" s="18"/>
    </row>
    <row r="515" spans="18:18">
      <c r="R515" s="18"/>
    </row>
    <row r="516" spans="18:18">
      <c r="R516" s="18"/>
    </row>
    <row r="517" spans="18:18">
      <c r="R517" s="18"/>
    </row>
    <row r="518" spans="18:18">
      <c r="R518" s="18"/>
    </row>
    <row r="519" spans="18:18">
      <c r="R519" s="18"/>
    </row>
    <row r="520" spans="18:18">
      <c r="R520" s="18"/>
    </row>
    <row r="521" spans="18:18">
      <c r="R521" s="18"/>
    </row>
    <row r="522" spans="18:18">
      <c r="R522" s="18"/>
    </row>
    <row r="523" spans="18:18">
      <c r="R523" s="18"/>
    </row>
    <row r="524" spans="18:18">
      <c r="R524" s="18"/>
    </row>
    <row r="525" spans="18:18">
      <c r="R525" s="18"/>
    </row>
    <row r="526" spans="18:18">
      <c r="R526" s="18"/>
    </row>
    <row r="527" spans="18:18">
      <c r="R527" s="18"/>
    </row>
    <row r="528" spans="18:18">
      <c r="R528" s="18"/>
    </row>
    <row r="529" spans="18:18">
      <c r="R529" s="18"/>
    </row>
    <row r="530" spans="18:18">
      <c r="R530" s="18"/>
    </row>
    <row r="531" spans="18:18">
      <c r="R531" s="18"/>
    </row>
    <row r="532" spans="18:18">
      <c r="R532" s="18"/>
    </row>
    <row r="533" spans="18:18">
      <c r="R533" s="18"/>
    </row>
    <row r="534" spans="18:18">
      <c r="R534" s="18"/>
    </row>
    <row r="535" spans="18:18">
      <c r="R535" s="18"/>
    </row>
    <row r="536" spans="18:18">
      <c r="R536" s="18"/>
    </row>
    <row r="537" spans="18:18">
      <c r="R537" s="18"/>
    </row>
    <row r="538" spans="18:18">
      <c r="R538" s="18"/>
    </row>
    <row r="539" spans="18:18">
      <c r="R539" s="18"/>
    </row>
    <row r="540" spans="18:18">
      <c r="R540" s="18"/>
    </row>
    <row r="541" spans="18:18">
      <c r="R541" s="18"/>
    </row>
    <row r="542" spans="18:18">
      <c r="R542" s="18"/>
    </row>
    <row r="543" spans="18:18">
      <c r="R543" s="18"/>
    </row>
    <row r="544" spans="18:18">
      <c r="R544" s="18"/>
    </row>
    <row r="545" spans="18:18">
      <c r="R545" s="18"/>
    </row>
    <row r="546" spans="18:18">
      <c r="R546" s="18"/>
    </row>
    <row r="547" spans="18:18">
      <c r="R547" s="18"/>
    </row>
    <row r="548" spans="18:18">
      <c r="R548" s="18"/>
    </row>
    <row r="549" spans="18:18">
      <c r="R549" s="18"/>
    </row>
    <row r="550" spans="18:18">
      <c r="R550" s="18"/>
    </row>
    <row r="551" spans="18:18">
      <c r="R551" s="18"/>
    </row>
    <row r="552" spans="18:18">
      <c r="R552" s="18"/>
    </row>
    <row r="553" spans="18:18">
      <c r="R553" s="18"/>
    </row>
    <row r="554" spans="18:18">
      <c r="R554" s="18"/>
    </row>
    <row r="555" spans="18:18">
      <c r="R555" s="18"/>
    </row>
    <row r="556" spans="18:18">
      <c r="R556" s="18"/>
    </row>
    <row r="557" spans="18:18">
      <c r="R557" s="18"/>
    </row>
    <row r="558" spans="18:18">
      <c r="R558" s="18"/>
    </row>
    <row r="559" spans="18:18">
      <c r="R559" s="18"/>
    </row>
    <row r="560" spans="18:18">
      <c r="R560" s="18"/>
    </row>
    <row r="561" spans="18:18">
      <c r="R561" s="18"/>
    </row>
    <row r="562" spans="18:18">
      <c r="R562" s="18"/>
    </row>
    <row r="563" spans="18:18">
      <c r="R563" s="18"/>
    </row>
    <row r="564" spans="18:18">
      <c r="R564" s="18"/>
    </row>
    <row r="565" spans="18:18">
      <c r="R565" s="18"/>
    </row>
    <row r="566" spans="18:18">
      <c r="R566" s="18"/>
    </row>
    <row r="567" spans="18:18">
      <c r="R567" s="18"/>
    </row>
    <row r="568" spans="18:18">
      <c r="R568" s="18"/>
    </row>
    <row r="569" spans="18:18">
      <c r="R569" s="18"/>
    </row>
    <row r="570" spans="18:18">
      <c r="R570" s="18"/>
    </row>
    <row r="571" spans="18:18">
      <c r="R571" s="18"/>
    </row>
    <row r="572" spans="18:18">
      <c r="R572" s="18"/>
    </row>
    <row r="573" spans="18:18">
      <c r="R573" s="18"/>
    </row>
    <row r="574" spans="18:18">
      <c r="R574" s="18"/>
    </row>
    <row r="575" spans="18:18">
      <c r="R575" s="18"/>
    </row>
    <row r="576" spans="18:18">
      <c r="R576" s="18"/>
    </row>
    <row r="577" spans="18:18">
      <c r="R577" s="18"/>
    </row>
    <row r="578" spans="18:18">
      <c r="R578" s="18"/>
    </row>
    <row r="579" spans="18:18">
      <c r="R579" s="18"/>
    </row>
    <row r="580" spans="18:18">
      <c r="R580" s="18"/>
    </row>
    <row r="581" spans="18:18">
      <c r="R581" s="18"/>
    </row>
    <row r="582" spans="18:18">
      <c r="R582" s="18"/>
    </row>
    <row r="583" spans="18:18">
      <c r="R583" s="18"/>
    </row>
    <row r="584" spans="18:18">
      <c r="R584" s="18"/>
    </row>
    <row r="585" spans="18:18">
      <c r="R585" s="18"/>
    </row>
    <row r="586" spans="18:18">
      <c r="R586" s="18"/>
    </row>
    <row r="587" spans="18:18">
      <c r="R587" s="18"/>
    </row>
    <row r="588" spans="18:18">
      <c r="R588" s="18"/>
    </row>
    <row r="589" spans="18:18">
      <c r="R589" s="18"/>
    </row>
    <row r="590" spans="18:18">
      <c r="R590" s="18"/>
    </row>
    <row r="591" spans="18:18">
      <c r="R591" s="18"/>
    </row>
    <row r="592" spans="18:18">
      <c r="R592" s="18"/>
    </row>
    <row r="593" spans="18:18">
      <c r="R593" s="18"/>
    </row>
    <row r="594" spans="18:18">
      <c r="R594" s="18"/>
    </row>
    <row r="595" spans="18:18">
      <c r="R595" s="18"/>
    </row>
    <row r="596" spans="18:18">
      <c r="R596" s="18"/>
    </row>
    <row r="597" spans="18:18">
      <c r="R597" s="18"/>
    </row>
    <row r="598" spans="18:18">
      <c r="R598" s="18"/>
    </row>
    <row r="599" spans="18:18">
      <c r="R599" s="18"/>
    </row>
    <row r="600" spans="18:18">
      <c r="R600" s="18"/>
    </row>
    <row r="601" spans="18:18">
      <c r="R601" s="18"/>
    </row>
    <row r="602" spans="18:18">
      <c r="R602" s="18"/>
    </row>
    <row r="603" spans="18:18">
      <c r="R603" s="18"/>
    </row>
    <row r="604" spans="18:18">
      <c r="R604" s="18"/>
    </row>
    <row r="605" spans="18:18">
      <c r="R605" s="18"/>
    </row>
    <row r="606" spans="18:18">
      <c r="R606" s="18"/>
    </row>
    <row r="607" spans="18:18">
      <c r="R607" s="18"/>
    </row>
    <row r="608" spans="18:18">
      <c r="R608" s="18"/>
    </row>
    <row r="609" spans="18:18">
      <c r="R609" s="18"/>
    </row>
    <row r="610" spans="18:18">
      <c r="R610" s="18"/>
    </row>
    <row r="611" spans="18:18">
      <c r="R611" s="18"/>
    </row>
    <row r="612" spans="18:18">
      <c r="R612" s="18"/>
    </row>
    <row r="613" spans="18:18">
      <c r="R613" s="18"/>
    </row>
    <row r="614" spans="18:18">
      <c r="R614" s="18"/>
    </row>
    <row r="615" spans="18:18">
      <c r="R615" s="18"/>
    </row>
    <row r="616" spans="18:18">
      <c r="R616" s="18"/>
    </row>
    <row r="617" spans="18:18">
      <c r="R617" s="18"/>
    </row>
    <row r="618" spans="18:18">
      <c r="R618" s="18"/>
    </row>
    <row r="619" spans="18:18">
      <c r="R619" s="18"/>
    </row>
    <row r="620" spans="18:18">
      <c r="R620" s="18"/>
    </row>
    <row r="621" spans="18:18">
      <c r="R621" s="18"/>
    </row>
    <row r="622" spans="18:18">
      <c r="R622" s="18"/>
    </row>
    <row r="623" spans="18:18">
      <c r="R623" s="18"/>
    </row>
    <row r="624" spans="18:18">
      <c r="R624" s="18"/>
    </row>
    <row r="625" spans="18:18">
      <c r="R625" s="18"/>
    </row>
    <row r="626" spans="18:18">
      <c r="R626" s="18"/>
    </row>
    <row r="627" spans="18:18">
      <c r="R627" s="18"/>
    </row>
    <row r="628" spans="18:18">
      <c r="R628" s="18"/>
    </row>
    <row r="629" spans="18:18">
      <c r="R629" s="18"/>
    </row>
    <row r="630" spans="18:18">
      <c r="R630" s="18"/>
    </row>
    <row r="631" spans="18:18">
      <c r="R631" s="18"/>
    </row>
    <row r="632" spans="18:18">
      <c r="R632" s="18"/>
    </row>
    <row r="633" spans="18:18">
      <c r="R633" s="18"/>
    </row>
    <row r="634" spans="18:18">
      <c r="R634" s="18"/>
    </row>
    <row r="635" spans="18:18">
      <c r="R635" s="18"/>
    </row>
    <row r="636" spans="18:18">
      <c r="R636" s="18"/>
    </row>
    <row r="637" spans="18:18">
      <c r="R637" s="18"/>
    </row>
    <row r="638" spans="18:18">
      <c r="R638" s="18"/>
    </row>
    <row r="639" spans="18:18">
      <c r="R639" s="18"/>
    </row>
    <row r="640" spans="18:18">
      <c r="R640" s="18"/>
    </row>
    <row r="641" spans="18:18">
      <c r="R641" s="18"/>
    </row>
    <row r="642" spans="18:18">
      <c r="R642" s="18"/>
    </row>
    <row r="643" spans="18:18">
      <c r="R643" s="18"/>
    </row>
    <row r="644" spans="18:18">
      <c r="R644" s="18"/>
    </row>
    <row r="645" spans="18:18">
      <c r="R645" s="18"/>
    </row>
    <row r="646" spans="18:18">
      <c r="R646" s="18"/>
    </row>
    <row r="647" spans="18:18">
      <c r="R647" s="18"/>
    </row>
    <row r="648" spans="18:18">
      <c r="R648" s="18"/>
    </row>
    <row r="649" spans="18:18">
      <c r="R649" s="18"/>
    </row>
    <row r="650" spans="18:18">
      <c r="R650" s="18"/>
    </row>
    <row r="651" spans="18:18">
      <c r="R651" s="18"/>
    </row>
    <row r="652" spans="18:18">
      <c r="R652" s="18"/>
    </row>
    <row r="653" spans="18:18">
      <c r="R653" s="18"/>
    </row>
    <row r="654" spans="18:18">
      <c r="R654" s="18"/>
    </row>
    <row r="655" spans="18:18">
      <c r="R655" s="18"/>
    </row>
    <row r="656" spans="18:18">
      <c r="R656" s="18"/>
    </row>
    <row r="657" spans="18:18">
      <c r="R657" s="18"/>
    </row>
    <row r="658" spans="18:18">
      <c r="R658" s="18"/>
    </row>
    <row r="659" spans="18:18">
      <c r="R659" s="18"/>
    </row>
    <row r="660" spans="18:18">
      <c r="R660" s="18"/>
    </row>
    <row r="661" spans="18:18">
      <c r="R661" s="18"/>
    </row>
    <row r="662" spans="18:18">
      <c r="R662" s="18"/>
    </row>
    <row r="663" spans="18:18">
      <c r="R663" s="18"/>
    </row>
    <row r="664" spans="18:18">
      <c r="R664" s="18"/>
    </row>
    <row r="665" spans="18:18">
      <c r="R665" s="18"/>
    </row>
    <row r="666" spans="18:18">
      <c r="R666" s="18"/>
    </row>
    <row r="667" spans="18:18">
      <c r="R667" s="18"/>
    </row>
    <row r="668" spans="18:18">
      <c r="R668" s="18"/>
    </row>
    <row r="669" spans="18:18">
      <c r="R669" s="18"/>
    </row>
    <row r="670" spans="18:18">
      <c r="R670" s="18"/>
    </row>
    <row r="671" spans="18:18">
      <c r="R671" s="18"/>
    </row>
    <row r="672" spans="18:18">
      <c r="R672" s="18"/>
    </row>
    <row r="673" spans="18:18">
      <c r="R673" s="18"/>
    </row>
    <row r="674" spans="18:18">
      <c r="R674" s="18"/>
    </row>
    <row r="675" spans="18:18">
      <c r="R675" s="18"/>
    </row>
    <row r="676" spans="18:18">
      <c r="R676" s="18"/>
    </row>
    <row r="677" spans="18:18">
      <c r="R677" s="18"/>
    </row>
    <row r="678" spans="18:18">
      <c r="R678" s="18"/>
    </row>
    <row r="679" spans="18:18">
      <c r="R679" s="18"/>
    </row>
    <row r="680" spans="18:18">
      <c r="R680" s="18"/>
    </row>
    <row r="681" spans="18:18">
      <c r="R681" s="18"/>
    </row>
    <row r="682" spans="18:18">
      <c r="R682" s="18"/>
    </row>
    <row r="683" spans="18:18">
      <c r="R683" s="18"/>
    </row>
    <row r="684" spans="18:18">
      <c r="R684" s="18"/>
    </row>
    <row r="685" spans="18:18">
      <c r="R685" s="18"/>
    </row>
    <row r="686" spans="18:18">
      <c r="R686" s="18"/>
    </row>
    <row r="687" spans="18:18">
      <c r="R687" s="18"/>
    </row>
    <row r="688" spans="18:18">
      <c r="R688" s="18"/>
    </row>
    <row r="689" spans="18:18">
      <c r="R689" s="18"/>
    </row>
    <row r="690" spans="18:18">
      <c r="R690" s="18"/>
    </row>
    <row r="691" spans="18:18">
      <c r="R691" s="18"/>
    </row>
    <row r="692" spans="18:18">
      <c r="R692" s="18"/>
    </row>
    <row r="693" spans="18:18">
      <c r="R693" s="18"/>
    </row>
    <row r="694" spans="18:18">
      <c r="R694" s="18"/>
    </row>
    <row r="695" spans="18:18">
      <c r="R695" s="18"/>
    </row>
    <row r="696" spans="18:18">
      <c r="R696" s="18"/>
    </row>
    <row r="697" spans="18:18">
      <c r="R697" s="18"/>
    </row>
    <row r="698" spans="18:18">
      <c r="R698" s="18"/>
    </row>
    <row r="699" spans="18:18">
      <c r="R699" s="18"/>
    </row>
    <row r="700" spans="18:18">
      <c r="R700" s="18"/>
    </row>
    <row r="701" spans="18:18">
      <c r="R701" s="18"/>
    </row>
    <row r="702" spans="18:18">
      <c r="R702" s="18"/>
    </row>
    <row r="703" spans="18:18">
      <c r="R703" s="18"/>
    </row>
    <row r="704" spans="18:18">
      <c r="R704" s="18"/>
    </row>
    <row r="705" spans="18:18">
      <c r="R705" s="18"/>
    </row>
    <row r="706" spans="18:18">
      <c r="R706" s="18"/>
    </row>
    <row r="707" spans="18:18">
      <c r="R707" s="18"/>
    </row>
    <row r="708" spans="18:18">
      <c r="R708" s="18"/>
    </row>
    <row r="709" spans="18:18">
      <c r="R709" s="18"/>
    </row>
    <row r="710" spans="18:18">
      <c r="R710" s="18"/>
    </row>
    <row r="711" spans="18:18">
      <c r="R711" s="18"/>
    </row>
    <row r="712" spans="18:18">
      <c r="R712" s="18"/>
    </row>
    <row r="713" spans="18:18">
      <c r="R713" s="18"/>
    </row>
    <row r="714" spans="18:18">
      <c r="R714" s="18"/>
    </row>
    <row r="715" spans="18:18">
      <c r="R715" s="18"/>
    </row>
    <row r="716" spans="18:18">
      <c r="R716" s="18"/>
    </row>
    <row r="717" spans="18:18">
      <c r="R717" s="18"/>
    </row>
    <row r="718" spans="18:18">
      <c r="R718" s="18"/>
    </row>
    <row r="719" spans="18:18">
      <c r="R719" s="18"/>
    </row>
    <row r="720" spans="18:18">
      <c r="R720" s="18"/>
    </row>
    <row r="721" spans="18:18">
      <c r="R721" s="18"/>
    </row>
    <row r="722" spans="18:18">
      <c r="R722" s="18"/>
    </row>
    <row r="723" spans="18:18">
      <c r="R723" s="18"/>
    </row>
    <row r="724" spans="18:18">
      <c r="R724" s="18"/>
    </row>
    <row r="725" spans="18:18">
      <c r="R725" s="18"/>
    </row>
    <row r="726" spans="18:18">
      <c r="R726" s="18"/>
    </row>
    <row r="727" spans="18:18">
      <c r="R727" s="18"/>
    </row>
    <row r="728" spans="18:18">
      <c r="R728" s="18"/>
    </row>
    <row r="729" spans="18:18">
      <c r="R729" s="18"/>
    </row>
    <row r="730" spans="18:18">
      <c r="R730" s="18"/>
    </row>
    <row r="731" spans="18:18">
      <c r="R731" s="18"/>
    </row>
    <row r="732" spans="18:18">
      <c r="R732" s="18"/>
    </row>
    <row r="733" spans="18:18">
      <c r="R733" s="18"/>
    </row>
    <row r="734" spans="18:18">
      <c r="R734" s="18"/>
    </row>
    <row r="735" spans="18:18">
      <c r="R735" s="18"/>
    </row>
    <row r="736" spans="18:18">
      <c r="R736" s="18"/>
    </row>
    <row r="737" spans="18:18">
      <c r="R737" s="18"/>
    </row>
    <row r="738" spans="18:18">
      <c r="R738" s="18"/>
    </row>
    <row r="739" spans="18:18">
      <c r="R739" s="18"/>
    </row>
    <row r="740" spans="18:18">
      <c r="R740" s="18"/>
    </row>
    <row r="741" spans="18:18">
      <c r="R741" s="18"/>
    </row>
    <row r="742" spans="18:18">
      <c r="R742" s="18"/>
    </row>
    <row r="743" spans="18:18">
      <c r="R743" s="18"/>
    </row>
    <row r="744" spans="18:18">
      <c r="R744" s="18"/>
    </row>
    <row r="745" spans="18:18">
      <c r="R745" s="18"/>
    </row>
    <row r="746" spans="18:18">
      <c r="R746" s="18"/>
    </row>
    <row r="747" spans="18:18">
      <c r="R747" s="18"/>
    </row>
    <row r="748" spans="18:18">
      <c r="R748" s="18"/>
    </row>
    <row r="749" spans="18:18">
      <c r="R749" s="18"/>
    </row>
    <row r="750" spans="18:18">
      <c r="R750" s="18"/>
    </row>
    <row r="751" spans="18:18">
      <c r="R751" s="18"/>
    </row>
    <row r="752" spans="18:18">
      <c r="R752" s="18"/>
    </row>
    <row r="753" spans="18:18">
      <c r="R753" s="18"/>
    </row>
    <row r="754" spans="18:18">
      <c r="R754" s="18"/>
    </row>
    <row r="755" spans="18:18">
      <c r="R755" s="18"/>
    </row>
    <row r="756" spans="18:18">
      <c r="R756" s="18"/>
    </row>
    <row r="757" spans="18:18">
      <c r="R757" s="18"/>
    </row>
    <row r="758" spans="18:18">
      <c r="R758" s="18"/>
    </row>
    <row r="759" spans="18:18">
      <c r="R759" s="18"/>
    </row>
    <row r="760" spans="18:18">
      <c r="R760" s="18"/>
    </row>
    <row r="761" spans="18:18">
      <c r="R761" s="18"/>
    </row>
    <row r="762" spans="18:18">
      <c r="R762" s="18"/>
    </row>
    <row r="763" spans="18:18">
      <c r="R763" s="18"/>
    </row>
    <row r="764" spans="18:18">
      <c r="R764" s="18"/>
    </row>
    <row r="765" spans="18:18">
      <c r="R765" s="18"/>
    </row>
    <row r="766" spans="18:18">
      <c r="R766" s="18"/>
    </row>
    <row r="767" spans="18:18">
      <c r="R767" s="18"/>
    </row>
    <row r="768" spans="18:18">
      <c r="R768" s="18"/>
    </row>
    <row r="769" spans="18:18">
      <c r="R769" s="18"/>
    </row>
    <row r="770" spans="18:18">
      <c r="R770" s="18"/>
    </row>
    <row r="771" spans="18:18">
      <c r="R771" s="18"/>
    </row>
    <row r="772" spans="18:18">
      <c r="R772" s="18"/>
    </row>
    <row r="773" spans="18:18">
      <c r="R773" s="18"/>
    </row>
    <row r="774" spans="18:18">
      <c r="R774" s="18"/>
    </row>
    <row r="775" spans="18:18">
      <c r="R775" s="18"/>
    </row>
    <row r="776" spans="18:18">
      <c r="R776" s="18"/>
    </row>
    <row r="777" spans="18:18">
      <c r="R777" s="18"/>
    </row>
    <row r="778" spans="18:18">
      <c r="R778" s="18"/>
    </row>
    <row r="779" spans="18:18">
      <c r="R779" s="18"/>
    </row>
    <row r="780" spans="18:18">
      <c r="R780" s="18"/>
    </row>
    <row r="781" spans="18:18">
      <c r="R781" s="18"/>
    </row>
    <row r="782" spans="18:18">
      <c r="R782" s="18"/>
    </row>
    <row r="783" spans="18:18">
      <c r="R783" s="18"/>
    </row>
    <row r="784" spans="18:18">
      <c r="R784" s="18"/>
    </row>
    <row r="785" spans="18:18">
      <c r="R785" s="18"/>
    </row>
    <row r="786" spans="18:18">
      <c r="R786" s="18"/>
    </row>
    <row r="787" spans="18:18">
      <c r="R787" s="18"/>
    </row>
    <row r="788" spans="18:18">
      <c r="R788" s="18"/>
    </row>
    <row r="789" spans="18:18">
      <c r="R789" s="18"/>
    </row>
    <row r="790" spans="18:18">
      <c r="R790" s="18"/>
    </row>
    <row r="791" spans="18:18">
      <c r="R791" s="18"/>
    </row>
    <row r="792" spans="18:18">
      <c r="R792" s="18"/>
    </row>
    <row r="793" spans="18:18">
      <c r="R793" s="18"/>
    </row>
    <row r="794" spans="18:18">
      <c r="R794" s="18"/>
    </row>
    <row r="795" spans="18:18">
      <c r="R795" s="18"/>
    </row>
    <row r="796" spans="18:18">
      <c r="R796" s="18"/>
    </row>
    <row r="797" spans="18:18">
      <c r="R797" s="18"/>
    </row>
    <row r="798" spans="18:18">
      <c r="R798" s="18"/>
    </row>
    <row r="799" spans="18:18">
      <c r="R799" s="18"/>
    </row>
    <row r="800" spans="18:18">
      <c r="R800" s="18"/>
    </row>
    <row r="801" spans="18:18">
      <c r="R801" s="18"/>
    </row>
    <row r="802" spans="18:18">
      <c r="R802" s="18"/>
    </row>
    <row r="803" spans="18:18">
      <c r="R803" s="18"/>
    </row>
    <row r="804" spans="18:18">
      <c r="R804" s="18"/>
    </row>
    <row r="805" spans="18:18">
      <c r="R805" s="18"/>
    </row>
    <row r="806" spans="18:18">
      <c r="R806" s="18"/>
    </row>
    <row r="807" spans="18:18">
      <c r="R807" s="18"/>
    </row>
    <row r="808" spans="18:18">
      <c r="R808" s="18"/>
    </row>
    <row r="809" spans="18:18">
      <c r="R809" s="18"/>
    </row>
    <row r="810" spans="18:18">
      <c r="R810" s="18"/>
    </row>
    <row r="811" spans="18:18">
      <c r="R811" s="18"/>
    </row>
    <row r="812" spans="18:18">
      <c r="R812" s="18"/>
    </row>
    <row r="813" spans="18:18">
      <c r="R813" s="18"/>
    </row>
    <row r="814" spans="18:18">
      <c r="R814" s="18"/>
    </row>
    <row r="815" spans="18:18">
      <c r="R815" s="18"/>
    </row>
    <row r="816" spans="18:18">
      <c r="R816" s="18"/>
    </row>
    <row r="817" spans="18:18">
      <c r="R817" s="18"/>
    </row>
    <row r="818" spans="18:18">
      <c r="R818" s="18"/>
    </row>
    <row r="819" spans="18:18">
      <c r="R819" s="18"/>
    </row>
    <row r="820" spans="18:18">
      <c r="R820" s="18"/>
    </row>
    <row r="821" spans="18:18">
      <c r="R821" s="18"/>
    </row>
    <row r="822" spans="18:18">
      <c r="R822" s="18"/>
    </row>
    <row r="823" spans="18:18">
      <c r="R823" s="18"/>
    </row>
    <row r="824" spans="18:18">
      <c r="R824" s="18"/>
    </row>
    <row r="825" spans="18:18">
      <c r="R825" s="18"/>
    </row>
    <row r="826" spans="18:18">
      <c r="R826" s="18"/>
    </row>
    <row r="827" spans="18:18">
      <c r="R827" s="18"/>
    </row>
    <row r="828" spans="18:18">
      <c r="R828" s="18"/>
    </row>
    <row r="829" spans="18:18">
      <c r="R829" s="18"/>
    </row>
    <row r="830" spans="18:18">
      <c r="R830" s="18"/>
    </row>
    <row r="831" spans="18:18">
      <c r="R831" s="18"/>
    </row>
    <row r="832" spans="18:18">
      <c r="R832" s="18"/>
    </row>
    <row r="833" spans="18:18">
      <c r="R833" s="18"/>
    </row>
    <row r="834" spans="18:18">
      <c r="R834" s="18"/>
    </row>
    <row r="835" spans="18:18">
      <c r="R835" s="18"/>
    </row>
    <row r="836" spans="18:18">
      <c r="R836" s="18"/>
    </row>
    <row r="837" spans="18:18">
      <c r="R837" s="18"/>
    </row>
    <row r="838" spans="18:18">
      <c r="R838" s="18"/>
    </row>
    <row r="839" spans="18:18">
      <c r="R839" s="18"/>
    </row>
    <row r="840" spans="18:18">
      <c r="R840" s="18"/>
    </row>
    <row r="841" spans="18:18">
      <c r="R841" s="18"/>
    </row>
    <row r="842" spans="18:18">
      <c r="R842" s="18"/>
    </row>
    <row r="843" spans="18:18">
      <c r="R843" s="18"/>
    </row>
    <row r="844" spans="18:18">
      <c r="R844" s="18"/>
    </row>
    <row r="845" spans="18:18">
      <c r="R845" s="18"/>
    </row>
    <row r="846" spans="18:18">
      <c r="R846" s="18"/>
    </row>
    <row r="847" spans="18:18">
      <c r="R847" s="18"/>
    </row>
    <row r="848" spans="18:18">
      <c r="R848" s="18"/>
    </row>
    <row r="849" spans="18:18">
      <c r="R849" s="18"/>
    </row>
    <row r="850" spans="18:18">
      <c r="R850" s="18"/>
    </row>
    <row r="851" spans="18:18">
      <c r="R851" s="18"/>
    </row>
    <row r="852" spans="18:18">
      <c r="R852" s="18"/>
    </row>
    <row r="853" spans="18:18">
      <c r="R853" s="18"/>
    </row>
    <row r="854" spans="18:18">
      <c r="R854" s="18"/>
    </row>
    <row r="855" spans="18:18">
      <c r="R855" s="18"/>
    </row>
    <row r="856" spans="18:18">
      <c r="R856" s="18"/>
    </row>
    <row r="857" spans="18:18">
      <c r="R857" s="18"/>
    </row>
    <row r="858" spans="18:18">
      <c r="R858" s="18"/>
    </row>
    <row r="859" spans="18:18">
      <c r="R859" s="18"/>
    </row>
    <row r="860" spans="18:18">
      <c r="R860" s="18"/>
    </row>
    <row r="861" spans="18:18">
      <c r="R861" s="18"/>
    </row>
    <row r="862" spans="18:18">
      <c r="R862" s="18"/>
    </row>
    <row r="863" spans="18:18">
      <c r="R863" s="18"/>
    </row>
    <row r="864" spans="18:18">
      <c r="R864" s="18"/>
    </row>
    <row r="865" spans="18:18">
      <c r="R865" s="18"/>
    </row>
    <row r="866" spans="18:18">
      <c r="R866" s="18"/>
    </row>
    <row r="867" spans="18:18">
      <c r="R867" s="18"/>
    </row>
    <row r="868" spans="18:18">
      <c r="R868" s="18"/>
    </row>
    <row r="869" spans="18:18">
      <c r="R869" s="18"/>
    </row>
    <row r="870" spans="18:18">
      <c r="R870" s="18"/>
    </row>
    <row r="871" spans="18:18">
      <c r="R871" s="18"/>
    </row>
    <row r="872" spans="18:18">
      <c r="R872" s="18"/>
    </row>
    <row r="873" spans="18:18">
      <c r="R873" s="18"/>
    </row>
    <row r="874" spans="18:18">
      <c r="R874" s="18"/>
    </row>
    <row r="875" spans="18:18">
      <c r="R875" s="18"/>
    </row>
    <row r="876" spans="18:18">
      <c r="R876" s="18"/>
    </row>
    <row r="877" spans="18:18">
      <c r="R877" s="18"/>
    </row>
    <row r="878" spans="18:18">
      <c r="R878" s="18"/>
    </row>
    <row r="879" spans="18:18">
      <c r="R879" s="18"/>
    </row>
    <row r="880" spans="18:18">
      <c r="R880" s="18"/>
    </row>
    <row r="881" spans="18:18">
      <c r="R881" s="18"/>
    </row>
    <row r="882" spans="18:18">
      <c r="R882" s="18"/>
    </row>
    <row r="883" spans="18:18">
      <c r="R883" s="18"/>
    </row>
    <row r="884" spans="18:18">
      <c r="R884" s="18"/>
    </row>
    <row r="885" spans="18:18">
      <c r="R885" s="18"/>
    </row>
    <row r="886" spans="18:18">
      <c r="R886" s="18"/>
    </row>
    <row r="887" spans="18:18">
      <c r="R887" s="18"/>
    </row>
    <row r="888" spans="18:18">
      <c r="R888" s="18"/>
    </row>
    <row r="889" spans="18:18">
      <c r="R889" s="18"/>
    </row>
    <row r="890" spans="18:18">
      <c r="R890" s="18"/>
    </row>
    <row r="891" spans="18:18">
      <c r="R891" s="18"/>
    </row>
    <row r="892" spans="18:18">
      <c r="R892" s="18"/>
    </row>
    <row r="893" spans="18:18">
      <c r="R893" s="18"/>
    </row>
    <row r="894" spans="18:18">
      <c r="R894" s="18"/>
    </row>
    <row r="895" spans="18:18">
      <c r="R895" s="18"/>
    </row>
    <row r="896" spans="18:18">
      <c r="R896" s="18"/>
    </row>
    <row r="897" spans="18:18">
      <c r="R897" s="18"/>
    </row>
    <row r="898" spans="18:18">
      <c r="R898" s="18"/>
    </row>
    <row r="899" spans="18:18">
      <c r="R899" s="18"/>
    </row>
    <row r="900" spans="18:18">
      <c r="R900" s="18"/>
    </row>
    <row r="901" spans="18:18">
      <c r="R901" s="18"/>
    </row>
    <row r="902" spans="18:18">
      <c r="R902" s="18"/>
    </row>
    <row r="903" spans="18:18">
      <c r="R903" s="18"/>
    </row>
    <row r="904" spans="18:18">
      <c r="R904" s="18"/>
    </row>
    <row r="905" spans="18:18">
      <c r="R905" s="18"/>
    </row>
    <row r="906" spans="18:18">
      <c r="R906" s="18"/>
    </row>
    <row r="907" spans="18:18">
      <c r="R907" s="18"/>
    </row>
    <row r="908" spans="18:18">
      <c r="R908" s="18"/>
    </row>
    <row r="909" spans="18:18">
      <c r="R909" s="18"/>
    </row>
    <row r="910" spans="18:18">
      <c r="R910" s="18"/>
    </row>
    <row r="911" spans="18:18">
      <c r="R911" s="18"/>
    </row>
    <row r="912" spans="18:18">
      <c r="R912" s="18"/>
    </row>
    <row r="913" spans="18:18">
      <c r="R913" s="18"/>
    </row>
    <row r="914" spans="18:18">
      <c r="R914" s="18"/>
    </row>
    <row r="915" spans="18:18">
      <c r="R915" s="18"/>
    </row>
    <row r="916" spans="18:18">
      <c r="R916" s="18"/>
    </row>
    <row r="917" spans="18:18">
      <c r="R917" s="18"/>
    </row>
    <row r="918" spans="18:18">
      <c r="R918" s="18"/>
    </row>
    <row r="919" spans="18:18">
      <c r="R919" s="18"/>
    </row>
    <row r="920" spans="18:18">
      <c r="R920" s="18"/>
    </row>
    <row r="921" spans="18:18">
      <c r="R921" s="18"/>
    </row>
    <row r="922" spans="18:18">
      <c r="R922" s="18"/>
    </row>
    <row r="923" spans="18:18">
      <c r="R923" s="18"/>
    </row>
    <row r="924" spans="18:18">
      <c r="R924" s="18"/>
    </row>
    <row r="925" spans="18:18">
      <c r="R925" s="18"/>
    </row>
    <row r="926" spans="18:18">
      <c r="R926" s="18"/>
    </row>
    <row r="927" spans="18:18">
      <c r="R927" s="18"/>
    </row>
    <row r="928" spans="18:18">
      <c r="R928" s="18"/>
    </row>
    <row r="929" spans="18:18">
      <c r="R929" s="18"/>
    </row>
    <row r="930" spans="18:18">
      <c r="R930" s="18"/>
    </row>
    <row r="931" spans="18:18">
      <c r="R931" s="18"/>
    </row>
    <row r="932" spans="18:18">
      <c r="R932" s="18"/>
    </row>
    <row r="933" spans="18:18">
      <c r="R933" s="18"/>
    </row>
    <row r="934" spans="18:18">
      <c r="R934" s="18"/>
    </row>
    <row r="935" spans="18:18">
      <c r="R935" s="18"/>
    </row>
    <row r="936" spans="18:18">
      <c r="R936" s="18"/>
    </row>
    <row r="937" spans="18:18">
      <c r="R937" s="18"/>
    </row>
    <row r="938" spans="18:18">
      <c r="R938" s="18"/>
    </row>
    <row r="939" spans="18:18">
      <c r="R939" s="18"/>
    </row>
    <row r="940" spans="18:18">
      <c r="R940" s="18"/>
    </row>
    <row r="941" spans="18:18">
      <c r="R941" s="18"/>
    </row>
    <row r="942" spans="18:18">
      <c r="R942" s="18"/>
    </row>
    <row r="943" spans="18:18">
      <c r="R943" s="18"/>
    </row>
    <row r="944" spans="18:18">
      <c r="R944" s="18"/>
    </row>
    <row r="945" spans="18:18">
      <c r="R945" s="18"/>
    </row>
    <row r="946" spans="18:18">
      <c r="R946" s="18"/>
    </row>
    <row r="947" spans="18:18">
      <c r="R947" s="18"/>
    </row>
    <row r="948" spans="18:18">
      <c r="R948" s="18"/>
    </row>
    <row r="949" spans="18:18">
      <c r="R949" s="18"/>
    </row>
    <row r="950" spans="18:18">
      <c r="R950" s="18"/>
    </row>
    <row r="951" spans="18:18">
      <c r="R951" s="18"/>
    </row>
    <row r="952" spans="18:18">
      <c r="R952" s="18"/>
    </row>
    <row r="953" spans="18:18">
      <c r="R953" s="18"/>
    </row>
    <row r="954" spans="18:18">
      <c r="R954" s="18"/>
    </row>
    <row r="955" spans="18:18">
      <c r="R955" s="18"/>
    </row>
    <row r="956" spans="18:18">
      <c r="R956" s="18"/>
    </row>
    <row r="957" spans="18:18">
      <c r="R957" s="18"/>
    </row>
    <row r="958" spans="18:18">
      <c r="R958" s="18"/>
    </row>
    <row r="959" spans="18:18">
      <c r="R959" s="18"/>
    </row>
    <row r="960" spans="18:18">
      <c r="R960" s="18"/>
    </row>
    <row r="961" spans="18:18">
      <c r="R961" s="18"/>
    </row>
    <row r="962" spans="18:18">
      <c r="R962" s="18"/>
    </row>
    <row r="963" spans="18:18">
      <c r="R963" s="18"/>
    </row>
    <row r="964" spans="18:18">
      <c r="R964" s="18"/>
    </row>
    <row r="965" spans="18:18">
      <c r="R965" s="18"/>
    </row>
    <row r="966" spans="18:18">
      <c r="R966" s="18"/>
    </row>
    <row r="967" spans="18:18">
      <c r="R967" s="18"/>
    </row>
    <row r="968" spans="18:18">
      <c r="R968" s="18"/>
    </row>
    <row r="969" spans="18:18">
      <c r="R969" s="18"/>
    </row>
    <row r="970" spans="18:18">
      <c r="R970" s="18"/>
    </row>
    <row r="971" spans="18:18">
      <c r="R971" s="18"/>
    </row>
    <row r="972" spans="18:18">
      <c r="R972" s="18"/>
    </row>
    <row r="973" spans="18:18">
      <c r="R973" s="18"/>
    </row>
    <row r="974" spans="18:18">
      <c r="R974" s="18"/>
    </row>
    <row r="975" spans="18:18">
      <c r="R975" s="18"/>
    </row>
    <row r="976" spans="18:18">
      <c r="R976" s="18"/>
    </row>
    <row r="977" spans="18:18">
      <c r="R977" s="18"/>
    </row>
    <row r="978" spans="18:18">
      <c r="R978" s="18"/>
    </row>
    <row r="979" spans="18:18">
      <c r="R979" s="18"/>
    </row>
    <row r="980" spans="18:18">
      <c r="R980" s="18"/>
    </row>
    <row r="981" spans="18:18">
      <c r="R981" s="18"/>
    </row>
    <row r="982" spans="18:18">
      <c r="R982" s="18"/>
    </row>
    <row r="983" spans="18:18">
      <c r="R983" s="18"/>
    </row>
    <row r="984" spans="18:18">
      <c r="R984" s="18"/>
    </row>
    <row r="985" spans="18:18">
      <c r="R985" s="18"/>
    </row>
    <row r="986" spans="18:18">
      <c r="R986" s="18"/>
    </row>
    <row r="987" spans="18:18">
      <c r="R987" s="18"/>
    </row>
    <row r="988" spans="18:18">
      <c r="R988" s="18"/>
    </row>
    <row r="989" spans="18:18">
      <c r="R989" s="18"/>
    </row>
    <row r="990" spans="18:18">
      <c r="R990" s="18"/>
    </row>
    <row r="991" spans="18:18">
      <c r="R991" s="18"/>
    </row>
    <row r="992" spans="18:18">
      <c r="R992" s="18"/>
    </row>
    <row r="993" spans="18:18">
      <c r="R993" s="18"/>
    </row>
    <row r="994" spans="18:18">
      <c r="R994" s="18"/>
    </row>
    <row r="995" spans="18:18">
      <c r="R995" s="18"/>
    </row>
    <row r="996" spans="18:18">
      <c r="R996" s="18"/>
    </row>
    <row r="997" spans="18:18">
      <c r="R997" s="18"/>
    </row>
    <row r="998" spans="18:18">
      <c r="R998" s="18"/>
    </row>
    <row r="999" spans="18:18">
      <c r="R999" s="18"/>
    </row>
    <row r="1000" spans="18:18">
      <c r="R1000" s="18"/>
    </row>
  </sheetData>
  <dataValidations count="5">
    <dataValidation type="list" allowBlank="1" sqref="I2:I166" xr:uid="{00000000-0002-0000-0100-000000000000}">
      <formula1>"IS,compound_IS,partial_IS,context,link_IS,meta,header,junk"</formula1>
    </dataValidation>
    <dataValidation type="list" allowBlank="1" sqref="M2:M166" xr:uid="{00000000-0002-0000-0100-000001000000}">
      <formula1>"operational,collective_action,constitutitonal"</formula1>
    </dataValidation>
    <dataValidation type="list" allowBlank="1" sqref="K2:K166" xr:uid="{00000000-0002-0000-0100-000002000000}">
      <formula1>"regulatory,constitutive"</formula1>
    </dataValidation>
    <dataValidation type="list" allowBlank="1" sqref="J2:J166" xr:uid="{00000000-0002-0000-0100-000003000000}">
      <formula1>"boundary,position,choice,aggregation,information,communication,scope"</formula1>
    </dataValidation>
    <dataValidation type="list" allowBlank="1" sqref="L2:L166" xr:uid="{00000000-0002-0000-0100-000004000000}">
      <formula1>"rule,norm,strategy"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00"/>
  <sheetViews>
    <sheetView tabSelected="1" workbookViewId="0"/>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9.140625" customWidth="1"/>
    <col min="15" max="15" width="13.7109375" customWidth="1"/>
    <col min="16" max="16" width="50.140625" customWidth="1"/>
    <col min="17" max="17" width="9" customWidth="1"/>
    <col min="18" max="18" width="10.570312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20191111</v>
      </c>
      <c r="C2" s="12" t="s">
        <v>27</v>
      </c>
      <c r="D2" s="13" t="s">
        <v>24</v>
      </c>
      <c r="E2" s="13" t="s">
        <v>25</v>
      </c>
      <c r="F2" s="13">
        <v>20190719</v>
      </c>
      <c r="I2" s="12" t="s">
        <v>26</v>
      </c>
      <c r="J2" s="13"/>
      <c r="K2" s="13"/>
      <c r="L2" s="13"/>
      <c r="M2" s="13"/>
      <c r="N2" s="13"/>
      <c r="O2" s="15"/>
      <c r="P2" s="16" t="s">
        <v>28</v>
      </c>
    </row>
    <row r="3" spans="1:31" ht="15.75" customHeight="1">
      <c r="A3" s="12" t="s">
        <v>23</v>
      </c>
      <c r="B3" s="12">
        <v>20191111</v>
      </c>
      <c r="D3" s="13" t="s">
        <v>24</v>
      </c>
      <c r="E3" s="13" t="s">
        <v>25</v>
      </c>
      <c r="F3" s="13">
        <v>20190719</v>
      </c>
      <c r="I3" s="12" t="s">
        <v>29</v>
      </c>
      <c r="J3" s="13"/>
      <c r="K3" s="13"/>
      <c r="L3" s="13"/>
      <c r="M3" s="13"/>
      <c r="N3" s="13"/>
      <c r="O3" s="15"/>
      <c r="P3" s="17" t="s">
        <v>30</v>
      </c>
      <c r="Q3" s="12" t="s">
        <v>31</v>
      </c>
      <c r="R3" s="12" t="s">
        <v>32</v>
      </c>
      <c r="S3" s="19" t="s">
        <v>33</v>
      </c>
      <c r="T3" s="19" t="s">
        <v>34</v>
      </c>
    </row>
    <row r="4" spans="1:31" ht="15.75" customHeight="1">
      <c r="A4" s="12" t="s">
        <v>23</v>
      </c>
      <c r="B4" s="12">
        <v>20191111</v>
      </c>
      <c r="D4" s="13" t="s">
        <v>24</v>
      </c>
      <c r="E4" s="13" t="s">
        <v>25</v>
      </c>
      <c r="F4" s="13">
        <v>20190719</v>
      </c>
      <c r="G4" s="12" t="s">
        <v>35</v>
      </c>
      <c r="I4" s="12" t="s">
        <v>36</v>
      </c>
      <c r="J4" s="12" t="s">
        <v>37</v>
      </c>
      <c r="K4" s="13"/>
      <c r="L4" s="13"/>
      <c r="M4" s="13"/>
      <c r="N4" s="13"/>
      <c r="O4" s="15"/>
      <c r="P4" s="16" t="s">
        <v>38</v>
      </c>
      <c r="Q4" s="12" t="s">
        <v>41</v>
      </c>
      <c r="R4" s="12" t="s">
        <v>43</v>
      </c>
      <c r="S4" s="12" t="s">
        <v>45</v>
      </c>
      <c r="T4" s="12" t="s">
        <v>46</v>
      </c>
      <c r="V4" s="12" t="s">
        <v>47</v>
      </c>
    </row>
    <row r="5" spans="1:31" ht="15.75" customHeight="1">
      <c r="A5" s="12" t="s">
        <v>23</v>
      </c>
      <c r="B5" s="12">
        <v>20191111</v>
      </c>
      <c r="D5" s="13" t="s">
        <v>24</v>
      </c>
      <c r="E5" s="13" t="s">
        <v>25</v>
      </c>
      <c r="F5" s="13">
        <v>20190719</v>
      </c>
      <c r="I5" s="12" t="s">
        <v>51</v>
      </c>
      <c r="J5" s="13"/>
      <c r="K5" s="13"/>
      <c r="L5" s="13"/>
      <c r="M5" s="13"/>
      <c r="N5" s="13"/>
      <c r="O5" s="15"/>
      <c r="P5" s="16" t="s">
        <v>48</v>
      </c>
    </row>
    <row r="6" spans="1:31" ht="15.75" customHeight="1">
      <c r="A6" s="12" t="s">
        <v>23</v>
      </c>
      <c r="B6" s="12">
        <v>20191111</v>
      </c>
      <c r="D6" s="13" t="s">
        <v>24</v>
      </c>
      <c r="E6" s="13" t="s">
        <v>50</v>
      </c>
      <c r="F6" s="13">
        <v>20190719</v>
      </c>
      <c r="I6" s="12" t="s">
        <v>52</v>
      </c>
      <c r="J6" s="13"/>
      <c r="K6" s="13"/>
      <c r="L6" s="13"/>
      <c r="M6" s="13"/>
      <c r="N6" s="13"/>
      <c r="O6" s="15"/>
      <c r="P6" s="16" t="s">
        <v>53</v>
      </c>
    </row>
    <row r="7" spans="1:31" ht="15.75" customHeight="1">
      <c r="A7" s="12" t="s">
        <v>23</v>
      </c>
      <c r="B7" s="12">
        <v>20191111</v>
      </c>
      <c r="D7" s="13" t="s">
        <v>24</v>
      </c>
      <c r="E7" s="13" t="s">
        <v>54</v>
      </c>
      <c r="F7" s="13" t="s">
        <v>55</v>
      </c>
      <c r="I7" s="12" t="s">
        <v>52</v>
      </c>
      <c r="J7" s="13"/>
      <c r="K7" s="13"/>
      <c r="L7" s="13"/>
      <c r="M7" s="13"/>
      <c r="N7" s="13"/>
      <c r="O7" s="15"/>
      <c r="P7" s="16" t="s">
        <v>56</v>
      </c>
    </row>
    <row r="8" spans="1:31" ht="15.75" customHeight="1">
      <c r="A8" s="12" t="s">
        <v>23</v>
      </c>
      <c r="D8" s="13" t="s">
        <v>24</v>
      </c>
      <c r="E8" s="13" t="s">
        <v>54</v>
      </c>
      <c r="F8" s="13" t="s">
        <v>57</v>
      </c>
      <c r="I8" s="12" t="s">
        <v>52</v>
      </c>
      <c r="J8" s="13"/>
      <c r="K8" s="13"/>
      <c r="L8" s="13"/>
      <c r="M8" s="13"/>
      <c r="N8" s="13"/>
      <c r="O8" s="15"/>
      <c r="P8" s="16" t="s">
        <v>58</v>
      </c>
    </row>
    <row r="9" spans="1:31" ht="15.75" customHeight="1">
      <c r="A9" s="12" t="s">
        <v>23</v>
      </c>
      <c r="D9" s="13" t="s">
        <v>24</v>
      </c>
      <c r="E9" s="13" t="s">
        <v>54</v>
      </c>
      <c r="F9" s="13" t="s">
        <v>57</v>
      </c>
      <c r="I9" s="12" t="s">
        <v>51</v>
      </c>
      <c r="J9" s="13"/>
      <c r="K9" s="13"/>
      <c r="L9" s="13"/>
      <c r="M9" s="13"/>
      <c r="N9" s="13"/>
      <c r="O9" s="15"/>
      <c r="P9" s="16" t="s">
        <v>59</v>
      </c>
    </row>
    <row r="10" spans="1:31" ht="15.75" customHeight="1">
      <c r="A10" s="12" t="s">
        <v>23</v>
      </c>
      <c r="D10" s="13" t="s">
        <v>24</v>
      </c>
      <c r="E10" s="13" t="s">
        <v>54</v>
      </c>
      <c r="F10" s="13" t="s">
        <v>57</v>
      </c>
      <c r="G10" s="12" t="s">
        <v>35</v>
      </c>
      <c r="I10" s="12" t="s">
        <v>36</v>
      </c>
      <c r="J10" s="12" t="s">
        <v>37</v>
      </c>
      <c r="K10" s="13"/>
      <c r="L10" s="13"/>
      <c r="M10" s="13"/>
      <c r="N10" s="13"/>
      <c r="O10" s="15"/>
      <c r="P10" s="16" t="s">
        <v>60</v>
      </c>
      <c r="Q10" s="12" t="s">
        <v>73</v>
      </c>
      <c r="R10" s="12" t="s">
        <v>76</v>
      </c>
      <c r="S10" s="12" t="s">
        <v>63</v>
      </c>
      <c r="T10" s="12" t="s">
        <v>77</v>
      </c>
    </row>
    <row r="11" spans="1:31" ht="15.75" customHeight="1">
      <c r="A11" s="12" t="s">
        <v>23</v>
      </c>
      <c r="D11" s="13" t="s">
        <v>24</v>
      </c>
      <c r="E11" s="13" t="s">
        <v>54</v>
      </c>
      <c r="F11" s="13" t="s">
        <v>57</v>
      </c>
      <c r="G11" s="12" t="s">
        <v>35</v>
      </c>
      <c r="I11" s="12" t="s">
        <v>36</v>
      </c>
      <c r="J11" s="12" t="s">
        <v>37</v>
      </c>
      <c r="K11" s="13"/>
      <c r="L11" s="13"/>
      <c r="M11" s="13"/>
      <c r="N11" s="13"/>
      <c r="O11" s="15"/>
      <c r="P11" s="16" t="s">
        <v>66</v>
      </c>
      <c r="Q11" s="12" t="s">
        <v>73</v>
      </c>
      <c r="R11" s="12" t="s">
        <v>86</v>
      </c>
      <c r="S11" s="12" t="s">
        <v>68</v>
      </c>
      <c r="T11" s="12" t="s">
        <v>69</v>
      </c>
      <c r="V11" s="12" t="s">
        <v>87</v>
      </c>
    </row>
    <row r="12" spans="1:31" ht="15.75" customHeight="1">
      <c r="A12" s="12" t="s">
        <v>23</v>
      </c>
      <c r="D12" s="13" t="s">
        <v>24</v>
      </c>
      <c r="E12" s="13" t="s">
        <v>54</v>
      </c>
      <c r="F12" s="13" t="s">
        <v>57</v>
      </c>
      <c r="I12" s="12" t="s">
        <v>79</v>
      </c>
      <c r="J12" s="13"/>
      <c r="K12" s="13"/>
      <c r="L12" s="13"/>
      <c r="M12" s="13"/>
      <c r="N12" s="13"/>
      <c r="O12" s="15"/>
      <c r="P12" s="16" t="s">
        <v>71</v>
      </c>
    </row>
    <row r="13" spans="1:31" ht="15.75" customHeight="1">
      <c r="A13" s="12" t="s">
        <v>23</v>
      </c>
      <c r="D13" s="13" t="s">
        <v>24</v>
      </c>
      <c r="E13" s="13" t="s">
        <v>54</v>
      </c>
      <c r="F13" s="13" t="s">
        <v>57</v>
      </c>
      <c r="I13" s="12" t="s">
        <v>92</v>
      </c>
      <c r="J13" s="13"/>
      <c r="K13" s="13"/>
      <c r="L13" s="13"/>
      <c r="M13" s="13"/>
      <c r="N13" s="13"/>
      <c r="O13" s="22" t="s">
        <v>95</v>
      </c>
      <c r="P13" s="16" t="s">
        <v>78</v>
      </c>
    </row>
    <row r="14" spans="1:31" ht="15.75" customHeight="1">
      <c r="A14" s="12" t="s">
        <v>23</v>
      </c>
      <c r="D14" s="13" t="s">
        <v>24</v>
      </c>
      <c r="E14" s="13" t="s">
        <v>54</v>
      </c>
      <c r="F14" s="13" t="s">
        <v>57</v>
      </c>
      <c r="I14" s="12" t="s">
        <v>79</v>
      </c>
      <c r="J14" s="13"/>
      <c r="K14" s="13"/>
      <c r="L14" s="13"/>
      <c r="M14" s="13"/>
      <c r="N14" s="13"/>
      <c r="O14" s="17" t="s">
        <v>95</v>
      </c>
      <c r="P14" s="16" t="s">
        <v>81</v>
      </c>
    </row>
    <row r="15" spans="1:31" ht="15.75" customHeight="1">
      <c r="A15" s="12" t="s">
        <v>23</v>
      </c>
      <c r="D15" s="13" t="s">
        <v>24</v>
      </c>
      <c r="E15" s="13" t="s">
        <v>54</v>
      </c>
      <c r="F15" s="13" t="s">
        <v>57</v>
      </c>
      <c r="I15" s="12" t="s">
        <v>79</v>
      </c>
      <c r="J15" s="13"/>
      <c r="K15" s="13"/>
      <c r="L15" s="13"/>
      <c r="M15" s="13"/>
      <c r="N15" s="13"/>
      <c r="O15" s="17" t="s">
        <v>95</v>
      </c>
      <c r="P15" s="16" t="s">
        <v>88</v>
      </c>
    </row>
    <row r="16" spans="1:31" ht="15.75" customHeight="1">
      <c r="A16" s="12" t="s">
        <v>23</v>
      </c>
      <c r="D16" s="13" t="s">
        <v>24</v>
      </c>
      <c r="E16" s="13" t="s">
        <v>54</v>
      </c>
      <c r="F16" s="13" t="s">
        <v>57</v>
      </c>
      <c r="I16" s="12" t="s">
        <v>79</v>
      </c>
      <c r="J16" s="13"/>
      <c r="K16" s="13"/>
      <c r="L16" s="13"/>
      <c r="M16" s="13"/>
      <c r="N16" s="13"/>
      <c r="O16" s="17" t="s">
        <v>95</v>
      </c>
      <c r="P16" s="16" t="s">
        <v>91</v>
      </c>
    </row>
    <row r="17" spans="1:20" ht="15.75" customHeight="1">
      <c r="A17" s="12" t="s">
        <v>23</v>
      </c>
      <c r="D17" s="13" t="s">
        <v>24</v>
      </c>
      <c r="E17" s="13" t="s">
        <v>54</v>
      </c>
      <c r="F17" s="13" t="s">
        <v>57</v>
      </c>
      <c r="I17" s="12" t="s">
        <v>29</v>
      </c>
      <c r="J17" s="13"/>
      <c r="K17" s="13"/>
      <c r="L17" s="13"/>
      <c r="M17" s="13"/>
      <c r="N17" s="13"/>
      <c r="O17" s="17" t="s">
        <v>95</v>
      </c>
      <c r="P17" s="16" t="s">
        <v>96</v>
      </c>
    </row>
    <row r="18" spans="1:20" ht="15.75" customHeight="1">
      <c r="A18" s="12" t="s">
        <v>23</v>
      </c>
      <c r="D18" s="13" t="s">
        <v>24</v>
      </c>
      <c r="E18" s="13" t="s">
        <v>54</v>
      </c>
      <c r="F18" s="13" t="s">
        <v>57</v>
      </c>
      <c r="I18" s="12" t="s">
        <v>79</v>
      </c>
      <c r="J18" s="13"/>
      <c r="K18" s="13"/>
      <c r="L18" s="13"/>
      <c r="M18" s="13"/>
      <c r="N18" s="13"/>
      <c r="O18" s="17" t="s">
        <v>95</v>
      </c>
      <c r="P18" s="16" t="s">
        <v>97</v>
      </c>
    </row>
    <row r="19" spans="1:20" ht="15.75" customHeight="1">
      <c r="A19" s="12" t="s">
        <v>23</v>
      </c>
      <c r="D19" s="13" t="s">
        <v>24</v>
      </c>
      <c r="E19" s="13" t="s">
        <v>54</v>
      </c>
      <c r="F19" s="13" t="s">
        <v>57</v>
      </c>
      <c r="I19" s="12" t="s">
        <v>29</v>
      </c>
      <c r="J19" s="13"/>
      <c r="K19" s="13"/>
      <c r="L19" s="13"/>
      <c r="M19" s="13"/>
      <c r="N19" s="13"/>
      <c r="O19" s="17" t="s">
        <v>95</v>
      </c>
      <c r="P19" s="16" t="s">
        <v>98</v>
      </c>
    </row>
    <row r="20" spans="1:20" ht="15.75" customHeight="1">
      <c r="A20" s="12" t="s">
        <v>23</v>
      </c>
      <c r="D20" s="13" t="s">
        <v>24</v>
      </c>
      <c r="E20" s="13" t="s">
        <v>54</v>
      </c>
      <c r="F20" s="13" t="s">
        <v>57</v>
      </c>
      <c r="I20" s="12" t="s">
        <v>79</v>
      </c>
      <c r="J20" s="13"/>
      <c r="K20" s="13"/>
      <c r="L20" s="13"/>
      <c r="M20" s="13"/>
      <c r="N20" s="13"/>
      <c r="O20" s="17" t="s">
        <v>95</v>
      </c>
      <c r="P20" s="16" t="s">
        <v>100</v>
      </c>
    </row>
    <row r="21" spans="1:20" ht="15.75" customHeight="1">
      <c r="A21" s="12" t="s">
        <v>23</v>
      </c>
      <c r="D21" s="13" t="s">
        <v>24</v>
      </c>
      <c r="E21" s="13" t="s">
        <v>54</v>
      </c>
      <c r="F21" s="13" t="s">
        <v>57</v>
      </c>
      <c r="I21" s="12" t="s">
        <v>92</v>
      </c>
      <c r="J21" s="12" t="s">
        <v>107</v>
      </c>
      <c r="K21" s="13"/>
      <c r="L21" s="13"/>
      <c r="M21" s="13"/>
      <c r="N21" s="13"/>
      <c r="O21" s="22" t="s">
        <v>95</v>
      </c>
      <c r="P21" s="16" t="s">
        <v>101</v>
      </c>
      <c r="Q21" s="12" t="s">
        <v>73</v>
      </c>
      <c r="R21" s="12" t="s">
        <v>76</v>
      </c>
      <c r="S21" s="12" t="s">
        <v>109</v>
      </c>
      <c r="T21" s="12" t="s">
        <v>110</v>
      </c>
    </row>
    <row r="22" spans="1:20" ht="15.75" customHeight="1">
      <c r="A22" s="12" t="s">
        <v>23</v>
      </c>
      <c r="D22" s="13" t="s">
        <v>24</v>
      </c>
      <c r="E22" s="13" t="s">
        <v>54</v>
      </c>
      <c r="F22" s="13" t="s">
        <v>57</v>
      </c>
      <c r="I22" s="12" t="s">
        <v>79</v>
      </c>
      <c r="J22" s="13"/>
      <c r="K22" s="13"/>
      <c r="L22" s="13"/>
      <c r="M22" s="13"/>
      <c r="N22" s="13"/>
      <c r="O22" s="22"/>
      <c r="P22" s="16" t="s">
        <v>102</v>
      </c>
    </row>
    <row r="23" spans="1:20" ht="15.75" customHeight="1">
      <c r="A23" s="12" t="s">
        <v>23</v>
      </c>
      <c r="D23" s="13" t="s">
        <v>24</v>
      </c>
      <c r="E23" s="13" t="s">
        <v>54</v>
      </c>
      <c r="F23" s="13" t="s">
        <v>57</v>
      </c>
      <c r="I23" s="12" t="s">
        <v>79</v>
      </c>
      <c r="J23" s="13"/>
      <c r="K23" s="13"/>
      <c r="L23" s="13"/>
      <c r="M23" s="13"/>
      <c r="N23" s="13"/>
      <c r="O23" s="22" t="s">
        <v>113</v>
      </c>
      <c r="P23" s="16" t="s">
        <v>103</v>
      </c>
    </row>
    <row r="24" spans="1:20" ht="15.75" customHeight="1">
      <c r="A24" s="12" t="s">
        <v>23</v>
      </c>
      <c r="D24" s="13" t="s">
        <v>24</v>
      </c>
      <c r="E24" s="13" t="s">
        <v>54</v>
      </c>
      <c r="F24" s="13" t="s">
        <v>57</v>
      </c>
      <c r="I24" s="12" t="s">
        <v>29</v>
      </c>
      <c r="J24" s="13"/>
      <c r="K24" s="13"/>
      <c r="L24" s="13"/>
      <c r="M24" s="13"/>
      <c r="N24" s="13"/>
      <c r="O24" s="22" t="s">
        <v>113</v>
      </c>
      <c r="P24" s="16" t="s">
        <v>104</v>
      </c>
    </row>
    <row r="25" spans="1:20" ht="15.75" customHeight="1">
      <c r="A25" s="12" t="s">
        <v>23</v>
      </c>
      <c r="D25" s="13" t="s">
        <v>24</v>
      </c>
      <c r="E25" s="13" t="s">
        <v>54</v>
      </c>
      <c r="F25" s="13" t="s">
        <v>57</v>
      </c>
      <c r="I25" s="12" t="s">
        <v>29</v>
      </c>
      <c r="J25" s="13"/>
      <c r="K25" s="13"/>
      <c r="L25" s="13"/>
      <c r="M25" s="13"/>
      <c r="N25" s="13"/>
      <c r="O25" s="22" t="s">
        <v>113</v>
      </c>
      <c r="P25" s="16" t="s">
        <v>105</v>
      </c>
    </row>
    <row r="26" spans="1:20" ht="15.75" customHeight="1">
      <c r="A26" s="12" t="s">
        <v>23</v>
      </c>
      <c r="D26" s="13" t="s">
        <v>24</v>
      </c>
      <c r="E26" s="13" t="s">
        <v>54</v>
      </c>
      <c r="F26" s="13" t="s">
        <v>57</v>
      </c>
      <c r="I26" s="12" t="s">
        <v>51</v>
      </c>
      <c r="J26" s="13"/>
      <c r="K26" s="13"/>
      <c r="L26" s="13"/>
      <c r="M26" s="13"/>
      <c r="N26" s="13"/>
      <c r="O26" s="22" t="s">
        <v>113</v>
      </c>
      <c r="P26" s="16" t="s">
        <v>106</v>
      </c>
    </row>
    <row r="27" spans="1:20" ht="15.75" customHeight="1">
      <c r="A27" s="12" t="s">
        <v>23</v>
      </c>
      <c r="D27" s="13" t="s">
        <v>24</v>
      </c>
      <c r="E27" s="13" t="s">
        <v>54</v>
      </c>
      <c r="F27" s="13" t="s">
        <v>57</v>
      </c>
      <c r="G27" s="12" t="s">
        <v>35</v>
      </c>
      <c r="I27" s="12" t="s">
        <v>36</v>
      </c>
      <c r="J27" s="12" t="s">
        <v>80</v>
      </c>
      <c r="K27" s="13"/>
      <c r="L27" s="13"/>
      <c r="M27" s="13"/>
      <c r="N27" s="13"/>
      <c r="O27" s="22" t="s">
        <v>120</v>
      </c>
      <c r="P27" s="16" t="s">
        <v>108</v>
      </c>
      <c r="Q27" s="12" t="s">
        <v>31</v>
      </c>
      <c r="R27" s="12" t="s">
        <v>86</v>
      </c>
      <c r="S27" s="12" t="s">
        <v>121</v>
      </c>
      <c r="T27" s="12" t="s">
        <v>122</v>
      </c>
    </row>
    <row r="28" spans="1:20" ht="15.75" customHeight="1">
      <c r="A28" s="12" t="s">
        <v>23</v>
      </c>
      <c r="D28" s="13" t="s">
        <v>24</v>
      </c>
      <c r="E28" s="13" t="s">
        <v>54</v>
      </c>
      <c r="F28" s="13" t="s">
        <v>57</v>
      </c>
      <c r="I28" s="12" t="s">
        <v>29</v>
      </c>
      <c r="J28" s="13"/>
      <c r="K28" s="13"/>
      <c r="L28" s="13"/>
      <c r="M28" s="13"/>
      <c r="N28" s="13"/>
      <c r="O28" s="22" t="s">
        <v>120</v>
      </c>
      <c r="P28" s="16" t="s">
        <v>111</v>
      </c>
    </row>
    <row r="29" spans="1:20" ht="15.75" customHeight="1">
      <c r="A29" s="12" t="s">
        <v>23</v>
      </c>
      <c r="D29" s="13" t="s">
        <v>24</v>
      </c>
      <c r="E29" s="13" t="s">
        <v>54</v>
      </c>
      <c r="F29" s="13" t="s">
        <v>57</v>
      </c>
      <c r="I29" s="12" t="s">
        <v>79</v>
      </c>
      <c r="J29" s="13"/>
      <c r="K29" s="13"/>
      <c r="L29" s="13"/>
      <c r="M29" s="13"/>
      <c r="N29" s="13"/>
      <c r="O29" s="22" t="s">
        <v>125</v>
      </c>
      <c r="P29" s="16" t="s">
        <v>112</v>
      </c>
    </row>
    <row r="30" spans="1:20" ht="15.75" customHeight="1">
      <c r="A30" s="12" t="s">
        <v>23</v>
      </c>
      <c r="D30" s="13" t="s">
        <v>24</v>
      </c>
      <c r="E30" s="13" t="s">
        <v>54</v>
      </c>
      <c r="F30" s="13" t="s">
        <v>57</v>
      </c>
      <c r="I30" s="12" t="s">
        <v>29</v>
      </c>
      <c r="J30" s="13"/>
      <c r="K30" s="13"/>
      <c r="L30" s="13"/>
      <c r="M30" s="13"/>
      <c r="N30" s="13"/>
      <c r="O30" s="22" t="s">
        <v>125</v>
      </c>
      <c r="P30" s="16" t="s">
        <v>114</v>
      </c>
    </row>
    <row r="31" spans="1:20" ht="15.75" customHeight="1">
      <c r="A31" s="12" t="s">
        <v>23</v>
      </c>
      <c r="D31" s="13" t="s">
        <v>24</v>
      </c>
      <c r="E31" s="13" t="s">
        <v>54</v>
      </c>
      <c r="F31" s="13" t="s">
        <v>57</v>
      </c>
      <c r="I31" s="12" t="s">
        <v>79</v>
      </c>
      <c r="J31" s="13"/>
      <c r="K31" s="13"/>
      <c r="L31" s="13"/>
      <c r="M31" s="13"/>
      <c r="N31" s="13"/>
      <c r="O31" s="22" t="s">
        <v>130</v>
      </c>
      <c r="P31" s="16" t="s">
        <v>115</v>
      </c>
    </row>
    <row r="32" spans="1:20" ht="15.75" customHeight="1">
      <c r="A32" s="12" t="s">
        <v>23</v>
      </c>
      <c r="D32" s="13" t="s">
        <v>24</v>
      </c>
      <c r="E32" s="13" t="s">
        <v>54</v>
      </c>
      <c r="F32" s="13" t="s">
        <v>57</v>
      </c>
      <c r="I32" s="12" t="s">
        <v>79</v>
      </c>
      <c r="J32" s="13"/>
      <c r="K32" s="13"/>
      <c r="L32" s="13"/>
      <c r="M32" s="13"/>
      <c r="N32" s="13"/>
      <c r="O32" s="22" t="s">
        <v>130</v>
      </c>
      <c r="P32" s="16" t="s">
        <v>106</v>
      </c>
    </row>
    <row r="33" spans="1:16" ht="15.75" customHeight="1">
      <c r="A33" s="12" t="s">
        <v>23</v>
      </c>
      <c r="D33" s="13" t="s">
        <v>24</v>
      </c>
      <c r="E33" s="13" t="s">
        <v>54</v>
      </c>
      <c r="F33" s="13" t="s">
        <v>57</v>
      </c>
      <c r="I33" s="12" t="s">
        <v>79</v>
      </c>
      <c r="J33" s="13"/>
      <c r="K33" s="13"/>
      <c r="L33" s="13"/>
      <c r="M33" s="13"/>
      <c r="N33" s="13"/>
      <c r="O33" s="15"/>
      <c r="P33" s="16" t="s">
        <v>116</v>
      </c>
    </row>
    <row r="34" spans="1:16" ht="15.75" customHeight="1">
      <c r="A34" s="12" t="s">
        <v>23</v>
      </c>
      <c r="D34" s="13" t="s">
        <v>24</v>
      </c>
      <c r="E34" s="13" t="s">
        <v>54</v>
      </c>
      <c r="F34" s="13" t="s">
        <v>57</v>
      </c>
      <c r="I34" s="12" t="s">
        <v>79</v>
      </c>
      <c r="J34" s="13"/>
      <c r="K34" s="13"/>
      <c r="L34" s="13"/>
      <c r="M34" s="13"/>
      <c r="N34" s="13"/>
      <c r="O34" s="15"/>
      <c r="P34" s="16" t="s">
        <v>117</v>
      </c>
    </row>
    <row r="35" spans="1:16" ht="15.75" customHeight="1">
      <c r="A35" s="12" t="s">
        <v>23</v>
      </c>
      <c r="D35" s="13" t="s">
        <v>24</v>
      </c>
      <c r="E35" s="13" t="s">
        <v>54</v>
      </c>
      <c r="F35" s="13" t="s">
        <v>57</v>
      </c>
      <c r="I35" s="12" t="s">
        <v>79</v>
      </c>
      <c r="J35" s="13"/>
      <c r="K35" s="13"/>
      <c r="L35" s="13"/>
      <c r="M35" s="13"/>
      <c r="N35" s="13"/>
      <c r="O35" s="15"/>
      <c r="P35" s="16" t="s">
        <v>118</v>
      </c>
    </row>
    <row r="36" spans="1:16" ht="15.75" customHeight="1">
      <c r="A36" s="12" t="s">
        <v>23</v>
      </c>
      <c r="D36" s="13" t="s">
        <v>24</v>
      </c>
      <c r="E36" s="13" t="s">
        <v>54</v>
      </c>
      <c r="F36" s="13" t="s">
        <v>57</v>
      </c>
      <c r="I36" s="12" t="s">
        <v>79</v>
      </c>
      <c r="J36" s="13"/>
      <c r="K36" s="13"/>
      <c r="L36" s="13"/>
      <c r="M36" s="13"/>
      <c r="N36" s="13"/>
      <c r="O36" s="15"/>
      <c r="P36" s="16" t="s">
        <v>119</v>
      </c>
    </row>
    <row r="37" spans="1:16" ht="15.75" customHeight="1">
      <c r="A37" s="12" t="s">
        <v>23</v>
      </c>
      <c r="D37" s="13" t="s">
        <v>24</v>
      </c>
      <c r="E37" s="13" t="s">
        <v>54</v>
      </c>
      <c r="F37" s="13" t="s">
        <v>57</v>
      </c>
      <c r="I37" s="12" t="s">
        <v>79</v>
      </c>
      <c r="J37" s="13"/>
      <c r="K37" s="13"/>
      <c r="L37" s="13"/>
      <c r="M37" s="13"/>
      <c r="N37" s="13"/>
      <c r="O37" s="15"/>
      <c r="P37" s="16" t="s">
        <v>123</v>
      </c>
    </row>
    <row r="38" spans="1:16" ht="15.75" customHeight="1">
      <c r="A38" s="12" t="s">
        <v>23</v>
      </c>
      <c r="D38" s="13" t="s">
        <v>24</v>
      </c>
      <c r="E38" s="13" t="s">
        <v>54</v>
      </c>
      <c r="F38" s="13" t="s">
        <v>57</v>
      </c>
      <c r="I38" s="12" t="s">
        <v>79</v>
      </c>
      <c r="J38" s="13"/>
      <c r="K38" s="13"/>
      <c r="L38" s="13"/>
      <c r="M38" s="13"/>
      <c r="N38" s="13"/>
      <c r="O38" s="15"/>
      <c r="P38" s="16" t="s">
        <v>106</v>
      </c>
    </row>
    <row r="39" spans="1:16" ht="15.75" customHeight="1">
      <c r="A39" s="12" t="s">
        <v>23</v>
      </c>
      <c r="D39" s="13" t="s">
        <v>24</v>
      </c>
      <c r="E39" s="13" t="s">
        <v>54</v>
      </c>
      <c r="F39" s="13" t="s">
        <v>124</v>
      </c>
      <c r="I39" s="12" t="s">
        <v>79</v>
      </c>
      <c r="J39" s="13"/>
      <c r="K39" s="13"/>
      <c r="L39" s="13"/>
      <c r="M39" s="13"/>
      <c r="N39" s="13"/>
      <c r="O39" s="15"/>
      <c r="P39" s="16" t="s">
        <v>126</v>
      </c>
    </row>
    <row r="40" spans="1:16" ht="15.75" customHeight="1">
      <c r="A40" s="12" t="s">
        <v>23</v>
      </c>
      <c r="D40" s="13" t="s">
        <v>24</v>
      </c>
      <c r="E40" s="13" t="s">
        <v>54</v>
      </c>
      <c r="F40" s="13" t="s">
        <v>124</v>
      </c>
      <c r="I40" s="12" t="s">
        <v>79</v>
      </c>
      <c r="J40" s="13"/>
      <c r="K40" s="13"/>
      <c r="L40" s="13"/>
      <c r="M40" s="13"/>
      <c r="N40" s="13"/>
      <c r="O40" s="15"/>
      <c r="P40" s="16" t="s">
        <v>127</v>
      </c>
    </row>
    <row r="41" spans="1:16" ht="15.75" customHeight="1">
      <c r="A41" s="12" t="s">
        <v>23</v>
      </c>
      <c r="D41" s="13" t="s">
        <v>24</v>
      </c>
      <c r="E41" s="13" t="s">
        <v>54</v>
      </c>
      <c r="F41" s="13" t="s">
        <v>128</v>
      </c>
      <c r="I41" s="12" t="s">
        <v>29</v>
      </c>
      <c r="J41" s="13"/>
      <c r="K41" s="13"/>
      <c r="L41" s="13"/>
      <c r="M41" s="13"/>
      <c r="N41" s="13"/>
      <c r="O41" s="15"/>
      <c r="P41" s="16" t="s">
        <v>129</v>
      </c>
    </row>
    <row r="42" spans="1:16" ht="15.75" customHeight="1">
      <c r="A42" s="12" t="s">
        <v>23</v>
      </c>
      <c r="D42" s="13" t="s">
        <v>24</v>
      </c>
      <c r="E42" s="13" t="s">
        <v>54</v>
      </c>
      <c r="F42" s="13" t="s">
        <v>128</v>
      </c>
      <c r="I42" s="12" t="s">
        <v>79</v>
      </c>
      <c r="J42" s="13"/>
      <c r="K42" s="13"/>
      <c r="L42" s="13"/>
      <c r="M42" s="13"/>
      <c r="N42" s="13"/>
      <c r="O42" s="15"/>
      <c r="P42" s="16" t="s">
        <v>131</v>
      </c>
    </row>
    <row r="43" spans="1:16" ht="15.75" customHeight="1">
      <c r="A43" s="12" t="s">
        <v>23</v>
      </c>
      <c r="D43" s="13" t="s">
        <v>24</v>
      </c>
      <c r="E43" s="13" t="s">
        <v>54</v>
      </c>
      <c r="F43" s="13" t="s">
        <v>128</v>
      </c>
      <c r="I43" s="12" t="s">
        <v>79</v>
      </c>
      <c r="J43" s="13"/>
      <c r="K43" s="13"/>
      <c r="L43" s="13"/>
      <c r="M43" s="13"/>
      <c r="N43" s="13"/>
      <c r="O43" s="15"/>
      <c r="P43" s="16" t="s">
        <v>132</v>
      </c>
    </row>
    <row r="44" spans="1:16" ht="15.75" customHeight="1">
      <c r="A44" s="12" t="s">
        <v>23</v>
      </c>
      <c r="D44" s="13" t="s">
        <v>24</v>
      </c>
      <c r="E44" s="13" t="s">
        <v>54</v>
      </c>
      <c r="F44" s="13" t="s">
        <v>128</v>
      </c>
      <c r="I44" s="12" t="s">
        <v>79</v>
      </c>
      <c r="J44" s="13"/>
      <c r="K44" s="13"/>
      <c r="L44" s="13"/>
      <c r="M44" s="13"/>
      <c r="N44" s="13"/>
      <c r="O44" s="15"/>
      <c r="P44" s="16" t="s">
        <v>106</v>
      </c>
    </row>
    <row r="45" spans="1:16" ht="15.75" customHeight="1">
      <c r="A45" s="12" t="s">
        <v>23</v>
      </c>
      <c r="D45" s="13" t="s">
        <v>24</v>
      </c>
      <c r="E45" s="13" t="s">
        <v>54</v>
      </c>
      <c r="F45" s="13" t="s">
        <v>128</v>
      </c>
      <c r="I45" s="12" t="s">
        <v>79</v>
      </c>
      <c r="J45" s="13"/>
      <c r="K45" s="13"/>
      <c r="L45" s="13"/>
      <c r="M45" s="13"/>
      <c r="N45" s="13"/>
      <c r="O45" s="15"/>
      <c r="P45" s="16" t="s">
        <v>133</v>
      </c>
    </row>
    <row r="46" spans="1:16" ht="15.75" customHeight="1">
      <c r="A46" s="12" t="s">
        <v>23</v>
      </c>
      <c r="D46" s="13" t="s">
        <v>24</v>
      </c>
      <c r="E46" s="13" t="s">
        <v>54</v>
      </c>
      <c r="F46" s="13" t="s">
        <v>128</v>
      </c>
      <c r="I46" s="12" t="s">
        <v>79</v>
      </c>
      <c r="J46" s="13"/>
      <c r="K46" s="13"/>
      <c r="L46" s="13"/>
      <c r="M46" s="13"/>
      <c r="N46" s="13"/>
      <c r="O46" s="15"/>
      <c r="P46" s="16" t="s">
        <v>134</v>
      </c>
    </row>
    <row r="47" spans="1:16" ht="15.75" customHeight="1">
      <c r="A47" s="12" t="s">
        <v>23</v>
      </c>
      <c r="D47" s="13" t="s">
        <v>24</v>
      </c>
      <c r="E47" s="13" t="s">
        <v>54</v>
      </c>
      <c r="F47" s="13" t="s">
        <v>128</v>
      </c>
      <c r="I47" s="12" t="s">
        <v>79</v>
      </c>
      <c r="J47" s="13"/>
      <c r="K47" s="13"/>
      <c r="L47" s="13"/>
      <c r="M47" s="13"/>
      <c r="N47" s="13"/>
      <c r="O47" s="15"/>
      <c r="P47" s="16" t="s">
        <v>135</v>
      </c>
    </row>
    <row r="48" spans="1:16" ht="15.75" customHeight="1">
      <c r="A48" s="12" t="s">
        <v>23</v>
      </c>
      <c r="D48" s="13" t="s">
        <v>24</v>
      </c>
      <c r="E48" s="13" t="s">
        <v>54</v>
      </c>
      <c r="F48" s="13" t="s">
        <v>128</v>
      </c>
      <c r="I48" s="12" t="s">
        <v>79</v>
      </c>
      <c r="J48" s="13"/>
      <c r="K48" s="13"/>
      <c r="L48" s="13"/>
      <c r="M48" s="13"/>
      <c r="N48" s="13"/>
      <c r="O48" s="15"/>
      <c r="P48" s="16" t="s">
        <v>134</v>
      </c>
    </row>
    <row r="49" spans="1:16" ht="15.75" customHeight="1">
      <c r="A49" s="12" t="s">
        <v>23</v>
      </c>
      <c r="D49" s="13" t="s">
        <v>24</v>
      </c>
      <c r="E49" s="13" t="s">
        <v>54</v>
      </c>
      <c r="F49" s="13" t="s">
        <v>128</v>
      </c>
      <c r="I49" s="12" t="s">
        <v>79</v>
      </c>
      <c r="J49" s="13"/>
      <c r="K49" s="13"/>
      <c r="L49" s="13"/>
      <c r="M49" s="13"/>
      <c r="N49" s="13"/>
      <c r="O49" s="15"/>
      <c r="P49" s="16" t="s">
        <v>136</v>
      </c>
    </row>
    <row r="50" spans="1:16" ht="15.75" customHeight="1">
      <c r="A50" s="12" t="s">
        <v>23</v>
      </c>
      <c r="D50" s="13" t="s">
        <v>24</v>
      </c>
      <c r="E50" s="13" t="s">
        <v>54</v>
      </c>
      <c r="F50" s="13" t="s">
        <v>128</v>
      </c>
      <c r="I50" s="12" t="s">
        <v>79</v>
      </c>
      <c r="J50" s="13"/>
      <c r="K50" s="13"/>
      <c r="L50" s="13"/>
      <c r="M50" s="13"/>
      <c r="N50" s="13"/>
      <c r="O50" s="15"/>
      <c r="P50" s="16" t="s">
        <v>134</v>
      </c>
    </row>
    <row r="51" spans="1:16" ht="15.75" customHeight="1">
      <c r="A51" s="12" t="s">
        <v>23</v>
      </c>
      <c r="D51" s="13" t="s">
        <v>24</v>
      </c>
      <c r="E51" s="13" t="s">
        <v>54</v>
      </c>
      <c r="F51" s="13" t="s">
        <v>128</v>
      </c>
      <c r="I51" s="12" t="s">
        <v>29</v>
      </c>
      <c r="J51" s="13"/>
      <c r="K51" s="13"/>
      <c r="L51" s="13"/>
      <c r="M51" s="13"/>
      <c r="N51" s="13"/>
      <c r="O51" s="15"/>
      <c r="P51" s="16" t="s">
        <v>137</v>
      </c>
    </row>
    <row r="52" spans="1:16" ht="15.75" customHeight="1">
      <c r="A52" s="12" t="s">
        <v>23</v>
      </c>
      <c r="D52" s="13" t="s">
        <v>24</v>
      </c>
      <c r="E52" s="13" t="s">
        <v>54</v>
      </c>
      <c r="F52" s="13" t="s">
        <v>128</v>
      </c>
      <c r="I52" s="12" t="s">
        <v>79</v>
      </c>
      <c r="J52" s="13"/>
      <c r="K52" s="13"/>
      <c r="L52" s="13"/>
      <c r="M52" s="13"/>
      <c r="N52" s="13"/>
      <c r="O52" s="15"/>
      <c r="P52" s="16" t="s">
        <v>138</v>
      </c>
    </row>
    <row r="53" spans="1:16" ht="15.75" customHeight="1">
      <c r="A53" s="12" t="s">
        <v>23</v>
      </c>
      <c r="D53" s="13" t="s">
        <v>24</v>
      </c>
      <c r="E53" s="13" t="s">
        <v>54</v>
      </c>
      <c r="F53" s="13" t="s">
        <v>128</v>
      </c>
      <c r="I53" s="12" t="s">
        <v>79</v>
      </c>
      <c r="J53" s="13"/>
      <c r="K53" s="13"/>
      <c r="L53" s="13"/>
      <c r="M53" s="13"/>
      <c r="N53" s="13"/>
      <c r="O53" s="15"/>
      <c r="P53" s="16" t="s">
        <v>139</v>
      </c>
    </row>
    <row r="54" spans="1:16" ht="15.75" customHeight="1">
      <c r="A54" s="12" t="s">
        <v>23</v>
      </c>
      <c r="D54" s="13" t="s">
        <v>24</v>
      </c>
      <c r="E54" s="13" t="s">
        <v>54</v>
      </c>
      <c r="F54" s="13" t="s">
        <v>128</v>
      </c>
      <c r="I54" s="12" t="s">
        <v>79</v>
      </c>
      <c r="J54" s="13"/>
      <c r="K54" s="13"/>
      <c r="L54" s="13"/>
      <c r="M54" s="13"/>
      <c r="N54" s="13"/>
      <c r="O54" s="15"/>
      <c r="P54" s="16" t="s">
        <v>138</v>
      </c>
    </row>
    <row r="55" spans="1:16" ht="15.75" customHeight="1">
      <c r="A55" s="12" t="s">
        <v>23</v>
      </c>
      <c r="D55" s="13" t="s">
        <v>24</v>
      </c>
      <c r="E55" s="13" t="s">
        <v>54</v>
      </c>
      <c r="F55" s="13" t="s">
        <v>128</v>
      </c>
      <c r="I55" s="12" t="s">
        <v>79</v>
      </c>
      <c r="J55" s="13"/>
      <c r="K55" s="13"/>
      <c r="L55" s="13"/>
      <c r="M55" s="13"/>
      <c r="N55" s="13"/>
      <c r="O55" s="15"/>
      <c r="P55" s="16" t="s">
        <v>140</v>
      </c>
    </row>
    <row r="56" spans="1:16" ht="15.75" customHeight="1">
      <c r="A56" s="12" t="s">
        <v>23</v>
      </c>
      <c r="D56" s="13" t="s">
        <v>24</v>
      </c>
      <c r="E56" s="13" t="s">
        <v>54</v>
      </c>
      <c r="F56" s="13" t="s">
        <v>128</v>
      </c>
      <c r="I56" s="12" t="s">
        <v>79</v>
      </c>
      <c r="J56" s="13"/>
      <c r="K56" s="13"/>
      <c r="L56" s="13"/>
      <c r="M56" s="13"/>
      <c r="N56" s="13"/>
      <c r="O56" s="15"/>
      <c r="P56" s="16" t="s">
        <v>138</v>
      </c>
    </row>
    <row r="57" spans="1:16" ht="15.75" customHeight="1">
      <c r="A57" s="12" t="s">
        <v>23</v>
      </c>
      <c r="D57" s="13" t="s">
        <v>24</v>
      </c>
      <c r="E57" s="13" t="s">
        <v>54</v>
      </c>
      <c r="F57" s="13" t="s">
        <v>128</v>
      </c>
      <c r="I57" s="12" t="s">
        <v>79</v>
      </c>
      <c r="J57" s="13"/>
      <c r="K57" s="13"/>
      <c r="L57" s="13"/>
      <c r="M57" s="13"/>
      <c r="N57" s="13"/>
      <c r="O57" s="15"/>
      <c r="P57" s="16" t="s">
        <v>141</v>
      </c>
    </row>
    <row r="58" spans="1:16" ht="15.75" customHeight="1">
      <c r="A58" s="12" t="s">
        <v>23</v>
      </c>
      <c r="D58" s="13" t="s">
        <v>24</v>
      </c>
      <c r="E58" s="13" t="s">
        <v>54</v>
      </c>
      <c r="F58" s="13" t="s">
        <v>128</v>
      </c>
      <c r="I58" s="12" t="s">
        <v>79</v>
      </c>
      <c r="J58" s="13"/>
      <c r="K58" s="13"/>
      <c r="L58" s="13"/>
      <c r="M58" s="13"/>
      <c r="N58" s="13"/>
      <c r="O58" s="15"/>
      <c r="P58" s="16" t="s">
        <v>138</v>
      </c>
    </row>
    <row r="59" spans="1:16" ht="15.75" customHeight="1">
      <c r="A59" s="12" t="s">
        <v>23</v>
      </c>
      <c r="D59" s="13" t="s">
        <v>24</v>
      </c>
      <c r="E59" s="13" t="s">
        <v>54</v>
      </c>
      <c r="F59" s="13" t="s">
        <v>128</v>
      </c>
      <c r="I59" s="12" t="s">
        <v>79</v>
      </c>
      <c r="J59" s="13"/>
      <c r="K59" s="13"/>
      <c r="L59" s="13"/>
      <c r="M59" s="13"/>
      <c r="N59" s="13"/>
      <c r="O59" s="15"/>
      <c r="P59" s="16" t="s">
        <v>142</v>
      </c>
    </row>
    <row r="60" spans="1:16" ht="15.75" customHeight="1">
      <c r="A60" s="12" t="s">
        <v>23</v>
      </c>
      <c r="D60" s="13" t="s">
        <v>24</v>
      </c>
      <c r="E60" s="13" t="s">
        <v>54</v>
      </c>
      <c r="F60" s="13" t="s">
        <v>128</v>
      </c>
      <c r="I60" s="12" t="s">
        <v>79</v>
      </c>
      <c r="J60" s="13"/>
      <c r="K60" s="13"/>
      <c r="L60" s="13"/>
      <c r="M60" s="13"/>
      <c r="N60" s="13"/>
      <c r="O60" s="15"/>
      <c r="P60" s="16" t="s">
        <v>138</v>
      </c>
    </row>
    <row r="61" spans="1:16" ht="15.75" customHeight="1">
      <c r="A61" s="12" t="s">
        <v>23</v>
      </c>
      <c r="D61" s="13" t="s">
        <v>24</v>
      </c>
      <c r="E61" s="13" t="s">
        <v>54</v>
      </c>
      <c r="F61" s="13" t="s">
        <v>128</v>
      </c>
      <c r="I61" s="12" t="s">
        <v>79</v>
      </c>
      <c r="J61" s="13"/>
      <c r="K61" s="13"/>
      <c r="L61" s="13"/>
      <c r="M61" s="13"/>
      <c r="N61" s="13"/>
      <c r="O61" s="15"/>
      <c r="P61" s="16" t="s">
        <v>143</v>
      </c>
    </row>
    <row r="62" spans="1:16" ht="15.75" customHeight="1">
      <c r="A62" s="12" t="s">
        <v>23</v>
      </c>
      <c r="D62" s="13" t="s">
        <v>24</v>
      </c>
      <c r="E62" s="13" t="s">
        <v>54</v>
      </c>
      <c r="F62" s="13" t="s">
        <v>128</v>
      </c>
      <c r="I62" s="12" t="s">
        <v>79</v>
      </c>
      <c r="J62" s="13"/>
      <c r="K62" s="13"/>
      <c r="L62" s="13"/>
      <c r="M62" s="13"/>
      <c r="N62" s="13"/>
      <c r="O62" s="15"/>
      <c r="P62" s="16" t="s">
        <v>106</v>
      </c>
    </row>
    <row r="63" spans="1:16" ht="15.75" customHeight="1">
      <c r="A63" s="12" t="s">
        <v>23</v>
      </c>
      <c r="D63" s="13" t="s">
        <v>24</v>
      </c>
      <c r="E63" s="13" t="s">
        <v>54</v>
      </c>
      <c r="F63" s="13" t="s">
        <v>128</v>
      </c>
      <c r="I63" s="12" t="s">
        <v>29</v>
      </c>
      <c r="J63" s="13"/>
      <c r="K63" s="13"/>
      <c r="L63" s="13"/>
      <c r="M63" s="13"/>
      <c r="N63" s="13"/>
      <c r="O63" s="15"/>
      <c r="P63" s="16" t="s">
        <v>144</v>
      </c>
    </row>
    <row r="64" spans="1:16" ht="15.75" customHeight="1">
      <c r="A64" s="12" t="s">
        <v>23</v>
      </c>
      <c r="D64" s="13" t="s">
        <v>24</v>
      </c>
      <c r="E64" s="13" t="s">
        <v>54</v>
      </c>
      <c r="F64" s="13" t="s">
        <v>128</v>
      </c>
      <c r="I64" s="12" t="s">
        <v>79</v>
      </c>
      <c r="J64" s="13"/>
      <c r="K64" s="13"/>
      <c r="L64" s="13"/>
      <c r="M64" s="13"/>
      <c r="N64" s="13"/>
      <c r="O64" s="15"/>
      <c r="P64" s="16" t="s">
        <v>138</v>
      </c>
    </row>
    <row r="65" spans="1:16" ht="15.75" customHeight="1">
      <c r="A65" s="12" t="s">
        <v>23</v>
      </c>
      <c r="D65" s="13" t="s">
        <v>24</v>
      </c>
      <c r="E65" s="13" t="s">
        <v>54</v>
      </c>
      <c r="F65" s="13" t="s">
        <v>128</v>
      </c>
      <c r="I65" s="12" t="s">
        <v>79</v>
      </c>
      <c r="J65" s="13"/>
      <c r="K65" s="13"/>
      <c r="L65" s="13"/>
      <c r="M65" s="13"/>
      <c r="N65" s="13"/>
      <c r="O65" s="15"/>
      <c r="P65" s="16" t="s">
        <v>145</v>
      </c>
    </row>
    <row r="66" spans="1:16" ht="15.75" customHeight="1">
      <c r="A66" s="12" t="s">
        <v>23</v>
      </c>
      <c r="D66" s="13" t="s">
        <v>24</v>
      </c>
      <c r="E66" s="13" t="s">
        <v>54</v>
      </c>
      <c r="F66" s="13" t="s">
        <v>128</v>
      </c>
      <c r="I66" s="12" t="s">
        <v>79</v>
      </c>
      <c r="J66" s="13"/>
      <c r="K66" s="13"/>
      <c r="L66" s="13"/>
      <c r="M66" s="13"/>
      <c r="N66" s="13"/>
      <c r="O66" s="15"/>
      <c r="P66" s="16" t="s">
        <v>146</v>
      </c>
    </row>
    <row r="67" spans="1:16" ht="15.75" customHeight="1">
      <c r="A67" s="12" t="s">
        <v>23</v>
      </c>
      <c r="D67" s="13" t="s">
        <v>24</v>
      </c>
      <c r="E67" s="13" t="s">
        <v>54</v>
      </c>
      <c r="F67" s="13" t="s">
        <v>128</v>
      </c>
      <c r="I67" s="12" t="s">
        <v>29</v>
      </c>
      <c r="J67" s="13"/>
      <c r="K67" s="13"/>
      <c r="L67" s="13"/>
      <c r="M67" s="13"/>
      <c r="N67" s="13"/>
      <c r="O67" s="15"/>
      <c r="P67" s="16" t="s">
        <v>147</v>
      </c>
    </row>
    <row r="68" spans="1:16" ht="15.75" customHeight="1">
      <c r="A68" s="12" t="s">
        <v>23</v>
      </c>
      <c r="D68" s="13" t="s">
        <v>24</v>
      </c>
      <c r="E68" s="13" t="s">
        <v>54</v>
      </c>
      <c r="F68" s="13" t="s">
        <v>128</v>
      </c>
      <c r="I68" s="12" t="s">
        <v>79</v>
      </c>
      <c r="J68" s="13"/>
      <c r="K68" s="13"/>
      <c r="L68" s="13"/>
      <c r="M68" s="13"/>
      <c r="N68" s="13"/>
      <c r="O68" s="15"/>
      <c r="P68" s="16" t="s">
        <v>148</v>
      </c>
    </row>
    <row r="69" spans="1:16" ht="15.75" customHeight="1">
      <c r="A69" s="12" t="s">
        <v>23</v>
      </c>
      <c r="D69" s="13" t="s">
        <v>24</v>
      </c>
      <c r="E69" s="13" t="s">
        <v>54</v>
      </c>
      <c r="F69" s="13" t="s">
        <v>128</v>
      </c>
      <c r="I69" s="12" t="s">
        <v>29</v>
      </c>
      <c r="J69" s="13"/>
      <c r="K69" s="13"/>
      <c r="L69" s="13"/>
      <c r="M69" s="13"/>
      <c r="N69" s="13"/>
      <c r="O69" s="15"/>
      <c r="P69" s="16" t="s">
        <v>149</v>
      </c>
    </row>
    <row r="70" spans="1:16" ht="15.75" customHeight="1">
      <c r="A70" s="12" t="s">
        <v>23</v>
      </c>
      <c r="D70" s="13" t="s">
        <v>150</v>
      </c>
      <c r="E70" s="23" t="s">
        <v>151</v>
      </c>
      <c r="F70" s="23"/>
      <c r="G70" s="13" t="s">
        <v>152</v>
      </c>
      <c r="H70" s="23">
        <v>602</v>
      </c>
      <c r="I70" s="12" t="s">
        <v>51</v>
      </c>
      <c r="J70" s="13"/>
      <c r="K70" s="13"/>
      <c r="L70" s="13"/>
      <c r="M70" s="13"/>
      <c r="N70" s="13"/>
      <c r="O70" s="24"/>
      <c r="P70" s="25" t="s">
        <v>153</v>
      </c>
    </row>
    <row r="71" spans="1:16" ht="15.75" customHeight="1">
      <c r="A71" s="12" t="s">
        <v>23</v>
      </c>
      <c r="D71" s="13" t="s">
        <v>150</v>
      </c>
      <c r="E71" s="23" t="s">
        <v>151</v>
      </c>
      <c r="F71" s="23"/>
      <c r="H71" s="23">
        <v>603</v>
      </c>
      <c r="I71" s="12" t="s">
        <v>51</v>
      </c>
      <c r="J71" s="13"/>
      <c r="K71" s="13"/>
      <c r="L71" s="13"/>
      <c r="M71" s="13"/>
      <c r="N71" s="13"/>
      <c r="O71" s="24"/>
      <c r="P71" s="25" t="s">
        <v>154</v>
      </c>
    </row>
    <row r="72" spans="1:16" ht="15.75" customHeight="1">
      <c r="A72" s="12" t="s">
        <v>23</v>
      </c>
      <c r="D72" s="13" t="s">
        <v>150</v>
      </c>
      <c r="E72" s="23" t="s">
        <v>151</v>
      </c>
      <c r="F72" s="23"/>
      <c r="H72" s="23">
        <v>604</v>
      </c>
      <c r="I72" s="12" t="s">
        <v>51</v>
      </c>
      <c r="J72" s="13"/>
      <c r="K72" s="13"/>
      <c r="L72" s="13"/>
      <c r="M72" s="13"/>
      <c r="N72" s="13"/>
      <c r="O72" s="24"/>
      <c r="P72" s="25" t="s">
        <v>155</v>
      </c>
    </row>
    <row r="73" spans="1:16" ht="15.75" customHeight="1">
      <c r="A73" s="12" t="s">
        <v>23</v>
      </c>
      <c r="D73" s="13" t="s">
        <v>150</v>
      </c>
      <c r="E73" s="23" t="s">
        <v>156</v>
      </c>
      <c r="F73" s="23"/>
      <c r="H73" s="23">
        <v>606</v>
      </c>
      <c r="I73" s="12" t="s">
        <v>51</v>
      </c>
      <c r="J73" s="13"/>
      <c r="K73" s="13"/>
      <c r="L73" s="13"/>
      <c r="M73" s="13"/>
      <c r="N73" s="13"/>
      <c r="O73" s="24"/>
      <c r="P73" s="26" t="s">
        <v>166</v>
      </c>
    </row>
    <row r="74" spans="1:16" ht="15.75" customHeight="1">
      <c r="A74" s="12" t="s">
        <v>23</v>
      </c>
      <c r="D74" s="13" t="s">
        <v>150</v>
      </c>
      <c r="E74" s="23" t="s">
        <v>156</v>
      </c>
      <c r="F74" s="23"/>
      <c r="H74" s="23">
        <v>607</v>
      </c>
      <c r="I74" s="12" t="s">
        <v>51</v>
      </c>
      <c r="J74" s="13"/>
      <c r="K74" s="13"/>
      <c r="L74" s="13"/>
      <c r="M74" s="13"/>
      <c r="N74" s="13"/>
      <c r="O74" s="24"/>
      <c r="P74" s="26" t="s">
        <v>169</v>
      </c>
    </row>
    <row r="75" spans="1:16" ht="15.75" customHeight="1">
      <c r="A75" s="12" t="s">
        <v>23</v>
      </c>
      <c r="D75" s="13" t="s">
        <v>150</v>
      </c>
      <c r="E75" s="23" t="s">
        <v>156</v>
      </c>
      <c r="F75" s="23"/>
      <c r="H75" s="23">
        <v>608</v>
      </c>
      <c r="I75" s="12" t="s">
        <v>51</v>
      </c>
      <c r="J75" s="13"/>
      <c r="K75" s="13"/>
      <c r="L75" s="13"/>
      <c r="M75" s="13"/>
      <c r="N75" s="13"/>
      <c r="O75" s="24"/>
      <c r="P75" s="26" t="s">
        <v>172</v>
      </c>
    </row>
    <row r="76" spans="1:16" ht="15.75" customHeight="1">
      <c r="A76" s="12" t="s">
        <v>23</v>
      </c>
      <c r="D76" s="13" t="s">
        <v>150</v>
      </c>
      <c r="E76" s="23" t="s">
        <v>156</v>
      </c>
      <c r="F76" s="23"/>
      <c r="H76" s="23">
        <v>609</v>
      </c>
      <c r="I76" s="12" t="s">
        <v>51</v>
      </c>
      <c r="J76" s="13"/>
      <c r="K76" s="13"/>
      <c r="L76" s="13"/>
      <c r="M76" s="13"/>
      <c r="N76" s="13"/>
      <c r="O76" s="24"/>
      <c r="P76" s="26" t="s">
        <v>174</v>
      </c>
    </row>
    <row r="77" spans="1:16" ht="15.75" customHeight="1">
      <c r="A77" s="12" t="s">
        <v>23</v>
      </c>
      <c r="D77" s="13" t="s">
        <v>150</v>
      </c>
      <c r="E77" s="23" t="s">
        <v>156</v>
      </c>
      <c r="F77" s="23"/>
      <c r="H77" s="23">
        <v>610</v>
      </c>
      <c r="I77" s="12" t="s">
        <v>51</v>
      </c>
      <c r="J77" s="13"/>
      <c r="K77" s="13"/>
      <c r="L77" s="13"/>
      <c r="M77" s="13"/>
      <c r="N77" s="13"/>
      <c r="O77" s="24"/>
      <c r="P77" s="25" t="s">
        <v>177</v>
      </c>
    </row>
    <row r="78" spans="1:16" ht="15.75" customHeight="1">
      <c r="A78" s="12" t="s">
        <v>23</v>
      </c>
      <c r="D78" s="13" t="s">
        <v>150</v>
      </c>
      <c r="E78" s="23" t="s">
        <v>156</v>
      </c>
      <c r="F78" s="23"/>
      <c r="H78" s="23">
        <v>611</v>
      </c>
      <c r="I78" s="12" t="s">
        <v>51</v>
      </c>
      <c r="J78" s="13"/>
      <c r="K78" s="13"/>
      <c r="L78" s="13"/>
      <c r="M78" s="13"/>
      <c r="N78" s="13"/>
      <c r="O78" s="24"/>
      <c r="P78" s="26" t="s">
        <v>182</v>
      </c>
    </row>
    <row r="79" spans="1:16" ht="15.75" customHeight="1">
      <c r="A79" s="12" t="s">
        <v>23</v>
      </c>
      <c r="D79" s="13" t="s">
        <v>150</v>
      </c>
      <c r="E79" s="23" t="s">
        <v>156</v>
      </c>
      <c r="F79" s="23"/>
      <c r="H79" s="23">
        <v>612</v>
      </c>
      <c r="I79" s="12" t="s">
        <v>51</v>
      </c>
      <c r="J79" s="13"/>
      <c r="K79" s="13"/>
      <c r="L79" s="13"/>
      <c r="M79" s="13"/>
      <c r="N79" s="13"/>
      <c r="O79" s="24"/>
      <c r="P79" s="26" t="s">
        <v>186</v>
      </c>
    </row>
    <row r="80" spans="1:16" ht="15.75" customHeight="1">
      <c r="A80" s="12" t="s">
        <v>23</v>
      </c>
      <c r="D80" s="13" t="s">
        <v>150</v>
      </c>
      <c r="E80" s="23" t="s">
        <v>156</v>
      </c>
      <c r="F80" s="23"/>
      <c r="H80" s="23">
        <v>613</v>
      </c>
      <c r="I80" s="12" t="s">
        <v>51</v>
      </c>
      <c r="J80" s="13"/>
      <c r="K80" s="13"/>
      <c r="L80" s="13"/>
      <c r="M80" s="13"/>
      <c r="N80" s="13"/>
      <c r="O80" s="24"/>
      <c r="P80" s="26" t="s">
        <v>190</v>
      </c>
    </row>
    <row r="81" spans="1:16" ht="15.75" customHeight="1">
      <c r="A81" s="12" t="s">
        <v>23</v>
      </c>
      <c r="D81" s="13" t="s">
        <v>150</v>
      </c>
      <c r="E81" s="23" t="s">
        <v>156</v>
      </c>
      <c r="F81" s="23"/>
      <c r="H81" s="23">
        <v>614</v>
      </c>
      <c r="I81" s="12" t="s">
        <v>51</v>
      </c>
      <c r="J81" s="13"/>
      <c r="K81" s="13"/>
      <c r="L81" s="13"/>
      <c r="M81" s="13"/>
      <c r="N81" s="13"/>
      <c r="O81" s="24"/>
      <c r="P81" s="25" t="s">
        <v>192</v>
      </c>
    </row>
    <row r="82" spans="1:16" ht="15.75" customHeight="1">
      <c r="A82" s="12" t="s">
        <v>23</v>
      </c>
      <c r="D82" s="13" t="s">
        <v>150</v>
      </c>
      <c r="E82" s="23" t="s">
        <v>156</v>
      </c>
      <c r="F82" s="23"/>
      <c r="H82" s="23">
        <v>615</v>
      </c>
      <c r="I82" s="12" t="s">
        <v>51</v>
      </c>
      <c r="J82" s="13"/>
      <c r="K82" s="13"/>
      <c r="L82" s="13"/>
      <c r="M82" s="13"/>
      <c r="N82" s="13"/>
      <c r="O82" s="24"/>
      <c r="P82" s="26" t="s">
        <v>196</v>
      </c>
    </row>
    <row r="83" spans="1:16" ht="15.75" customHeight="1">
      <c r="A83" s="12" t="s">
        <v>23</v>
      </c>
      <c r="D83" s="13" t="s">
        <v>150</v>
      </c>
      <c r="E83" s="23" t="s">
        <v>156</v>
      </c>
      <c r="F83" s="23"/>
      <c r="H83" s="23">
        <v>616</v>
      </c>
      <c r="I83" s="12" t="s">
        <v>51</v>
      </c>
      <c r="J83" s="13"/>
      <c r="K83" s="13"/>
      <c r="L83" s="13"/>
      <c r="M83" s="13"/>
      <c r="N83" s="13"/>
      <c r="O83" s="24"/>
      <c r="P83" s="26" t="s">
        <v>201</v>
      </c>
    </row>
    <row r="84" spans="1:16" ht="15.75" customHeight="1">
      <c r="A84" s="12" t="s">
        <v>23</v>
      </c>
      <c r="D84" s="13" t="s">
        <v>150</v>
      </c>
      <c r="E84" s="23" t="s">
        <v>180</v>
      </c>
      <c r="F84" s="23"/>
      <c r="H84" s="23">
        <v>998</v>
      </c>
      <c r="I84" s="12" t="s">
        <v>51</v>
      </c>
      <c r="J84" s="13"/>
      <c r="K84" s="13"/>
      <c r="L84" s="13"/>
      <c r="M84" s="13"/>
      <c r="N84" s="13"/>
      <c r="O84" s="24"/>
      <c r="P84" s="25" t="s">
        <v>181</v>
      </c>
    </row>
    <row r="85" spans="1:16" ht="15.75" customHeight="1">
      <c r="A85" s="12" t="s">
        <v>23</v>
      </c>
      <c r="D85" s="13" t="s">
        <v>150</v>
      </c>
      <c r="E85" s="23" t="s">
        <v>180</v>
      </c>
      <c r="F85" s="23"/>
      <c r="H85" s="23">
        <v>999</v>
      </c>
      <c r="I85" s="12" t="s">
        <v>51</v>
      </c>
      <c r="J85" s="13"/>
      <c r="K85" s="13"/>
      <c r="L85" s="13"/>
      <c r="M85" s="13"/>
      <c r="N85" s="13"/>
      <c r="O85" s="24"/>
      <c r="P85" s="25" t="s">
        <v>184</v>
      </c>
    </row>
    <row r="86" spans="1:16" ht="15.75" customHeight="1">
      <c r="A86" s="12" t="s">
        <v>23</v>
      </c>
      <c r="D86" s="13" t="s">
        <v>150</v>
      </c>
      <c r="E86" s="23" t="s">
        <v>180</v>
      </c>
      <c r="F86" s="23"/>
      <c r="H86" s="23">
        <v>1000</v>
      </c>
      <c r="I86" s="12" t="s">
        <v>51</v>
      </c>
      <c r="J86" s="13"/>
      <c r="K86" s="13"/>
      <c r="L86" s="13"/>
      <c r="M86" s="13"/>
      <c r="N86" s="13"/>
      <c r="O86" s="24"/>
      <c r="P86" s="25" t="s">
        <v>185</v>
      </c>
    </row>
    <row r="87" spans="1:16" ht="15.75" customHeight="1">
      <c r="A87" s="12" t="s">
        <v>23</v>
      </c>
      <c r="D87" s="13" t="s">
        <v>150</v>
      </c>
      <c r="E87" s="23" t="s">
        <v>180</v>
      </c>
      <c r="F87" s="23"/>
      <c r="H87" s="23">
        <v>1001</v>
      </c>
      <c r="I87" s="12" t="s">
        <v>51</v>
      </c>
      <c r="J87" s="13"/>
      <c r="K87" s="13"/>
      <c r="L87" s="13"/>
      <c r="M87" s="13"/>
      <c r="N87" s="13"/>
      <c r="O87" s="24"/>
      <c r="P87" s="25" t="s">
        <v>187</v>
      </c>
    </row>
    <row r="88" spans="1:16" ht="15.75" customHeight="1">
      <c r="A88" s="12" t="s">
        <v>23</v>
      </c>
      <c r="D88" s="13" t="s">
        <v>150</v>
      </c>
      <c r="E88" s="23" t="s">
        <v>180</v>
      </c>
      <c r="F88" s="23"/>
      <c r="H88" s="23">
        <v>1002</v>
      </c>
      <c r="I88" s="12" t="s">
        <v>51</v>
      </c>
      <c r="J88" s="13"/>
      <c r="K88" s="13"/>
      <c r="L88" s="13"/>
      <c r="M88" s="13"/>
      <c r="N88" s="13"/>
      <c r="O88" s="24"/>
      <c r="P88" s="25" t="s">
        <v>189</v>
      </c>
    </row>
    <row r="89" spans="1:16" ht="15.75" customHeight="1">
      <c r="A89" s="12" t="s">
        <v>23</v>
      </c>
      <c r="D89" s="13" t="s">
        <v>150</v>
      </c>
      <c r="E89" s="23" t="s">
        <v>180</v>
      </c>
      <c r="F89" s="23"/>
      <c r="H89" s="23">
        <v>1003</v>
      </c>
      <c r="I89" s="12" t="s">
        <v>51</v>
      </c>
      <c r="J89" s="13"/>
      <c r="K89" s="13"/>
      <c r="L89" s="13"/>
      <c r="M89" s="13"/>
      <c r="N89" s="13"/>
      <c r="O89" s="24"/>
      <c r="P89" s="25" t="s">
        <v>191</v>
      </c>
    </row>
    <row r="90" spans="1:16" ht="15.75" customHeight="1">
      <c r="A90" s="12" t="s">
        <v>23</v>
      </c>
      <c r="D90" s="13" t="s">
        <v>150</v>
      </c>
      <c r="E90" s="23" t="s">
        <v>180</v>
      </c>
      <c r="F90" s="23"/>
      <c r="H90" s="23">
        <v>1004</v>
      </c>
      <c r="I90" s="12" t="s">
        <v>51</v>
      </c>
      <c r="J90" s="13"/>
      <c r="K90" s="13"/>
      <c r="L90" s="13"/>
      <c r="M90" s="13"/>
      <c r="N90" s="13"/>
      <c r="O90" s="24"/>
      <c r="P90" s="25" t="s">
        <v>193</v>
      </c>
    </row>
    <row r="91" spans="1:16" ht="15.75" customHeight="1">
      <c r="A91" s="12" t="s">
        <v>23</v>
      </c>
      <c r="D91" s="13" t="s">
        <v>150</v>
      </c>
      <c r="E91" s="23" t="s">
        <v>180</v>
      </c>
      <c r="F91" s="23"/>
      <c r="H91" s="23">
        <v>1005</v>
      </c>
      <c r="I91" s="12" t="s">
        <v>51</v>
      </c>
      <c r="J91" s="13"/>
      <c r="K91" s="13"/>
      <c r="L91" s="13"/>
      <c r="M91" s="13"/>
      <c r="N91" s="13"/>
      <c r="O91" s="24"/>
      <c r="P91" s="25" t="s">
        <v>195</v>
      </c>
    </row>
    <row r="92" spans="1:16" ht="15.75" customHeight="1">
      <c r="A92" s="12" t="s">
        <v>23</v>
      </c>
      <c r="D92" s="13" t="s">
        <v>150</v>
      </c>
      <c r="E92" s="23" t="s">
        <v>197</v>
      </c>
      <c r="F92" s="23"/>
      <c r="H92" s="23" t="s">
        <v>199</v>
      </c>
      <c r="I92" s="12" t="s">
        <v>51</v>
      </c>
      <c r="J92" s="13"/>
      <c r="K92" s="13"/>
      <c r="L92" s="13"/>
      <c r="M92" s="13"/>
      <c r="N92" s="13"/>
      <c r="O92" s="24"/>
      <c r="P92" s="25" t="s">
        <v>200</v>
      </c>
    </row>
    <row r="93" spans="1:16" ht="15.75" customHeight="1">
      <c r="A93" s="12" t="s">
        <v>23</v>
      </c>
      <c r="D93" s="13" t="s">
        <v>150</v>
      </c>
      <c r="E93" s="23" t="s">
        <v>197</v>
      </c>
      <c r="F93" s="23"/>
      <c r="H93" s="23">
        <v>1009</v>
      </c>
      <c r="I93" s="12" t="s">
        <v>51</v>
      </c>
      <c r="J93" s="13"/>
      <c r="K93" s="13"/>
      <c r="L93" s="13"/>
      <c r="M93" s="13"/>
      <c r="N93" s="13"/>
      <c r="O93" s="24"/>
      <c r="P93" s="25" t="s">
        <v>202</v>
      </c>
    </row>
    <row r="94" spans="1:16" ht="15.75" customHeight="1">
      <c r="A94" s="12" t="s">
        <v>23</v>
      </c>
      <c r="D94" s="13" t="s">
        <v>150</v>
      </c>
      <c r="E94" s="23" t="s">
        <v>203</v>
      </c>
      <c r="F94" s="23"/>
      <c r="H94" s="23">
        <v>8998</v>
      </c>
      <c r="I94" s="12" t="s">
        <v>51</v>
      </c>
      <c r="J94" s="13"/>
      <c r="K94" s="13"/>
      <c r="L94" s="13"/>
      <c r="M94" s="13"/>
      <c r="N94" s="13"/>
      <c r="O94" s="24"/>
      <c r="P94" s="25" t="s">
        <v>204</v>
      </c>
    </row>
    <row r="95" spans="1:16" ht="15.75" customHeight="1">
      <c r="A95" s="12" t="s">
        <v>23</v>
      </c>
      <c r="D95" s="13" t="s">
        <v>150</v>
      </c>
      <c r="E95" s="23" t="s">
        <v>203</v>
      </c>
      <c r="F95" s="23"/>
      <c r="H95" s="23">
        <v>8999</v>
      </c>
      <c r="I95" s="12" t="s">
        <v>51</v>
      </c>
      <c r="J95" s="13"/>
      <c r="K95" s="13"/>
      <c r="L95" s="13"/>
      <c r="M95" s="13"/>
      <c r="N95" s="13"/>
      <c r="O95" s="24"/>
      <c r="P95" s="25" t="s">
        <v>205</v>
      </c>
    </row>
    <row r="96" spans="1:16" ht="15.75" customHeight="1">
      <c r="A96" s="12" t="s">
        <v>23</v>
      </c>
      <c r="D96" s="13" t="s">
        <v>150</v>
      </c>
      <c r="E96" s="23" t="s">
        <v>203</v>
      </c>
      <c r="F96" s="23"/>
      <c r="H96" s="23">
        <v>9000</v>
      </c>
      <c r="I96" s="12" t="s">
        <v>51</v>
      </c>
      <c r="J96" s="13"/>
      <c r="K96" s="13"/>
      <c r="L96" s="13"/>
      <c r="M96" s="13"/>
      <c r="N96" s="13"/>
      <c r="O96" s="24"/>
      <c r="P96" s="25" t="s">
        <v>206</v>
      </c>
    </row>
    <row r="97" spans="1:16" ht="15.75" customHeight="1">
      <c r="A97" s="12" t="s">
        <v>23</v>
      </c>
      <c r="D97" s="13" t="s">
        <v>150</v>
      </c>
      <c r="E97" s="23" t="s">
        <v>203</v>
      </c>
      <c r="F97" s="23"/>
      <c r="H97" s="23">
        <v>9001</v>
      </c>
      <c r="I97" s="12" t="s">
        <v>51</v>
      </c>
      <c r="J97" s="13"/>
      <c r="K97" s="13"/>
      <c r="L97" s="13"/>
      <c r="M97" s="13"/>
      <c r="N97" s="13"/>
      <c r="O97" s="24"/>
      <c r="P97" s="25" t="s">
        <v>207</v>
      </c>
    </row>
    <row r="98" spans="1:16" ht="15.75" customHeight="1">
      <c r="A98" s="12" t="s">
        <v>23</v>
      </c>
      <c r="D98" s="13" t="s">
        <v>150</v>
      </c>
      <c r="E98" s="23" t="s">
        <v>203</v>
      </c>
      <c r="F98" s="23"/>
      <c r="H98" s="23">
        <v>9002</v>
      </c>
      <c r="I98" s="12" t="s">
        <v>51</v>
      </c>
      <c r="J98" s="13"/>
      <c r="K98" s="13"/>
      <c r="L98" s="13"/>
      <c r="M98" s="13"/>
      <c r="N98" s="13"/>
      <c r="O98" s="24"/>
      <c r="P98" s="25" t="s">
        <v>208</v>
      </c>
    </row>
    <row r="99" spans="1:16" ht="15.75" customHeight="1">
      <c r="A99" s="12" t="s">
        <v>23</v>
      </c>
      <c r="D99" s="13" t="s">
        <v>150</v>
      </c>
      <c r="E99" s="23" t="s">
        <v>203</v>
      </c>
      <c r="F99" s="23"/>
      <c r="H99" s="23">
        <v>9003</v>
      </c>
      <c r="I99" s="12" t="s">
        <v>51</v>
      </c>
      <c r="J99" s="13"/>
      <c r="K99" s="13"/>
      <c r="L99" s="13"/>
      <c r="M99" s="13"/>
      <c r="N99" s="13"/>
      <c r="O99" s="24"/>
      <c r="P99" s="25" t="s">
        <v>206</v>
      </c>
    </row>
    <row r="100" spans="1:16" ht="15.75" customHeight="1">
      <c r="A100" s="12" t="s">
        <v>23</v>
      </c>
      <c r="D100" s="13" t="s">
        <v>150</v>
      </c>
      <c r="E100" s="23" t="s">
        <v>203</v>
      </c>
      <c r="F100" s="23"/>
      <c r="H100" s="23">
        <v>9004</v>
      </c>
      <c r="I100" s="12" t="s">
        <v>51</v>
      </c>
      <c r="J100" s="13"/>
      <c r="K100" s="13"/>
      <c r="L100" s="13"/>
      <c r="M100" s="13"/>
      <c r="N100" s="13"/>
      <c r="O100" s="24"/>
      <c r="P100" s="25" t="s">
        <v>209</v>
      </c>
    </row>
    <row r="101" spans="1:16" ht="15.75" customHeight="1">
      <c r="A101" s="12" t="s">
        <v>23</v>
      </c>
      <c r="D101" s="13" t="s">
        <v>150</v>
      </c>
      <c r="E101" s="23" t="s">
        <v>203</v>
      </c>
      <c r="F101" s="23"/>
      <c r="H101" s="23">
        <v>9005</v>
      </c>
      <c r="I101" s="12" t="s">
        <v>51</v>
      </c>
      <c r="J101" s="13"/>
      <c r="K101" s="13"/>
      <c r="L101" s="13"/>
      <c r="M101" s="13"/>
      <c r="N101" s="13"/>
      <c r="O101" s="24"/>
      <c r="P101" s="25" t="s">
        <v>206</v>
      </c>
    </row>
    <row r="102" spans="1:16" ht="15.75" customHeight="1">
      <c r="A102" s="12" t="s">
        <v>23</v>
      </c>
      <c r="D102" s="13" t="s">
        <v>150</v>
      </c>
      <c r="E102" s="23" t="s">
        <v>203</v>
      </c>
      <c r="F102" s="23"/>
      <c r="H102" s="23">
        <v>9006</v>
      </c>
      <c r="I102" s="12" t="s">
        <v>51</v>
      </c>
      <c r="J102" s="13"/>
      <c r="K102" s="13"/>
      <c r="L102" s="13"/>
      <c r="M102" s="13"/>
      <c r="N102" s="13"/>
      <c r="O102" s="24"/>
      <c r="P102" s="25" t="s">
        <v>210</v>
      </c>
    </row>
    <row r="103" spans="1:16" ht="15.75" customHeight="1">
      <c r="A103" s="12" t="s">
        <v>23</v>
      </c>
      <c r="D103" s="13" t="s">
        <v>150</v>
      </c>
      <c r="E103" s="23" t="s">
        <v>203</v>
      </c>
      <c r="F103" s="23"/>
      <c r="H103" s="23">
        <v>9007</v>
      </c>
      <c r="I103" s="12" t="s">
        <v>51</v>
      </c>
      <c r="J103" s="13"/>
      <c r="K103" s="13"/>
      <c r="L103" s="13"/>
      <c r="M103" s="13"/>
      <c r="N103" s="13"/>
      <c r="O103" s="24"/>
      <c r="P103" s="25" t="s">
        <v>211</v>
      </c>
    </row>
    <row r="104" spans="1:16" ht="15.75" customHeight="1">
      <c r="A104" s="12" t="s">
        <v>23</v>
      </c>
      <c r="D104" s="13" t="s">
        <v>150</v>
      </c>
      <c r="E104" s="23" t="s">
        <v>203</v>
      </c>
      <c r="F104" s="23"/>
      <c r="H104" s="23">
        <v>9008</v>
      </c>
      <c r="I104" s="12" t="s">
        <v>51</v>
      </c>
      <c r="J104" s="13"/>
      <c r="K104" s="13"/>
      <c r="L104" s="13"/>
      <c r="M104" s="13"/>
      <c r="N104" s="13"/>
      <c r="O104" s="24"/>
      <c r="P104" s="25" t="s">
        <v>212</v>
      </c>
    </row>
    <row r="105" spans="1:16" ht="15.75" customHeight="1">
      <c r="A105" s="12" t="s">
        <v>23</v>
      </c>
      <c r="D105" s="13" t="s">
        <v>150</v>
      </c>
      <c r="E105" s="23" t="s">
        <v>203</v>
      </c>
      <c r="F105" s="23"/>
      <c r="H105" s="23">
        <v>9009</v>
      </c>
      <c r="I105" s="12" t="s">
        <v>51</v>
      </c>
      <c r="J105" s="13"/>
      <c r="K105" s="13"/>
      <c r="L105" s="13"/>
      <c r="M105" s="13"/>
      <c r="N105" s="13"/>
      <c r="O105" s="24"/>
      <c r="P105" s="25" t="s">
        <v>206</v>
      </c>
    </row>
    <row r="106" spans="1:16" ht="15.75" customHeight="1">
      <c r="A106" s="12" t="s">
        <v>23</v>
      </c>
      <c r="D106" s="13" t="s">
        <v>150</v>
      </c>
      <c r="E106" s="23" t="s">
        <v>203</v>
      </c>
      <c r="F106" s="23"/>
      <c r="H106" s="23">
        <v>9010</v>
      </c>
      <c r="I106" s="12" t="s">
        <v>51</v>
      </c>
      <c r="J106" s="13"/>
      <c r="K106" s="13"/>
      <c r="L106" s="13"/>
      <c r="M106" s="13"/>
      <c r="N106" s="13"/>
      <c r="O106" s="24"/>
      <c r="P106" s="25" t="s">
        <v>213</v>
      </c>
    </row>
    <row r="107" spans="1:16" ht="15.75" customHeight="1">
      <c r="A107" s="12" t="s">
        <v>23</v>
      </c>
      <c r="D107" s="13" t="s">
        <v>150</v>
      </c>
      <c r="E107" s="23" t="s">
        <v>203</v>
      </c>
      <c r="F107" s="23"/>
      <c r="H107" s="23">
        <v>9011</v>
      </c>
      <c r="I107" s="12" t="s">
        <v>51</v>
      </c>
      <c r="J107" s="13"/>
      <c r="K107" s="13"/>
      <c r="L107" s="13"/>
      <c r="M107" s="13"/>
      <c r="N107" s="13"/>
      <c r="O107" s="24"/>
      <c r="P107" s="25" t="s">
        <v>214</v>
      </c>
    </row>
    <row r="108" spans="1:16" ht="15.75" customHeight="1">
      <c r="A108" s="12" t="s">
        <v>23</v>
      </c>
      <c r="D108" s="13" t="s">
        <v>150</v>
      </c>
      <c r="E108" s="23" t="s">
        <v>203</v>
      </c>
      <c r="F108" s="23"/>
      <c r="H108" s="23">
        <v>9012</v>
      </c>
      <c r="I108" s="12" t="s">
        <v>51</v>
      </c>
      <c r="J108" s="13"/>
      <c r="K108" s="13"/>
      <c r="L108" s="13"/>
      <c r="M108" s="13"/>
      <c r="N108" s="13"/>
      <c r="O108" s="24"/>
      <c r="P108" s="25" t="s">
        <v>215</v>
      </c>
    </row>
    <row r="109" spans="1:16" ht="15.75" customHeight="1">
      <c r="A109" s="12" t="s">
        <v>23</v>
      </c>
      <c r="D109" s="13" t="s">
        <v>150</v>
      </c>
      <c r="E109" s="23" t="s">
        <v>203</v>
      </c>
      <c r="F109" s="23"/>
      <c r="H109" s="23">
        <v>9013</v>
      </c>
      <c r="I109" s="12" t="s">
        <v>51</v>
      </c>
      <c r="J109" s="13"/>
      <c r="K109" s="13"/>
      <c r="L109" s="13"/>
      <c r="M109" s="13"/>
      <c r="N109" s="13"/>
      <c r="O109" s="24"/>
      <c r="P109" s="25" t="s">
        <v>216</v>
      </c>
    </row>
    <row r="110" spans="1:16" ht="15.75" customHeight="1">
      <c r="A110" s="12" t="s">
        <v>23</v>
      </c>
      <c r="D110" s="13" t="s">
        <v>150</v>
      </c>
      <c r="E110" s="23" t="s">
        <v>203</v>
      </c>
      <c r="F110" s="23"/>
      <c r="H110" s="23">
        <v>9014</v>
      </c>
      <c r="I110" s="12" t="s">
        <v>51</v>
      </c>
      <c r="J110" s="13"/>
      <c r="K110" s="13"/>
      <c r="L110" s="13"/>
      <c r="M110" s="13"/>
      <c r="N110" s="13"/>
      <c r="O110" s="24"/>
      <c r="P110" s="25" t="s">
        <v>217</v>
      </c>
    </row>
    <row r="111" spans="1:16" ht="15.75" customHeight="1">
      <c r="A111" s="12" t="s">
        <v>23</v>
      </c>
      <c r="D111" s="13" t="s">
        <v>150</v>
      </c>
      <c r="E111" s="23" t="s">
        <v>203</v>
      </c>
      <c r="F111" s="23"/>
      <c r="H111" s="23">
        <v>9015</v>
      </c>
      <c r="I111" s="12" t="s">
        <v>51</v>
      </c>
      <c r="J111" s="13"/>
      <c r="K111" s="13"/>
      <c r="L111" s="13"/>
      <c r="M111" s="13"/>
      <c r="N111" s="13"/>
      <c r="O111" s="24"/>
      <c r="P111" s="25" t="s">
        <v>218</v>
      </c>
    </row>
    <row r="112" spans="1:16" ht="15.75" customHeight="1">
      <c r="A112" s="12" t="s">
        <v>23</v>
      </c>
      <c r="D112" s="13" t="s">
        <v>150</v>
      </c>
      <c r="E112" s="23" t="s">
        <v>203</v>
      </c>
      <c r="F112" s="23"/>
      <c r="H112" s="23">
        <v>9016</v>
      </c>
      <c r="I112" s="12" t="s">
        <v>51</v>
      </c>
      <c r="J112" s="13"/>
      <c r="K112" s="13"/>
      <c r="L112" s="13"/>
      <c r="M112" s="13"/>
      <c r="N112" s="13"/>
      <c r="O112" s="24"/>
      <c r="P112" s="25" t="s">
        <v>219</v>
      </c>
    </row>
    <row r="113" spans="1:20" ht="15.75" customHeight="1">
      <c r="A113" s="12" t="s">
        <v>23</v>
      </c>
      <c r="D113" s="13" t="s">
        <v>150</v>
      </c>
      <c r="E113" s="23" t="s">
        <v>203</v>
      </c>
      <c r="F113" s="23"/>
      <c r="H113" s="23">
        <v>9017</v>
      </c>
      <c r="I113" s="12" t="s">
        <v>29</v>
      </c>
      <c r="J113" s="13"/>
      <c r="K113" s="13"/>
      <c r="L113" s="13"/>
      <c r="M113" s="13"/>
      <c r="N113" s="13"/>
      <c r="O113" s="24"/>
      <c r="P113" s="25" t="s">
        <v>220</v>
      </c>
    </row>
    <row r="114" spans="1:20" ht="15.75" customHeight="1">
      <c r="A114" s="12" t="s">
        <v>23</v>
      </c>
      <c r="D114" s="13" t="s">
        <v>150</v>
      </c>
      <c r="E114" s="23" t="s">
        <v>203</v>
      </c>
      <c r="F114" s="23"/>
      <c r="H114" s="23">
        <v>9018</v>
      </c>
      <c r="I114" s="12" t="s">
        <v>51</v>
      </c>
      <c r="J114" s="13"/>
      <c r="K114" s="13"/>
      <c r="L114" s="13"/>
      <c r="M114" s="13"/>
      <c r="N114" s="13"/>
      <c r="O114" s="24"/>
      <c r="P114" s="25" t="s">
        <v>221</v>
      </c>
    </row>
    <row r="115" spans="1:20" ht="15.75" customHeight="1">
      <c r="A115" s="12" t="s">
        <v>23</v>
      </c>
      <c r="D115" s="13" t="s">
        <v>150</v>
      </c>
      <c r="E115" s="23" t="s">
        <v>203</v>
      </c>
      <c r="F115" s="23"/>
      <c r="H115" s="23">
        <v>9019</v>
      </c>
      <c r="I115" s="12" t="s">
        <v>51</v>
      </c>
      <c r="J115" s="13"/>
      <c r="K115" s="13"/>
      <c r="L115" s="13"/>
      <c r="M115" s="13"/>
      <c r="N115" s="13"/>
      <c r="O115" s="24"/>
      <c r="P115" s="25" t="s">
        <v>222</v>
      </c>
    </row>
    <row r="116" spans="1:20" ht="15.75" customHeight="1">
      <c r="A116" s="12" t="s">
        <v>23</v>
      </c>
      <c r="D116" s="13" t="s">
        <v>150</v>
      </c>
      <c r="E116" s="23" t="s">
        <v>203</v>
      </c>
      <c r="F116" s="23"/>
      <c r="H116" s="23">
        <v>9020</v>
      </c>
      <c r="I116" s="12" t="s">
        <v>51</v>
      </c>
      <c r="J116" s="13"/>
      <c r="K116" s="13"/>
      <c r="L116" s="13"/>
      <c r="M116" s="13"/>
      <c r="N116" s="13"/>
      <c r="O116" s="24"/>
      <c r="P116" s="25" t="s">
        <v>223</v>
      </c>
    </row>
    <row r="117" spans="1:20" ht="15.75" customHeight="1">
      <c r="A117" s="12" t="s">
        <v>23</v>
      </c>
      <c r="D117" s="13" t="s">
        <v>150</v>
      </c>
      <c r="E117" s="23" t="s">
        <v>203</v>
      </c>
      <c r="F117" s="23"/>
      <c r="H117" s="23">
        <v>9021</v>
      </c>
      <c r="I117" s="12" t="s">
        <v>29</v>
      </c>
      <c r="J117" s="13"/>
      <c r="K117" s="13"/>
      <c r="L117" s="13"/>
      <c r="M117" s="13"/>
      <c r="N117" s="13"/>
      <c r="O117" s="24"/>
      <c r="P117" s="25" t="s">
        <v>224</v>
      </c>
    </row>
    <row r="118" spans="1:20" ht="15.75" customHeight="1">
      <c r="A118" s="12" t="s">
        <v>23</v>
      </c>
      <c r="D118" s="13" t="s">
        <v>150</v>
      </c>
      <c r="E118" s="23" t="s">
        <v>203</v>
      </c>
      <c r="F118" s="23"/>
      <c r="H118" s="23">
        <v>9022</v>
      </c>
      <c r="I118" s="12" t="s">
        <v>51</v>
      </c>
      <c r="J118" s="13"/>
      <c r="K118" s="13"/>
      <c r="L118" s="13"/>
      <c r="M118" s="13"/>
      <c r="N118" s="13"/>
      <c r="O118" s="24"/>
      <c r="P118" s="25" t="s">
        <v>225</v>
      </c>
    </row>
    <row r="119" spans="1:20" ht="15.75" customHeight="1">
      <c r="A119" s="12" t="s">
        <v>23</v>
      </c>
      <c r="D119" s="13" t="s">
        <v>150</v>
      </c>
      <c r="E119" s="23" t="s">
        <v>203</v>
      </c>
      <c r="F119" s="23"/>
      <c r="H119" s="23">
        <v>9023</v>
      </c>
      <c r="I119" s="12" t="s">
        <v>51</v>
      </c>
      <c r="J119" s="13"/>
      <c r="K119" s="13"/>
      <c r="L119" s="13"/>
      <c r="M119" s="13"/>
      <c r="N119" s="13"/>
      <c r="O119" s="24"/>
      <c r="P119" s="25" t="s">
        <v>226</v>
      </c>
    </row>
    <row r="120" spans="1:20" ht="15.75" customHeight="1">
      <c r="A120" s="12" t="s">
        <v>23</v>
      </c>
      <c r="D120" s="13" t="s">
        <v>150</v>
      </c>
      <c r="E120" s="23" t="s">
        <v>203</v>
      </c>
      <c r="F120" s="23"/>
      <c r="G120" s="12" t="s">
        <v>35</v>
      </c>
      <c r="H120" s="23">
        <v>9024</v>
      </c>
      <c r="I120" s="12" t="s">
        <v>36</v>
      </c>
      <c r="J120" s="12" t="s">
        <v>39</v>
      </c>
      <c r="K120" s="13"/>
      <c r="L120" s="13"/>
      <c r="M120" s="13"/>
      <c r="N120" s="13"/>
      <c r="O120" s="24"/>
      <c r="P120" s="25" t="s">
        <v>227</v>
      </c>
      <c r="Q120" s="12" t="s">
        <v>31</v>
      </c>
      <c r="R120" s="12" t="s">
        <v>86</v>
      </c>
      <c r="S120" s="12" t="s">
        <v>248</v>
      </c>
      <c r="T120" s="12" t="s">
        <v>249</v>
      </c>
    </row>
    <row r="121" spans="1:20" ht="15.75" customHeight="1">
      <c r="A121" s="12" t="s">
        <v>23</v>
      </c>
      <c r="D121" s="13" t="s">
        <v>150</v>
      </c>
      <c r="E121" s="23" t="s">
        <v>203</v>
      </c>
      <c r="F121" s="23"/>
      <c r="H121" s="23">
        <v>9025</v>
      </c>
      <c r="I121" s="12" t="s">
        <v>51</v>
      </c>
      <c r="J121" s="13"/>
      <c r="K121" s="13"/>
      <c r="L121" s="13"/>
      <c r="M121" s="13"/>
      <c r="N121" s="13"/>
      <c r="O121" s="24"/>
      <c r="P121" s="25" t="s">
        <v>228</v>
      </c>
    </row>
    <row r="122" spans="1:20" ht="15.75" customHeight="1">
      <c r="A122" s="12" t="s">
        <v>23</v>
      </c>
      <c r="D122" s="13" t="s">
        <v>150</v>
      </c>
      <c r="E122" s="23" t="s">
        <v>203</v>
      </c>
      <c r="F122" s="23"/>
      <c r="H122" s="23">
        <v>9026</v>
      </c>
      <c r="I122" s="12" t="s">
        <v>29</v>
      </c>
      <c r="J122" s="13"/>
      <c r="K122" s="13"/>
      <c r="L122" s="13"/>
      <c r="M122" s="13"/>
      <c r="N122" s="13"/>
      <c r="O122" s="24"/>
      <c r="P122" s="25" t="s">
        <v>229</v>
      </c>
    </row>
    <row r="123" spans="1:20" ht="15.75" customHeight="1">
      <c r="A123" s="12" t="s">
        <v>23</v>
      </c>
      <c r="D123" s="13" t="s">
        <v>150</v>
      </c>
      <c r="E123" s="23" t="s">
        <v>203</v>
      </c>
      <c r="F123" s="23"/>
      <c r="H123" s="23">
        <v>9027</v>
      </c>
      <c r="I123" s="12" t="s">
        <v>51</v>
      </c>
      <c r="J123" s="13"/>
      <c r="K123" s="13"/>
      <c r="L123" s="13"/>
      <c r="M123" s="13"/>
      <c r="N123" s="13"/>
      <c r="O123" s="24"/>
      <c r="P123" s="25" t="s">
        <v>230</v>
      </c>
    </row>
    <row r="124" spans="1:20" ht="15.75" customHeight="1">
      <c r="A124" s="12" t="s">
        <v>23</v>
      </c>
      <c r="D124" s="13" t="s">
        <v>150</v>
      </c>
      <c r="E124" s="23" t="s">
        <v>203</v>
      </c>
      <c r="F124" s="23"/>
      <c r="H124" s="23">
        <v>9028</v>
      </c>
      <c r="I124" s="12" t="s">
        <v>29</v>
      </c>
      <c r="J124" s="13"/>
      <c r="K124" s="13"/>
      <c r="L124" s="13"/>
      <c r="M124" s="13"/>
      <c r="N124" s="13"/>
      <c r="O124" s="24"/>
      <c r="P124" s="25" t="s">
        <v>231</v>
      </c>
    </row>
    <row r="125" spans="1:20" ht="15.75" customHeight="1">
      <c r="A125" s="12" t="s">
        <v>23</v>
      </c>
      <c r="D125" s="13" t="s">
        <v>150</v>
      </c>
      <c r="E125" s="23" t="s">
        <v>203</v>
      </c>
      <c r="F125" s="23"/>
      <c r="H125" s="23">
        <v>9029</v>
      </c>
      <c r="I125" s="12" t="s">
        <v>51</v>
      </c>
      <c r="J125" s="13"/>
      <c r="K125" s="13"/>
      <c r="L125" s="13"/>
      <c r="M125" s="13"/>
      <c r="N125" s="13"/>
      <c r="O125" s="24"/>
      <c r="P125" s="25" t="s">
        <v>232</v>
      </c>
    </row>
    <row r="126" spans="1:20" ht="15.75" customHeight="1">
      <c r="A126" s="12" t="s">
        <v>23</v>
      </c>
      <c r="D126" s="13" t="s">
        <v>150</v>
      </c>
      <c r="E126" s="23" t="s">
        <v>203</v>
      </c>
      <c r="F126" s="23"/>
      <c r="H126" s="23">
        <v>9030</v>
      </c>
      <c r="I126" s="12" t="s">
        <v>51</v>
      </c>
      <c r="J126" s="13"/>
      <c r="K126" s="13"/>
      <c r="L126" s="13"/>
      <c r="M126" s="13"/>
      <c r="N126" s="13"/>
      <c r="O126" s="24"/>
      <c r="P126" s="25" t="s">
        <v>233</v>
      </c>
    </row>
    <row r="127" spans="1:20" ht="15.75" customHeight="1">
      <c r="A127" s="12" t="s">
        <v>23</v>
      </c>
      <c r="D127" s="13" t="s">
        <v>150</v>
      </c>
      <c r="E127" s="23" t="s">
        <v>203</v>
      </c>
      <c r="F127" s="23"/>
      <c r="H127" s="23">
        <v>9031</v>
      </c>
      <c r="I127" s="12" t="s">
        <v>51</v>
      </c>
      <c r="J127" s="13"/>
      <c r="K127" s="13"/>
      <c r="L127" s="13"/>
      <c r="M127" s="13"/>
      <c r="N127" s="13"/>
      <c r="O127" s="24"/>
      <c r="P127" s="25" t="s">
        <v>234</v>
      </c>
    </row>
    <row r="128" spans="1:20" ht="15.75" customHeight="1">
      <c r="A128" s="12" t="s">
        <v>23</v>
      </c>
      <c r="D128" s="13" t="s">
        <v>150</v>
      </c>
      <c r="E128" s="23" t="s">
        <v>203</v>
      </c>
      <c r="F128" s="23"/>
      <c r="H128" s="23">
        <v>9032</v>
      </c>
      <c r="I128" s="12" t="s">
        <v>51</v>
      </c>
      <c r="J128" s="13"/>
      <c r="K128" s="13"/>
      <c r="L128" s="13"/>
      <c r="M128" s="13"/>
      <c r="N128" s="13"/>
      <c r="O128" s="24"/>
      <c r="P128" s="25" t="s">
        <v>235</v>
      </c>
    </row>
    <row r="129" spans="1:22" ht="15.75" customHeight="1">
      <c r="A129" s="12" t="s">
        <v>23</v>
      </c>
      <c r="D129" s="13" t="s">
        <v>150</v>
      </c>
      <c r="E129" s="23" t="s">
        <v>203</v>
      </c>
      <c r="F129" s="23"/>
      <c r="H129" s="23">
        <v>9033</v>
      </c>
      <c r="I129" s="12" t="s">
        <v>51</v>
      </c>
      <c r="J129" s="13"/>
      <c r="K129" s="13"/>
      <c r="L129" s="13"/>
      <c r="M129" s="13"/>
      <c r="N129" s="13"/>
      <c r="O129" s="24"/>
      <c r="P129" s="25" t="s">
        <v>236</v>
      </c>
    </row>
    <row r="130" spans="1:22" ht="15.75" customHeight="1">
      <c r="A130" s="12" t="s">
        <v>23</v>
      </c>
      <c r="D130" s="13" t="s">
        <v>150</v>
      </c>
      <c r="E130" s="23" t="s">
        <v>203</v>
      </c>
      <c r="F130" s="23"/>
      <c r="H130" s="23">
        <v>9034</v>
      </c>
      <c r="I130" s="12" t="s">
        <v>51</v>
      </c>
      <c r="J130" s="13"/>
      <c r="K130" s="13"/>
      <c r="L130" s="13"/>
      <c r="M130" s="13"/>
      <c r="N130" s="13"/>
      <c r="O130" s="24"/>
      <c r="P130" s="25" t="s">
        <v>237</v>
      </c>
    </row>
    <row r="131" spans="1:22" ht="15.75" customHeight="1">
      <c r="A131" s="12" t="s">
        <v>23</v>
      </c>
      <c r="D131" s="13" t="s">
        <v>150</v>
      </c>
      <c r="E131" s="23" t="s">
        <v>203</v>
      </c>
      <c r="F131" s="23"/>
      <c r="G131" s="12" t="s">
        <v>35</v>
      </c>
      <c r="H131" s="23">
        <v>9035</v>
      </c>
      <c r="I131" s="12" t="s">
        <v>36</v>
      </c>
      <c r="J131" s="12" t="s">
        <v>39</v>
      </c>
      <c r="K131" s="13"/>
      <c r="L131" s="13"/>
      <c r="M131" s="13"/>
      <c r="N131" s="13"/>
      <c r="O131" s="24"/>
      <c r="P131" s="25" t="s">
        <v>238</v>
      </c>
      <c r="Q131" s="12" t="s">
        <v>31</v>
      </c>
      <c r="R131" s="12" t="s">
        <v>86</v>
      </c>
      <c r="S131" s="12" t="s">
        <v>283</v>
      </c>
      <c r="V131" s="12" t="s">
        <v>285</v>
      </c>
    </row>
    <row r="132" spans="1:22" ht="15.75" customHeight="1">
      <c r="A132" s="12" t="s">
        <v>23</v>
      </c>
      <c r="D132" s="13" t="s">
        <v>150</v>
      </c>
      <c r="E132" s="23" t="s">
        <v>203</v>
      </c>
      <c r="F132" s="23"/>
      <c r="H132" s="23">
        <v>9036</v>
      </c>
      <c r="I132" s="12" t="s">
        <v>29</v>
      </c>
      <c r="J132" s="13"/>
      <c r="K132" s="13"/>
      <c r="L132" s="13"/>
      <c r="M132" s="13"/>
      <c r="N132" s="13"/>
      <c r="O132" s="24"/>
      <c r="P132" s="25" t="s">
        <v>239</v>
      </c>
    </row>
    <row r="133" spans="1:22" ht="15.75" customHeight="1">
      <c r="A133" s="12" t="s">
        <v>23</v>
      </c>
      <c r="D133" s="13" t="s">
        <v>150</v>
      </c>
      <c r="E133" s="23" t="s">
        <v>203</v>
      </c>
      <c r="F133" s="23"/>
      <c r="G133" s="12" t="s">
        <v>35</v>
      </c>
      <c r="H133" s="23">
        <v>9037</v>
      </c>
      <c r="I133" s="12" t="s">
        <v>36</v>
      </c>
      <c r="J133" s="12" t="s">
        <v>39</v>
      </c>
      <c r="K133" s="13"/>
      <c r="L133" s="13"/>
      <c r="M133" s="13"/>
      <c r="N133" s="13"/>
      <c r="O133" s="24"/>
      <c r="P133" s="25" t="s">
        <v>240</v>
      </c>
      <c r="Q133" s="12" t="s">
        <v>31</v>
      </c>
      <c r="R133" s="12" t="s">
        <v>86</v>
      </c>
      <c r="S133" s="12" t="s">
        <v>292</v>
      </c>
      <c r="T133" s="12" t="s">
        <v>293</v>
      </c>
    </row>
    <row r="134" spans="1:22" ht="15.75" customHeight="1">
      <c r="A134" s="12" t="s">
        <v>23</v>
      </c>
      <c r="D134" s="13" t="s">
        <v>150</v>
      </c>
      <c r="E134" s="23" t="s">
        <v>203</v>
      </c>
      <c r="F134" s="23"/>
      <c r="G134" s="12" t="s">
        <v>35</v>
      </c>
      <c r="H134" s="23">
        <v>9038</v>
      </c>
      <c r="I134" s="12" t="s">
        <v>36</v>
      </c>
      <c r="J134" s="12" t="s">
        <v>39</v>
      </c>
      <c r="K134" s="13"/>
      <c r="L134" s="13"/>
      <c r="M134" s="13"/>
      <c r="N134" s="13"/>
      <c r="O134" s="24"/>
      <c r="P134" s="25" t="s">
        <v>241</v>
      </c>
      <c r="Q134" s="12" t="s">
        <v>31</v>
      </c>
      <c r="R134" s="12" t="s">
        <v>86</v>
      </c>
      <c r="S134" s="12" t="s">
        <v>296</v>
      </c>
      <c r="T134" s="12" t="s">
        <v>297</v>
      </c>
    </row>
    <row r="135" spans="1:22" ht="15.75" customHeight="1">
      <c r="A135" s="12" t="s">
        <v>23</v>
      </c>
      <c r="D135" s="13" t="s">
        <v>150</v>
      </c>
      <c r="E135" s="23" t="s">
        <v>203</v>
      </c>
      <c r="F135" s="23"/>
      <c r="H135" s="23">
        <v>9039</v>
      </c>
      <c r="I135" s="12" t="s">
        <v>79</v>
      </c>
      <c r="J135" s="13"/>
      <c r="K135" s="13"/>
      <c r="L135" s="13"/>
      <c r="M135" s="13"/>
      <c r="N135" s="13"/>
      <c r="O135" s="24"/>
      <c r="P135" s="25" t="s">
        <v>242</v>
      </c>
    </row>
    <row r="136" spans="1:22" ht="15.75" customHeight="1">
      <c r="A136" s="12" t="s">
        <v>23</v>
      </c>
      <c r="D136" s="13" t="s">
        <v>150</v>
      </c>
      <c r="E136" s="23" t="s">
        <v>203</v>
      </c>
      <c r="F136" s="23"/>
      <c r="G136" s="12" t="s">
        <v>35</v>
      </c>
      <c r="H136" s="23">
        <v>9040</v>
      </c>
      <c r="I136" s="12" t="s">
        <v>36</v>
      </c>
      <c r="J136" s="12" t="s">
        <v>39</v>
      </c>
      <c r="K136" s="13"/>
      <c r="L136" s="13"/>
      <c r="M136" s="13"/>
      <c r="N136" s="13"/>
      <c r="O136" s="24"/>
      <c r="P136" s="25" t="s">
        <v>243</v>
      </c>
      <c r="Q136" s="12" t="s">
        <v>31</v>
      </c>
      <c r="R136" s="12" t="s">
        <v>86</v>
      </c>
      <c r="S136" s="12" t="s">
        <v>302</v>
      </c>
      <c r="T136" s="12" t="s">
        <v>303</v>
      </c>
    </row>
    <row r="137" spans="1:22" ht="15.75" customHeight="1">
      <c r="A137" s="12" t="s">
        <v>23</v>
      </c>
      <c r="D137" s="13" t="s">
        <v>244</v>
      </c>
      <c r="E137" s="13" t="s">
        <v>245</v>
      </c>
      <c r="F137" s="13" t="s">
        <v>246</v>
      </c>
      <c r="H137" s="13" t="s">
        <v>247</v>
      </c>
      <c r="I137" s="12" t="s">
        <v>29</v>
      </c>
      <c r="J137" s="13"/>
      <c r="K137" s="13"/>
      <c r="L137" s="13"/>
      <c r="M137" s="13"/>
      <c r="N137" s="13"/>
      <c r="O137" s="15" t="s">
        <v>250</v>
      </c>
      <c r="P137" s="16" t="s">
        <v>251</v>
      </c>
    </row>
    <row r="138" spans="1:22" ht="15.75" customHeight="1">
      <c r="A138" s="12" t="s">
        <v>23</v>
      </c>
      <c r="D138" s="13" t="s">
        <v>244</v>
      </c>
      <c r="E138" s="13" t="s">
        <v>245</v>
      </c>
      <c r="F138" s="13" t="s">
        <v>252</v>
      </c>
      <c r="H138" s="13" t="s">
        <v>253</v>
      </c>
      <c r="I138" s="12" t="s">
        <v>29</v>
      </c>
      <c r="J138" s="13"/>
      <c r="K138" s="13"/>
      <c r="L138" s="13"/>
      <c r="M138" s="13"/>
      <c r="N138" s="13"/>
      <c r="O138" s="22" t="s">
        <v>254</v>
      </c>
      <c r="P138" s="16" t="s">
        <v>255</v>
      </c>
    </row>
    <row r="139" spans="1:22" ht="15.75" customHeight="1">
      <c r="A139" s="12" t="s">
        <v>23</v>
      </c>
      <c r="D139" s="13" t="s">
        <v>244</v>
      </c>
      <c r="E139" s="13" t="s">
        <v>245</v>
      </c>
      <c r="F139" s="13" t="s">
        <v>256</v>
      </c>
      <c r="H139" s="13" t="s">
        <v>257</v>
      </c>
      <c r="I139" s="12" t="s">
        <v>29</v>
      </c>
      <c r="J139" s="13"/>
      <c r="K139" s="13"/>
      <c r="L139" s="13"/>
      <c r="M139" s="13"/>
      <c r="N139" s="13"/>
      <c r="O139" s="15" t="s">
        <v>258</v>
      </c>
      <c r="P139" s="16" t="s">
        <v>259</v>
      </c>
    </row>
    <row r="140" spans="1:22" ht="15.75" customHeight="1">
      <c r="A140" s="12" t="s">
        <v>23</v>
      </c>
      <c r="D140" s="13" t="s">
        <v>244</v>
      </c>
      <c r="E140" s="13" t="s">
        <v>245</v>
      </c>
      <c r="F140" s="13" t="s">
        <v>260</v>
      </c>
      <c r="H140" s="13" t="s">
        <v>261</v>
      </c>
      <c r="I140" s="12" t="s">
        <v>29</v>
      </c>
      <c r="J140" s="13"/>
      <c r="K140" s="13"/>
      <c r="L140" s="13"/>
      <c r="M140" s="13"/>
      <c r="N140" s="13"/>
      <c r="O140" s="15" t="s">
        <v>262</v>
      </c>
      <c r="P140" s="16" t="s">
        <v>263</v>
      </c>
      <c r="Q140" s="13" t="s">
        <v>125</v>
      </c>
    </row>
    <row r="141" spans="1:22" ht="15.75" customHeight="1">
      <c r="A141" s="12" t="s">
        <v>23</v>
      </c>
      <c r="D141" s="13" t="s">
        <v>244</v>
      </c>
      <c r="E141" s="13" t="s">
        <v>245</v>
      </c>
      <c r="F141" s="13" t="s">
        <v>264</v>
      </c>
      <c r="H141" s="13" t="s">
        <v>265</v>
      </c>
      <c r="I141" s="12" t="s">
        <v>29</v>
      </c>
      <c r="J141" s="13"/>
      <c r="K141" s="13"/>
      <c r="L141" s="13"/>
      <c r="M141" s="13"/>
      <c r="N141" s="13"/>
      <c r="O141" s="15" t="s">
        <v>266</v>
      </c>
      <c r="P141" s="16" t="s">
        <v>267</v>
      </c>
    </row>
    <row r="142" spans="1:22" ht="15.75" customHeight="1">
      <c r="A142" s="12" t="s">
        <v>23</v>
      </c>
      <c r="D142" s="13" t="s">
        <v>244</v>
      </c>
      <c r="E142" s="13" t="s">
        <v>245</v>
      </c>
      <c r="F142" s="13" t="s">
        <v>268</v>
      </c>
      <c r="H142" s="13" t="s">
        <v>269</v>
      </c>
      <c r="I142" s="12" t="s">
        <v>29</v>
      </c>
      <c r="J142" s="13"/>
      <c r="K142" s="13"/>
      <c r="L142" s="13"/>
      <c r="M142" s="13"/>
      <c r="N142" s="13"/>
      <c r="O142" s="15" t="s">
        <v>270</v>
      </c>
      <c r="P142" s="16" t="s">
        <v>271</v>
      </c>
    </row>
    <row r="143" spans="1:22" ht="15.75" customHeight="1">
      <c r="A143" s="12" t="s">
        <v>23</v>
      </c>
      <c r="D143" s="13" t="s">
        <v>244</v>
      </c>
      <c r="E143" s="13" t="s">
        <v>245</v>
      </c>
      <c r="F143" s="13" t="s">
        <v>272</v>
      </c>
      <c r="H143" s="13" t="s">
        <v>273</v>
      </c>
      <c r="I143" s="12" t="s">
        <v>29</v>
      </c>
      <c r="J143" s="13"/>
      <c r="K143" s="13"/>
      <c r="L143" s="13"/>
      <c r="M143" s="13"/>
      <c r="N143" s="13"/>
      <c r="O143" s="15" t="s">
        <v>274</v>
      </c>
      <c r="P143" s="16" t="s">
        <v>275</v>
      </c>
    </row>
    <row r="144" spans="1:22" ht="15.75" customHeight="1">
      <c r="A144" s="12" t="s">
        <v>23</v>
      </c>
      <c r="D144" s="13" t="s">
        <v>244</v>
      </c>
      <c r="E144" s="13" t="s">
        <v>245</v>
      </c>
      <c r="F144" s="13" t="s">
        <v>276</v>
      </c>
      <c r="H144" s="13" t="s">
        <v>277</v>
      </c>
      <c r="I144" s="12" t="s">
        <v>29</v>
      </c>
      <c r="J144" s="13"/>
      <c r="K144" s="13"/>
      <c r="L144" s="13"/>
      <c r="M144" s="13"/>
      <c r="N144" s="13"/>
      <c r="O144" s="15" t="s">
        <v>278</v>
      </c>
      <c r="P144" s="16" t="s">
        <v>279</v>
      </c>
    </row>
    <row r="145" spans="1:16" ht="15.75" customHeight="1">
      <c r="A145" s="12" t="s">
        <v>23</v>
      </c>
      <c r="D145" s="13" t="s">
        <v>244</v>
      </c>
      <c r="E145" s="13" t="s">
        <v>245</v>
      </c>
      <c r="F145" s="13" t="s">
        <v>280</v>
      </c>
      <c r="H145" s="13" t="s">
        <v>281</v>
      </c>
      <c r="I145" s="12" t="s">
        <v>29</v>
      </c>
      <c r="J145" s="13"/>
      <c r="K145" s="13"/>
      <c r="L145" s="13"/>
      <c r="M145" s="13"/>
      <c r="N145" s="13"/>
      <c r="O145" s="15" t="s">
        <v>282</v>
      </c>
      <c r="P145" s="16" t="s">
        <v>284</v>
      </c>
    </row>
    <row r="146" spans="1:16" ht="15.75" customHeight="1">
      <c r="A146" s="12" t="s">
        <v>23</v>
      </c>
      <c r="D146" s="13" t="s">
        <v>244</v>
      </c>
      <c r="E146" s="13" t="s">
        <v>245</v>
      </c>
      <c r="F146" s="13" t="s">
        <v>286</v>
      </c>
      <c r="H146" s="13" t="s">
        <v>287</v>
      </c>
      <c r="I146" s="12" t="s">
        <v>29</v>
      </c>
      <c r="J146" s="13"/>
      <c r="K146" s="13"/>
      <c r="L146" s="13"/>
      <c r="M146" s="13"/>
      <c r="N146" s="13"/>
      <c r="O146" s="15" t="s">
        <v>288</v>
      </c>
      <c r="P146" s="16" t="s">
        <v>289</v>
      </c>
    </row>
    <row r="147" spans="1:16" ht="15.75" customHeight="1">
      <c r="A147" s="12" t="s">
        <v>23</v>
      </c>
      <c r="D147" s="13" t="s">
        <v>244</v>
      </c>
      <c r="E147" s="13" t="s">
        <v>290</v>
      </c>
      <c r="F147" s="13" t="s">
        <v>291</v>
      </c>
      <c r="H147" s="13" t="s">
        <v>247</v>
      </c>
      <c r="I147" s="12" t="s">
        <v>29</v>
      </c>
      <c r="J147" s="13"/>
      <c r="K147" s="13"/>
      <c r="L147" s="13"/>
      <c r="M147" s="13"/>
      <c r="N147" s="13"/>
      <c r="O147" s="15" t="s">
        <v>294</v>
      </c>
      <c r="P147" s="16" t="s">
        <v>295</v>
      </c>
    </row>
    <row r="148" spans="1:16" ht="15.75" customHeight="1">
      <c r="A148" s="12" t="s">
        <v>23</v>
      </c>
      <c r="D148" s="13" t="s">
        <v>244</v>
      </c>
      <c r="E148" s="13" t="s">
        <v>290</v>
      </c>
      <c r="F148" s="13" t="s">
        <v>298</v>
      </c>
      <c r="H148" s="13" t="s">
        <v>253</v>
      </c>
      <c r="I148" s="12" t="s">
        <v>29</v>
      </c>
      <c r="J148" s="13"/>
      <c r="K148" s="13"/>
      <c r="L148" s="13"/>
      <c r="M148" s="13"/>
      <c r="N148" s="13"/>
      <c r="O148" s="15" t="s">
        <v>299</v>
      </c>
      <c r="P148" s="16" t="s">
        <v>300</v>
      </c>
    </row>
    <row r="149" spans="1:16" ht="15.75" customHeight="1">
      <c r="A149" s="12" t="s">
        <v>23</v>
      </c>
      <c r="D149" s="13" t="s">
        <v>244</v>
      </c>
      <c r="E149" s="13" t="s">
        <v>290</v>
      </c>
      <c r="F149" s="13" t="s">
        <v>301</v>
      </c>
      <c r="H149" s="13" t="s">
        <v>257</v>
      </c>
      <c r="I149" s="12" t="s">
        <v>29</v>
      </c>
      <c r="J149" s="13"/>
      <c r="K149" s="13"/>
      <c r="L149" s="13"/>
      <c r="M149" s="13"/>
      <c r="N149" s="13"/>
      <c r="O149" s="15" t="s">
        <v>304</v>
      </c>
      <c r="P149" s="16" t="s">
        <v>305</v>
      </c>
    </row>
    <row r="150" spans="1:16" ht="15.75" customHeight="1">
      <c r="A150" s="12" t="s">
        <v>23</v>
      </c>
      <c r="D150" s="13" t="s">
        <v>244</v>
      </c>
      <c r="E150" s="13" t="s">
        <v>290</v>
      </c>
      <c r="F150" s="13" t="s">
        <v>306</v>
      </c>
      <c r="H150" s="13" t="s">
        <v>261</v>
      </c>
      <c r="I150" s="12" t="s">
        <v>29</v>
      </c>
      <c r="J150" s="13"/>
      <c r="K150" s="13"/>
      <c r="L150" s="13"/>
      <c r="M150" s="13"/>
      <c r="N150" s="13"/>
      <c r="O150" s="15" t="s">
        <v>307</v>
      </c>
      <c r="P150" s="16" t="s">
        <v>308</v>
      </c>
    </row>
    <row r="151" spans="1:16" ht="15.75" customHeight="1">
      <c r="A151" s="12" t="s">
        <v>23</v>
      </c>
      <c r="D151" s="13" t="s">
        <v>244</v>
      </c>
      <c r="E151" s="13" t="s">
        <v>290</v>
      </c>
      <c r="F151" s="13" t="s">
        <v>309</v>
      </c>
      <c r="H151" s="13" t="s">
        <v>265</v>
      </c>
      <c r="I151" s="12" t="s">
        <v>29</v>
      </c>
      <c r="J151" s="13"/>
      <c r="K151" s="13"/>
      <c r="L151" s="13"/>
      <c r="M151" s="13"/>
      <c r="N151" s="13"/>
      <c r="O151" s="15" t="s">
        <v>310</v>
      </c>
      <c r="P151" s="16" t="s">
        <v>311</v>
      </c>
    </row>
    <row r="152" spans="1:16" ht="15.75" customHeight="1">
      <c r="A152" s="12" t="s">
        <v>23</v>
      </c>
      <c r="D152" s="13" t="s">
        <v>244</v>
      </c>
      <c r="E152" s="13" t="s">
        <v>290</v>
      </c>
      <c r="F152" s="13" t="s">
        <v>312</v>
      </c>
      <c r="H152" s="13" t="s">
        <v>269</v>
      </c>
      <c r="I152" s="12" t="s">
        <v>29</v>
      </c>
      <c r="J152" s="13"/>
      <c r="K152" s="13"/>
      <c r="L152" s="13"/>
      <c r="M152" s="13"/>
      <c r="N152" s="13"/>
      <c r="O152" s="15" t="s">
        <v>313</v>
      </c>
      <c r="P152" s="16" t="s">
        <v>314</v>
      </c>
    </row>
    <row r="153" spans="1:16" ht="15.75" customHeight="1">
      <c r="A153" s="12" t="s">
        <v>23</v>
      </c>
      <c r="D153" s="13" t="s">
        <v>244</v>
      </c>
      <c r="E153" s="13" t="s">
        <v>290</v>
      </c>
      <c r="F153" s="13" t="s">
        <v>315</v>
      </c>
      <c r="H153" s="13" t="s">
        <v>273</v>
      </c>
      <c r="I153" s="12" t="s">
        <v>29</v>
      </c>
      <c r="J153" s="13"/>
      <c r="K153" s="13"/>
      <c r="L153" s="13"/>
      <c r="M153" s="13"/>
      <c r="N153" s="13"/>
      <c r="O153" s="15" t="s">
        <v>316</v>
      </c>
      <c r="P153" s="16" t="s">
        <v>317</v>
      </c>
    </row>
    <row r="154" spans="1:16" ht="15.75" customHeight="1">
      <c r="A154" s="12" t="s">
        <v>23</v>
      </c>
      <c r="D154" s="13" t="s">
        <v>244</v>
      </c>
      <c r="E154" s="13" t="s">
        <v>290</v>
      </c>
      <c r="F154" s="13" t="s">
        <v>318</v>
      </c>
      <c r="H154" s="13" t="s">
        <v>277</v>
      </c>
      <c r="I154" s="12" t="s">
        <v>29</v>
      </c>
      <c r="J154" s="13"/>
      <c r="K154" s="13"/>
      <c r="L154" s="13"/>
      <c r="M154" s="13"/>
      <c r="N154" s="13"/>
      <c r="O154" s="15" t="s">
        <v>319</v>
      </c>
      <c r="P154" s="16" t="s">
        <v>320</v>
      </c>
    </row>
    <row r="155" spans="1:16" ht="15.75" customHeight="1">
      <c r="A155" s="12" t="s">
        <v>23</v>
      </c>
      <c r="D155" s="13" t="s">
        <v>244</v>
      </c>
      <c r="E155" s="13" t="s">
        <v>290</v>
      </c>
      <c r="F155" s="13" t="s">
        <v>321</v>
      </c>
      <c r="H155" s="13" t="s">
        <v>281</v>
      </c>
      <c r="I155" s="12" t="s">
        <v>29</v>
      </c>
      <c r="J155" s="13"/>
      <c r="K155" s="13"/>
      <c r="L155" s="13"/>
      <c r="M155" s="13"/>
      <c r="N155" s="13"/>
      <c r="O155" s="15" t="s">
        <v>322</v>
      </c>
      <c r="P155" s="16" t="s">
        <v>323</v>
      </c>
    </row>
    <row r="156" spans="1:16" ht="15.75" customHeight="1">
      <c r="A156" s="12" t="s">
        <v>23</v>
      </c>
      <c r="D156" s="13" t="s">
        <v>244</v>
      </c>
      <c r="E156" s="13" t="s">
        <v>290</v>
      </c>
      <c r="F156" s="13" t="s">
        <v>324</v>
      </c>
      <c r="H156" s="13" t="s">
        <v>287</v>
      </c>
      <c r="I156" s="12" t="s">
        <v>29</v>
      </c>
      <c r="J156" s="13"/>
      <c r="K156" s="13"/>
      <c r="L156" s="13"/>
      <c r="M156" s="13"/>
      <c r="N156" s="13"/>
      <c r="O156" s="15" t="s">
        <v>325</v>
      </c>
      <c r="P156" s="16" t="s">
        <v>326</v>
      </c>
    </row>
    <row r="157" spans="1:16" ht="15.75" customHeight="1">
      <c r="A157" s="12" t="s">
        <v>23</v>
      </c>
      <c r="D157" s="13" t="s">
        <v>244</v>
      </c>
      <c r="E157" s="13" t="s">
        <v>327</v>
      </c>
      <c r="F157" s="13" t="s">
        <v>328</v>
      </c>
      <c r="H157" s="13" t="s">
        <v>247</v>
      </c>
      <c r="I157" s="12" t="s">
        <v>29</v>
      </c>
      <c r="J157" s="13"/>
      <c r="K157" s="13"/>
      <c r="L157" s="13"/>
      <c r="M157" s="13"/>
      <c r="N157" s="13"/>
      <c r="O157" s="15" t="s">
        <v>329</v>
      </c>
      <c r="P157" s="16" t="s">
        <v>330</v>
      </c>
    </row>
    <row r="158" spans="1:16" ht="15.75" customHeight="1">
      <c r="A158" s="12" t="s">
        <v>23</v>
      </c>
      <c r="D158" s="13" t="s">
        <v>244</v>
      </c>
      <c r="E158" s="13" t="s">
        <v>327</v>
      </c>
      <c r="F158" s="13" t="s">
        <v>331</v>
      </c>
      <c r="H158" s="13" t="s">
        <v>253</v>
      </c>
      <c r="I158" s="12" t="s">
        <v>29</v>
      </c>
      <c r="J158" s="13"/>
      <c r="K158" s="13"/>
      <c r="L158" s="13"/>
      <c r="M158" s="13"/>
      <c r="N158" s="13"/>
      <c r="O158" s="15" t="s">
        <v>332</v>
      </c>
      <c r="P158" s="16" t="s">
        <v>333</v>
      </c>
    </row>
    <row r="159" spans="1:16" ht="15.75" customHeight="1">
      <c r="A159" s="12" t="s">
        <v>23</v>
      </c>
      <c r="D159" s="13" t="s">
        <v>244</v>
      </c>
      <c r="E159" s="13" t="s">
        <v>327</v>
      </c>
      <c r="F159" s="13" t="s">
        <v>334</v>
      </c>
      <c r="H159" s="13" t="s">
        <v>257</v>
      </c>
      <c r="I159" s="12" t="s">
        <v>29</v>
      </c>
      <c r="J159" s="13"/>
      <c r="K159" s="13"/>
      <c r="L159" s="13"/>
      <c r="M159" s="13"/>
      <c r="N159" s="13"/>
      <c r="O159" s="15" t="s">
        <v>335</v>
      </c>
      <c r="P159" s="16" t="s">
        <v>336</v>
      </c>
    </row>
    <row r="160" spans="1:16" ht="15.75" customHeight="1">
      <c r="A160" s="12" t="s">
        <v>23</v>
      </c>
      <c r="D160" s="13" t="s">
        <v>244</v>
      </c>
      <c r="E160" s="13" t="s">
        <v>327</v>
      </c>
      <c r="F160" s="13" t="s">
        <v>337</v>
      </c>
      <c r="H160" s="13" t="s">
        <v>261</v>
      </c>
      <c r="I160" s="12" t="s">
        <v>29</v>
      </c>
      <c r="J160" s="13"/>
      <c r="K160" s="13"/>
      <c r="L160" s="13"/>
      <c r="M160" s="13"/>
      <c r="N160" s="13"/>
      <c r="O160" s="15" t="s">
        <v>338</v>
      </c>
      <c r="P160" s="16" t="s">
        <v>339</v>
      </c>
    </row>
    <row r="161" spans="1:16" ht="15.75" customHeight="1">
      <c r="A161" s="12" t="s">
        <v>23</v>
      </c>
      <c r="D161" s="13" t="s">
        <v>244</v>
      </c>
      <c r="E161" s="13" t="s">
        <v>327</v>
      </c>
      <c r="F161" s="13" t="s">
        <v>340</v>
      </c>
      <c r="H161" s="13" t="s">
        <v>265</v>
      </c>
      <c r="I161" s="12" t="s">
        <v>29</v>
      </c>
      <c r="J161" s="13"/>
      <c r="K161" s="13"/>
      <c r="L161" s="13"/>
      <c r="M161" s="13"/>
      <c r="N161" s="13"/>
      <c r="O161" s="15" t="s">
        <v>341</v>
      </c>
      <c r="P161" s="16" t="s">
        <v>342</v>
      </c>
    </row>
    <row r="162" spans="1:16" ht="15.75" customHeight="1">
      <c r="A162" s="12" t="s">
        <v>23</v>
      </c>
      <c r="D162" s="13" t="s">
        <v>244</v>
      </c>
      <c r="E162" s="13" t="s">
        <v>327</v>
      </c>
      <c r="F162" s="13" t="s">
        <v>343</v>
      </c>
      <c r="H162" s="13" t="s">
        <v>269</v>
      </c>
      <c r="I162" s="12" t="s">
        <v>29</v>
      </c>
      <c r="J162" s="13"/>
      <c r="K162" s="13"/>
      <c r="L162" s="13"/>
      <c r="M162" s="13"/>
      <c r="N162" s="13"/>
      <c r="O162" s="15" t="s">
        <v>344</v>
      </c>
      <c r="P162" s="16" t="s">
        <v>345</v>
      </c>
    </row>
    <row r="163" spans="1:16" ht="15.75" customHeight="1">
      <c r="A163" s="12" t="s">
        <v>23</v>
      </c>
      <c r="D163" s="13" t="s">
        <v>244</v>
      </c>
      <c r="E163" s="13" t="s">
        <v>327</v>
      </c>
      <c r="F163" s="13" t="s">
        <v>346</v>
      </c>
      <c r="H163" s="13" t="s">
        <v>273</v>
      </c>
      <c r="I163" s="12" t="s">
        <v>29</v>
      </c>
      <c r="J163" s="13"/>
      <c r="K163" s="13"/>
      <c r="L163" s="13"/>
      <c r="M163" s="13"/>
      <c r="N163" s="13"/>
      <c r="O163" s="15" t="s">
        <v>347</v>
      </c>
      <c r="P163" s="16" t="s">
        <v>348</v>
      </c>
    </row>
    <row r="164" spans="1:16" ht="15.75" customHeight="1">
      <c r="A164" s="12" t="s">
        <v>23</v>
      </c>
      <c r="D164" s="13" t="s">
        <v>244</v>
      </c>
      <c r="E164" s="13" t="s">
        <v>327</v>
      </c>
      <c r="F164" s="13" t="s">
        <v>349</v>
      </c>
      <c r="H164" s="13" t="s">
        <v>277</v>
      </c>
      <c r="I164" s="12" t="s">
        <v>29</v>
      </c>
      <c r="J164" s="13"/>
      <c r="K164" s="13"/>
      <c r="L164" s="13"/>
      <c r="M164" s="13"/>
      <c r="N164" s="13"/>
      <c r="O164" s="15" t="s">
        <v>350</v>
      </c>
      <c r="P164" s="16" t="s">
        <v>351</v>
      </c>
    </row>
    <row r="165" spans="1:16" ht="15.75" customHeight="1">
      <c r="A165" s="12" t="s">
        <v>23</v>
      </c>
      <c r="D165" s="13" t="s">
        <v>244</v>
      </c>
      <c r="E165" s="13" t="s">
        <v>327</v>
      </c>
      <c r="F165" s="13" t="s">
        <v>352</v>
      </c>
      <c r="H165" s="13" t="s">
        <v>281</v>
      </c>
      <c r="I165" s="12" t="s">
        <v>29</v>
      </c>
      <c r="J165" s="13"/>
      <c r="K165" s="13"/>
      <c r="L165" s="13"/>
      <c r="M165" s="13"/>
      <c r="N165" s="13"/>
      <c r="O165" s="15" t="s">
        <v>353</v>
      </c>
      <c r="P165" s="16" t="s">
        <v>354</v>
      </c>
    </row>
    <row r="166" spans="1:16" ht="15.75" customHeight="1">
      <c r="A166" s="12" t="s">
        <v>23</v>
      </c>
      <c r="D166" s="13" t="s">
        <v>244</v>
      </c>
      <c r="E166" s="13" t="s">
        <v>327</v>
      </c>
      <c r="F166" s="13" t="s">
        <v>355</v>
      </c>
      <c r="H166" s="13" t="s">
        <v>287</v>
      </c>
      <c r="I166" s="12" t="s">
        <v>29</v>
      </c>
      <c r="J166" s="13"/>
      <c r="K166" s="13"/>
      <c r="L166" s="13"/>
      <c r="M166" s="13"/>
      <c r="N166" s="13"/>
      <c r="O166" s="15" t="s">
        <v>356</v>
      </c>
      <c r="P166" s="16" t="s">
        <v>357</v>
      </c>
    </row>
    <row r="167" spans="1:16" ht="15.75" customHeight="1">
      <c r="O167" s="15"/>
      <c r="P167" s="27"/>
    </row>
    <row r="168" spans="1:16" ht="15.75" customHeight="1">
      <c r="O168" s="15"/>
      <c r="P168" s="27"/>
    </row>
    <row r="169" spans="1:16" ht="15.75" customHeight="1">
      <c r="O169" s="15"/>
      <c r="P169" s="27"/>
    </row>
    <row r="170" spans="1:16" ht="15.75" customHeight="1">
      <c r="O170" s="15"/>
      <c r="P170" s="27"/>
    </row>
    <row r="171" spans="1:16" ht="15.75" customHeight="1">
      <c r="O171" s="15"/>
      <c r="P171" s="27"/>
    </row>
    <row r="172" spans="1:16" ht="15.75" customHeight="1">
      <c r="O172" s="15"/>
      <c r="P172" s="27"/>
    </row>
    <row r="173" spans="1:16" ht="15.75" customHeight="1">
      <c r="O173" s="15"/>
      <c r="P173" s="27"/>
    </row>
    <row r="174" spans="1:16" ht="15.75" customHeight="1">
      <c r="O174" s="15"/>
      <c r="P174" s="27"/>
    </row>
    <row r="175" spans="1:16" ht="15.75" customHeight="1">
      <c r="O175" s="15"/>
      <c r="P175" s="27"/>
    </row>
    <row r="176" spans="1:16" ht="15.75" customHeight="1">
      <c r="O176" s="15"/>
      <c r="P176" s="27"/>
    </row>
    <row r="177" spans="15:16" ht="15.75" customHeight="1">
      <c r="O177" s="15"/>
      <c r="P177" s="27"/>
    </row>
    <row r="178" spans="15:16" ht="15.75" customHeight="1">
      <c r="O178" s="15"/>
      <c r="P178" s="27"/>
    </row>
    <row r="179" spans="15:16" ht="15.75" customHeight="1">
      <c r="O179" s="15"/>
      <c r="P179" s="27"/>
    </row>
    <row r="180" spans="15:16" ht="15.75" customHeight="1">
      <c r="O180" s="15"/>
      <c r="P180" s="27"/>
    </row>
    <row r="181" spans="15:16" ht="15.75" customHeight="1">
      <c r="O181" s="15"/>
      <c r="P181" s="27"/>
    </row>
    <row r="182" spans="15:16" ht="15.75" customHeight="1">
      <c r="O182" s="15"/>
      <c r="P182" s="27"/>
    </row>
    <row r="183" spans="15:16" ht="15.75" customHeight="1">
      <c r="O183" s="15"/>
      <c r="P183" s="27"/>
    </row>
    <row r="184" spans="15:16" ht="15.75" customHeight="1">
      <c r="O184" s="15"/>
      <c r="P184" s="27"/>
    </row>
    <row r="185" spans="15:16" ht="15.75" customHeight="1">
      <c r="O185" s="15"/>
      <c r="P185" s="27"/>
    </row>
    <row r="186" spans="15:16" ht="15.75" customHeight="1">
      <c r="O186" s="15"/>
      <c r="P186" s="27"/>
    </row>
    <row r="187" spans="15:16" ht="15.75" customHeight="1">
      <c r="O187" s="15"/>
      <c r="P187" s="27"/>
    </row>
    <row r="188" spans="15:16" ht="15.75" customHeight="1">
      <c r="O188" s="15"/>
      <c r="P188" s="27"/>
    </row>
    <row r="189" spans="15:16" ht="15.75" customHeight="1">
      <c r="O189" s="15"/>
      <c r="P189" s="27"/>
    </row>
    <row r="190" spans="15:16" ht="15.75" customHeight="1">
      <c r="O190" s="15"/>
      <c r="P190" s="27"/>
    </row>
    <row r="191" spans="15:16" ht="15.75" customHeight="1">
      <c r="O191" s="15"/>
      <c r="P191" s="27"/>
    </row>
    <row r="192" spans="15:16" ht="15.75" customHeight="1">
      <c r="O192" s="15"/>
      <c r="P192" s="27"/>
    </row>
    <row r="193" spans="15:16" ht="15.75" customHeight="1">
      <c r="O193" s="15"/>
      <c r="P193" s="27"/>
    </row>
    <row r="194" spans="15:16" ht="15.75" customHeight="1">
      <c r="O194" s="15"/>
      <c r="P194" s="27"/>
    </row>
    <row r="195" spans="15:16" ht="15.75" customHeight="1">
      <c r="O195" s="15"/>
      <c r="P195" s="27"/>
    </row>
    <row r="196" spans="15:16" ht="15.75" customHeight="1">
      <c r="O196" s="15"/>
      <c r="P196" s="27"/>
    </row>
    <row r="197" spans="15:16" ht="15.75" customHeight="1">
      <c r="O197" s="15"/>
      <c r="P197" s="27"/>
    </row>
    <row r="198" spans="15:16" ht="15.75" customHeight="1">
      <c r="O198" s="15"/>
      <c r="P198" s="27"/>
    </row>
    <row r="199" spans="15:16" ht="15.75" customHeight="1">
      <c r="O199" s="15"/>
      <c r="P199" s="27"/>
    </row>
    <row r="200" spans="15:16" ht="15.75" customHeight="1">
      <c r="O200" s="15"/>
      <c r="P200" s="27"/>
    </row>
    <row r="201" spans="15:16" ht="15.75" customHeight="1">
      <c r="O201" s="15"/>
      <c r="P201" s="27"/>
    </row>
    <row r="202" spans="15:16" ht="15.75" customHeight="1">
      <c r="O202" s="15"/>
      <c r="P202" s="27"/>
    </row>
    <row r="203" spans="15:16" ht="15.75" customHeight="1">
      <c r="O203" s="15"/>
      <c r="P203" s="27"/>
    </row>
    <row r="204" spans="15:16" ht="15.75" customHeight="1">
      <c r="O204" s="15"/>
      <c r="P204" s="27"/>
    </row>
    <row r="205" spans="15:16" ht="15.75" customHeight="1">
      <c r="O205" s="15"/>
      <c r="P205" s="27"/>
    </row>
    <row r="206" spans="15:16" ht="15.75" customHeight="1">
      <c r="O206" s="15"/>
      <c r="P206" s="27"/>
    </row>
    <row r="207" spans="15:16" ht="15.75" customHeight="1">
      <c r="O207" s="15"/>
      <c r="P207" s="27"/>
    </row>
    <row r="208" spans="15:16" ht="15.75" customHeight="1">
      <c r="O208" s="15"/>
      <c r="P208" s="27"/>
    </row>
    <row r="209" spans="15:16" ht="15.75" customHeight="1">
      <c r="O209" s="15"/>
      <c r="P209" s="27"/>
    </row>
    <row r="210" spans="15:16" ht="15.75" customHeight="1">
      <c r="O210" s="15"/>
      <c r="P210" s="27"/>
    </row>
    <row r="211" spans="15:16" ht="15.75" customHeight="1">
      <c r="O211" s="15"/>
      <c r="P211" s="27"/>
    </row>
    <row r="212" spans="15:16" ht="15.75" customHeight="1">
      <c r="O212" s="15"/>
      <c r="P212" s="27"/>
    </row>
    <row r="213" spans="15:16" ht="15.75" customHeight="1">
      <c r="O213" s="15"/>
      <c r="P213" s="27"/>
    </row>
    <row r="214" spans="15:16" ht="15.75" customHeight="1">
      <c r="O214" s="15"/>
      <c r="P214" s="27"/>
    </row>
    <row r="215" spans="15:16" ht="15.75" customHeight="1">
      <c r="O215" s="15"/>
      <c r="P215" s="27"/>
    </row>
    <row r="216" spans="15:16" ht="15.75" customHeight="1">
      <c r="O216" s="15"/>
      <c r="P216" s="27"/>
    </row>
    <row r="217" spans="15:16" ht="15.75" customHeight="1">
      <c r="O217" s="15"/>
      <c r="P217" s="27"/>
    </row>
    <row r="218" spans="15:16" ht="15.75" customHeight="1">
      <c r="O218" s="15"/>
      <c r="P218" s="27"/>
    </row>
    <row r="219" spans="15:16" ht="15.75" customHeight="1">
      <c r="O219" s="15"/>
      <c r="P219" s="27"/>
    </row>
    <row r="220" spans="15:16" ht="15.75" customHeight="1">
      <c r="O220" s="15"/>
      <c r="P220" s="27"/>
    </row>
    <row r="221" spans="15:16" ht="15.75" customHeight="1">
      <c r="O221" s="15"/>
      <c r="P221" s="27"/>
    </row>
    <row r="222" spans="15:16" ht="15.75" customHeight="1">
      <c r="O222" s="15"/>
      <c r="P222" s="27"/>
    </row>
    <row r="223" spans="15:16" ht="15.75" customHeight="1">
      <c r="O223" s="15"/>
      <c r="P223" s="27"/>
    </row>
    <row r="224" spans="15:16" ht="15.75" customHeight="1">
      <c r="O224" s="15"/>
      <c r="P224" s="27"/>
    </row>
    <row r="225" spans="15:16" ht="15.75" customHeight="1">
      <c r="O225" s="15"/>
      <c r="P225" s="27"/>
    </row>
    <row r="226" spans="15:16" ht="15.75" customHeight="1">
      <c r="O226" s="15"/>
      <c r="P226" s="27"/>
    </row>
    <row r="227" spans="15:16" ht="15.75" customHeight="1">
      <c r="O227" s="15"/>
      <c r="P227" s="27"/>
    </row>
    <row r="228" spans="15:16" ht="15.75" customHeight="1">
      <c r="O228" s="15"/>
      <c r="P228" s="27"/>
    </row>
    <row r="229" spans="15:16" ht="15.75" customHeight="1">
      <c r="O229" s="15"/>
      <c r="P229" s="27"/>
    </row>
    <row r="230" spans="15:16" ht="15.75" customHeight="1">
      <c r="O230" s="15"/>
      <c r="P230" s="27"/>
    </row>
    <row r="231" spans="15:16" ht="15.75" customHeight="1">
      <c r="O231" s="15"/>
      <c r="P231" s="27"/>
    </row>
    <row r="232" spans="15:16" ht="15.75" customHeight="1">
      <c r="O232" s="15"/>
      <c r="P232" s="27"/>
    </row>
    <row r="233" spans="15:16" ht="15.75" customHeight="1">
      <c r="O233" s="15"/>
      <c r="P233" s="27"/>
    </row>
    <row r="234" spans="15:16" ht="15.75" customHeight="1">
      <c r="O234" s="15"/>
      <c r="P234" s="27"/>
    </row>
    <row r="235" spans="15:16" ht="15.75" customHeight="1">
      <c r="O235" s="15"/>
      <c r="P235" s="27"/>
    </row>
    <row r="236" spans="15:16" ht="15.75" customHeight="1">
      <c r="O236" s="15"/>
      <c r="P236" s="27"/>
    </row>
    <row r="237" spans="15:16" ht="15.75" customHeight="1">
      <c r="O237" s="15"/>
      <c r="P237" s="27"/>
    </row>
    <row r="238" spans="15:16" ht="15.75" customHeight="1">
      <c r="O238" s="15"/>
      <c r="P238" s="27"/>
    </row>
    <row r="239" spans="15:16" ht="15.75" customHeight="1">
      <c r="O239" s="15"/>
      <c r="P239" s="27"/>
    </row>
    <row r="240" spans="15:16" ht="15.75" customHeight="1">
      <c r="O240" s="15"/>
      <c r="P240" s="27"/>
    </row>
    <row r="241" spans="15:16" ht="15.75" customHeight="1">
      <c r="O241" s="15"/>
      <c r="P241" s="27"/>
    </row>
    <row r="242" spans="15:16" ht="15.75" customHeight="1">
      <c r="O242" s="15"/>
      <c r="P242" s="27"/>
    </row>
    <row r="243" spans="15:16" ht="15.75" customHeight="1">
      <c r="O243" s="15"/>
      <c r="P243" s="27"/>
    </row>
    <row r="244" spans="15:16" ht="15.75" customHeight="1">
      <c r="O244" s="15"/>
      <c r="P244" s="27"/>
    </row>
    <row r="245" spans="15:16" ht="15.75" customHeight="1">
      <c r="O245" s="15"/>
      <c r="P245" s="27"/>
    </row>
    <row r="246" spans="15:16" ht="15.75" customHeight="1">
      <c r="O246" s="15"/>
      <c r="P246" s="27"/>
    </row>
    <row r="247" spans="15:16" ht="15.75" customHeight="1">
      <c r="O247" s="15"/>
      <c r="P247" s="27"/>
    </row>
    <row r="248" spans="15:16" ht="15.75" customHeight="1">
      <c r="O248" s="15"/>
      <c r="P248" s="27"/>
    </row>
    <row r="249" spans="15:16" ht="15.75" customHeight="1">
      <c r="O249" s="15"/>
      <c r="P249" s="27"/>
    </row>
    <row r="250" spans="15:16" ht="15.75" customHeight="1">
      <c r="O250" s="15"/>
      <c r="P250" s="27"/>
    </row>
    <row r="251" spans="15:16" ht="15.75" customHeight="1">
      <c r="O251" s="15"/>
      <c r="P251" s="27"/>
    </row>
    <row r="252" spans="15:16" ht="15.75" customHeight="1">
      <c r="O252" s="15"/>
      <c r="P252" s="27"/>
    </row>
    <row r="253" spans="15:16" ht="15.75" customHeight="1">
      <c r="O253" s="15"/>
      <c r="P253" s="27"/>
    </row>
    <row r="254" spans="15:16" ht="15.75" customHeight="1">
      <c r="O254" s="15"/>
      <c r="P254" s="27"/>
    </row>
    <row r="255" spans="15:16" ht="15.75" customHeight="1">
      <c r="O255" s="15"/>
      <c r="P255" s="27"/>
    </row>
    <row r="256" spans="15:16" ht="15.75" customHeight="1">
      <c r="O256" s="15"/>
      <c r="P256" s="27"/>
    </row>
    <row r="257" spans="15:16" ht="15.75" customHeight="1">
      <c r="O257" s="15"/>
      <c r="P257" s="27"/>
    </row>
    <row r="258" spans="15:16" ht="15.75" customHeight="1">
      <c r="O258" s="15"/>
      <c r="P258" s="27"/>
    </row>
    <row r="259" spans="15:16" ht="15.75" customHeight="1">
      <c r="O259" s="15"/>
      <c r="P259" s="27"/>
    </row>
    <row r="260" spans="15:16" ht="15.75" customHeight="1">
      <c r="O260" s="15"/>
      <c r="P260" s="27"/>
    </row>
    <row r="261" spans="15:16" ht="15.75" customHeight="1">
      <c r="O261" s="15"/>
      <c r="P261" s="27"/>
    </row>
    <row r="262" spans="15:16" ht="15.75" customHeight="1">
      <c r="O262" s="15"/>
      <c r="P262" s="27"/>
    </row>
    <row r="263" spans="15:16" ht="15.75" customHeight="1">
      <c r="O263" s="15"/>
      <c r="P263" s="27"/>
    </row>
    <row r="264" spans="15:16" ht="15.75" customHeight="1">
      <c r="O264" s="15"/>
      <c r="P264" s="27"/>
    </row>
    <row r="265" spans="15:16" ht="15.75" customHeight="1">
      <c r="O265" s="15"/>
      <c r="P265" s="27"/>
    </row>
    <row r="266" spans="15:16" ht="15.75" customHeight="1">
      <c r="O266" s="15"/>
      <c r="P266" s="27"/>
    </row>
    <row r="267" spans="15:16" ht="15.75" customHeight="1">
      <c r="O267" s="15"/>
      <c r="P267" s="27"/>
    </row>
    <row r="268" spans="15:16" ht="15.75" customHeight="1">
      <c r="O268" s="15"/>
      <c r="P268" s="27"/>
    </row>
    <row r="269" spans="15:16" ht="15.75" customHeight="1">
      <c r="O269" s="15"/>
      <c r="P269" s="27"/>
    </row>
    <row r="270" spans="15:16" ht="15.75" customHeight="1">
      <c r="O270" s="15"/>
      <c r="P270" s="27"/>
    </row>
    <row r="271" spans="15:16" ht="15.75" customHeight="1">
      <c r="O271" s="15"/>
      <c r="P271" s="27"/>
    </row>
    <row r="272" spans="15:16" ht="15.75" customHeight="1">
      <c r="O272" s="15"/>
      <c r="P272" s="27"/>
    </row>
    <row r="273" spans="15:16" ht="15.75" customHeight="1">
      <c r="O273" s="15"/>
      <c r="P273" s="27"/>
    </row>
    <row r="274" spans="15:16" ht="15.75" customHeight="1">
      <c r="O274" s="15"/>
      <c r="P274" s="27"/>
    </row>
    <row r="275" spans="15:16" ht="15.75" customHeight="1">
      <c r="O275" s="15"/>
      <c r="P275" s="27"/>
    </row>
    <row r="276" spans="15:16" ht="15.75" customHeight="1">
      <c r="O276" s="15"/>
      <c r="P276" s="27"/>
    </row>
    <row r="277" spans="15:16" ht="15.75" customHeight="1">
      <c r="O277" s="15"/>
      <c r="P277" s="27"/>
    </row>
    <row r="278" spans="15:16" ht="15.75" customHeight="1">
      <c r="O278" s="15"/>
      <c r="P278" s="27"/>
    </row>
    <row r="279" spans="15:16" ht="15.75" customHeight="1">
      <c r="O279" s="15"/>
      <c r="P279" s="27"/>
    </row>
    <row r="280" spans="15:16" ht="15.75" customHeight="1">
      <c r="O280" s="15"/>
      <c r="P280" s="27"/>
    </row>
    <row r="281" spans="15:16" ht="15.75" customHeight="1">
      <c r="O281" s="15"/>
      <c r="P281" s="27"/>
    </row>
    <row r="282" spans="15:16" ht="15.75" customHeight="1">
      <c r="O282" s="15"/>
      <c r="P282" s="27"/>
    </row>
    <row r="283" spans="15:16" ht="15.75" customHeight="1">
      <c r="O283" s="15"/>
      <c r="P283" s="27"/>
    </row>
    <row r="284" spans="15:16" ht="15.75" customHeight="1">
      <c r="O284" s="15"/>
      <c r="P284" s="27"/>
    </row>
    <row r="285" spans="15:16" ht="15.75" customHeight="1">
      <c r="O285" s="15"/>
      <c r="P285" s="27"/>
    </row>
    <row r="286" spans="15:16" ht="15.75" customHeight="1">
      <c r="O286" s="15"/>
      <c r="P286" s="27"/>
    </row>
    <row r="287" spans="15:16" ht="15.75" customHeight="1">
      <c r="O287" s="15"/>
      <c r="P287" s="27"/>
    </row>
    <row r="288" spans="15:16" ht="15.75" customHeight="1">
      <c r="O288" s="15"/>
      <c r="P288" s="27"/>
    </row>
    <row r="289" spans="15:16" ht="15.75" customHeight="1">
      <c r="O289" s="15"/>
      <c r="P289" s="27"/>
    </row>
    <row r="290" spans="15:16" ht="15.75" customHeight="1">
      <c r="O290" s="15"/>
      <c r="P290" s="27"/>
    </row>
    <row r="291" spans="15:16" ht="15.75" customHeight="1">
      <c r="O291" s="15"/>
      <c r="P291" s="27"/>
    </row>
    <row r="292" spans="15:16" ht="15.75" customHeight="1">
      <c r="O292" s="15"/>
      <c r="P292" s="27"/>
    </row>
    <row r="293" spans="15:16" ht="15.75" customHeight="1">
      <c r="O293" s="15"/>
      <c r="P293" s="27"/>
    </row>
    <row r="294" spans="15:16" ht="15.75" customHeight="1">
      <c r="O294" s="15"/>
      <c r="P294" s="27"/>
    </row>
    <row r="295" spans="15:16" ht="15.75" customHeight="1">
      <c r="O295" s="15"/>
      <c r="P295" s="27"/>
    </row>
    <row r="296" spans="15:16" ht="15.75" customHeight="1">
      <c r="O296" s="15"/>
      <c r="P296" s="27"/>
    </row>
    <row r="297" spans="15:16" ht="15.75" customHeight="1">
      <c r="O297" s="15"/>
      <c r="P297" s="27"/>
    </row>
    <row r="298" spans="15:16" ht="15.75" customHeight="1">
      <c r="O298" s="15"/>
      <c r="P298" s="27"/>
    </row>
    <row r="299" spans="15:16" ht="15.75" customHeight="1">
      <c r="O299" s="15"/>
      <c r="P299" s="27"/>
    </row>
    <row r="300" spans="15:16" ht="15.75" customHeight="1">
      <c r="O300" s="15"/>
      <c r="P300" s="27"/>
    </row>
    <row r="301" spans="15:16" ht="15.75" customHeight="1">
      <c r="O301" s="15"/>
      <c r="P301" s="27"/>
    </row>
    <row r="302" spans="15:16" ht="15.75" customHeight="1">
      <c r="O302" s="15"/>
      <c r="P302" s="27"/>
    </row>
    <row r="303" spans="15:16" ht="15.75" customHeight="1">
      <c r="O303" s="15"/>
      <c r="P303" s="27"/>
    </row>
    <row r="304" spans="15:16" ht="15.75" customHeight="1">
      <c r="O304" s="15"/>
      <c r="P304" s="27"/>
    </row>
    <row r="305" spans="15:16" ht="15.75" customHeight="1">
      <c r="O305" s="15"/>
      <c r="P305" s="27"/>
    </row>
    <row r="306" spans="15:16" ht="15.75" customHeight="1">
      <c r="O306" s="15"/>
      <c r="P306" s="27"/>
    </row>
    <row r="307" spans="15:16" ht="15.75" customHeight="1">
      <c r="O307" s="15"/>
      <c r="P307" s="27"/>
    </row>
    <row r="308" spans="15:16" ht="15.75" customHeight="1">
      <c r="O308" s="15"/>
      <c r="P308" s="27"/>
    </row>
    <row r="309" spans="15:16" ht="15.75" customHeight="1">
      <c r="O309" s="15"/>
      <c r="P309" s="27"/>
    </row>
    <row r="310" spans="15:16" ht="15.75" customHeight="1">
      <c r="O310" s="15"/>
      <c r="P310" s="27"/>
    </row>
    <row r="311" spans="15:16" ht="15.75" customHeight="1">
      <c r="O311" s="15"/>
      <c r="P311" s="27"/>
    </row>
    <row r="312" spans="15:16" ht="15.75" customHeight="1">
      <c r="O312" s="15"/>
      <c r="P312" s="27"/>
    </row>
    <row r="313" spans="15:16" ht="15.75" customHeight="1">
      <c r="O313" s="15"/>
      <c r="P313" s="27"/>
    </row>
    <row r="314" spans="15:16" ht="15.75" customHeight="1">
      <c r="O314" s="15"/>
      <c r="P314" s="27"/>
    </row>
    <row r="315" spans="15:16" ht="15.75" customHeight="1">
      <c r="O315" s="15"/>
      <c r="P315" s="27"/>
    </row>
    <row r="316" spans="15:16" ht="15.75" customHeight="1">
      <c r="O316" s="15"/>
      <c r="P316" s="27"/>
    </row>
    <row r="317" spans="15:16" ht="15.75" customHeight="1">
      <c r="O317" s="15"/>
      <c r="P317" s="27"/>
    </row>
    <row r="318" spans="15:16" ht="15.75" customHeight="1">
      <c r="O318" s="15"/>
      <c r="P318" s="27"/>
    </row>
    <row r="319" spans="15:16" ht="15.75" customHeight="1">
      <c r="O319" s="15"/>
      <c r="P319" s="27"/>
    </row>
    <row r="320" spans="15:16" ht="15.75" customHeight="1">
      <c r="O320" s="15"/>
      <c r="P320" s="27"/>
    </row>
    <row r="321" spans="15:16" ht="15.75" customHeight="1">
      <c r="O321" s="15"/>
      <c r="P321" s="27"/>
    </row>
    <row r="322" spans="15:16" ht="15.75" customHeight="1">
      <c r="O322" s="15"/>
      <c r="P322" s="27"/>
    </row>
    <row r="323" spans="15:16" ht="15.75" customHeight="1">
      <c r="O323" s="15"/>
      <c r="P323" s="27"/>
    </row>
    <row r="324" spans="15:16" ht="15.75" customHeight="1">
      <c r="O324" s="15"/>
      <c r="P324" s="27"/>
    </row>
    <row r="325" spans="15:16" ht="15.75" customHeight="1">
      <c r="O325" s="15"/>
      <c r="P325" s="27"/>
    </row>
    <row r="326" spans="15:16" ht="15.75" customHeight="1">
      <c r="O326" s="15"/>
      <c r="P326" s="27"/>
    </row>
    <row r="327" spans="15:16" ht="15.75" customHeight="1">
      <c r="O327" s="15"/>
      <c r="P327" s="27"/>
    </row>
    <row r="328" spans="15:16" ht="15.75" customHeight="1">
      <c r="O328" s="15"/>
      <c r="P328" s="27"/>
    </row>
    <row r="329" spans="15:16" ht="15.75" customHeight="1">
      <c r="O329" s="15"/>
      <c r="P329" s="27"/>
    </row>
    <row r="330" spans="15:16" ht="15.75" customHeight="1">
      <c r="O330" s="15"/>
      <c r="P330" s="27"/>
    </row>
    <row r="331" spans="15:16" ht="15.75" customHeight="1">
      <c r="O331" s="15"/>
      <c r="P331" s="27"/>
    </row>
    <row r="332" spans="15:16" ht="15.75" customHeight="1">
      <c r="O332" s="15"/>
      <c r="P332" s="27"/>
    </row>
    <row r="333" spans="15:16" ht="15.75" customHeight="1">
      <c r="O333" s="15"/>
      <c r="P333" s="27"/>
    </row>
    <row r="334" spans="15:16" ht="15.75" customHeight="1">
      <c r="O334" s="15"/>
      <c r="P334" s="27"/>
    </row>
    <row r="335" spans="15:16" ht="15.75" customHeight="1">
      <c r="O335" s="15"/>
      <c r="P335" s="27"/>
    </row>
    <row r="336" spans="15:16" ht="15.75" customHeight="1">
      <c r="O336" s="15"/>
      <c r="P336" s="27"/>
    </row>
    <row r="337" spans="15:16" ht="15.75" customHeight="1">
      <c r="O337" s="15"/>
      <c r="P337" s="27"/>
    </row>
    <row r="338" spans="15:16" ht="15.75" customHeight="1">
      <c r="O338" s="15"/>
      <c r="P338" s="27"/>
    </row>
    <row r="339" spans="15:16" ht="15.75" customHeight="1">
      <c r="O339" s="15"/>
      <c r="P339" s="27"/>
    </row>
    <row r="340" spans="15:16" ht="15.75" customHeight="1">
      <c r="O340" s="15"/>
      <c r="P340" s="27"/>
    </row>
    <row r="341" spans="15:16" ht="15.75" customHeight="1">
      <c r="O341" s="15"/>
      <c r="P341" s="27"/>
    </row>
    <row r="342" spans="15:16" ht="15.75" customHeight="1">
      <c r="O342" s="15"/>
      <c r="P342" s="27"/>
    </row>
    <row r="343" spans="15:16" ht="15.75" customHeight="1">
      <c r="O343" s="15"/>
      <c r="P343" s="27"/>
    </row>
    <row r="344" spans="15:16" ht="15.75" customHeight="1">
      <c r="O344" s="15"/>
      <c r="P344" s="27"/>
    </row>
    <row r="345" spans="15:16" ht="15.75" customHeight="1">
      <c r="O345" s="15"/>
      <c r="P345" s="27"/>
    </row>
    <row r="346" spans="15:16" ht="15.75" customHeight="1">
      <c r="O346" s="15"/>
      <c r="P346" s="27"/>
    </row>
    <row r="347" spans="15:16" ht="15.75" customHeight="1">
      <c r="O347" s="15"/>
      <c r="P347" s="27"/>
    </row>
    <row r="348" spans="15:16" ht="15.75" customHeight="1">
      <c r="O348" s="15"/>
      <c r="P348" s="27"/>
    </row>
    <row r="349" spans="15:16" ht="15.75" customHeight="1">
      <c r="O349" s="15"/>
      <c r="P349" s="27"/>
    </row>
    <row r="350" spans="15:16" ht="15.75" customHeight="1">
      <c r="O350" s="15"/>
      <c r="P350" s="27"/>
    </row>
    <row r="351" spans="15:16" ht="15.75" customHeight="1">
      <c r="O351" s="15"/>
      <c r="P351" s="27"/>
    </row>
    <row r="352" spans="15:16" ht="15.75" customHeight="1">
      <c r="O352" s="15"/>
      <c r="P352" s="27"/>
    </row>
    <row r="353" spans="15:16" ht="15.75" customHeight="1">
      <c r="O353" s="15"/>
      <c r="P353" s="27"/>
    </row>
    <row r="354" spans="15:16" ht="15.75" customHeight="1">
      <c r="O354" s="15"/>
      <c r="P354" s="27"/>
    </row>
    <row r="355" spans="15:16" ht="15.75" customHeight="1">
      <c r="O355" s="15"/>
      <c r="P355" s="27"/>
    </row>
    <row r="356" spans="15:16" ht="15.75" customHeight="1">
      <c r="O356" s="15"/>
      <c r="P356" s="27"/>
    </row>
    <row r="357" spans="15:16" ht="15.75" customHeight="1">
      <c r="O357" s="15"/>
      <c r="P357" s="27"/>
    </row>
    <row r="358" spans="15:16" ht="15.75" customHeight="1">
      <c r="O358" s="15"/>
      <c r="P358" s="27"/>
    </row>
    <row r="359" spans="15:16" ht="15.75" customHeight="1">
      <c r="O359" s="15"/>
      <c r="P359" s="27"/>
    </row>
    <row r="360" spans="15:16" ht="15.75" customHeight="1">
      <c r="O360" s="15"/>
      <c r="P360" s="27"/>
    </row>
    <row r="361" spans="15:16" ht="15.75" customHeight="1">
      <c r="O361" s="15"/>
      <c r="P361" s="27"/>
    </row>
    <row r="362" spans="15:16" ht="15.75" customHeight="1">
      <c r="O362" s="15"/>
      <c r="P362" s="27"/>
    </row>
    <row r="363" spans="15:16" ht="15.75" customHeight="1">
      <c r="O363" s="15"/>
      <c r="P363" s="27"/>
    </row>
    <row r="364" spans="15:16" ht="15.75" customHeight="1">
      <c r="O364" s="15"/>
      <c r="P364" s="27"/>
    </row>
    <row r="365" spans="15:16" ht="15.75" customHeight="1">
      <c r="O365" s="15"/>
      <c r="P365" s="27"/>
    </row>
    <row r="366" spans="15:16" ht="15.75" customHeight="1">
      <c r="O366" s="15"/>
      <c r="P366" s="27"/>
    </row>
    <row r="367" spans="15:16" ht="15.75" customHeight="1">
      <c r="O367" s="15"/>
      <c r="P367" s="27"/>
    </row>
    <row r="368" spans="15:16" ht="15.75" customHeight="1">
      <c r="O368" s="15"/>
      <c r="P368" s="27"/>
    </row>
    <row r="369" spans="15:16" ht="15.75" customHeight="1">
      <c r="O369" s="15"/>
      <c r="P369" s="27"/>
    </row>
    <row r="370" spans="15:16" ht="15.75" customHeight="1">
      <c r="O370" s="15"/>
      <c r="P370" s="27"/>
    </row>
    <row r="371" spans="15:16" ht="15.75" customHeight="1">
      <c r="O371" s="15"/>
      <c r="P371" s="27"/>
    </row>
    <row r="372" spans="15:16" ht="15.75" customHeight="1">
      <c r="O372" s="15"/>
      <c r="P372" s="27"/>
    </row>
    <row r="373" spans="15:16" ht="15.75" customHeight="1">
      <c r="O373" s="15"/>
      <c r="P373" s="27"/>
    </row>
    <row r="374" spans="15:16" ht="15.75" customHeight="1">
      <c r="O374" s="15"/>
      <c r="P374" s="27"/>
    </row>
    <row r="375" spans="15:16" ht="15.75" customHeight="1">
      <c r="O375" s="15"/>
      <c r="P375" s="27"/>
    </row>
    <row r="376" spans="15:16" ht="15.75" customHeight="1">
      <c r="O376" s="15"/>
      <c r="P376" s="27"/>
    </row>
    <row r="377" spans="15:16" ht="15.75" customHeight="1">
      <c r="O377" s="15"/>
      <c r="P377" s="27"/>
    </row>
    <row r="378" spans="15:16" ht="15.75" customHeight="1">
      <c r="O378" s="15"/>
      <c r="P378" s="27"/>
    </row>
    <row r="379" spans="15:16" ht="15.75" customHeight="1">
      <c r="O379" s="15"/>
      <c r="P379" s="27"/>
    </row>
    <row r="380" spans="15:16" ht="15.75" customHeight="1">
      <c r="O380" s="15"/>
      <c r="P380" s="27"/>
    </row>
    <row r="381" spans="15:16" ht="15.75" customHeight="1">
      <c r="O381" s="15"/>
      <c r="P381" s="27"/>
    </row>
    <row r="382" spans="15:16" ht="15.75" customHeight="1">
      <c r="O382" s="15"/>
      <c r="P382" s="27"/>
    </row>
    <row r="383" spans="15:16" ht="15.75" customHeight="1">
      <c r="O383" s="15"/>
      <c r="P383" s="27"/>
    </row>
    <row r="384" spans="15:16" ht="15.75" customHeight="1">
      <c r="O384" s="15"/>
      <c r="P384" s="27"/>
    </row>
    <row r="385" spans="15:16" ht="15.75" customHeight="1">
      <c r="O385" s="15"/>
      <c r="P385" s="27"/>
    </row>
    <row r="386" spans="15:16" ht="15.75" customHeight="1">
      <c r="O386" s="15"/>
      <c r="P386" s="27"/>
    </row>
    <row r="387" spans="15:16" ht="15.75" customHeight="1">
      <c r="O387" s="15"/>
      <c r="P387" s="27"/>
    </row>
    <row r="388" spans="15:16" ht="15.75" customHeight="1">
      <c r="O388" s="15"/>
      <c r="P388" s="27"/>
    </row>
    <row r="389" spans="15:16" ht="15.75" customHeight="1">
      <c r="O389" s="15"/>
      <c r="P389" s="27"/>
    </row>
    <row r="390" spans="15:16" ht="15.75" customHeight="1">
      <c r="O390" s="15"/>
      <c r="P390" s="27"/>
    </row>
    <row r="391" spans="15:16" ht="15.75" customHeight="1">
      <c r="O391" s="15"/>
      <c r="P391" s="27"/>
    </row>
    <row r="392" spans="15:16" ht="15.75" customHeight="1">
      <c r="O392" s="15"/>
      <c r="P392" s="27"/>
    </row>
    <row r="393" spans="15:16" ht="15.75" customHeight="1">
      <c r="O393" s="15"/>
      <c r="P393" s="27"/>
    </row>
    <row r="394" spans="15:16" ht="15.75" customHeight="1">
      <c r="O394" s="15"/>
      <c r="P394" s="27"/>
    </row>
    <row r="395" spans="15:16" ht="15.75" customHeight="1">
      <c r="O395" s="15"/>
      <c r="P395" s="27"/>
    </row>
    <row r="396" spans="15:16" ht="15.75" customHeight="1">
      <c r="O396" s="15"/>
      <c r="P396" s="27"/>
    </row>
    <row r="397" spans="15:16" ht="15.75" customHeight="1">
      <c r="O397" s="15"/>
      <c r="P397" s="27"/>
    </row>
    <row r="398" spans="15:16" ht="15.75" customHeight="1">
      <c r="O398" s="15"/>
      <c r="P398" s="27"/>
    </row>
    <row r="399" spans="15:16" ht="15.75" customHeight="1">
      <c r="O399" s="15"/>
      <c r="P399" s="27"/>
    </row>
    <row r="400" spans="15:16" ht="15.75" customHeight="1">
      <c r="O400" s="15"/>
      <c r="P400" s="27"/>
    </row>
    <row r="401" spans="15:16" ht="15.75" customHeight="1">
      <c r="O401" s="15"/>
      <c r="P401" s="27"/>
    </row>
    <row r="402" spans="15:16" ht="15.75" customHeight="1">
      <c r="O402" s="15"/>
      <c r="P402" s="27"/>
    </row>
    <row r="403" spans="15:16" ht="15.75" customHeight="1">
      <c r="O403" s="15"/>
      <c r="P403" s="27"/>
    </row>
    <row r="404" spans="15:16" ht="15.75" customHeight="1">
      <c r="O404" s="15"/>
      <c r="P404" s="27"/>
    </row>
    <row r="405" spans="15:16" ht="15.75" customHeight="1">
      <c r="O405" s="15"/>
      <c r="P405" s="27"/>
    </row>
    <row r="406" spans="15:16" ht="15.75" customHeight="1">
      <c r="O406" s="15"/>
      <c r="P406" s="27"/>
    </row>
    <row r="407" spans="15:16" ht="15.75" customHeight="1">
      <c r="O407" s="15"/>
      <c r="P407" s="27"/>
    </row>
    <row r="408" spans="15:16" ht="15.75" customHeight="1">
      <c r="O408" s="15"/>
      <c r="P408" s="27"/>
    </row>
    <row r="409" spans="15:16" ht="15.75" customHeight="1">
      <c r="O409" s="15"/>
      <c r="P409" s="27"/>
    </row>
    <row r="410" spans="15:16" ht="15.75" customHeight="1">
      <c r="O410" s="15"/>
      <c r="P410" s="27"/>
    </row>
    <row r="411" spans="15:16" ht="15.75" customHeight="1">
      <c r="O411" s="15"/>
      <c r="P411" s="27"/>
    </row>
    <row r="412" spans="15:16" ht="15.75" customHeight="1">
      <c r="O412" s="15"/>
      <c r="P412" s="27"/>
    </row>
    <row r="413" spans="15:16" ht="15.75" customHeight="1">
      <c r="O413" s="15"/>
      <c r="P413" s="27"/>
    </row>
    <row r="414" spans="15:16" ht="15.75" customHeight="1">
      <c r="O414" s="15"/>
      <c r="P414" s="27"/>
    </row>
    <row r="415" spans="15:16" ht="15.75" customHeight="1">
      <c r="O415" s="15"/>
      <c r="P415" s="27"/>
    </row>
    <row r="416" spans="15:16" ht="15.75" customHeight="1">
      <c r="O416" s="15"/>
      <c r="P416" s="27"/>
    </row>
    <row r="417" spans="15:16" ht="15.75" customHeight="1">
      <c r="O417" s="15"/>
      <c r="P417" s="27"/>
    </row>
    <row r="418" spans="15:16" ht="15.75" customHeight="1">
      <c r="O418" s="15"/>
      <c r="P418" s="27"/>
    </row>
    <row r="419" spans="15:16" ht="15.75" customHeight="1">
      <c r="O419" s="15"/>
      <c r="P419" s="27"/>
    </row>
    <row r="420" spans="15:16" ht="15.75" customHeight="1">
      <c r="O420" s="15"/>
      <c r="P420" s="27"/>
    </row>
    <row r="421" spans="15:16" ht="15.75" customHeight="1">
      <c r="O421" s="15"/>
      <c r="P421" s="27"/>
    </row>
    <row r="422" spans="15:16" ht="15.75" customHeight="1">
      <c r="O422" s="15"/>
      <c r="P422" s="27"/>
    </row>
    <row r="423" spans="15:16" ht="15.75" customHeight="1">
      <c r="O423" s="15"/>
      <c r="P423" s="27"/>
    </row>
    <row r="424" spans="15:16" ht="15.75" customHeight="1">
      <c r="O424" s="15"/>
      <c r="P424" s="27"/>
    </row>
    <row r="425" spans="15:16" ht="15.75" customHeight="1">
      <c r="O425" s="15"/>
      <c r="P425" s="27"/>
    </row>
    <row r="426" spans="15:16" ht="15.75" customHeight="1">
      <c r="O426" s="15"/>
      <c r="P426" s="27"/>
    </row>
    <row r="427" spans="15:16" ht="15.75" customHeight="1">
      <c r="O427" s="15"/>
      <c r="P427" s="27"/>
    </row>
    <row r="428" spans="15:16" ht="15.75" customHeight="1">
      <c r="O428" s="15"/>
      <c r="P428" s="27"/>
    </row>
    <row r="429" spans="15:16" ht="15.75" customHeight="1">
      <c r="O429" s="15"/>
      <c r="P429" s="27"/>
    </row>
    <row r="430" spans="15:16" ht="15.75" customHeight="1">
      <c r="O430" s="15"/>
      <c r="P430" s="27"/>
    </row>
    <row r="431" spans="15:16" ht="15.75" customHeight="1">
      <c r="O431" s="15"/>
      <c r="P431" s="27"/>
    </row>
    <row r="432" spans="15:16" ht="15.75" customHeight="1">
      <c r="O432" s="15"/>
      <c r="P432" s="27"/>
    </row>
    <row r="433" spans="15:16" ht="15.75" customHeight="1">
      <c r="O433" s="15"/>
      <c r="P433" s="27"/>
    </row>
    <row r="434" spans="15:16" ht="15.75" customHeight="1">
      <c r="O434" s="15"/>
      <c r="P434" s="27"/>
    </row>
    <row r="435" spans="15:16" ht="15.75" customHeight="1">
      <c r="O435" s="15"/>
      <c r="P435" s="27"/>
    </row>
    <row r="436" spans="15:16" ht="15.75" customHeight="1">
      <c r="O436" s="15"/>
      <c r="P436" s="27"/>
    </row>
    <row r="437" spans="15:16" ht="15.75" customHeight="1">
      <c r="O437" s="15"/>
      <c r="P437" s="27"/>
    </row>
    <row r="438" spans="15:16" ht="15.75" customHeight="1">
      <c r="O438" s="15"/>
      <c r="P438" s="27"/>
    </row>
    <row r="439" spans="15:16" ht="15.75" customHeight="1">
      <c r="O439" s="15"/>
      <c r="P439" s="27"/>
    </row>
    <row r="440" spans="15:16" ht="15.75" customHeight="1">
      <c r="O440" s="15"/>
      <c r="P440" s="27"/>
    </row>
    <row r="441" spans="15:16" ht="15.75" customHeight="1">
      <c r="O441" s="15"/>
      <c r="P441" s="27"/>
    </row>
    <row r="442" spans="15:16" ht="15.75" customHeight="1">
      <c r="O442" s="15"/>
      <c r="P442" s="27"/>
    </row>
    <row r="443" spans="15:16" ht="15.75" customHeight="1">
      <c r="O443" s="15"/>
      <c r="P443" s="27"/>
    </row>
    <row r="444" spans="15:16" ht="15.75" customHeight="1">
      <c r="O444" s="15"/>
      <c r="P444" s="27"/>
    </row>
    <row r="445" spans="15:16" ht="15.75" customHeight="1">
      <c r="O445" s="15"/>
      <c r="P445" s="27"/>
    </row>
    <row r="446" spans="15:16" ht="15.75" customHeight="1">
      <c r="O446" s="15"/>
      <c r="P446" s="27"/>
    </row>
    <row r="447" spans="15:16" ht="15.75" customHeight="1">
      <c r="O447" s="15"/>
      <c r="P447" s="27"/>
    </row>
    <row r="448" spans="15:16" ht="15.75" customHeight="1">
      <c r="O448" s="15"/>
      <c r="P448" s="27"/>
    </row>
    <row r="449" spans="15:16" ht="15.75" customHeight="1">
      <c r="O449" s="15"/>
      <c r="P449" s="27"/>
    </row>
    <row r="450" spans="15:16" ht="15.75" customHeight="1">
      <c r="O450" s="15"/>
      <c r="P450" s="27"/>
    </row>
    <row r="451" spans="15:16" ht="15.75" customHeight="1">
      <c r="O451" s="15"/>
      <c r="P451" s="27"/>
    </row>
    <row r="452" spans="15:16" ht="15.75" customHeight="1">
      <c r="O452" s="15"/>
      <c r="P452" s="27"/>
    </row>
    <row r="453" spans="15:16" ht="15.75" customHeight="1">
      <c r="O453" s="15"/>
      <c r="P453" s="27"/>
    </row>
    <row r="454" spans="15:16" ht="15.75" customHeight="1">
      <c r="O454" s="15"/>
      <c r="P454" s="27"/>
    </row>
    <row r="455" spans="15:16" ht="15.75" customHeight="1">
      <c r="O455" s="15"/>
      <c r="P455" s="27"/>
    </row>
    <row r="456" spans="15:16" ht="15.75" customHeight="1">
      <c r="O456" s="15"/>
      <c r="P456" s="27"/>
    </row>
    <row r="457" spans="15:16" ht="15.75" customHeight="1">
      <c r="O457" s="15"/>
      <c r="P457" s="27"/>
    </row>
    <row r="458" spans="15:16" ht="15.75" customHeight="1">
      <c r="O458" s="15"/>
      <c r="P458" s="27"/>
    </row>
    <row r="459" spans="15:16" ht="15.75" customHeight="1">
      <c r="O459" s="15"/>
      <c r="P459" s="27"/>
    </row>
    <row r="460" spans="15:16" ht="15.75" customHeight="1">
      <c r="O460" s="15"/>
      <c r="P460" s="27"/>
    </row>
    <row r="461" spans="15:16" ht="15.75" customHeight="1">
      <c r="O461" s="15"/>
      <c r="P461" s="27"/>
    </row>
    <row r="462" spans="15:16" ht="15.75" customHeight="1">
      <c r="O462" s="15"/>
      <c r="P462" s="27"/>
    </row>
    <row r="463" spans="15:16" ht="15.75" customHeight="1">
      <c r="O463" s="15"/>
      <c r="P463" s="27"/>
    </row>
    <row r="464" spans="15:16" ht="15.75" customHeight="1">
      <c r="O464" s="15"/>
      <c r="P464" s="27"/>
    </row>
    <row r="465" spans="15:16" ht="15.75" customHeight="1">
      <c r="O465" s="15"/>
      <c r="P465" s="27"/>
    </row>
    <row r="466" spans="15:16" ht="15.75" customHeight="1">
      <c r="O466" s="15"/>
      <c r="P466" s="27"/>
    </row>
    <row r="467" spans="15:16" ht="15.75" customHeight="1">
      <c r="O467" s="15"/>
      <c r="P467" s="27"/>
    </row>
    <row r="468" spans="15:16" ht="15.75" customHeight="1">
      <c r="O468" s="15"/>
      <c r="P468" s="27"/>
    </row>
    <row r="469" spans="15:16" ht="15.75" customHeight="1">
      <c r="O469" s="15"/>
      <c r="P469" s="27"/>
    </row>
    <row r="470" spans="15:16" ht="15.75" customHeight="1">
      <c r="O470" s="15"/>
      <c r="P470" s="27"/>
    </row>
    <row r="471" spans="15:16" ht="15.75" customHeight="1">
      <c r="O471" s="15"/>
      <c r="P471" s="27"/>
    </row>
    <row r="472" spans="15:16" ht="15.75" customHeight="1">
      <c r="O472" s="15"/>
      <c r="P472" s="27"/>
    </row>
    <row r="473" spans="15:16" ht="15.75" customHeight="1">
      <c r="O473" s="15"/>
      <c r="P473" s="27"/>
    </row>
    <row r="474" spans="15:16" ht="15.75" customHeight="1">
      <c r="O474" s="15"/>
      <c r="P474" s="27"/>
    </row>
    <row r="475" spans="15:16" ht="15.75" customHeight="1">
      <c r="O475" s="15"/>
      <c r="P475" s="27"/>
    </row>
    <row r="476" spans="15:16" ht="15.75" customHeight="1">
      <c r="O476" s="15"/>
      <c r="P476" s="27"/>
    </row>
    <row r="477" spans="15:16" ht="15.75" customHeight="1">
      <c r="O477" s="15"/>
      <c r="P477" s="27"/>
    </row>
    <row r="478" spans="15:16" ht="15.75" customHeight="1">
      <c r="O478" s="15"/>
      <c r="P478" s="27"/>
    </row>
    <row r="479" spans="15:16" ht="15.75" customHeight="1">
      <c r="O479" s="15"/>
      <c r="P479" s="27"/>
    </row>
    <row r="480" spans="15:16" ht="15.75" customHeight="1">
      <c r="O480" s="15"/>
      <c r="P480" s="27"/>
    </row>
    <row r="481" spans="15:16" ht="15.75" customHeight="1">
      <c r="O481" s="15"/>
      <c r="P481" s="27"/>
    </row>
    <row r="482" spans="15:16" ht="15.75" customHeight="1">
      <c r="O482" s="15"/>
      <c r="P482" s="27"/>
    </row>
    <row r="483" spans="15:16" ht="15.75" customHeight="1">
      <c r="O483" s="15"/>
      <c r="P483" s="27"/>
    </row>
    <row r="484" spans="15:16" ht="15.75" customHeight="1">
      <c r="O484" s="15"/>
      <c r="P484" s="27"/>
    </row>
    <row r="485" spans="15:16" ht="15.75" customHeight="1">
      <c r="O485" s="15"/>
      <c r="P485" s="27"/>
    </row>
    <row r="486" spans="15:16" ht="15.75" customHeight="1">
      <c r="O486" s="15"/>
      <c r="P486" s="27"/>
    </row>
    <row r="487" spans="15:16" ht="15.75" customHeight="1">
      <c r="O487" s="15"/>
      <c r="P487" s="27"/>
    </row>
    <row r="488" spans="15:16" ht="15.75" customHeight="1">
      <c r="O488" s="15"/>
      <c r="P488" s="27"/>
    </row>
    <row r="489" spans="15:16" ht="15.75" customHeight="1">
      <c r="O489" s="15"/>
      <c r="P489" s="27"/>
    </row>
    <row r="490" spans="15:16" ht="15.75" customHeight="1">
      <c r="O490" s="15"/>
      <c r="P490" s="27"/>
    </row>
    <row r="491" spans="15:16" ht="15.75" customHeight="1">
      <c r="O491" s="15"/>
      <c r="P491" s="27"/>
    </row>
    <row r="492" spans="15:16" ht="15.75" customHeight="1">
      <c r="O492" s="15"/>
      <c r="P492" s="27"/>
    </row>
    <row r="493" spans="15:16" ht="15.75" customHeight="1">
      <c r="O493" s="15"/>
      <c r="P493" s="27"/>
    </row>
    <row r="494" spans="15:16" ht="15.75" customHeight="1">
      <c r="O494" s="15"/>
      <c r="P494" s="27"/>
    </row>
    <row r="495" spans="15:16" ht="15.75" customHeight="1">
      <c r="O495" s="15"/>
      <c r="P495" s="27"/>
    </row>
    <row r="496" spans="15:16" ht="15.75" customHeight="1">
      <c r="O496" s="15"/>
      <c r="P496" s="27"/>
    </row>
    <row r="497" spans="15:16" ht="15.75" customHeight="1">
      <c r="O497" s="15"/>
      <c r="P497" s="27"/>
    </row>
    <row r="498" spans="15:16" ht="15.75" customHeight="1">
      <c r="O498" s="15"/>
      <c r="P498" s="27"/>
    </row>
    <row r="499" spans="15:16" ht="15.75" customHeight="1">
      <c r="O499" s="15"/>
      <c r="P499" s="27"/>
    </row>
    <row r="500" spans="15:16" ht="15.75" customHeight="1">
      <c r="O500" s="15"/>
      <c r="P500" s="27"/>
    </row>
    <row r="501" spans="15:16" ht="15.75" customHeight="1">
      <c r="O501" s="15"/>
      <c r="P501" s="27"/>
    </row>
    <row r="502" spans="15:16" ht="15.75" customHeight="1">
      <c r="O502" s="15"/>
      <c r="P502" s="27"/>
    </row>
    <row r="503" spans="15:16" ht="15.75" customHeight="1">
      <c r="O503" s="15"/>
      <c r="P503" s="27"/>
    </row>
    <row r="504" spans="15:16" ht="15.75" customHeight="1">
      <c r="O504" s="15"/>
      <c r="P504" s="27"/>
    </row>
    <row r="505" spans="15:16" ht="15.75" customHeight="1">
      <c r="O505" s="15"/>
      <c r="P505" s="27"/>
    </row>
    <row r="506" spans="15:16" ht="15.75" customHeight="1">
      <c r="O506" s="15"/>
      <c r="P506" s="27"/>
    </row>
    <row r="507" spans="15:16" ht="15.75" customHeight="1">
      <c r="O507" s="15"/>
      <c r="P507" s="27"/>
    </row>
    <row r="508" spans="15:16" ht="15.75" customHeight="1">
      <c r="O508" s="15"/>
      <c r="P508" s="27"/>
    </row>
    <row r="509" spans="15:16" ht="15.75" customHeight="1">
      <c r="O509" s="15"/>
      <c r="P509" s="27"/>
    </row>
    <row r="510" spans="15:16" ht="15.75" customHeight="1">
      <c r="O510" s="15"/>
      <c r="P510" s="27"/>
    </row>
    <row r="511" spans="15:16" ht="15.75" customHeight="1">
      <c r="O511" s="15"/>
      <c r="P511" s="27"/>
    </row>
    <row r="512" spans="15:16" ht="15.75" customHeight="1">
      <c r="O512" s="15"/>
      <c r="P512" s="27"/>
    </row>
    <row r="513" spans="15:16" ht="15.75" customHeight="1">
      <c r="O513" s="15"/>
      <c r="P513" s="27"/>
    </row>
    <row r="514" spans="15:16" ht="15.75" customHeight="1">
      <c r="O514" s="15"/>
      <c r="P514" s="27"/>
    </row>
    <row r="515" spans="15:16" ht="15.75" customHeight="1">
      <c r="O515" s="15"/>
      <c r="P515" s="27"/>
    </row>
    <row r="516" spans="15:16" ht="15.75" customHeight="1">
      <c r="O516" s="15"/>
      <c r="P516" s="27"/>
    </row>
    <row r="517" spans="15:16" ht="15.75" customHeight="1">
      <c r="O517" s="15"/>
      <c r="P517" s="27"/>
    </row>
    <row r="518" spans="15:16" ht="15.75" customHeight="1">
      <c r="O518" s="15"/>
      <c r="P518" s="27"/>
    </row>
    <row r="519" spans="15:16" ht="15.75" customHeight="1">
      <c r="O519" s="15"/>
      <c r="P519" s="27"/>
    </row>
    <row r="520" spans="15:16" ht="15.75" customHeight="1">
      <c r="O520" s="15"/>
      <c r="P520" s="27"/>
    </row>
    <row r="521" spans="15:16" ht="15.75" customHeight="1">
      <c r="O521" s="15"/>
      <c r="P521" s="27"/>
    </row>
    <row r="522" spans="15:16" ht="15.75" customHeight="1">
      <c r="O522" s="15"/>
      <c r="P522" s="27"/>
    </row>
    <row r="523" spans="15:16" ht="15.75" customHeight="1">
      <c r="O523" s="15"/>
      <c r="P523" s="27"/>
    </row>
    <row r="524" spans="15:16" ht="15.75" customHeight="1">
      <c r="O524" s="15"/>
      <c r="P524" s="27"/>
    </row>
    <row r="525" spans="15:16" ht="15.75" customHeight="1">
      <c r="O525" s="15"/>
      <c r="P525" s="27"/>
    </row>
    <row r="526" spans="15:16" ht="15.75" customHeight="1">
      <c r="O526" s="15"/>
      <c r="P526" s="27"/>
    </row>
    <row r="527" spans="15:16" ht="15.75" customHeight="1">
      <c r="O527" s="15"/>
      <c r="P527" s="27"/>
    </row>
    <row r="528" spans="15:16" ht="15.75" customHeight="1">
      <c r="O528" s="15"/>
      <c r="P528" s="27"/>
    </row>
    <row r="529" spans="15:16" ht="15.75" customHeight="1">
      <c r="O529" s="15"/>
      <c r="P529" s="27"/>
    </row>
    <row r="530" spans="15:16" ht="15.75" customHeight="1">
      <c r="O530" s="15"/>
      <c r="P530" s="27"/>
    </row>
    <row r="531" spans="15:16" ht="15.75" customHeight="1">
      <c r="O531" s="15"/>
      <c r="P531" s="27"/>
    </row>
    <row r="532" spans="15:16" ht="15.75" customHeight="1">
      <c r="O532" s="15"/>
      <c r="P532" s="27"/>
    </row>
    <row r="533" spans="15:16" ht="15.75" customHeight="1">
      <c r="O533" s="15"/>
      <c r="P533" s="27"/>
    </row>
    <row r="534" spans="15:16" ht="15.75" customHeight="1">
      <c r="O534" s="15"/>
      <c r="P534" s="27"/>
    </row>
    <row r="535" spans="15:16" ht="15.75" customHeight="1">
      <c r="O535" s="15"/>
      <c r="P535" s="27"/>
    </row>
    <row r="536" spans="15:16" ht="15.75" customHeight="1">
      <c r="O536" s="15"/>
      <c r="P536" s="27"/>
    </row>
    <row r="537" spans="15:16" ht="15.75" customHeight="1">
      <c r="O537" s="15"/>
      <c r="P537" s="27"/>
    </row>
    <row r="538" spans="15:16" ht="15.75" customHeight="1">
      <c r="O538" s="15"/>
      <c r="P538" s="27"/>
    </row>
    <row r="539" spans="15:16" ht="15.75" customHeight="1">
      <c r="O539" s="15"/>
      <c r="P539" s="27"/>
    </row>
    <row r="540" spans="15:16" ht="15.75" customHeight="1">
      <c r="O540" s="15"/>
      <c r="P540" s="27"/>
    </row>
    <row r="541" spans="15:16" ht="15.75" customHeight="1">
      <c r="O541" s="15"/>
      <c r="P541" s="27"/>
    </row>
    <row r="542" spans="15:16" ht="15.75" customHeight="1">
      <c r="O542" s="15"/>
      <c r="P542" s="27"/>
    </row>
    <row r="543" spans="15:16" ht="15.75" customHeight="1">
      <c r="O543" s="15"/>
      <c r="P543" s="27"/>
    </row>
    <row r="544" spans="15:16" ht="15.75" customHeight="1">
      <c r="O544" s="15"/>
      <c r="P544" s="27"/>
    </row>
    <row r="545" spans="15:16" ht="15.75" customHeight="1">
      <c r="O545" s="15"/>
      <c r="P545" s="27"/>
    </row>
    <row r="546" spans="15:16" ht="15.75" customHeight="1">
      <c r="O546" s="15"/>
      <c r="P546" s="27"/>
    </row>
    <row r="547" spans="15:16" ht="15.75" customHeight="1">
      <c r="O547" s="15"/>
      <c r="P547" s="27"/>
    </row>
    <row r="548" spans="15:16" ht="15.75" customHeight="1">
      <c r="O548" s="15"/>
      <c r="P548" s="27"/>
    </row>
    <row r="549" spans="15:16" ht="15.75" customHeight="1">
      <c r="O549" s="15"/>
      <c r="P549" s="27"/>
    </row>
    <row r="550" spans="15:16" ht="15.75" customHeight="1">
      <c r="O550" s="15"/>
      <c r="P550" s="27"/>
    </row>
    <row r="551" spans="15:16" ht="15.75" customHeight="1">
      <c r="O551" s="15"/>
      <c r="P551" s="27"/>
    </row>
    <row r="552" spans="15:16" ht="15.75" customHeight="1">
      <c r="O552" s="15"/>
      <c r="P552" s="27"/>
    </row>
    <row r="553" spans="15:16" ht="15.75" customHeight="1">
      <c r="O553" s="15"/>
      <c r="P553" s="27"/>
    </row>
    <row r="554" spans="15:16" ht="15.75" customHeight="1">
      <c r="O554" s="15"/>
      <c r="P554" s="27"/>
    </row>
    <row r="555" spans="15:16" ht="15.75" customHeight="1">
      <c r="O555" s="15"/>
      <c r="P555" s="27"/>
    </row>
    <row r="556" spans="15:16" ht="15.75" customHeight="1">
      <c r="O556" s="15"/>
      <c r="P556" s="27"/>
    </row>
    <row r="557" spans="15:16" ht="15.75" customHeight="1">
      <c r="O557" s="15"/>
      <c r="P557" s="27"/>
    </row>
    <row r="558" spans="15:16" ht="15.75" customHeight="1">
      <c r="O558" s="15"/>
      <c r="P558" s="27"/>
    </row>
    <row r="559" spans="15:16" ht="15.75" customHeight="1">
      <c r="O559" s="15"/>
      <c r="P559" s="27"/>
    </row>
    <row r="560" spans="15:16" ht="15.75" customHeight="1">
      <c r="O560" s="15"/>
      <c r="P560" s="27"/>
    </row>
    <row r="561" spans="15:16" ht="15.75" customHeight="1">
      <c r="O561" s="15"/>
      <c r="P561" s="27"/>
    </row>
    <row r="562" spans="15:16" ht="15.75" customHeight="1">
      <c r="O562" s="15"/>
      <c r="P562" s="27"/>
    </row>
    <row r="563" spans="15:16" ht="15.75" customHeight="1">
      <c r="O563" s="15"/>
      <c r="P563" s="27"/>
    </row>
    <row r="564" spans="15:16" ht="15.75" customHeight="1">
      <c r="O564" s="15"/>
      <c r="P564" s="27"/>
    </row>
    <row r="565" spans="15:16" ht="15.75" customHeight="1">
      <c r="O565" s="15"/>
      <c r="P565" s="27"/>
    </row>
    <row r="566" spans="15:16" ht="15.75" customHeight="1">
      <c r="O566" s="15"/>
      <c r="P566" s="27"/>
    </row>
    <row r="567" spans="15:16" ht="15.75" customHeight="1">
      <c r="O567" s="15"/>
      <c r="P567" s="27"/>
    </row>
    <row r="568" spans="15:16" ht="15.75" customHeight="1">
      <c r="O568" s="15"/>
      <c r="P568" s="27"/>
    </row>
    <row r="569" spans="15:16" ht="15.75" customHeight="1">
      <c r="O569" s="15"/>
      <c r="P569" s="27"/>
    </row>
    <row r="570" spans="15:16" ht="15.75" customHeight="1">
      <c r="O570" s="15"/>
      <c r="P570" s="27"/>
    </row>
    <row r="571" spans="15:16" ht="15.75" customHeight="1">
      <c r="O571" s="15"/>
      <c r="P571" s="27"/>
    </row>
    <row r="572" spans="15:16" ht="15.75" customHeight="1">
      <c r="O572" s="15"/>
      <c r="P572" s="27"/>
    </row>
    <row r="573" spans="15:16" ht="15.75" customHeight="1">
      <c r="O573" s="15"/>
      <c r="P573" s="27"/>
    </row>
    <row r="574" spans="15:16" ht="15.75" customHeight="1">
      <c r="O574" s="15"/>
      <c r="P574" s="27"/>
    </row>
    <row r="575" spans="15:16" ht="15.75" customHeight="1">
      <c r="O575" s="15"/>
      <c r="P575" s="27"/>
    </row>
    <row r="576" spans="15:16" ht="15.75" customHeight="1">
      <c r="O576" s="15"/>
      <c r="P576" s="27"/>
    </row>
    <row r="577" spans="15:16" ht="15.75" customHeight="1">
      <c r="O577" s="15"/>
      <c r="P577" s="27"/>
    </row>
    <row r="578" spans="15:16" ht="15.75" customHeight="1">
      <c r="O578" s="15"/>
      <c r="P578" s="27"/>
    </row>
    <row r="579" spans="15:16" ht="15.75" customHeight="1">
      <c r="O579" s="15"/>
      <c r="P579" s="27"/>
    </row>
    <row r="580" spans="15:16" ht="15.75" customHeight="1">
      <c r="O580" s="15"/>
      <c r="P580" s="27"/>
    </row>
    <row r="581" spans="15:16" ht="15.75" customHeight="1">
      <c r="O581" s="15"/>
      <c r="P581" s="27"/>
    </row>
    <row r="582" spans="15:16" ht="15.75" customHeight="1">
      <c r="O582" s="15"/>
      <c r="P582" s="27"/>
    </row>
    <row r="583" spans="15:16" ht="15.75" customHeight="1">
      <c r="O583" s="15"/>
      <c r="P583" s="27"/>
    </row>
    <row r="584" spans="15:16" ht="15.75" customHeight="1">
      <c r="O584" s="15"/>
      <c r="P584" s="27"/>
    </row>
    <row r="585" spans="15:16" ht="15.75" customHeight="1">
      <c r="O585" s="15"/>
      <c r="P585" s="27"/>
    </row>
    <row r="586" spans="15:16" ht="15.75" customHeight="1">
      <c r="O586" s="15"/>
      <c r="P586" s="27"/>
    </row>
    <row r="587" spans="15:16" ht="15.75" customHeight="1">
      <c r="O587" s="15"/>
      <c r="P587" s="27"/>
    </row>
    <row r="588" spans="15:16" ht="15.75" customHeight="1">
      <c r="O588" s="15"/>
      <c r="P588" s="27"/>
    </row>
    <row r="589" spans="15:16" ht="15.75" customHeight="1">
      <c r="O589" s="15"/>
      <c r="P589" s="27"/>
    </row>
    <row r="590" spans="15:16" ht="15.75" customHeight="1">
      <c r="O590" s="15"/>
      <c r="P590" s="27"/>
    </row>
    <row r="591" spans="15:16" ht="15.75" customHeight="1">
      <c r="O591" s="15"/>
      <c r="P591" s="27"/>
    </row>
    <row r="592" spans="15:16" ht="15.75" customHeight="1">
      <c r="O592" s="15"/>
      <c r="P592" s="27"/>
    </row>
    <row r="593" spans="15:16" ht="15.75" customHeight="1">
      <c r="O593" s="15"/>
      <c r="P593" s="27"/>
    </row>
    <row r="594" spans="15:16" ht="15.75" customHeight="1">
      <c r="O594" s="15"/>
      <c r="P594" s="27"/>
    </row>
    <row r="595" spans="15:16" ht="15.75" customHeight="1">
      <c r="O595" s="15"/>
      <c r="P595" s="27"/>
    </row>
    <row r="596" spans="15:16" ht="15.75" customHeight="1">
      <c r="O596" s="15"/>
      <c r="P596" s="27"/>
    </row>
    <row r="597" spans="15:16" ht="15.75" customHeight="1">
      <c r="O597" s="15"/>
      <c r="P597" s="27"/>
    </row>
    <row r="598" spans="15:16" ht="15.75" customHeight="1">
      <c r="O598" s="15"/>
      <c r="P598" s="27"/>
    </row>
    <row r="599" spans="15:16" ht="15.75" customHeight="1">
      <c r="O599" s="15"/>
      <c r="P599" s="27"/>
    </row>
    <row r="600" spans="15:16" ht="15.75" customHeight="1">
      <c r="O600" s="15"/>
      <c r="P600" s="27"/>
    </row>
    <row r="601" spans="15:16" ht="15.75" customHeight="1">
      <c r="O601" s="15"/>
      <c r="P601" s="27"/>
    </row>
    <row r="602" spans="15:16" ht="15.75" customHeight="1">
      <c r="O602" s="15"/>
      <c r="P602" s="27"/>
    </row>
    <row r="603" spans="15:16" ht="15.75" customHeight="1">
      <c r="O603" s="15"/>
      <c r="P603" s="27"/>
    </row>
    <row r="604" spans="15:16" ht="15.75" customHeight="1">
      <c r="O604" s="15"/>
      <c r="P604" s="27"/>
    </row>
    <row r="605" spans="15:16" ht="15.75" customHeight="1">
      <c r="O605" s="15"/>
      <c r="P605" s="27"/>
    </row>
    <row r="606" spans="15:16" ht="15.75" customHeight="1">
      <c r="O606" s="15"/>
      <c r="P606" s="27"/>
    </row>
    <row r="607" spans="15:16" ht="15.75" customHeight="1">
      <c r="O607" s="15"/>
      <c r="P607" s="27"/>
    </row>
    <row r="608" spans="15:16" ht="15.75" customHeight="1">
      <c r="O608" s="15"/>
      <c r="P608" s="27"/>
    </row>
    <row r="609" spans="15:16" ht="15.75" customHeight="1">
      <c r="O609" s="15"/>
      <c r="P609" s="27"/>
    </row>
    <row r="610" spans="15:16" ht="15.75" customHeight="1">
      <c r="O610" s="15"/>
      <c r="P610" s="27"/>
    </row>
    <row r="611" spans="15:16" ht="15.75" customHeight="1">
      <c r="O611" s="15"/>
      <c r="P611" s="27"/>
    </row>
    <row r="612" spans="15:16" ht="15.75" customHeight="1">
      <c r="O612" s="15"/>
      <c r="P612" s="27"/>
    </row>
    <row r="613" spans="15:16" ht="15.75" customHeight="1">
      <c r="O613" s="15"/>
      <c r="P613" s="27"/>
    </row>
    <row r="614" spans="15:16" ht="15.75" customHeight="1">
      <c r="O614" s="15"/>
      <c r="P614" s="27"/>
    </row>
    <row r="615" spans="15:16" ht="15.75" customHeight="1">
      <c r="O615" s="15"/>
      <c r="P615" s="27"/>
    </row>
    <row r="616" spans="15:16" ht="15.75" customHeight="1">
      <c r="O616" s="15"/>
      <c r="P616" s="27"/>
    </row>
    <row r="617" spans="15:16" ht="15.75" customHeight="1">
      <c r="O617" s="15"/>
      <c r="P617" s="27"/>
    </row>
    <row r="618" spans="15:16" ht="15.75" customHeight="1">
      <c r="O618" s="15"/>
      <c r="P618" s="27"/>
    </row>
    <row r="619" spans="15:16" ht="15.75" customHeight="1">
      <c r="O619" s="15"/>
      <c r="P619" s="27"/>
    </row>
    <row r="620" spans="15:16" ht="15.75" customHeight="1">
      <c r="O620" s="15"/>
      <c r="P620" s="27"/>
    </row>
    <row r="621" spans="15:16" ht="15.75" customHeight="1">
      <c r="O621" s="15"/>
      <c r="P621" s="27"/>
    </row>
    <row r="622" spans="15:16" ht="15.75" customHeight="1">
      <c r="O622" s="15"/>
      <c r="P622" s="27"/>
    </row>
    <row r="623" spans="15:16" ht="15.75" customHeight="1">
      <c r="O623" s="15"/>
      <c r="P623" s="27"/>
    </row>
    <row r="624" spans="15:16" ht="15.75" customHeight="1">
      <c r="O624" s="15"/>
      <c r="P624" s="27"/>
    </row>
    <row r="625" spans="15:16" ht="15.75" customHeight="1">
      <c r="O625" s="15"/>
      <c r="P625" s="27"/>
    </row>
    <row r="626" spans="15:16" ht="15.75" customHeight="1">
      <c r="O626" s="15"/>
      <c r="P626" s="27"/>
    </row>
    <row r="627" spans="15:16" ht="15.75" customHeight="1">
      <c r="O627" s="15"/>
      <c r="P627" s="27"/>
    </row>
    <row r="628" spans="15:16" ht="15.75" customHeight="1">
      <c r="O628" s="15"/>
      <c r="P628" s="27"/>
    </row>
    <row r="629" spans="15:16" ht="15.75" customHeight="1">
      <c r="O629" s="15"/>
      <c r="P629" s="27"/>
    </row>
    <row r="630" spans="15:16" ht="15.75" customHeight="1">
      <c r="O630" s="15"/>
      <c r="P630" s="27"/>
    </row>
    <row r="631" spans="15:16" ht="15.75" customHeight="1">
      <c r="O631" s="15"/>
      <c r="P631" s="27"/>
    </row>
    <row r="632" spans="15:16" ht="15.75" customHeight="1">
      <c r="O632" s="15"/>
      <c r="P632" s="27"/>
    </row>
    <row r="633" spans="15:16" ht="15.75" customHeight="1">
      <c r="O633" s="15"/>
      <c r="P633" s="27"/>
    </row>
    <row r="634" spans="15:16" ht="15.75" customHeight="1">
      <c r="O634" s="15"/>
      <c r="P634" s="27"/>
    </row>
    <row r="635" spans="15:16" ht="15.75" customHeight="1">
      <c r="O635" s="15"/>
      <c r="P635" s="27"/>
    </row>
    <row r="636" spans="15:16" ht="15.75" customHeight="1">
      <c r="O636" s="15"/>
      <c r="P636" s="27"/>
    </row>
    <row r="637" spans="15:16" ht="15.75" customHeight="1">
      <c r="O637" s="15"/>
      <c r="P637" s="27"/>
    </row>
    <row r="638" spans="15:16" ht="15.75" customHeight="1">
      <c r="O638" s="15"/>
      <c r="P638" s="27"/>
    </row>
    <row r="639" spans="15:16" ht="15.75" customHeight="1">
      <c r="O639" s="15"/>
      <c r="P639" s="27"/>
    </row>
    <row r="640" spans="15:16" ht="15.75" customHeight="1">
      <c r="O640" s="15"/>
      <c r="P640" s="27"/>
    </row>
    <row r="641" spans="15:16" ht="15.75" customHeight="1">
      <c r="O641" s="15"/>
      <c r="P641" s="27"/>
    </row>
    <row r="642" spans="15:16" ht="15.75" customHeight="1">
      <c r="O642" s="15"/>
      <c r="P642" s="27"/>
    </row>
    <row r="643" spans="15:16" ht="15.75" customHeight="1">
      <c r="O643" s="15"/>
      <c r="P643" s="27"/>
    </row>
    <row r="644" spans="15:16" ht="15.75" customHeight="1">
      <c r="O644" s="15"/>
      <c r="P644" s="27"/>
    </row>
    <row r="645" spans="15:16" ht="15.75" customHeight="1">
      <c r="O645" s="15"/>
      <c r="P645" s="27"/>
    </row>
    <row r="646" spans="15:16" ht="15.75" customHeight="1">
      <c r="O646" s="15"/>
      <c r="P646" s="27"/>
    </row>
    <row r="647" spans="15:16" ht="15.75" customHeight="1">
      <c r="O647" s="15"/>
      <c r="P647" s="27"/>
    </row>
    <row r="648" spans="15:16" ht="15.75" customHeight="1">
      <c r="O648" s="15"/>
      <c r="P648" s="27"/>
    </row>
    <row r="649" spans="15:16" ht="15.75" customHeight="1">
      <c r="O649" s="15"/>
      <c r="P649" s="27"/>
    </row>
    <row r="650" spans="15:16" ht="15.75" customHeight="1">
      <c r="O650" s="15"/>
      <c r="P650" s="27"/>
    </row>
    <row r="651" spans="15:16" ht="15.75" customHeight="1">
      <c r="O651" s="15"/>
      <c r="P651" s="27"/>
    </row>
    <row r="652" spans="15:16" ht="15.75" customHeight="1">
      <c r="O652" s="15"/>
      <c r="P652" s="27"/>
    </row>
    <row r="653" spans="15:16" ht="15.75" customHeight="1">
      <c r="O653" s="15"/>
      <c r="P653" s="27"/>
    </row>
    <row r="654" spans="15:16" ht="15.75" customHeight="1">
      <c r="O654" s="15"/>
      <c r="P654" s="27"/>
    </row>
    <row r="655" spans="15:16" ht="15.75" customHeight="1">
      <c r="O655" s="15"/>
      <c r="P655" s="27"/>
    </row>
    <row r="656" spans="15:16" ht="15.75" customHeight="1">
      <c r="O656" s="15"/>
      <c r="P656" s="27"/>
    </row>
    <row r="657" spans="15:16" ht="15.75" customHeight="1">
      <c r="O657" s="15"/>
      <c r="P657" s="27"/>
    </row>
    <row r="658" spans="15:16" ht="15.75" customHeight="1">
      <c r="O658" s="15"/>
      <c r="P658" s="27"/>
    </row>
    <row r="659" spans="15:16" ht="15.75" customHeight="1">
      <c r="O659" s="15"/>
      <c r="P659" s="27"/>
    </row>
    <row r="660" spans="15:16" ht="15.75" customHeight="1">
      <c r="O660" s="15"/>
      <c r="P660" s="27"/>
    </row>
    <row r="661" spans="15:16" ht="15.75" customHeight="1">
      <c r="O661" s="15"/>
      <c r="P661" s="27"/>
    </row>
    <row r="662" spans="15:16" ht="15.75" customHeight="1">
      <c r="O662" s="15"/>
      <c r="P662" s="27"/>
    </row>
    <row r="663" spans="15:16" ht="15.75" customHeight="1">
      <c r="O663" s="15"/>
      <c r="P663" s="27"/>
    </row>
    <row r="664" spans="15:16" ht="15.75" customHeight="1">
      <c r="O664" s="15"/>
      <c r="P664" s="27"/>
    </row>
    <row r="665" spans="15:16" ht="15.75" customHeight="1">
      <c r="O665" s="15"/>
      <c r="P665" s="27"/>
    </row>
    <row r="666" spans="15:16" ht="15.75" customHeight="1">
      <c r="O666" s="15"/>
      <c r="P666" s="27"/>
    </row>
    <row r="667" spans="15:16" ht="15.75" customHeight="1">
      <c r="O667" s="15"/>
      <c r="P667" s="27"/>
    </row>
    <row r="668" spans="15:16" ht="15.75" customHeight="1">
      <c r="O668" s="15"/>
      <c r="P668" s="27"/>
    </row>
    <row r="669" spans="15:16" ht="15.75" customHeight="1">
      <c r="O669" s="15"/>
      <c r="P669" s="27"/>
    </row>
    <row r="670" spans="15:16" ht="15.75" customHeight="1">
      <c r="O670" s="15"/>
      <c r="P670" s="27"/>
    </row>
    <row r="671" spans="15:16" ht="15.75" customHeight="1">
      <c r="O671" s="15"/>
      <c r="P671" s="27"/>
    </row>
    <row r="672" spans="15:16" ht="15.75" customHeight="1">
      <c r="O672" s="15"/>
      <c r="P672" s="27"/>
    </row>
    <row r="673" spans="15:16" ht="15.75" customHeight="1">
      <c r="O673" s="15"/>
      <c r="P673" s="27"/>
    </row>
    <row r="674" spans="15:16" ht="15.75" customHeight="1">
      <c r="O674" s="15"/>
      <c r="P674" s="27"/>
    </row>
    <row r="675" spans="15:16" ht="15.75" customHeight="1">
      <c r="O675" s="15"/>
      <c r="P675" s="27"/>
    </row>
    <row r="676" spans="15:16" ht="15.75" customHeight="1">
      <c r="O676" s="15"/>
      <c r="P676" s="27"/>
    </row>
    <row r="677" spans="15:16" ht="15.75" customHeight="1">
      <c r="O677" s="15"/>
      <c r="P677" s="27"/>
    </row>
    <row r="678" spans="15:16" ht="15.75" customHeight="1">
      <c r="O678" s="15"/>
      <c r="P678" s="27"/>
    </row>
    <row r="679" spans="15:16" ht="15.75" customHeight="1">
      <c r="O679" s="15"/>
      <c r="P679" s="27"/>
    </row>
    <row r="680" spans="15:16" ht="15.75" customHeight="1">
      <c r="O680" s="15"/>
      <c r="P680" s="27"/>
    </row>
    <row r="681" spans="15:16" ht="15.75" customHeight="1">
      <c r="O681" s="15"/>
      <c r="P681" s="27"/>
    </row>
    <row r="682" spans="15:16" ht="15.75" customHeight="1">
      <c r="O682" s="15"/>
      <c r="P682" s="27"/>
    </row>
    <row r="683" spans="15:16" ht="15.75" customHeight="1">
      <c r="O683" s="15"/>
      <c r="P683" s="27"/>
    </row>
    <row r="684" spans="15:16" ht="15.75" customHeight="1">
      <c r="O684" s="15"/>
      <c r="P684" s="27"/>
    </row>
    <row r="685" spans="15:16" ht="15.75" customHeight="1">
      <c r="O685" s="15"/>
      <c r="P685" s="27"/>
    </row>
    <row r="686" spans="15:16" ht="15.75" customHeight="1">
      <c r="O686" s="15"/>
      <c r="P686" s="27"/>
    </row>
    <row r="687" spans="15:16" ht="15.75" customHeight="1">
      <c r="O687" s="15"/>
      <c r="P687" s="27"/>
    </row>
    <row r="688" spans="15:16" ht="15.75" customHeight="1">
      <c r="O688" s="15"/>
      <c r="P688" s="27"/>
    </row>
    <row r="689" spans="15:16" ht="15.75" customHeight="1">
      <c r="O689" s="15"/>
      <c r="P689" s="27"/>
    </row>
    <row r="690" spans="15:16" ht="15.75" customHeight="1">
      <c r="O690" s="15"/>
      <c r="P690" s="27"/>
    </row>
    <row r="691" spans="15:16" ht="15.75" customHeight="1">
      <c r="O691" s="15"/>
      <c r="P691" s="27"/>
    </row>
    <row r="692" spans="15:16" ht="15.75" customHeight="1">
      <c r="O692" s="15"/>
      <c r="P692" s="27"/>
    </row>
    <row r="693" spans="15:16" ht="15.75" customHeight="1">
      <c r="O693" s="15"/>
      <c r="P693" s="27"/>
    </row>
    <row r="694" spans="15:16" ht="15.75" customHeight="1">
      <c r="O694" s="15"/>
      <c r="P694" s="27"/>
    </row>
    <row r="695" spans="15:16" ht="15.75" customHeight="1">
      <c r="O695" s="15"/>
      <c r="P695" s="27"/>
    </row>
    <row r="696" spans="15:16" ht="15.75" customHeight="1">
      <c r="O696" s="15"/>
      <c r="P696" s="27"/>
    </row>
    <row r="697" spans="15:16" ht="15.75" customHeight="1">
      <c r="O697" s="15"/>
      <c r="P697" s="27"/>
    </row>
    <row r="698" spans="15:16" ht="15.75" customHeight="1">
      <c r="O698" s="15"/>
      <c r="P698" s="27"/>
    </row>
    <row r="699" spans="15:16" ht="15.75" customHeight="1">
      <c r="O699" s="15"/>
      <c r="P699" s="27"/>
    </row>
    <row r="700" spans="15:16" ht="15.75" customHeight="1">
      <c r="O700" s="15"/>
      <c r="P700" s="27"/>
    </row>
    <row r="701" spans="15:16" ht="15.75" customHeight="1">
      <c r="O701" s="15"/>
      <c r="P701" s="27"/>
    </row>
    <row r="702" spans="15:16" ht="15.75" customHeight="1">
      <c r="O702" s="15"/>
      <c r="P702" s="27"/>
    </row>
    <row r="703" spans="15:16" ht="15.75" customHeight="1">
      <c r="O703" s="15"/>
      <c r="P703" s="27"/>
    </row>
    <row r="704" spans="15:16" ht="15.75" customHeight="1">
      <c r="O704" s="15"/>
      <c r="P704" s="27"/>
    </row>
    <row r="705" spans="15:16" ht="15.75" customHeight="1">
      <c r="O705" s="15"/>
      <c r="P705" s="27"/>
    </row>
    <row r="706" spans="15:16" ht="15.75" customHeight="1">
      <c r="O706" s="15"/>
      <c r="P706" s="27"/>
    </row>
    <row r="707" spans="15:16" ht="15.75" customHeight="1">
      <c r="O707" s="15"/>
      <c r="P707" s="27"/>
    </row>
    <row r="708" spans="15:16" ht="15.75" customHeight="1">
      <c r="O708" s="15"/>
      <c r="P708" s="27"/>
    </row>
    <row r="709" spans="15:16" ht="15.75" customHeight="1">
      <c r="O709" s="15"/>
      <c r="P709" s="27"/>
    </row>
    <row r="710" spans="15:16" ht="15.75" customHeight="1">
      <c r="O710" s="15"/>
      <c r="P710" s="27"/>
    </row>
    <row r="711" spans="15:16" ht="15.75" customHeight="1">
      <c r="O711" s="15"/>
      <c r="P711" s="27"/>
    </row>
    <row r="712" spans="15:16" ht="15.75" customHeight="1">
      <c r="O712" s="15"/>
      <c r="P712" s="27"/>
    </row>
    <row r="713" spans="15:16" ht="15.75" customHeight="1">
      <c r="O713" s="15"/>
      <c r="P713" s="27"/>
    </row>
    <row r="714" spans="15:16" ht="15.75" customHeight="1">
      <c r="O714" s="15"/>
      <c r="P714" s="27"/>
    </row>
    <row r="715" spans="15:16" ht="15.75" customHeight="1">
      <c r="O715" s="15"/>
      <c r="P715" s="27"/>
    </row>
    <row r="716" spans="15:16" ht="15.75" customHeight="1">
      <c r="O716" s="15"/>
      <c r="P716" s="27"/>
    </row>
    <row r="717" spans="15:16" ht="15.75" customHeight="1">
      <c r="O717" s="15"/>
      <c r="P717" s="27"/>
    </row>
    <row r="718" spans="15:16" ht="15.75" customHeight="1">
      <c r="O718" s="15"/>
      <c r="P718" s="27"/>
    </row>
    <row r="719" spans="15:16" ht="15.75" customHeight="1">
      <c r="O719" s="15"/>
      <c r="P719" s="27"/>
    </row>
    <row r="720" spans="15:16" ht="15.75" customHeight="1">
      <c r="O720" s="15"/>
      <c r="P720" s="27"/>
    </row>
    <row r="721" spans="15:16" ht="15.75" customHeight="1">
      <c r="O721" s="15"/>
      <c r="P721" s="27"/>
    </row>
    <row r="722" spans="15:16" ht="15.75" customHeight="1">
      <c r="O722" s="15"/>
      <c r="P722" s="27"/>
    </row>
    <row r="723" spans="15:16" ht="15.75" customHeight="1">
      <c r="O723" s="15"/>
      <c r="P723" s="27"/>
    </row>
    <row r="724" spans="15:16" ht="15.75" customHeight="1">
      <c r="O724" s="15"/>
      <c r="P724" s="27"/>
    </row>
    <row r="725" spans="15:16" ht="15.75" customHeight="1">
      <c r="O725" s="15"/>
      <c r="P725" s="27"/>
    </row>
    <row r="726" spans="15:16" ht="15.75" customHeight="1">
      <c r="O726" s="15"/>
      <c r="P726" s="27"/>
    </row>
    <row r="727" spans="15:16" ht="15.75" customHeight="1">
      <c r="O727" s="15"/>
      <c r="P727" s="27"/>
    </row>
    <row r="728" spans="15:16" ht="15.75" customHeight="1">
      <c r="O728" s="15"/>
      <c r="P728" s="27"/>
    </row>
    <row r="729" spans="15:16" ht="15.75" customHeight="1">
      <c r="O729" s="15"/>
      <c r="P729" s="27"/>
    </row>
    <row r="730" spans="15:16" ht="15.75" customHeight="1">
      <c r="O730" s="15"/>
      <c r="P730" s="27"/>
    </row>
    <row r="731" spans="15:16" ht="15.75" customHeight="1">
      <c r="O731" s="15"/>
      <c r="P731" s="27"/>
    </row>
    <row r="732" spans="15:16" ht="15.75" customHeight="1">
      <c r="O732" s="15"/>
      <c r="P732" s="27"/>
    </row>
    <row r="733" spans="15:16" ht="15.75" customHeight="1">
      <c r="O733" s="15"/>
      <c r="P733" s="27"/>
    </row>
    <row r="734" spans="15:16" ht="15.75" customHeight="1">
      <c r="O734" s="15"/>
      <c r="P734" s="27"/>
    </row>
    <row r="735" spans="15:16" ht="15.75" customHeight="1">
      <c r="O735" s="15"/>
      <c r="P735" s="27"/>
    </row>
    <row r="736" spans="15:16" ht="15.75" customHeight="1">
      <c r="O736" s="15"/>
      <c r="P736" s="27"/>
    </row>
    <row r="737" spans="15:16" ht="15.75" customHeight="1">
      <c r="O737" s="15"/>
      <c r="P737" s="27"/>
    </row>
    <row r="738" spans="15:16" ht="15.75" customHeight="1">
      <c r="O738" s="15"/>
      <c r="P738" s="27"/>
    </row>
    <row r="739" spans="15:16" ht="15.75" customHeight="1">
      <c r="O739" s="15"/>
      <c r="P739" s="27"/>
    </row>
    <row r="740" spans="15:16" ht="15.75" customHeight="1">
      <c r="O740" s="15"/>
      <c r="P740" s="27"/>
    </row>
    <row r="741" spans="15:16" ht="15.75" customHeight="1">
      <c r="O741" s="15"/>
      <c r="P741" s="27"/>
    </row>
    <row r="742" spans="15:16" ht="15.75" customHeight="1">
      <c r="O742" s="15"/>
      <c r="P742" s="27"/>
    </row>
    <row r="743" spans="15:16" ht="15.75" customHeight="1">
      <c r="O743" s="15"/>
      <c r="P743" s="27"/>
    </row>
    <row r="744" spans="15:16" ht="15.75" customHeight="1">
      <c r="O744" s="15"/>
      <c r="P744" s="27"/>
    </row>
    <row r="745" spans="15:16" ht="15.75" customHeight="1">
      <c r="O745" s="15"/>
      <c r="P745" s="27"/>
    </row>
    <row r="746" spans="15:16" ht="15.75" customHeight="1">
      <c r="O746" s="15"/>
      <c r="P746" s="27"/>
    </row>
    <row r="747" spans="15:16" ht="15.75" customHeight="1">
      <c r="O747" s="15"/>
      <c r="P747" s="27"/>
    </row>
    <row r="748" spans="15:16" ht="15.75" customHeight="1">
      <c r="O748" s="15"/>
      <c r="P748" s="27"/>
    </row>
    <row r="749" spans="15:16" ht="15.75" customHeight="1">
      <c r="O749" s="15"/>
      <c r="P749" s="27"/>
    </row>
    <row r="750" spans="15:16" ht="15.75" customHeight="1">
      <c r="O750" s="15"/>
      <c r="P750" s="27"/>
    </row>
    <row r="751" spans="15:16" ht="15.75" customHeight="1">
      <c r="O751" s="15"/>
      <c r="P751" s="27"/>
    </row>
    <row r="752" spans="15:16" ht="15.75" customHeight="1">
      <c r="O752" s="15"/>
      <c r="P752" s="27"/>
    </row>
    <row r="753" spans="15:16" ht="15.75" customHeight="1">
      <c r="O753" s="15"/>
      <c r="P753" s="27"/>
    </row>
    <row r="754" spans="15:16" ht="15.75" customHeight="1">
      <c r="O754" s="15"/>
      <c r="P754" s="27"/>
    </row>
    <row r="755" spans="15:16" ht="15.75" customHeight="1">
      <c r="O755" s="15"/>
      <c r="P755" s="27"/>
    </row>
    <row r="756" spans="15:16" ht="15.75" customHeight="1">
      <c r="O756" s="15"/>
      <c r="P756" s="27"/>
    </row>
    <row r="757" spans="15:16" ht="15.75" customHeight="1">
      <c r="O757" s="15"/>
      <c r="P757" s="27"/>
    </row>
    <row r="758" spans="15:16" ht="15.75" customHeight="1">
      <c r="O758" s="15"/>
      <c r="P758" s="27"/>
    </row>
    <row r="759" spans="15:16" ht="15.75" customHeight="1">
      <c r="O759" s="15"/>
      <c r="P759" s="27"/>
    </row>
    <row r="760" spans="15:16" ht="15.75" customHeight="1">
      <c r="O760" s="15"/>
      <c r="P760" s="27"/>
    </row>
    <row r="761" spans="15:16" ht="15.75" customHeight="1">
      <c r="O761" s="15"/>
      <c r="P761" s="27"/>
    </row>
    <row r="762" spans="15:16" ht="15.75" customHeight="1">
      <c r="O762" s="15"/>
      <c r="P762" s="27"/>
    </row>
    <row r="763" spans="15:16" ht="15.75" customHeight="1">
      <c r="O763" s="15"/>
      <c r="P763" s="27"/>
    </row>
    <row r="764" spans="15:16" ht="15.75" customHeight="1">
      <c r="O764" s="15"/>
      <c r="P764" s="27"/>
    </row>
    <row r="765" spans="15:16" ht="15.75" customHeight="1">
      <c r="O765" s="15"/>
      <c r="P765" s="27"/>
    </row>
    <row r="766" spans="15:16" ht="15.75" customHeight="1">
      <c r="O766" s="15"/>
      <c r="P766" s="27"/>
    </row>
    <row r="767" spans="15:16" ht="15.75" customHeight="1">
      <c r="O767" s="15"/>
      <c r="P767" s="27"/>
    </row>
    <row r="768" spans="15:16" ht="15.75" customHeight="1">
      <c r="O768" s="15"/>
      <c r="P768" s="27"/>
    </row>
    <row r="769" spans="15:16" ht="15.75" customHeight="1">
      <c r="O769" s="15"/>
      <c r="P769" s="27"/>
    </row>
    <row r="770" spans="15:16" ht="15.75" customHeight="1">
      <c r="O770" s="15"/>
      <c r="P770" s="27"/>
    </row>
    <row r="771" spans="15:16" ht="15.75" customHeight="1">
      <c r="O771" s="15"/>
      <c r="P771" s="27"/>
    </row>
    <row r="772" spans="15:16" ht="15.75" customHeight="1">
      <c r="O772" s="15"/>
      <c r="P772" s="27"/>
    </row>
    <row r="773" spans="15:16" ht="15.75" customHeight="1">
      <c r="O773" s="15"/>
      <c r="P773" s="27"/>
    </row>
    <row r="774" spans="15:16" ht="15.75" customHeight="1">
      <c r="O774" s="15"/>
      <c r="P774" s="27"/>
    </row>
    <row r="775" spans="15:16" ht="15.75" customHeight="1">
      <c r="O775" s="15"/>
      <c r="P775" s="27"/>
    </row>
    <row r="776" spans="15:16" ht="15.75" customHeight="1">
      <c r="O776" s="15"/>
      <c r="P776" s="27"/>
    </row>
    <row r="777" spans="15:16" ht="15.75" customHeight="1">
      <c r="O777" s="15"/>
      <c r="P777" s="27"/>
    </row>
    <row r="778" spans="15:16" ht="15.75" customHeight="1">
      <c r="O778" s="15"/>
      <c r="P778" s="27"/>
    </row>
    <row r="779" spans="15:16" ht="15.75" customHeight="1">
      <c r="O779" s="15"/>
      <c r="P779" s="27"/>
    </row>
    <row r="780" spans="15:16" ht="15.75" customHeight="1">
      <c r="O780" s="15"/>
      <c r="P780" s="27"/>
    </row>
    <row r="781" spans="15:16" ht="15.75" customHeight="1">
      <c r="O781" s="15"/>
      <c r="P781" s="27"/>
    </row>
    <row r="782" spans="15:16" ht="15.75" customHeight="1">
      <c r="O782" s="15"/>
      <c r="P782" s="27"/>
    </row>
    <row r="783" spans="15:16" ht="15.75" customHeight="1">
      <c r="O783" s="15"/>
      <c r="P783" s="27"/>
    </row>
    <row r="784" spans="15:16" ht="15.75" customHeight="1">
      <c r="O784" s="15"/>
      <c r="P784" s="27"/>
    </row>
    <row r="785" spans="15:16" ht="15.75" customHeight="1">
      <c r="O785" s="15"/>
      <c r="P785" s="27"/>
    </row>
    <row r="786" spans="15:16" ht="15.75" customHeight="1">
      <c r="O786" s="15"/>
      <c r="P786" s="27"/>
    </row>
    <row r="787" spans="15:16" ht="15.75" customHeight="1">
      <c r="O787" s="15"/>
      <c r="P787" s="27"/>
    </row>
    <row r="788" spans="15:16" ht="15.75" customHeight="1">
      <c r="O788" s="15"/>
      <c r="P788" s="27"/>
    </row>
    <row r="789" spans="15:16" ht="15.75" customHeight="1">
      <c r="O789" s="15"/>
      <c r="P789" s="27"/>
    </row>
    <row r="790" spans="15:16" ht="15.75" customHeight="1">
      <c r="O790" s="15"/>
      <c r="P790" s="27"/>
    </row>
    <row r="791" spans="15:16" ht="15.75" customHeight="1">
      <c r="O791" s="15"/>
      <c r="P791" s="27"/>
    </row>
    <row r="792" spans="15:16" ht="15.75" customHeight="1">
      <c r="O792" s="15"/>
      <c r="P792" s="27"/>
    </row>
    <row r="793" spans="15:16" ht="15.75" customHeight="1">
      <c r="O793" s="15"/>
      <c r="P793" s="27"/>
    </row>
    <row r="794" spans="15:16" ht="15.75" customHeight="1">
      <c r="O794" s="15"/>
      <c r="P794" s="27"/>
    </row>
    <row r="795" spans="15:16" ht="15.75" customHeight="1">
      <c r="O795" s="15"/>
      <c r="P795" s="27"/>
    </row>
    <row r="796" spans="15:16" ht="15.75" customHeight="1">
      <c r="O796" s="15"/>
      <c r="P796" s="27"/>
    </row>
    <row r="797" spans="15:16" ht="15.75" customHeight="1">
      <c r="O797" s="15"/>
      <c r="P797" s="27"/>
    </row>
    <row r="798" spans="15:16" ht="15.75" customHeight="1">
      <c r="O798" s="15"/>
      <c r="P798" s="27"/>
    </row>
    <row r="799" spans="15:16" ht="15.75" customHeight="1">
      <c r="O799" s="15"/>
      <c r="P799" s="27"/>
    </row>
    <row r="800" spans="15:16" ht="15.75" customHeight="1">
      <c r="O800" s="15"/>
      <c r="P800" s="27"/>
    </row>
    <row r="801" spans="15:16" ht="15.75" customHeight="1">
      <c r="O801" s="15"/>
      <c r="P801" s="27"/>
    </row>
    <row r="802" spans="15:16" ht="15.75" customHeight="1">
      <c r="O802" s="15"/>
      <c r="P802" s="27"/>
    </row>
    <row r="803" spans="15:16" ht="15.75" customHeight="1">
      <c r="O803" s="15"/>
      <c r="P803" s="27"/>
    </row>
    <row r="804" spans="15:16" ht="15.75" customHeight="1">
      <c r="O804" s="15"/>
      <c r="P804" s="27"/>
    </row>
    <row r="805" spans="15:16" ht="15.75" customHeight="1">
      <c r="O805" s="15"/>
      <c r="P805" s="27"/>
    </row>
    <row r="806" spans="15:16" ht="15.75" customHeight="1">
      <c r="O806" s="15"/>
      <c r="P806" s="27"/>
    </row>
    <row r="807" spans="15:16" ht="15.75" customHeight="1">
      <c r="O807" s="15"/>
      <c r="P807" s="27"/>
    </row>
    <row r="808" spans="15:16" ht="15.75" customHeight="1">
      <c r="O808" s="15"/>
      <c r="P808" s="27"/>
    </row>
    <row r="809" spans="15:16" ht="15.75" customHeight="1">
      <c r="O809" s="15"/>
      <c r="P809" s="27"/>
    </row>
    <row r="810" spans="15:16" ht="15.75" customHeight="1">
      <c r="O810" s="15"/>
      <c r="P810" s="27"/>
    </row>
    <row r="811" spans="15:16" ht="15.75" customHeight="1">
      <c r="O811" s="15"/>
      <c r="P811" s="27"/>
    </row>
    <row r="812" spans="15:16" ht="15.75" customHeight="1">
      <c r="O812" s="15"/>
      <c r="P812" s="27"/>
    </row>
    <row r="813" spans="15:16" ht="15.75" customHeight="1">
      <c r="O813" s="15"/>
      <c r="P813" s="27"/>
    </row>
    <row r="814" spans="15:16" ht="15.75" customHeight="1">
      <c r="O814" s="15"/>
      <c r="P814" s="27"/>
    </row>
    <row r="815" spans="15:16" ht="15.75" customHeight="1">
      <c r="O815" s="15"/>
      <c r="P815" s="27"/>
    </row>
    <row r="816" spans="15:16" ht="15.75" customHeight="1">
      <c r="O816" s="15"/>
      <c r="P816" s="27"/>
    </row>
    <row r="817" spans="15:16" ht="15.75" customHeight="1">
      <c r="O817" s="15"/>
      <c r="P817" s="27"/>
    </row>
    <row r="818" spans="15:16" ht="15.75" customHeight="1">
      <c r="O818" s="15"/>
      <c r="P818" s="27"/>
    </row>
    <row r="819" spans="15:16" ht="15.75" customHeight="1">
      <c r="O819" s="15"/>
      <c r="P819" s="27"/>
    </row>
    <row r="820" spans="15:16" ht="15.75" customHeight="1">
      <c r="O820" s="15"/>
      <c r="P820" s="27"/>
    </row>
    <row r="821" spans="15:16" ht="15.75" customHeight="1">
      <c r="O821" s="15"/>
      <c r="P821" s="27"/>
    </row>
    <row r="822" spans="15:16" ht="15.75" customHeight="1">
      <c r="O822" s="15"/>
      <c r="P822" s="27"/>
    </row>
    <row r="823" spans="15:16" ht="15.75" customHeight="1">
      <c r="O823" s="15"/>
      <c r="P823" s="27"/>
    </row>
    <row r="824" spans="15:16" ht="15.75" customHeight="1">
      <c r="O824" s="15"/>
      <c r="P824" s="27"/>
    </row>
    <row r="825" spans="15:16" ht="15.75" customHeight="1">
      <c r="O825" s="15"/>
      <c r="P825" s="27"/>
    </row>
    <row r="826" spans="15:16" ht="15.75" customHeight="1">
      <c r="O826" s="15"/>
      <c r="P826" s="27"/>
    </row>
    <row r="827" spans="15:16" ht="15.75" customHeight="1">
      <c r="O827" s="15"/>
      <c r="P827" s="27"/>
    </row>
    <row r="828" spans="15:16" ht="15.75" customHeight="1">
      <c r="O828" s="15"/>
      <c r="P828" s="27"/>
    </row>
    <row r="829" spans="15:16" ht="15.75" customHeight="1">
      <c r="O829" s="15"/>
      <c r="P829" s="27"/>
    </row>
    <row r="830" spans="15:16" ht="15.75" customHeight="1">
      <c r="O830" s="15"/>
      <c r="P830" s="27"/>
    </row>
    <row r="831" spans="15:16" ht="15.75" customHeight="1">
      <c r="O831" s="15"/>
      <c r="P831" s="27"/>
    </row>
    <row r="832" spans="15:16" ht="15.75" customHeight="1">
      <c r="O832" s="15"/>
      <c r="P832" s="27"/>
    </row>
    <row r="833" spans="15:16" ht="15.75" customHeight="1">
      <c r="O833" s="15"/>
      <c r="P833" s="27"/>
    </row>
    <row r="834" spans="15:16" ht="15.75" customHeight="1">
      <c r="O834" s="15"/>
      <c r="P834" s="27"/>
    </row>
    <row r="835" spans="15:16" ht="15.75" customHeight="1">
      <c r="O835" s="15"/>
      <c r="P835" s="27"/>
    </row>
    <row r="836" spans="15:16" ht="15.75" customHeight="1">
      <c r="O836" s="15"/>
      <c r="P836" s="27"/>
    </row>
    <row r="837" spans="15:16" ht="15.75" customHeight="1">
      <c r="O837" s="15"/>
      <c r="P837" s="27"/>
    </row>
    <row r="838" spans="15:16" ht="15.75" customHeight="1">
      <c r="O838" s="15"/>
      <c r="P838" s="27"/>
    </row>
    <row r="839" spans="15:16" ht="15.75" customHeight="1">
      <c r="O839" s="15"/>
      <c r="P839" s="27"/>
    </row>
    <row r="840" spans="15:16" ht="15.75" customHeight="1">
      <c r="O840" s="15"/>
      <c r="P840" s="27"/>
    </row>
    <row r="841" spans="15:16" ht="15.75" customHeight="1">
      <c r="O841" s="15"/>
      <c r="P841" s="27"/>
    </row>
    <row r="842" spans="15:16" ht="15.75" customHeight="1">
      <c r="O842" s="15"/>
      <c r="P842" s="27"/>
    </row>
    <row r="843" spans="15:16" ht="15.75" customHeight="1">
      <c r="O843" s="15"/>
      <c r="P843" s="27"/>
    </row>
    <row r="844" spans="15:16" ht="15.75" customHeight="1">
      <c r="O844" s="15"/>
      <c r="P844" s="27"/>
    </row>
    <row r="845" spans="15:16" ht="15.75" customHeight="1">
      <c r="O845" s="15"/>
      <c r="P845" s="27"/>
    </row>
    <row r="846" spans="15:16" ht="15.75" customHeight="1">
      <c r="O846" s="15"/>
      <c r="P846" s="27"/>
    </row>
    <row r="847" spans="15:16" ht="15.75" customHeight="1">
      <c r="O847" s="15"/>
      <c r="P847" s="27"/>
    </row>
    <row r="848" spans="15:16" ht="15.75" customHeight="1">
      <c r="O848" s="15"/>
      <c r="P848" s="27"/>
    </row>
    <row r="849" spans="15:16" ht="15.75" customHeight="1">
      <c r="O849" s="15"/>
      <c r="P849" s="27"/>
    </row>
    <row r="850" spans="15:16" ht="15.75" customHeight="1">
      <c r="O850" s="15"/>
      <c r="P850" s="27"/>
    </row>
    <row r="851" spans="15:16" ht="15.75" customHeight="1">
      <c r="O851" s="15"/>
      <c r="P851" s="27"/>
    </row>
    <row r="852" spans="15:16" ht="15.75" customHeight="1">
      <c r="O852" s="15"/>
      <c r="P852" s="27"/>
    </row>
    <row r="853" spans="15:16" ht="15.75" customHeight="1">
      <c r="O853" s="15"/>
      <c r="P853" s="27"/>
    </row>
    <row r="854" spans="15:16" ht="15.75" customHeight="1">
      <c r="O854" s="15"/>
      <c r="P854" s="27"/>
    </row>
    <row r="855" spans="15:16" ht="15.75" customHeight="1">
      <c r="O855" s="15"/>
      <c r="P855" s="27"/>
    </row>
    <row r="856" spans="15:16" ht="15.75" customHeight="1">
      <c r="O856" s="15"/>
      <c r="P856" s="27"/>
    </row>
    <row r="857" spans="15:16" ht="15.75" customHeight="1">
      <c r="O857" s="15"/>
      <c r="P857" s="27"/>
    </row>
    <row r="858" spans="15:16" ht="15.75" customHeight="1">
      <c r="O858" s="15"/>
      <c r="P858" s="27"/>
    </row>
    <row r="859" spans="15:16" ht="15.75" customHeight="1">
      <c r="O859" s="15"/>
      <c r="P859" s="27"/>
    </row>
    <row r="860" spans="15:16" ht="15.75" customHeight="1">
      <c r="O860" s="15"/>
      <c r="P860" s="27"/>
    </row>
    <row r="861" spans="15:16" ht="15.75" customHeight="1">
      <c r="O861" s="15"/>
      <c r="P861" s="27"/>
    </row>
    <row r="862" spans="15:16" ht="15.75" customHeight="1">
      <c r="O862" s="15"/>
      <c r="P862" s="27"/>
    </row>
    <row r="863" spans="15:16" ht="15.75" customHeight="1">
      <c r="O863" s="15"/>
      <c r="P863" s="27"/>
    </row>
    <row r="864" spans="15:16" ht="15.75" customHeight="1">
      <c r="O864" s="15"/>
      <c r="P864" s="27"/>
    </row>
    <row r="865" spans="15:16" ht="15.75" customHeight="1">
      <c r="O865" s="15"/>
      <c r="P865" s="27"/>
    </row>
    <row r="866" spans="15:16" ht="15.75" customHeight="1">
      <c r="O866" s="15"/>
      <c r="P866" s="27"/>
    </row>
    <row r="867" spans="15:16" ht="15.75" customHeight="1">
      <c r="O867" s="15"/>
      <c r="P867" s="27"/>
    </row>
    <row r="868" spans="15:16" ht="15.75" customHeight="1">
      <c r="O868" s="15"/>
      <c r="P868" s="27"/>
    </row>
    <row r="869" spans="15:16" ht="15.75" customHeight="1">
      <c r="O869" s="15"/>
      <c r="P869" s="27"/>
    </row>
    <row r="870" spans="15:16" ht="15.75" customHeight="1">
      <c r="O870" s="15"/>
      <c r="P870" s="27"/>
    </row>
    <row r="871" spans="15:16" ht="15.75" customHeight="1">
      <c r="O871" s="15"/>
      <c r="P871" s="27"/>
    </row>
    <row r="872" spans="15:16" ht="15.75" customHeight="1">
      <c r="O872" s="15"/>
      <c r="P872" s="27"/>
    </row>
    <row r="873" spans="15:16" ht="15.75" customHeight="1">
      <c r="O873" s="15"/>
      <c r="P873" s="27"/>
    </row>
    <row r="874" spans="15:16" ht="15.75" customHeight="1">
      <c r="O874" s="15"/>
      <c r="P874" s="27"/>
    </row>
    <row r="875" spans="15:16" ht="15.75" customHeight="1">
      <c r="O875" s="15"/>
      <c r="P875" s="27"/>
    </row>
    <row r="876" spans="15:16" ht="15.75" customHeight="1">
      <c r="O876" s="15"/>
      <c r="P876" s="27"/>
    </row>
    <row r="877" spans="15:16" ht="15.75" customHeight="1">
      <c r="O877" s="15"/>
      <c r="P877" s="27"/>
    </row>
    <row r="878" spans="15:16" ht="15.75" customHeight="1">
      <c r="O878" s="15"/>
      <c r="P878" s="27"/>
    </row>
    <row r="879" spans="15:16" ht="15.75" customHeight="1">
      <c r="O879" s="15"/>
      <c r="P879" s="27"/>
    </row>
    <row r="880" spans="15:16" ht="15.75" customHeight="1">
      <c r="O880" s="15"/>
      <c r="P880" s="27"/>
    </row>
    <row r="881" spans="15:16" ht="15.75" customHeight="1">
      <c r="O881" s="15"/>
      <c r="P881" s="27"/>
    </row>
    <row r="882" spans="15:16" ht="15.75" customHeight="1">
      <c r="O882" s="15"/>
      <c r="P882" s="27"/>
    </row>
    <row r="883" spans="15:16" ht="15.75" customHeight="1">
      <c r="O883" s="15"/>
      <c r="P883" s="27"/>
    </row>
    <row r="884" spans="15:16" ht="15.75" customHeight="1">
      <c r="O884" s="15"/>
      <c r="P884" s="27"/>
    </row>
    <row r="885" spans="15:16" ht="15.75" customHeight="1">
      <c r="O885" s="15"/>
      <c r="P885" s="27"/>
    </row>
    <row r="886" spans="15:16" ht="15.75" customHeight="1">
      <c r="O886" s="15"/>
      <c r="P886" s="27"/>
    </row>
    <row r="887" spans="15:16" ht="15.75" customHeight="1">
      <c r="O887" s="15"/>
      <c r="P887" s="27"/>
    </row>
    <row r="888" spans="15:16" ht="15.75" customHeight="1">
      <c r="O888" s="15"/>
      <c r="P888" s="27"/>
    </row>
    <row r="889" spans="15:16" ht="15.75" customHeight="1">
      <c r="O889" s="15"/>
      <c r="P889" s="27"/>
    </row>
    <row r="890" spans="15:16" ht="15.75" customHeight="1">
      <c r="O890" s="15"/>
      <c r="P890" s="27"/>
    </row>
    <row r="891" spans="15:16" ht="15.75" customHeight="1">
      <c r="O891" s="15"/>
      <c r="P891" s="27"/>
    </row>
    <row r="892" spans="15:16" ht="15.75" customHeight="1">
      <c r="O892" s="15"/>
      <c r="P892" s="27"/>
    </row>
    <row r="893" spans="15:16" ht="15.75" customHeight="1">
      <c r="O893" s="15"/>
      <c r="P893" s="27"/>
    </row>
    <row r="894" spans="15:16" ht="15.75" customHeight="1">
      <c r="O894" s="15"/>
      <c r="P894" s="27"/>
    </row>
    <row r="895" spans="15:16" ht="15.75" customHeight="1">
      <c r="O895" s="15"/>
      <c r="P895" s="27"/>
    </row>
    <row r="896" spans="15:16" ht="15.75" customHeight="1">
      <c r="O896" s="15"/>
      <c r="P896" s="27"/>
    </row>
    <row r="897" spans="15:16" ht="15.75" customHeight="1">
      <c r="O897" s="15"/>
      <c r="P897" s="27"/>
    </row>
    <row r="898" spans="15:16" ht="15.75" customHeight="1">
      <c r="O898" s="15"/>
      <c r="P898" s="27"/>
    </row>
    <row r="899" spans="15:16" ht="15.75" customHeight="1">
      <c r="O899" s="15"/>
      <c r="P899" s="27"/>
    </row>
    <row r="900" spans="15:16" ht="15.75" customHeight="1">
      <c r="O900" s="15"/>
      <c r="P900" s="27"/>
    </row>
    <row r="901" spans="15:16" ht="15.75" customHeight="1">
      <c r="O901" s="15"/>
      <c r="P901" s="27"/>
    </row>
    <row r="902" spans="15:16" ht="15.75" customHeight="1">
      <c r="O902" s="15"/>
      <c r="P902" s="27"/>
    </row>
    <row r="903" spans="15:16" ht="15.75" customHeight="1">
      <c r="O903" s="15"/>
      <c r="P903" s="27"/>
    </row>
    <row r="904" spans="15:16" ht="15.75" customHeight="1">
      <c r="O904" s="15"/>
      <c r="P904" s="27"/>
    </row>
    <row r="905" spans="15:16" ht="15.75" customHeight="1">
      <c r="O905" s="15"/>
      <c r="P905" s="27"/>
    </row>
    <row r="906" spans="15:16" ht="15.75" customHeight="1">
      <c r="O906" s="15"/>
      <c r="P906" s="27"/>
    </row>
    <row r="907" spans="15:16" ht="15.75" customHeight="1">
      <c r="O907" s="15"/>
      <c r="P907" s="27"/>
    </row>
    <row r="908" spans="15:16" ht="15.75" customHeight="1">
      <c r="O908" s="15"/>
      <c r="P908" s="27"/>
    </row>
    <row r="909" spans="15:16" ht="15.75" customHeight="1">
      <c r="O909" s="15"/>
      <c r="P909" s="27"/>
    </row>
    <row r="910" spans="15:16" ht="15.75" customHeight="1">
      <c r="O910" s="15"/>
      <c r="P910" s="27"/>
    </row>
    <row r="911" spans="15:16" ht="15.75" customHeight="1">
      <c r="O911" s="15"/>
      <c r="P911" s="27"/>
    </row>
    <row r="912" spans="15:16" ht="15.75" customHeight="1">
      <c r="O912" s="15"/>
      <c r="P912" s="27"/>
    </row>
    <row r="913" spans="15:16" ht="15.75" customHeight="1">
      <c r="O913" s="15"/>
      <c r="P913" s="27"/>
    </row>
    <row r="914" spans="15:16" ht="15.75" customHeight="1">
      <c r="O914" s="15"/>
      <c r="P914" s="27"/>
    </row>
    <row r="915" spans="15:16" ht="15.75" customHeight="1">
      <c r="O915" s="15"/>
      <c r="P915" s="27"/>
    </row>
    <row r="916" spans="15:16" ht="15.75" customHeight="1">
      <c r="O916" s="15"/>
      <c r="P916" s="27"/>
    </row>
    <row r="917" spans="15:16" ht="15.75" customHeight="1">
      <c r="O917" s="15"/>
      <c r="P917" s="27"/>
    </row>
    <row r="918" spans="15:16" ht="15.75" customHeight="1">
      <c r="O918" s="15"/>
      <c r="P918" s="27"/>
    </row>
    <row r="919" spans="15:16" ht="15.75" customHeight="1">
      <c r="O919" s="15"/>
      <c r="P919" s="27"/>
    </row>
    <row r="920" spans="15:16" ht="15.75" customHeight="1">
      <c r="O920" s="15"/>
      <c r="P920" s="27"/>
    </row>
    <row r="921" spans="15:16" ht="15.75" customHeight="1">
      <c r="O921" s="15"/>
      <c r="P921" s="27"/>
    </row>
    <row r="922" spans="15:16" ht="15.75" customHeight="1">
      <c r="O922" s="15"/>
      <c r="P922" s="27"/>
    </row>
    <row r="923" spans="15:16" ht="15.75" customHeight="1">
      <c r="O923" s="15"/>
      <c r="P923" s="27"/>
    </row>
    <row r="924" spans="15:16" ht="15.75" customHeight="1">
      <c r="O924" s="15"/>
      <c r="P924" s="27"/>
    </row>
    <row r="925" spans="15:16" ht="15.75" customHeight="1">
      <c r="O925" s="15"/>
      <c r="P925" s="27"/>
    </row>
    <row r="926" spans="15:16" ht="15.75" customHeight="1">
      <c r="O926" s="15"/>
      <c r="P926" s="27"/>
    </row>
    <row r="927" spans="15:16" ht="15.75" customHeight="1">
      <c r="O927" s="15"/>
      <c r="P927" s="27"/>
    </row>
    <row r="928" spans="15:16" ht="15.75" customHeight="1">
      <c r="O928" s="15"/>
      <c r="P928" s="27"/>
    </row>
    <row r="929" spans="15:16" ht="15.75" customHeight="1">
      <c r="O929" s="15"/>
      <c r="P929" s="27"/>
    </row>
    <row r="930" spans="15:16" ht="15.75" customHeight="1">
      <c r="O930" s="15"/>
      <c r="P930" s="27"/>
    </row>
    <row r="931" spans="15:16" ht="15.75" customHeight="1">
      <c r="O931" s="15"/>
      <c r="P931" s="27"/>
    </row>
    <row r="932" spans="15:16" ht="15.75" customHeight="1">
      <c r="O932" s="15"/>
      <c r="P932" s="27"/>
    </row>
    <row r="933" spans="15:16" ht="15.75" customHeight="1">
      <c r="O933" s="15"/>
      <c r="P933" s="27"/>
    </row>
    <row r="934" spans="15:16" ht="15.75" customHeight="1">
      <c r="O934" s="15"/>
      <c r="P934" s="27"/>
    </row>
    <row r="935" spans="15:16" ht="15.75" customHeight="1">
      <c r="O935" s="15"/>
      <c r="P935" s="27"/>
    </row>
    <row r="936" spans="15:16" ht="15.75" customHeight="1">
      <c r="O936" s="15"/>
      <c r="P936" s="27"/>
    </row>
    <row r="937" spans="15:16" ht="15.75" customHeight="1">
      <c r="O937" s="15"/>
      <c r="P937" s="27"/>
    </row>
    <row r="938" spans="15:16" ht="15.75" customHeight="1">
      <c r="O938" s="15"/>
      <c r="P938" s="27"/>
    </row>
    <row r="939" spans="15:16" ht="15.75" customHeight="1">
      <c r="O939" s="15"/>
      <c r="P939" s="27"/>
    </row>
    <row r="940" spans="15:16" ht="15.75" customHeight="1">
      <c r="O940" s="15"/>
      <c r="P940" s="27"/>
    </row>
    <row r="941" spans="15:16" ht="15.75" customHeight="1">
      <c r="O941" s="15"/>
      <c r="P941" s="27"/>
    </row>
    <row r="942" spans="15:16" ht="15.75" customHeight="1">
      <c r="O942" s="15"/>
      <c r="P942" s="27"/>
    </row>
    <row r="943" spans="15:16" ht="15.75" customHeight="1">
      <c r="O943" s="15"/>
      <c r="P943" s="27"/>
    </row>
    <row r="944" spans="15:16" ht="15.75" customHeight="1">
      <c r="O944" s="15"/>
      <c r="P944" s="27"/>
    </row>
    <row r="945" spans="15:16" ht="15.75" customHeight="1">
      <c r="O945" s="15"/>
      <c r="P945" s="27"/>
    </row>
    <row r="946" spans="15:16" ht="15.75" customHeight="1">
      <c r="O946" s="15"/>
      <c r="P946" s="27"/>
    </row>
    <row r="947" spans="15:16" ht="15.75" customHeight="1">
      <c r="O947" s="15"/>
      <c r="P947" s="27"/>
    </row>
    <row r="948" spans="15:16" ht="15.75" customHeight="1">
      <c r="O948" s="15"/>
      <c r="P948" s="27"/>
    </row>
    <row r="949" spans="15:16" ht="15.75" customHeight="1">
      <c r="O949" s="15"/>
      <c r="P949" s="27"/>
    </row>
    <row r="950" spans="15:16" ht="15.75" customHeight="1">
      <c r="O950" s="15"/>
      <c r="P950" s="27"/>
    </row>
    <row r="951" spans="15:16" ht="15.75" customHeight="1">
      <c r="O951" s="15"/>
      <c r="P951" s="27"/>
    </row>
    <row r="952" spans="15:16" ht="15.75" customHeight="1">
      <c r="O952" s="15"/>
      <c r="P952" s="27"/>
    </row>
    <row r="953" spans="15:16" ht="15.75" customHeight="1">
      <c r="O953" s="15"/>
      <c r="P953" s="27"/>
    </row>
    <row r="954" spans="15:16" ht="15.75" customHeight="1">
      <c r="O954" s="15"/>
      <c r="P954" s="27"/>
    </row>
    <row r="955" spans="15:16" ht="15.75" customHeight="1">
      <c r="O955" s="15"/>
      <c r="P955" s="27"/>
    </row>
    <row r="956" spans="15:16" ht="15.75" customHeight="1">
      <c r="O956" s="15"/>
      <c r="P956" s="27"/>
    </row>
    <row r="957" spans="15:16" ht="15.75" customHeight="1">
      <c r="O957" s="15"/>
      <c r="P957" s="27"/>
    </row>
    <row r="958" spans="15:16" ht="15.75" customHeight="1">
      <c r="O958" s="15"/>
      <c r="P958" s="27"/>
    </row>
    <row r="959" spans="15:16" ht="15.75" customHeight="1">
      <c r="O959" s="15"/>
      <c r="P959" s="27"/>
    </row>
    <row r="960" spans="15:16" ht="15.75" customHeight="1">
      <c r="O960" s="15"/>
      <c r="P960" s="27"/>
    </row>
    <row r="961" spans="15:16" ht="15.75" customHeight="1">
      <c r="O961" s="15"/>
      <c r="P961" s="27"/>
    </row>
    <row r="962" spans="15:16" ht="15.75" customHeight="1">
      <c r="O962" s="15"/>
      <c r="P962" s="27"/>
    </row>
    <row r="963" spans="15:16" ht="15.75" customHeight="1">
      <c r="O963" s="15"/>
      <c r="P963" s="27"/>
    </row>
    <row r="964" spans="15:16" ht="15.75" customHeight="1">
      <c r="O964" s="15"/>
      <c r="P964" s="27"/>
    </row>
    <row r="965" spans="15:16" ht="15.75" customHeight="1">
      <c r="O965" s="15"/>
      <c r="P965" s="27"/>
    </row>
    <row r="966" spans="15:16" ht="15.75" customHeight="1">
      <c r="O966" s="15"/>
      <c r="P966" s="27"/>
    </row>
    <row r="967" spans="15:16" ht="15.75" customHeight="1">
      <c r="O967" s="15"/>
      <c r="P967" s="27"/>
    </row>
    <row r="968" spans="15:16" ht="15.75" customHeight="1">
      <c r="O968" s="15"/>
      <c r="P968" s="27"/>
    </row>
    <row r="969" spans="15:16" ht="15.75" customHeight="1">
      <c r="O969" s="15"/>
      <c r="P969" s="27"/>
    </row>
    <row r="970" spans="15:16" ht="15.75" customHeight="1">
      <c r="O970" s="15"/>
      <c r="P970" s="27"/>
    </row>
    <row r="971" spans="15:16" ht="15.75" customHeight="1">
      <c r="O971" s="15"/>
      <c r="P971" s="27"/>
    </row>
    <row r="972" spans="15:16" ht="15.75" customHeight="1">
      <c r="O972" s="15"/>
      <c r="P972" s="27"/>
    </row>
    <row r="973" spans="15:16" ht="15.75" customHeight="1">
      <c r="O973" s="15"/>
      <c r="P973" s="27"/>
    </row>
    <row r="974" spans="15:16" ht="15.75" customHeight="1">
      <c r="O974" s="15"/>
      <c r="P974" s="27"/>
    </row>
    <row r="975" spans="15:16" ht="15.75" customHeight="1">
      <c r="O975" s="15"/>
      <c r="P975" s="27"/>
    </row>
    <row r="976" spans="15:16" ht="15.75" customHeight="1">
      <c r="O976" s="15"/>
      <c r="P976" s="27"/>
    </row>
    <row r="977" spans="15:16" ht="15.75" customHeight="1">
      <c r="O977" s="15"/>
      <c r="P977" s="27"/>
    </row>
    <row r="978" spans="15:16" ht="15.75" customHeight="1">
      <c r="O978" s="15"/>
      <c r="P978" s="27"/>
    </row>
    <row r="979" spans="15:16" ht="15.75" customHeight="1">
      <c r="O979" s="15"/>
      <c r="P979" s="27"/>
    </row>
    <row r="980" spans="15:16" ht="15.75" customHeight="1">
      <c r="O980" s="15"/>
      <c r="P980" s="27"/>
    </row>
    <row r="981" spans="15:16" ht="15.75" customHeight="1">
      <c r="O981" s="15"/>
      <c r="P981" s="27"/>
    </row>
    <row r="982" spans="15:16" ht="15.75" customHeight="1">
      <c r="O982" s="15"/>
      <c r="P982" s="27"/>
    </row>
    <row r="983" spans="15:16" ht="15.75" customHeight="1">
      <c r="O983" s="15"/>
      <c r="P983" s="27"/>
    </row>
    <row r="984" spans="15:16" ht="15.75" customHeight="1">
      <c r="O984" s="15"/>
      <c r="P984" s="27"/>
    </row>
    <row r="985" spans="15:16" ht="15.75" customHeight="1">
      <c r="O985" s="15"/>
      <c r="P985" s="27"/>
    </row>
    <row r="986" spans="15:16" ht="15.75" customHeight="1">
      <c r="O986" s="15"/>
      <c r="P986" s="27"/>
    </row>
    <row r="987" spans="15:16" ht="15.75" customHeight="1">
      <c r="O987" s="15"/>
      <c r="P987" s="27"/>
    </row>
    <row r="988" spans="15:16" ht="15.75" customHeight="1">
      <c r="O988" s="15"/>
      <c r="P988" s="27"/>
    </row>
    <row r="989" spans="15:16" ht="15.75" customHeight="1">
      <c r="O989" s="15"/>
      <c r="P989" s="27"/>
    </row>
    <row r="990" spans="15:16" ht="15.75" customHeight="1">
      <c r="O990" s="15"/>
      <c r="P990" s="27"/>
    </row>
    <row r="991" spans="15:16" ht="15.75" customHeight="1">
      <c r="O991" s="15"/>
      <c r="P991" s="27"/>
    </row>
    <row r="992" spans="15:16" ht="15.75" customHeight="1">
      <c r="O992" s="15"/>
      <c r="P992" s="27"/>
    </row>
    <row r="993" spans="15:16" ht="15.75" customHeight="1">
      <c r="O993" s="15"/>
      <c r="P993" s="27"/>
    </row>
    <row r="994" spans="15:16" ht="15.75" customHeight="1">
      <c r="O994" s="15"/>
      <c r="P994" s="27"/>
    </row>
    <row r="995" spans="15:16" ht="15.75" customHeight="1">
      <c r="O995" s="15"/>
      <c r="P995" s="27"/>
    </row>
    <row r="996" spans="15:16" ht="15.75" customHeight="1">
      <c r="O996" s="15"/>
      <c r="P996" s="27"/>
    </row>
    <row r="997" spans="15:16" ht="15.75" customHeight="1">
      <c r="O997" s="15"/>
      <c r="P997" s="27"/>
    </row>
    <row r="998" spans="15:16" ht="15.75" customHeight="1">
      <c r="O998" s="15"/>
      <c r="P998" s="27"/>
    </row>
    <row r="999" spans="15:16" ht="15.75" customHeight="1">
      <c r="O999" s="15"/>
      <c r="P999" s="27"/>
    </row>
    <row r="1000" spans="15:16" ht="15.75" customHeight="1">
      <c r="O1000" s="15"/>
      <c r="P1000" s="27"/>
    </row>
  </sheetData>
  <dataValidations count="6">
    <dataValidation type="list" allowBlank="1" sqref="M2:M166" xr:uid="{00000000-0002-0000-0200-000000000000}">
      <formula1>"operational,collective_action,constitutitonal"</formula1>
    </dataValidation>
    <dataValidation type="list" allowBlank="1" sqref="K2:K166" xr:uid="{00000000-0002-0000-0200-000001000000}">
      <formula1>"regulatory,constitutive"</formula1>
    </dataValidation>
    <dataValidation type="list" allowBlank="1" sqref="N2:N166" xr:uid="{00000000-0002-0000-0200-000002000000}">
      <formula1>"monitoring,compliance,consequence,collective_action"</formula1>
    </dataValidation>
    <dataValidation type="list" allowBlank="1" sqref="J2:J166" xr:uid="{00000000-0002-0000-0200-000003000000}">
      <formula1>"boundary,position,choice,payoff,aggregation,information,scope"</formula1>
    </dataValidation>
    <dataValidation type="list" allowBlank="1" sqref="L2:L166" xr:uid="{00000000-0002-0000-0200-000004000000}">
      <formula1>"rule,norm,strategy"</formula1>
    </dataValidation>
    <dataValidation type="list" allowBlank="1" sqref="I2:I166" xr:uid="{00000000-0002-0000-0200-000005000000}">
      <formula1>"IS,compound_IS,partial_IS,link_IS,meta,header,junk"</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9.140625" customWidth="1"/>
    <col min="15" max="15" width="13.7109375" customWidth="1"/>
    <col min="16" max="16" width="50.140625" customWidth="1"/>
    <col min="17" max="17" width="9" customWidth="1"/>
    <col min="18" max="18" width="10.570312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20191105</v>
      </c>
      <c r="D2" s="13" t="s">
        <v>24</v>
      </c>
      <c r="E2" s="13" t="s">
        <v>25</v>
      </c>
      <c r="F2" s="13">
        <v>20190719</v>
      </c>
      <c r="I2" s="12" t="s">
        <v>26</v>
      </c>
      <c r="J2" s="13"/>
      <c r="K2" s="13"/>
      <c r="L2" s="13"/>
      <c r="M2" s="13"/>
      <c r="N2" s="13"/>
      <c r="O2" s="15"/>
      <c r="P2" s="16" t="s">
        <v>28</v>
      </c>
    </row>
    <row r="3" spans="1:31" ht="15.75" customHeight="1">
      <c r="A3" s="12" t="s">
        <v>23</v>
      </c>
      <c r="B3" s="12">
        <v>20191105</v>
      </c>
      <c r="D3" s="13" t="s">
        <v>24</v>
      </c>
      <c r="E3" s="13" t="s">
        <v>25</v>
      </c>
      <c r="F3" s="13">
        <v>20190719</v>
      </c>
      <c r="I3" s="12" t="s">
        <v>29</v>
      </c>
      <c r="J3" s="13"/>
      <c r="K3" s="13"/>
      <c r="L3" s="13"/>
      <c r="M3" s="13"/>
      <c r="N3" s="13"/>
      <c r="O3" s="15"/>
      <c r="P3" s="17" t="s">
        <v>30</v>
      </c>
      <c r="Q3" s="12" t="s">
        <v>31</v>
      </c>
      <c r="R3" s="12" t="s">
        <v>32</v>
      </c>
      <c r="S3" s="19" t="s">
        <v>33</v>
      </c>
      <c r="T3" s="19" t="s">
        <v>34</v>
      </c>
    </row>
    <row r="4" spans="1:31" ht="15.75" customHeight="1">
      <c r="A4" s="12" t="s">
        <v>23</v>
      </c>
      <c r="D4" s="13" t="s">
        <v>24</v>
      </c>
      <c r="E4" s="13" t="s">
        <v>25</v>
      </c>
      <c r="F4" s="13">
        <v>20190719</v>
      </c>
      <c r="I4" s="12" t="s">
        <v>51</v>
      </c>
      <c r="J4" s="13"/>
      <c r="K4" s="13"/>
      <c r="L4" s="13"/>
      <c r="M4" s="13"/>
      <c r="N4" s="13"/>
      <c r="O4" s="15"/>
      <c r="P4" s="16" t="s">
        <v>38</v>
      </c>
    </row>
    <row r="5" spans="1:31" ht="15.75" customHeight="1">
      <c r="A5" s="12" t="s">
        <v>23</v>
      </c>
      <c r="D5" s="13" t="s">
        <v>24</v>
      </c>
      <c r="E5" s="13" t="s">
        <v>25</v>
      </c>
      <c r="F5" s="13">
        <v>20190719</v>
      </c>
      <c r="I5" s="12" t="s">
        <v>52</v>
      </c>
      <c r="J5" s="13"/>
      <c r="K5" s="13"/>
      <c r="L5" s="13"/>
      <c r="M5" s="13"/>
      <c r="N5" s="13"/>
      <c r="O5" s="15"/>
      <c r="P5" s="16" t="s">
        <v>48</v>
      </c>
    </row>
    <row r="6" spans="1:31" ht="15.75" customHeight="1">
      <c r="A6" s="12" t="s">
        <v>23</v>
      </c>
      <c r="B6" s="12">
        <v>20191105</v>
      </c>
      <c r="D6" s="13" t="s">
        <v>24</v>
      </c>
      <c r="E6" s="13" t="s">
        <v>50</v>
      </c>
      <c r="F6" s="13">
        <v>20190719</v>
      </c>
      <c r="I6" s="12" t="s">
        <v>52</v>
      </c>
      <c r="J6" s="13"/>
      <c r="K6" s="13"/>
      <c r="L6" s="13"/>
      <c r="M6" s="13"/>
      <c r="N6" s="13"/>
      <c r="O6" s="15"/>
      <c r="P6" s="16" t="s">
        <v>53</v>
      </c>
    </row>
    <row r="7" spans="1:31" ht="15.75" customHeight="1">
      <c r="A7" s="12" t="s">
        <v>23</v>
      </c>
      <c r="B7" s="12">
        <v>20191105</v>
      </c>
      <c r="D7" s="13" t="s">
        <v>24</v>
      </c>
      <c r="E7" s="13" t="s">
        <v>54</v>
      </c>
      <c r="F7" s="13" t="s">
        <v>55</v>
      </c>
      <c r="I7" s="12" t="s">
        <v>52</v>
      </c>
      <c r="J7" s="13"/>
      <c r="K7" s="13"/>
      <c r="L7" s="13"/>
      <c r="M7" s="13"/>
      <c r="N7" s="13"/>
      <c r="O7" s="15"/>
      <c r="P7" s="16" t="s">
        <v>56</v>
      </c>
    </row>
    <row r="8" spans="1:31" ht="15.75" customHeight="1">
      <c r="A8" s="12" t="s">
        <v>23</v>
      </c>
      <c r="D8" s="13" t="s">
        <v>24</v>
      </c>
      <c r="E8" s="13" t="s">
        <v>54</v>
      </c>
      <c r="F8" s="13" t="s">
        <v>57</v>
      </c>
      <c r="I8" s="12" t="s">
        <v>52</v>
      </c>
      <c r="J8" s="13"/>
      <c r="K8" s="13"/>
      <c r="L8" s="13"/>
      <c r="M8" s="13"/>
      <c r="N8" s="13"/>
      <c r="O8" s="15"/>
      <c r="P8" s="16" t="s">
        <v>58</v>
      </c>
    </row>
    <row r="9" spans="1:31" ht="15.75" customHeight="1">
      <c r="A9" s="12" t="s">
        <v>23</v>
      </c>
      <c r="D9" s="13" t="s">
        <v>24</v>
      </c>
      <c r="E9" s="13" t="s">
        <v>54</v>
      </c>
      <c r="F9" s="13" t="s">
        <v>57</v>
      </c>
      <c r="I9" s="12" t="s">
        <v>26</v>
      </c>
      <c r="J9" s="13"/>
      <c r="K9" s="13"/>
      <c r="L9" s="13"/>
      <c r="M9" s="13"/>
      <c r="N9" s="13"/>
      <c r="O9" s="15"/>
      <c r="P9" s="16" t="s">
        <v>59</v>
      </c>
    </row>
    <row r="10" spans="1:31" ht="15.75" customHeight="1">
      <c r="A10" s="12" t="s">
        <v>23</v>
      </c>
      <c r="D10" s="13" t="s">
        <v>24</v>
      </c>
      <c r="E10" s="13" t="s">
        <v>54</v>
      </c>
      <c r="F10" s="13" t="s">
        <v>57</v>
      </c>
      <c r="I10" s="12" t="s">
        <v>36</v>
      </c>
      <c r="J10" s="12" t="s">
        <v>37</v>
      </c>
      <c r="K10" s="12" t="s">
        <v>358</v>
      </c>
      <c r="L10" s="12" t="s">
        <v>359</v>
      </c>
      <c r="M10" s="12" t="s">
        <v>360</v>
      </c>
      <c r="N10" s="12" t="s">
        <v>361</v>
      </c>
      <c r="O10" s="15"/>
      <c r="P10" s="16" t="s">
        <v>60</v>
      </c>
      <c r="Q10" s="12" t="s">
        <v>362</v>
      </c>
      <c r="R10" s="12" t="s">
        <v>62</v>
      </c>
      <c r="S10" s="12" t="s">
        <v>363</v>
      </c>
      <c r="T10" s="12" t="s">
        <v>64</v>
      </c>
      <c r="V10" s="12" t="s">
        <v>364</v>
      </c>
    </row>
    <row r="11" spans="1:31" ht="15.75" customHeight="1">
      <c r="A11" s="12" t="s">
        <v>23</v>
      </c>
      <c r="D11" s="13" t="s">
        <v>24</v>
      </c>
      <c r="E11" s="13" t="s">
        <v>54</v>
      </c>
      <c r="F11" s="13" t="s">
        <v>57</v>
      </c>
      <c r="I11" s="12" t="s">
        <v>36</v>
      </c>
      <c r="J11" s="12" t="s">
        <v>37</v>
      </c>
      <c r="K11" s="12" t="s">
        <v>358</v>
      </c>
      <c r="L11" s="12" t="s">
        <v>359</v>
      </c>
      <c r="M11" s="12" t="s">
        <v>365</v>
      </c>
      <c r="N11" s="12" t="s">
        <v>366</v>
      </c>
      <c r="O11" s="15"/>
      <c r="P11" s="16" t="s">
        <v>66</v>
      </c>
      <c r="Q11" s="12" t="s">
        <v>362</v>
      </c>
      <c r="R11" s="12" t="s">
        <v>67</v>
      </c>
      <c r="S11" s="12" t="s">
        <v>68</v>
      </c>
      <c r="T11" s="12" t="s">
        <v>69</v>
      </c>
      <c r="V11" s="12" t="s">
        <v>367</v>
      </c>
    </row>
    <row r="12" spans="1:31" ht="15.75" customHeight="1">
      <c r="A12" s="12" t="s">
        <v>23</v>
      </c>
      <c r="D12" s="13" t="s">
        <v>24</v>
      </c>
      <c r="E12" s="13" t="s">
        <v>54</v>
      </c>
      <c r="F12" s="13" t="s">
        <v>57</v>
      </c>
      <c r="I12" s="12" t="s">
        <v>36</v>
      </c>
      <c r="J12" s="12" t="s">
        <v>37</v>
      </c>
      <c r="K12" s="12" t="s">
        <v>358</v>
      </c>
      <c r="L12" s="12" t="s">
        <v>359</v>
      </c>
      <c r="M12" s="12" t="s">
        <v>360</v>
      </c>
      <c r="N12" s="12" t="s">
        <v>361</v>
      </c>
      <c r="O12" s="15"/>
      <c r="P12" s="16" t="s">
        <v>71</v>
      </c>
      <c r="Q12" s="12" t="s">
        <v>362</v>
      </c>
      <c r="R12" s="12" t="s">
        <v>368</v>
      </c>
      <c r="S12" s="12" t="s">
        <v>74</v>
      </c>
      <c r="T12" s="12" t="s">
        <v>369</v>
      </c>
    </row>
    <row r="13" spans="1:31" ht="15.75" customHeight="1">
      <c r="A13" s="12" t="s">
        <v>23</v>
      </c>
      <c r="D13" s="13" t="s">
        <v>24</v>
      </c>
      <c r="E13" s="13" t="s">
        <v>54</v>
      </c>
      <c r="F13" s="13" t="s">
        <v>57</v>
      </c>
      <c r="I13" s="12" t="s">
        <v>79</v>
      </c>
      <c r="J13" s="13"/>
      <c r="K13" s="13"/>
      <c r="L13" s="13"/>
      <c r="M13" s="13"/>
      <c r="N13" s="13"/>
      <c r="O13" s="15"/>
      <c r="P13" s="16" t="s">
        <v>78</v>
      </c>
    </row>
    <row r="14" spans="1:31" ht="15.75" customHeight="1">
      <c r="A14" s="12" t="s">
        <v>23</v>
      </c>
      <c r="D14" s="13" t="s">
        <v>24</v>
      </c>
      <c r="E14" s="13" t="s">
        <v>54</v>
      </c>
      <c r="F14" s="13" t="s">
        <v>57</v>
      </c>
      <c r="I14" s="12" t="s">
        <v>79</v>
      </c>
      <c r="J14" s="13"/>
      <c r="K14" s="13"/>
      <c r="L14" s="13"/>
      <c r="M14" s="13"/>
      <c r="N14" s="13"/>
      <c r="O14" s="17" t="s">
        <v>78</v>
      </c>
      <c r="P14" s="16" t="s">
        <v>81</v>
      </c>
      <c r="Q14" s="12" t="s">
        <v>31</v>
      </c>
      <c r="R14" s="12" t="s">
        <v>83</v>
      </c>
      <c r="S14" s="12" t="s">
        <v>84</v>
      </c>
      <c r="T14" s="12" t="s">
        <v>85</v>
      </c>
      <c r="U14" s="16" t="s">
        <v>101</v>
      </c>
    </row>
    <row r="15" spans="1:31" ht="15.75" customHeight="1">
      <c r="A15" s="12" t="s">
        <v>23</v>
      </c>
      <c r="D15" s="13" t="s">
        <v>24</v>
      </c>
      <c r="E15" s="13" t="s">
        <v>54</v>
      </c>
      <c r="F15" s="13" t="s">
        <v>57</v>
      </c>
      <c r="I15" s="12" t="s">
        <v>79</v>
      </c>
      <c r="J15" s="13"/>
      <c r="K15" s="13"/>
      <c r="L15" s="13"/>
      <c r="M15" s="13"/>
      <c r="N15" s="13"/>
      <c r="O15" s="17" t="s">
        <v>78</v>
      </c>
      <c r="P15" s="16" t="s">
        <v>88</v>
      </c>
      <c r="Q15" s="12" t="s">
        <v>31</v>
      </c>
      <c r="R15" s="12" t="s">
        <v>83</v>
      </c>
      <c r="S15" s="12" t="s">
        <v>370</v>
      </c>
      <c r="T15" s="12" t="s">
        <v>371</v>
      </c>
    </row>
    <row r="16" spans="1:31" ht="15.75" customHeight="1">
      <c r="A16" s="12" t="s">
        <v>23</v>
      </c>
      <c r="D16" s="13" t="s">
        <v>24</v>
      </c>
      <c r="E16" s="13" t="s">
        <v>54</v>
      </c>
      <c r="F16" s="13" t="s">
        <v>57</v>
      </c>
      <c r="I16" s="12" t="s">
        <v>79</v>
      </c>
      <c r="J16" s="13"/>
      <c r="K16" s="13"/>
      <c r="L16" s="13"/>
      <c r="M16" s="13"/>
      <c r="N16" s="13"/>
      <c r="O16" s="17" t="s">
        <v>78</v>
      </c>
      <c r="P16" s="17" t="s">
        <v>91</v>
      </c>
      <c r="Q16" s="12" t="s">
        <v>31</v>
      </c>
      <c r="R16" s="12" t="s">
        <v>83</v>
      </c>
      <c r="S16" s="12" t="s">
        <v>372</v>
      </c>
      <c r="T16" s="12" t="s">
        <v>373</v>
      </c>
      <c r="V16" s="12" t="s">
        <v>374</v>
      </c>
    </row>
    <row r="17" spans="1:22" ht="15.75" customHeight="1">
      <c r="A17" s="12" t="s">
        <v>23</v>
      </c>
      <c r="D17" s="13" t="s">
        <v>24</v>
      </c>
      <c r="E17" s="13" t="s">
        <v>54</v>
      </c>
      <c r="F17" s="13" t="s">
        <v>57</v>
      </c>
      <c r="I17" s="12" t="s">
        <v>79</v>
      </c>
      <c r="J17" s="13"/>
      <c r="K17" s="13"/>
      <c r="L17" s="13"/>
      <c r="M17" s="13"/>
      <c r="N17" s="13"/>
      <c r="O17" s="17" t="s">
        <v>78</v>
      </c>
      <c r="P17" s="16" t="s">
        <v>96</v>
      </c>
      <c r="Q17" s="12" t="s">
        <v>31</v>
      </c>
      <c r="R17" s="12" t="s">
        <v>83</v>
      </c>
      <c r="V17" s="12" t="s">
        <v>375</v>
      </c>
    </row>
    <row r="18" spans="1:22" ht="15.75" customHeight="1">
      <c r="A18" s="12" t="s">
        <v>23</v>
      </c>
      <c r="D18" s="13" t="s">
        <v>24</v>
      </c>
      <c r="E18" s="13" t="s">
        <v>54</v>
      </c>
      <c r="F18" s="13" t="s">
        <v>57</v>
      </c>
      <c r="I18" s="12" t="s">
        <v>79</v>
      </c>
      <c r="J18" s="12" t="s">
        <v>107</v>
      </c>
      <c r="K18" s="13"/>
      <c r="L18" s="13"/>
      <c r="M18" s="13"/>
      <c r="N18" s="13"/>
      <c r="O18" s="17" t="s">
        <v>78</v>
      </c>
      <c r="P18" s="16" t="s">
        <v>97</v>
      </c>
      <c r="Q18" s="12" t="s">
        <v>31</v>
      </c>
      <c r="R18" s="12" t="s">
        <v>83</v>
      </c>
      <c r="S18" s="12" t="s">
        <v>376</v>
      </c>
      <c r="T18" s="12" t="s">
        <v>377</v>
      </c>
      <c r="U18" s="16" t="s">
        <v>101</v>
      </c>
    </row>
    <row r="19" spans="1:22" ht="15.75" customHeight="1">
      <c r="A19" s="12" t="s">
        <v>23</v>
      </c>
      <c r="D19" s="13" t="s">
        <v>24</v>
      </c>
      <c r="E19" s="13" t="s">
        <v>54</v>
      </c>
      <c r="F19" s="13" t="s">
        <v>57</v>
      </c>
      <c r="I19" s="12" t="s">
        <v>79</v>
      </c>
      <c r="J19" s="13"/>
      <c r="K19" s="13"/>
      <c r="L19" s="13"/>
      <c r="M19" s="13"/>
      <c r="N19" s="13"/>
      <c r="O19" s="16" t="s">
        <v>78</v>
      </c>
      <c r="P19" s="16" t="s">
        <v>98</v>
      </c>
      <c r="Q19" s="12" t="s">
        <v>31</v>
      </c>
      <c r="R19" s="12" t="s">
        <v>83</v>
      </c>
      <c r="V19" s="12" t="s">
        <v>378</v>
      </c>
    </row>
    <row r="20" spans="1:22" ht="15.75" customHeight="1">
      <c r="A20" s="12" t="s">
        <v>23</v>
      </c>
      <c r="D20" s="13" t="s">
        <v>24</v>
      </c>
      <c r="E20" s="13" t="s">
        <v>54</v>
      </c>
      <c r="F20" s="13" t="s">
        <v>57</v>
      </c>
      <c r="I20" s="12" t="s">
        <v>79</v>
      </c>
      <c r="J20" s="13"/>
      <c r="K20" s="13"/>
      <c r="L20" s="13"/>
      <c r="M20" s="13"/>
      <c r="N20" s="13"/>
      <c r="O20" s="16" t="s">
        <v>78</v>
      </c>
      <c r="P20" s="16" t="s">
        <v>100</v>
      </c>
      <c r="Q20" s="12" t="s">
        <v>31</v>
      </c>
      <c r="R20" s="12" t="s">
        <v>83</v>
      </c>
    </row>
    <row r="21" spans="1:22" ht="15.75" customHeight="1">
      <c r="A21" s="12" t="s">
        <v>23</v>
      </c>
      <c r="D21" s="13" t="s">
        <v>24</v>
      </c>
      <c r="E21" s="13" t="s">
        <v>54</v>
      </c>
      <c r="F21" s="13" t="s">
        <v>57</v>
      </c>
      <c r="I21" s="12" t="s">
        <v>36</v>
      </c>
      <c r="J21" s="12" t="s">
        <v>107</v>
      </c>
      <c r="K21" s="12" t="s">
        <v>379</v>
      </c>
      <c r="L21" s="12" t="s">
        <v>359</v>
      </c>
      <c r="M21" s="12" t="s">
        <v>365</v>
      </c>
      <c r="N21" s="12" t="s">
        <v>366</v>
      </c>
      <c r="O21" s="15"/>
      <c r="P21" s="16" t="s">
        <v>101</v>
      </c>
      <c r="Q21" s="12" t="s">
        <v>380</v>
      </c>
      <c r="R21" s="12" t="s">
        <v>381</v>
      </c>
      <c r="S21" s="12" t="s">
        <v>382</v>
      </c>
      <c r="V21" s="12" t="s">
        <v>383</v>
      </c>
    </row>
    <row r="22" spans="1:22" ht="15.75" customHeight="1">
      <c r="A22" s="12" t="s">
        <v>23</v>
      </c>
      <c r="D22" s="13" t="s">
        <v>24</v>
      </c>
      <c r="E22" s="13" t="s">
        <v>54</v>
      </c>
      <c r="F22" s="13" t="s">
        <v>57</v>
      </c>
      <c r="I22" s="12" t="s">
        <v>79</v>
      </c>
      <c r="J22" s="13"/>
      <c r="K22" s="13"/>
      <c r="L22" s="13"/>
      <c r="M22" s="13"/>
      <c r="N22" s="13"/>
      <c r="O22" s="15"/>
      <c r="P22" s="16" t="s">
        <v>102</v>
      </c>
    </row>
    <row r="23" spans="1:22" ht="15.75" customHeight="1">
      <c r="A23" s="12" t="s">
        <v>23</v>
      </c>
      <c r="D23" s="13" t="s">
        <v>24</v>
      </c>
      <c r="E23" s="13" t="s">
        <v>54</v>
      </c>
      <c r="F23" s="13" t="s">
        <v>57</v>
      </c>
      <c r="I23" s="12" t="s">
        <v>79</v>
      </c>
      <c r="J23" s="13"/>
      <c r="K23" s="13"/>
      <c r="L23" s="13"/>
      <c r="M23" s="13"/>
      <c r="N23" s="13"/>
      <c r="O23" s="15"/>
      <c r="P23" s="16" t="s">
        <v>103</v>
      </c>
    </row>
    <row r="24" spans="1:22" ht="15.75" customHeight="1">
      <c r="A24" s="12" t="s">
        <v>23</v>
      </c>
      <c r="D24" s="13" t="s">
        <v>24</v>
      </c>
      <c r="E24" s="13" t="s">
        <v>54</v>
      </c>
      <c r="F24" s="13" t="s">
        <v>57</v>
      </c>
      <c r="I24" s="12" t="s">
        <v>29</v>
      </c>
      <c r="J24" s="13"/>
      <c r="K24" s="13"/>
      <c r="L24" s="13"/>
      <c r="M24" s="13"/>
      <c r="N24" s="13"/>
      <c r="O24" s="16" t="s">
        <v>78</v>
      </c>
      <c r="P24" s="16" t="s">
        <v>104</v>
      </c>
      <c r="Q24" s="12"/>
    </row>
    <row r="25" spans="1:22" ht="15.75" customHeight="1">
      <c r="A25" s="12" t="s">
        <v>23</v>
      </c>
      <c r="D25" s="13" t="s">
        <v>24</v>
      </c>
      <c r="E25" s="13" t="s">
        <v>54</v>
      </c>
      <c r="F25" s="13" t="s">
        <v>57</v>
      </c>
      <c r="I25" s="12" t="s">
        <v>36</v>
      </c>
      <c r="J25" s="12" t="s">
        <v>384</v>
      </c>
      <c r="K25" s="12" t="s">
        <v>379</v>
      </c>
      <c r="L25" s="12" t="s">
        <v>359</v>
      </c>
      <c r="M25" s="12" t="s">
        <v>365</v>
      </c>
      <c r="N25" s="12" t="s">
        <v>361</v>
      </c>
      <c r="O25" s="16" t="s">
        <v>104</v>
      </c>
      <c r="P25" s="17" t="s">
        <v>105</v>
      </c>
      <c r="Q25" s="12" t="s">
        <v>31</v>
      </c>
      <c r="R25" s="12" t="s">
        <v>385</v>
      </c>
      <c r="S25" s="12" t="s">
        <v>386</v>
      </c>
      <c r="T25" s="12"/>
      <c r="V25" s="28" t="s">
        <v>387</v>
      </c>
    </row>
    <row r="26" spans="1:22" ht="15.75" customHeight="1">
      <c r="A26" s="12" t="s">
        <v>23</v>
      </c>
      <c r="D26" s="13" t="s">
        <v>24</v>
      </c>
      <c r="E26" s="13" t="s">
        <v>54</v>
      </c>
      <c r="F26" s="13" t="s">
        <v>57</v>
      </c>
      <c r="I26" s="12" t="s">
        <v>79</v>
      </c>
      <c r="J26" s="13"/>
      <c r="K26" s="13"/>
      <c r="L26" s="13"/>
      <c r="M26" s="13"/>
      <c r="N26" s="13"/>
      <c r="O26" s="15"/>
      <c r="P26" s="16" t="s">
        <v>106</v>
      </c>
    </row>
    <row r="27" spans="1:22" ht="15.75" customHeight="1">
      <c r="A27" s="12" t="s">
        <v>23</v>
      </c>
      <c r="D27" s="13" t="s">
        <v>24</v>
      </c>
      <c r="E27" s="13" t="s">
        <v>54</v>
      </c>
      <c r="F27" s="13" t="s">
        <v>57</v>
      </c>
      <c r="I27" s="12" t="s">
        <v>79</v>
      </c>
      <c r="J27" s="13"/>
      <c r="K27" s="13"/>
      <c r="L27" s="13"/>
      <c r="M27" s="13"/>
      <c r="N27" s="13"/>
      <c r="O27" s="16"/>
      <c r="P27" s="16" t="s">
        <v>108</v>
      </c>
    </row>
    <row r="28" spans="1:22" ht="15.75" customHeight="1">
      <c r="A28" s="12" t="s">
        <v>23</v>
      </c>
      <c r="D28" s="13" t="s">
        <v>24</v>
      </c>
      <c r="E28" s="13" t="s">
        <v>54</v>
      </c>
      <c r="F28" s="13" t="s">
        <v>57</v>
      </c>
      <c r="I28" s="12" t="s">
        <v>79</v>
      </c>
      <c r="J28" s="13"/>
      <c r="K28" s="13"/>
      <c r="L28" s="13"/>
      <c r="M28" s="13"/>
      <c r="N28" s="13"/>
      <c r="O28" s="16" t="s">
        <v>108</v>
      </c>
      <c r="P28" s="17" t="s">
        <v>111</v>
      </c>
      <c r="Q28" s="12" t="s">
        <v>31</v>
      </c>
      <c r="R28" s="12" t="s">
        <v>388</v>
      </c>
      <c r="S28" s="29" t="s">
        <v>389</v>
      </c>
      <c r="T28" s="12" t="s">
        <v>122</v>
      </c>
      <c r="U28" s="12" t="s">
        <v>390</v>
      </c>
    </row>
    <row r="29" spans="1:22" ht="15.75" customHeight="1">
      <c r="A29" s="12" t="s">
        <v>23</v>
      </c>
      <c r="D29" s="13" t="s">
        <v>24</v>
      </c>
      <c r="E29" s="13" t="s">
        <v>54</v>
      </c>
      <c r="F29" s="13" t="s">
        <v>57</v>
      </c>
      <c r="I29" s="12" t="s">
        <v>79</v>
      </c>
      <c r="J29" s="13"/>
      <c r="K29" s="13"/>
      <c r="L29" s="13"/>
      <c r="M29" s="13"/>
      <c r="N29" s="13"/>
      <c r="O29" s="15"/>
      <c r="P29" s="16" t="s">
        <v>112</v>
      </c>
    </row>
    <row r="30" spans="1:22" ht="15.75" customHeight="1">
      <c r="A30" s="12" t="s">
        <v>23</v>
      </c>
      <c r="D30" s="13" t="s">
        <v>24</v>
      </c>
      <c r="E30" s="13" t="s">
        <v>54</v>
      </c>
      <c r="F30" s="13" t="s">
        <v>57</v>
      </c>
      <c r="I30" s="12" t="s">
        <v>36</v>
      </c>
      <c r="J30" s="12" t="s">
        <v>107</v>
      </c>
      <c r="K30" s="12" t="s">
        <v>379</v>
      </c>
      <c r="L30" s="12" t="s">
        <v>359</v>
      </c>
      <c r="M30" s="12" t="s">
        <v>365</v>
      </c>
      <c r="N30" s="12" t="s">
        <v>366</v>
      </c>
      <c r="O30" s="16" t="s">
        <v>112</v>
      </c>
      <c r="P30" s="16" t="s">
        <v>114</v>
      </c>
      <c r="Q30" s="12" t="s">
        <v>31</v>
      </c>
      <c r="R30" s="12" t="s">
        <v>83</v>
      </c>
      <c r="S30" s="12" t="s">
        <v>391</v>
      </c>
      <c r="T30" s="12" t="s">
        <v>392</v>
      </c>
      <c r="U30" s="16" t="s">
        <v>114</v>
      </c>
    </row>
    <row r="31" spans="1:22" ht="15.75" customHeight="1">
      <c r="A31" s="12" t="s">
        <v>23</v>
      </c>
      <c r="D31" s="13" t="s">
        <v>24</v>
      </c>
      <c r="E31" s="13" t="s">
        <v>54</v>
      </c>
      <c r="F31" s="13" t="s">
        <v>57</v>
      </c>
      <c r="I31" s="12" t="s">
        <v>79</v>
      </c>
      <c r="J31" s="13"/>
      <c r="K31" s="13"/>
      <c r="L31" s="13"/>
      <c r="M31" s="13"/>
      <c r="N31" s="13"/>
      <c r="O31" s="15"/>
      <c r="P31" s="16" t="s">
        <v>115</v>
      </c>
    </row>
    <row r="32" spans="1:22" ht="15.75" customHeight="1">
      <c r="A32" s="12" t="s">
        <v>23</v>
      </c>
      <c r="D32" s="13" t="s">
        <v>24</v>
      </c>
      <c r="E32" s="13" t="s">
        <v>54</v>
      </c>
      <c r="F32" s="13" t="s">
        <v>57</v>
      </c>
      <c r="I32" s="12" t="s">
        <v>79</v>
      </c>
      <c r="J32" s="13"/>
      <c r="K32" s="13"/>
      <c r="L32" s="13"/>
      <c r="M32" s="13"/>
      <c r="N32" s="13"/>
      <c r="O32" s="16" t="s">
        <v>115</v>
      </c>
      <c r="P32" s="16" t="s">
        <v>106</v>
      </c>
    </row>
    <row r="33" spans="1:22" ht="15.75" customHeight="1">
      <c r="A33" s="12" t="s">
        <v>23</v>
      </c>
      <c r="D33" s="13" t="s">
        <v>24</v>
      </c>
      <c r="E33" s="13" t="s">
        <v>54</v>
      </c>
      <c r="F33" s="13" t="s">
        <v>57</v>
      </c>
      <c r="I33" s="12" t="s">
        <v>79</v>
      </c>
      <c r="J33" s="13"/>
      <c r="K33" s="13"/>
      <c r="L33" s="13"/>
      <c r="M33" s="13"/>
      <c r="N33" s="13"/>
      <c r="O33" s="15"/>
      <c r="P33" s="16" t="s">
        <v>116</v>
      </c>
    </row>
    <row r="34" spans="1:22" ht="15.75" customHeight="1">
      <c r="A34" s="12" t="s">
        <v>23</v>
      </c>
      <c r="D34" s="13" t="s">
        <v>24</v>
      </c>
      <c r="E34" s="13" t="s">
        <v>54</v>
      </c>
      <c r="F34" s="13" t="s">
        <v>57</v>
      </c>
      <c r="I34" s="12" t="s">
        <v>79</v>
      </c>
      <c r="J34" s="13"/>
      <c r="K34" s="13"/>
      <c r="L34" s="13"/>
      <c r="M34" s="13"/>
      <c r="N34" s="13"/>
      <c r="O34" s="16" t="s">
        <v>116</v>
      </c>
      <c r="P34" s="16" t="s">
        <v>117</v>
      </c>
      <c r="Q34" s="12" t="s">
        <v>31</v>
      </c>
      <c r="R34" s="12" t="s">
        <v>388</v>
      </c>
      <c r="S34" s="12" t="s">
        <v>393</v>
      </c>
      <c r="T34" s="12" t="s">
        <v>394</v>
      </c>
      <c r="U34" s="16" t="s">
        <v>117</v>
      </c>
      <c r="V34" s="12" t="s">
        <v>395</v>
      </c>
    </row>
    <row r="35" spans="1:22" ht="15.75" customHeight="1">
      <c r="A35" s="12" t="s">
        <v>23</v>
      </c>
      <c r="D35" s="13" t="s">
        <v>24</v>
      </c>
      <c r="E35" s="13" t="s">
        <v>54</v>
      </c>
      <c r="F35" s="13" t="s">
        <v>57</v>
      </c>
      <c r="I35" s="12" t="s">
        <v>79</v>
      </c>
      <c r="J35" s="13"/>
      <c r="K35" s="13"/>
      <c r="L35" s="13"/>
      <c r="M35" s="13"/>
      <c r="N35" s="13"/>
      <c r="O35" s="15"/>
      <c r="P35" s="16" t="s">
        <v>118</v>
      </c>
    </row>
    <row r="36" spans="1:22" ht="15.75" customHeight="1">
      <c r="A36" s="12" t="s">
        <v>23</v>
      </c>
      <c r="D36" s="13" t="s">
        <v>24</v>
      </c>
      <c r="E36" s="13" t="s">
        <v>54</v>
      </c>
      <c r="F36" s="13" t="s">
        <v>57</v>
      </c>
      <c r="I36" s="12" t="s">
        <v>79</v>
      </c>
      <c r="J36" s="13"/>
      <c r="K36" s="13"/>
      <c r="L36" s="13"/>
      <c r="M36" s="13"/>
      <c r="N36" s="13"/>
      <c r="O36" s="16" t="s">
        <v>118</v>
      </c>
      <c r="P36" s="16" t="s">
        <v>119</v>
      </c>
      <c r="Q36" s="12" t="s">
        <v>31</v>
      </c>
      <c r="R36" s="12" t="s">
        <v>388</v>
      </c>
      <c r="S36" s="12" t="s">
        <v>396</v>
      </c>
      <c r="U36" s="16" t="s">
        <v>119</v>
      </c>
    </row>
    <row r="37" spans="1:22" ht="15.75" customHeight="1">
      <c r="A37" s="12" t="s">
        <v>23</v>
      </c>
      <c r="D37" s="13" t="s">
        <v>24</v>
      </c>
      <c r="E37" s="13" t="s">
        <v>54</v>
      </c>
      <c r="F37" s="13" t="s">
        <v>57</v>
      </c>
      <c r="I37" s="12" t="s">
        <v>79</v>
      </c>
      <c r="J37" s="13"/>
      <c r="K37" s="13"/>
      <c r="L37" s="13"/>
      <c r="M37" s="13"/>
      <c r="N37" s="13"/>
      <c r="O37" s="15"/>
      <c r="P37" s="16" t="s">
        <v>123</v>
      </c>
    </row>
    <row r="38" spans="1:22" ht="15.75" customHeight="1">
      <c r="A38" s="12" t="s">
        <v>23</v>
      </c>
      <c r="D38" s="13" t="s">
        <v>24</v>
      </c>
      <c r="E38" s="13" t="s">
        <v>54</v>
      </c>
      <c r="F38" s="13" t="s">
        <v>57</v>
      </c>
      <c r="I38" s="12" t="s">
        <v>79</v>
      </c>
      <c r="J38" s="13"/>
      <c r="K38" s="13"/>
      <c r="L38" s="13"/>
      <c r="M38" s="13"/>
      <c r="N38" s="13"/>
      <c r="O38" s="16" t="s">
        <v>123</v>
      </c>
      <c r="P38" s="16" t="s">
        <v>106</v>
      </c>
      <c r="Q38" s="12" t="s">
        <v>31</v>
      </c>
      <c r="R38" s="12" t="s">
        <v>388</v>
      </c>
      <c r="S38" s="12" t="s">
        <v>397</v>
      </c>
      <c r="T38" s="12" t="s">
        <v>398</v>
      </c>
      <c r="U38" s="16" t="s">
        <v>106</v>
      </c>
    </row>
    <row r="39" spans="1:22" ht="15.75" customHeight="1">
      <c r="A39" s="12" t="s">
        <v>23</v>
      </c>
      <c r="D39" s="13" t="s">
        <v>24</v>
      </c>
      <c r="E39" s="13" t="s">
        <v>54</v>
      </c>
      <c r="F39" s="13" t="s">
        <v>124</v>
      </c>
      <c r="I39" s="12" t="s">
        <v>79</v>
      </c>
      <c r="J39" s="13"/>
      <c r="K39" s="13"/>
      <c r="L39" s="13"/>
      <c r="M39" s="13"/>
      <c r="N39" s="13"/>
      <c r="O39" s="15"/>
      <c r="P39" s="16" t="s">
        <v>126</v>
      </c>
    </row>
    <row r="40" spans="1:22" ht="15.75" customHeight="1">
      <c r="A40" s="12" t="s">
        <v>23</v>
      </c>
      <c r="D40" s="13" t="s">
        <v>24</v>
      </c>
      <c r="E40" s="13" t="s">
        <v>54</v>
      </c>
      <c r="F40" s="13" t="s">
        <v>124</v>
      </c>
      <c r="I40" s="12" t="s">
        <v>79</v>
      </c>
      <c r="J40" s="13"/>
      <c r="K40" s="13"/>
      <c r="L40" s="13"/>
      <c r="M40" s="13"/>
      <c r="N40" s="13"/>
      <c r="O40" s="16" t="s">
        <v>126</v>
      </c>
      <c r="P40" s="16" t="s">
        <v>127</v>
      </c>
      <c r="Q40" s="12" t="s">
        <v>31</v>
      </c>
      <c r="R40" s="12" t="s">
        <v>388</v>
      </c>
      <c r="S40" s="12" t="s">
        <v>399</v>
      </c>
      <c r="U40" s="12" t="s">
        <v>400</v>
      </c>
    </row>
    <row r="41" spans="1:22" ht="15.75" customHeight="1">
      <c r="A41" s="12" t="s">
        <v>23</v>
      </c>
      <c r="D41" s="13" t="s">
        <v>24</v>
      </c>
      <c r="E41" s="13" t="s">
        <v>54</v>
      </c>
      <c r="F41" s="13" t="s">
        <v>128</v>
      </c>
      <c r="I41" s="12" t="s">
        <v>79</v>
      </c>
      <c r="J41" s="13"/>
      <c r="K41" s="13"/>
      <c r="L41" s="13"/>
      <c r="M41" s="13"/>
      <c r="N41" s="13"/>
      <c r="O41" s="15"/>
      <c r="P41" s="16" t="s">
        <v>129</v>
      </c>
    </row>
    <row r="42" spans="1:22" ht="15.75" customHeight="1">
      <c r="A42" s="12" t="s">
        <v>23</v>
      </c>
      <c r="D42" s="13" t="s">
        <v>24</v>
      </c>
      <c r="E42" s="13" t="s">
        <v>54</v>
      </c>
      <c r="F42" s="13" t="s">
        <v>128</v>
      </c>
      <c r="I42" s="12" t="s">
        <v>79</v>
      </c>
      <c r="J42" s="13"/>
      <c r="K42" s="13"/>
      <c r="L42" s="13"/>
      <c r="M42" s="13"/>
      <c r="N42" s="13"/>
      <c r="O42" s="16" t="s">
        <v>129</v>
      </c>
      <c r="P42" s="16" t="s">
        <v>131</v>
      </c>
      <c r="Q42" s="12" t="s">
        <v>31</v>
      </c>
      <c r="R42" s="12" t="s">
        <v>388</v>
      </c>
      <c r="S42" s="12" t="s">
        <v>401</v>
      </c>
      <c r="U42" s="12" t="s">
        <v>402</v>
      </c>
    </row>
    <row r="43" spans="1:22" ht="15.75" customHeight="1">
      <c r="A43" s="12" t="s">
        <v>23</v>
      </c>
      <c r="D43" s="13" t="s">
        <v>24</v>
      </c>
      <c r="E43" s="13" t="s">
        <v>54</v>
      </c>
      <c r="F43" s="13" t="s">
        <v>128</v>
      </c>
      <c r="I43" s="12" t="s">
        <v>79</v>
      </c>
      <c r="J43" s="13"/>
      <c r="K43" s="13"/>
      <c r="L43" s="13"/>
      <c r="M43" s="13"/>
      <c r="N43" s="13"/>
      <c r="O43" s="15"/>
      <c r="P43" s="16" t="s">
        <v>132</v>
      </c>
    </row>
    <row r="44" spans="1:22" ht="15.75" customHeight="1">
      <c r="A44" s="12" t="s">
        <v>23</v>
      </c>
      <c r="D44" s="13" t="s">
        <v>24</v>
      </c>
      <c r="E44" s="13" t="s">
        <v>54</v>
      </c>
      <c r="F44" s="13" t="s">
        <v>128</v>
      </c>
      <c r="I44" s="12" t="s">
        <v>79</v>
      </c>
      <c r="J44" s="13"/>
      <c r="K44" s="13"/>
      <c r="L44" s="13"/>
      <c r="M44" s="13"/>
      <c r="N44" s="13"/>
      <c r="O44" s="16" t="s">
        <v>132</v>
      </c>
      <c r="P44" s="16" t="s">
        <v>106</v>
      </c>
    </row>
    <row r="45" spans="1:22" ht="15.75" customHeight="1">
      <c r="A45" s="12" t="s">
        <v>23</v>
      </c>
      <c r="D45" s="13" t="s">
        <v>24</v>
      </c>
      <c r="E45" s="13" t="s">
        <v>54</v>
      </c>
      <c r="F45" s="13" t="s">
        <v>128</v>
      </c>
      <c r="I45" s="12" t="s">
        <v>79</v>
      </c>
      <c r="J45" s="13"/>
      <c r="K45" s="13"/>
      <c r="L45" s="13"/>
      <c r="M45" s="13"/>
      <c r="N45" s="13"/>
      <c r="O45" s="15"/>
      <c r="P45" s="16" t="s">
        <v>133</v>
      </c>
    </row>
    <row r="46" spans="1:22" ht="15.75" customHeight="1">
      <c r="A46" s="12" t="s">
        <v>23</v>
      </c>
      <c r="D46" s="13" t="s">
        <v>24</v>
      </c>
      <c r="E46" s="13" t="s">
        <v>54</v>
      </c>
      <c r="F46" s="13" t="s">
        <v>128</v>
      </c>
      <c r="I46" s="12" t="s">
        <v>79</v>
      </c>
      <c r="J46" s="13"/>
      <c r="K46" s="13"/>
      <c r="L46" s="13"/>
      <c r="M46" s="13"/>
      <c r="N46" s="13"/>
      <c r="O46" s="16" t="s">
        <v>133</v>
      </c>
      <c r="P46" s="16" t="s">
        <v>134</v>
      </c>
      <c r="Q46" s="12" t="s">
        <v>31</v>
      </c>
      <c r="R46" s="12" t="s">
        <v>388</v>
      </c>
      <c r="S46" s="12" t="s">
        <v>403</v>
      </c>
      <c r="U46" s="12" t="s">
        <v>404</v>
      </c>
    </row>
    <row r="47" spans="1:22" ht="15.75" customHeight="1">
      <c r="A47" s="12" t="s">
        <v>23</v>
      </c>
      <c r="D47" s="13" t="s">
        <v>24</v>
      </c>
      <c r="E47" s="13" t="s">
        <v>54</v>
      </c>
      <c r="F47" s="13" t="s">
        <v>128</v>
      </c>
      <c r="I47" s="12" t="s">
        <v>79</v>
      </c>
      <c r="J47" s="13"/>
      <c r="K47" s="13"/>
      <c r="L47" s="13"/>
      <c r="M47" s="13"/>
      <c r="N47" s="13"/>
      <c r="O47" s="15"/>
      <c r="P47" s="16" t="s">
        <v>135</v>
      </c>
    </row>
    <row r="48" spans="1:22" ht="15.75" customHeight="1">
      <c r="A48" s="12" t="s">
        <v>23</v>
      </c>
      <c r="D48" s="13" t="s">
        <v>24</v>
      </c>
      <c r="E48" s="13" t="s">
        <v>54</v>
      </c>
      <c r="F48" s="13" t="s">
        <v>128</v>
      </c>
      <c r="I48" s="12" t="s">
        <v>79</v>
      </c>
      <c r="J48" s="13"/>
      <c r="K48" s="13"/>
      <c r="L48" s="13"/>
      <c r="M48" s="13"/>
      <c r="N48" s="13"/>
      <c r="O48" s="16" t="s">
        <v>135</v>
      </c>
      <c r="P48" s="16" t="s">
        <v>134</v>
      </c>
      <c r="Q48" s="12" t="s">
        <v>405</v>
      </c>
    </row>
    <row r="49" spans="1:16" ht="15.75" customHeight="1">
      <c r="A49" s="12" t="s">
        <v>23</v>
      </c>
      <c r="D49" s="13" t="s">
        <v>24</v>
      </c>
      <c r="E49" s="13" t="s">
        <v>54</v>
      </c>
      <c r="F49" s="13" t="s">
        <v>128</v>
      </c>
      <c r="I49" s="12" t="s">
        <v>79</v>
      </c>
      <c r="J49" s="13"/>
      <c r="K49" s="13"/>
      <c r="L49" s="13"/>
      <c r="M49" s="13"/>
      <c r="N49" s="13"/>
      <c r="O49" s="15"/>
      <c r="P49" s="16" t="s">
        <v>136</v>
      </c>
    </row>
    <row r="50" spans="1:16" ht="15.75" customHeight="1">
      <c r="A50" s="12" t="s">
        <v>23</v>
      </c>
      <c r="D50" s="13" t="s">
        <v>24</v>
      </c>
      <c r="E50" s="13" t="s">
        <v>54</v>
      </c>
      <c r="F50" s="13" t="s">
        <v>128</v>
      </c>
      <c r="I50" s="12" t="s">
        <v>79</v>
      </c>
      <c r="J50" s="13"/>
      <c r="K50" s="13"/>
      <c r="L50" s="13"/>
      <c r="M50" s="13"/>
      <c r="N50" s="13"/>
      <c r="O50" s="16" t="s">
        <v>136</v>
      </c>
      <c r="P50" s="16" t="s">
        <v>134</v>
      </c>
    </row>
    <row r="51" spans="1:16" ht="15.75" customHeight="1">
      <c r="A51" s="12" t="s">
        <v>23</v>
      </c>
      <c r="D51" s="13" t="s">
        <v>24</v>
      </c>
      <c r="E51" s="13" t="s">
        <v>54</v>
      </c>
      <c r="F51" s="13" t="s">
        <v>128</v>
      </c>
      <c r="I51" s="12" t="s">
        <v>79</v>
      </c>
      <c r="J51" s="13"/>
      <c r="K51" s="13"/>
      <c r="L51" s="13"/>
      <c r="M51" s="13"/>
      <c r="N51" s="13"/>
      <c r="O51" s="15"/>
      <c r="P51" s="16" t="s">
        <v>137</v>
      </c>
    </row>
    <row r="52" spans="1:16" ht="15.75" customHeight="1">
      <c r="A52" s="12" t="s">
        <v>23</v>
      </c>
      <c r="D52" s="13" t="s">
        <v>24</v>
      </c>
      <c r="E52" s="13" t="s">
        <v>54</v>
      </c>
      <c r="F52" s="13" t="s">
        <v>128</v>
      </c>
      <c r="I52" s="12" t="s">
        <v>79</v>
      </c>
      <c r="J52" s="13"/>
      <c r="K52" s="13"/>
      <c r="L52" s="13"/>
      <c r="M52" s="13"/>
      <c r="N52" s="13"/>
      <c r="O52" s="16" t="s">
        <v>137</v>
      </c>
      <c r="P52" s="16" t="s">
        <v>138</v>
      </c>
    </row>
    <row r="53" spans="1:16" ht="15.75" customHeight="1">
      <c r="A53" s="12" t="s">
        <v>23</v>
      </c>
      <c r="D53" s="13" t="s">
        <v>24</v>
      </c>
      <c r="E53" s="13" t="s">
        <v>54</v>
      </c>
      <c r="F53" s="13" t="s">
        <v>128</v>
      </c>
      <c r="I53" s="12" t="s">
        <v>79</v>
      </c>
      <c r="J53" s="13"/>
      <c r="K53" s="13"/>
      <c r="L53" s="13"/>
      <c r="M53" s="13"/>
      <c r="N53" s="13"/>
      <c r="O53" s="15"/>
      <c r="P53" s="16" t="s">
        <v>139</v>
      </c>
    </row>
    <row r="54" spans="1:16" ht="15.75" customHeight="1">
      <c r="A54" s="12" t="s">
        <v>23</v>
      </c>
      <c r="D54" s="13" t="s">
        <v>24</v>
      </c>
      <c r="E54" s="13" t="s">
        <v>54</v>
      </c>
      <c r="F54" s="13" t="s">
        <v>128</v>
      </c>
      <c r="I54" s="12" t="s">
        <v>79</v>
      </c>
      <c r="J54" s="13"/>
      <c r="K54" s="13"/>
      <c r="L54" s="13"/>
      <c r="M54" s="13"/>
      <c r="N54" s="13"/>
      <c r="O54" s="15"/>
      <c r="P54" s="16" t="s">
        <v>138</v>
      </c>
    </row>
    <row r="55" spans="1:16" ht="15.75" customHeight="1">
      <c r="A55" s="12" t="s">
        <v>23</v>
      </c>
      <c r="D55" s="13" t="s">
        <v>24</v>
      </c>
      <c r="E55" s="13" t="s">
        <v>54</v>
      </c>
      <c r="F55" s="13" t="s">
        <v>128</v>
      </c>
      <c r="I55" s="12" t="s">
        <v>79</v>
      </c>
      <c r="J55" s="13"/>
      <c r="K55" s="13"/>
      <c r="L55" s="13"/>
      <c r="M55" s="13"/>
      <c r="N55" s="13"/>
      <c r="O55" s="15"/>
      <c r="P55" s="16" t="s">
        <v>140</v>
      </c>
    </row>
    <row r="56" spans="1:16" ht="15.75" customHeight="1">
      <c r="A56" s="12" t="s">
        <v>23</v>
      </c>
      <c r="D56" s="13" t="s">
        <v>24</v>
      </c>
      <c r="E56" s="13" t="s">
        <v>54</v>
      </c>
      <c r="F56" s="13" t="s">
        <v>128</v>
      </c>
      <c r="I56" s="12" t="s">
        <v>79</v>
      </c>
      <c r="J56" s="13"/>
      <c r="K56" s="13"/>
      <c r="L56" s="13"/>
      <c r="M56" s="13"/>
      <c r="N56" s="13"/>
      <c r="O56" s="15"/>
      <c r="P56" s="16" t="s">
        <v>138</v>
      </c>
    </row>
    <row r="57" spans="1:16" ht="15.75" customHeight="1">
      <c r="A57" s="12" t="s">
        <v>23</v>
      </c>
      <c r="D57" s="13" t="s">
        <v>24</v>
      </c>
      <c r="E57" s="13" t="s">
        <v>54</v>
      </c>
      <c r="F57" s="13" t="s">
        <v>128</v>
      </c>
      <c r="I57" s="12" t="s">
        <v>79</v>
      </c>
      <c r="J57" s="13"/>
      <c r="K57" s="13"/>
      <c r="L57" s="13"/>
      <c r="M57" s="13"/>
      <c r="N57" s="13"/>
      <c r="O57" s="15"/>
      <c r="P57" s="16" t="s">
        <v>141</v>
      </c>
    </row>
    <row r="58" spans="1:16" ht="15.75" customHeight="1">
      <c r="A58" s="12" t="s">
        <v>23</v>
      </c>
      <c r="D58" s="13" t="s">
        <v>24</v>
      </c>
      <c r="E58" s="13" t="s">
        <v>54</v>
      </c>
      <c r="F58" s="13" t="s">
        <v>128</v>
      </c>
      <c r="I58" s="12" t="s">
        <v>79</v>
      </c>
      <c r="J58" s="13"/>
      <c r="K58" s="13"/>
      <c r="L58" s="13"/>
      <c r="M58" s="13"/>
      <c r="N58" s="13"/>
      <c r="O58" s="15"/>
      <c r="P58" s="16" t="s">
        <v>138</v>
      </c>
    </row>
    <row r="59" spans="1:16" ht="15.75" customHeight="1">
      <c r="A59" s="12" t="s">
        <v>23</v>
      </c>
      <c r="D59" s="13" t="s">
        <v>24</v>
      </c>
      <c r="E59" s="13" t="s">
        <v>54</v>
      </c>
      <c r="F59" s="13" t="s">
        <v>128</v>
      </c>
      <c r="I59" s="12" t="s">
        <v>79</v>
      </c>
      <c r="J59" s="13"/>
      <c r="K59" s="13"/>
      <c r="L59" s="13"/>
      <c r="M59" s="13"/>
      <c r="N59" s="13"/>
      <c r="O59" s="15"/>
      <c r="P59" s="16" t="s">
        <v>142</v>
      </c>
    </row>
    <row r="60" spans="1:16" ht="15.75" customHeight="1">
      <c r="A60" s="12" t="s">
        <v>23</v>
      </c>
      <c r="D60" s="13" t="s">
        <v>24</v>
      </c>
      <c r="E60" s="13" t="s">
        <v>54</v>
      </c>
      <c r="F60" s="13" t="s">
        <v>128</v>
      </c>
      <c r="I60" s="12" t="s">
        <v>79</v>
      </c>
      <c r="J60" s="13"/>
      <c r="K60" s="13"/>
      <c r="L60" s="13"/>
      <c r="M60" s="13"/>
      <c r="N60" s="13"/>
      <c r="O60" s="15"/>
      <c r="P60" s="16" t="s">
        <v>138</v>
      </c>
    </row>
    <row r="61" spans="1:16" ht="15.75" customHeight="1">
      <c r="A61" s="12" t="s">
        <v>23</v>
      </c>
      <c r="D61" s="13" t="s">
        <v>24</v>
      </c>
      <c r="E61" s="13" t="s">
        <v>54</v>
      </c>
      <c r="F61" s="13" t="s">
        <v>128</v>
      </c>
      <c r="I61" s="12" t="s">
        <v>79</v>
      </c>
      <c r="J61" s="13"/>
      <c r="K61" s="13"/>
      <c r="L61" s="13"/>
      <c r="M61" s="13"/>
      <c r="N61" s="13"/>
      <c r="O61" s="15"/>
      <c r="P61" s="16" t="s">
        <v>143</v>
      </c>
    </row>
    <row r="62" spans="1:16" ht="15.75" customHeight="1">
      <c r="A62" s="12" t="s">
        <v>23</v>
      </c>
      <c r="D62" s="13" t="s">
        <v>24</v>
      </c>
      <c r="E62" s="13" t="s">
        <v>54</v>
      </c>
      <c r="F62" s="13" t="s">
        <v>128</v>
      </c>
      <c r="I62" s="12" t="s">
        <v>79</v>
      </c>
      <c r="J62" s="13"/>
      <c r="K62" s="13"/>
      <c r="L62" s="13"/>
      <c r="M62" s="13"/>
      <c r="N62" s="13"/>
      <c r="O62" s="15"/>
      <c r="P62" s="16" t="s">
        <v>106</v>
      </c>
    </row>
    <row r="63" spans="1:16" ht="15.75" customHeight="1">
      <c r="A63" s="12" t="s">
        <v>23</v>
      </c>
      <c r="D63" s="13" t="s">
        <v>24</v>
      </c>
      <c r="E63" s="13" t="s">
        <v>54</v>
      </c>
      <c r="F63" s="13" t="s">
        <v>128</v>
      </c>
      <c r="I63" s="12" t="s">
        <v>79</v>
      </c>
      <c r="J63" s="13"/>
      <c r="K63" s="13"/>
      <c r="L63" s="13"/>
      <c r="M63" s="13"/>
      <c r="N63" s="13"/>
      <c r="O63" s="15"/>
      <c r="P63" s="16" t="s">
        <v>144</v>
      </c>
    </row>
    <row r="64" spans="1:16" ht="15.75" customHeight="1">
      <c r="A64" s="12" t="s">
        <v>23</v>
      </c>
      <c r="D64" s="13" t="s">
        <v>24</v>
      </c>
      <c r="E64" s="13" t="s">
        <v>54</v>
      </c>
      <c r="F64" s="13" t="s">
        <v>128</v>
      </c>
      <c r="I64" s="12" t="s">
        <v>79</v>
      </c>
      <c r="J64" s="13"/>
      <c r="K64" s="13"/>
      <c r="L64" s="13"/>
      <c r="M64" s="13"/>
      <c r="N64" s="13"/>
      <c r="O64" s="15"/>
      <c r="P64" s="16" t="s">
        <v>138</v>
      </c>
    </row>
    <row r="65" spans="1:16" ht="15.75" customHeight="1">
      <c r="A65" s="12" t="s">
        <v>23</v>
      </c>
      <c r="D65" s="13" t="s">
        <v>24</v>
      </c>
      <c r="E65" s="13" t="s">
        <v>54</v>
      </c>
      <c r="F65" s="13" t="s">
        <v>128</v>
      </c>
      <c r="I65" s="12" t="s">
        <v>79</v>
      </c>
      <c r="J65" s="13"/>
      <c r="K65" s="13"/>
      <c r="L65" s="13"/>
      <c r="M65" s="13"/>
      <c r="N65" s="13"/>
      <c r="O65" s="15"/>
      <c r="P65" s="16" t="s">
        <v>145</v>
      </c>
    </row>
    <row r="66" spans="1:16" ht="15.75" customHeight="1">
      <c r="A66" s="12" t="s">
        <v>23</v>
      </c>
      <c r="D66" s="13" t="s">
        <v>24</v>
      </c>
      <c r="E66" s="13" t="s">
        <v>54</v>
      </c>
      <c r="F66" s="13" t="s">
        <v>128</v>
      </c>
      <c r="I66" s="12" t="s">
        <v>79</v>
      </c>
      <c r="J66" s="13"/>
      <c r="K66" s="13"/>
      <c r="L66" s="13"/>
      <c r="M66" s="13"/>
      <c r="N66" s="13"/>
      <c r="O66" s="15"/>
      <c r="P66" s="16" t="s">
        <v>146</v>
      </c>
    </row>
    <row r="67" spans="1:16" ht="15.75" customHeight="1">
      <c r="A67" s="12" t="s">
        <v>23</v>
      </c>
      <c r="D67" s="13" t="s">
        <v>24</v>
      </c>
      <c r="E67" s="13" t="s">
        <v>54</v>
      </c>
      <c r="F67" s="13" t="s">
        <v>128</v>
      </c>
      <c r="I67" s="12" t="s">
        <v>79</v>
      </c>
      <c r="J67" s="13"/>
      <c r="K67" s="13"/>
      <c r="L67" s="13"/>
      <c r="M67" s="13"/>
      <c r="N67" s="13"/>
      <c r="O67" s="15"/>
      <c r="P67" s="16" t="s">
        <v>147</v>
      </c>
    </row>
    <row r="68" spans="1:16" ht="15.75" customHeight="1">
      <c r="A68" s="12" t="s">
        <v>23</v>
      </c>
      <c r="D68" s="13" t="s">
        <v>24</v>
      </c>
      <c r="E68" s="13" t="s">
        <v>54</v>
      </c>
      <c r="F68" s="13" t="s">
        <v>128</v>
      </c>
      <c r="I68" s="12" t="s">
        <v>79</v>
      </c>
      <c r="J68" s="13"/>
      <c r="K68" s="13"/>
      <c r="L68" s="13"/>
      <c r="M68" s="13"/>
      <c r="N68" s="13"/>
      <c r="O68" s="15"/>
      <c r="P68" s="16" t="s">
        <v>148</v>
      </c>
    </row>
    <row r="69" spans="1:16" ht="15.75" customHeight="1">
      <c r="A69" s="12" t="s">
        <v>23</v>
      </c>
      <c r="D69" s="13" t="s">
        <v>24</v>
      </c>
      <c r="E69" s="13" t="s">
        <v>54</v>
      </c>
      <c r="F69" s="13" t="s">
        <v>128</v>
      </c>
      <c r="I69" s="12" t="s">
        <v>79</v>
      </c>
      <c r="J69" s="13"/>
      <c r="K69" s="13"/>
      <c r="L69" s="13"/>
      <c r="M69" s="13"/>
      <c r="N69" s="13"/>
      <c r="O69" s="15"/>
      <c r="P69" s="16" t="s">
        <v>149</v>
      </c>
    </row>
    <row r="70" spans="1:16" ht="15.75" customHeight="1">
      <c r="A70" s="12" t="s">
        <v>23</v>
      </c>
      <c r="D70" s="13" t="s">
        <v>150</v>
      </c>
      <c r="E70" s="23" t="s">
        <v>151</v>
      </c>
      <c r="F70" s="23"/>
      <c r="G70" s="13" t="s">
        <v>152</v>
      </c>
      <c r="H70" s="23">
        <v>602</v>
      </c>
      <c r="I70" s="12" t="s">
        <v>51</v>
      </c>
      <c r="J70" s="13"/>
      <c r="K70" s="13"/>
      <c r="L70" s="13"/>
      <c r="M70" s="13"/>
      <c r="N70" s="13"/>
      <c r="O70" s="24"/>
      <c r="P70" s="25" t="s">
        <v>153</v>
      </c>
    </row>
    <row r="71" spans="1:16" ht="15.75" customHeight="1">
      <c r="A71" s="12" t="s">
        <v>23</v>
      </c>
      <c r="D71" s="13" t="s">
        <v>150</v>
      </c>
      <c r="E71" s="23" t="s">
        <v>151</v>
      </c>
      <c r="F71" s="23"/>
      <c r="H71" s="23">
        <v>603</v>
      </c>
      <c r="I71" s="12" t="s">
        <v>51</v>
      </c>
      <c r="J71" s="13"/>
      <c r="K71" s="13"/>
      <c r="L71" s="13"/>
      <c r="M71" s="13"/>
      <c r="N71" s="13"/>
      <c r="O71" s="24"/>
      <c r="P71" s="25" t="s">
        <v>154</v>
      </c>
    </row>
    <row r="72" spans="1:16" ht="15.75" customHeight="1">
      <c r="A72" s="12" t="s">
        <v>23</v>
      </c>
      <c r="D72" s="13" t="s">
        <v>150</v>
      </c>
      <c r="E72" s="23" t="s">
        <v>151</v>
      </c>
      <c r="F72" s="23"/>
      <c r="H72" s="23">
        <v>604</v>
      </c>
      <c r="I72" s="12" t="s">
        <v>51</v>
      </c>
      <c r="J72" s="13"/>
      <c r="K72" s="13"/>
      <c r="L72" s="13"/>
      <c r="M72" s="13"/>
      <c r="N72" s="13"/>
      <c r="O72" s="24"/>
      <c r="P72" s="25" t="s">
        <v>155</v>
      </c>
    </row>
    <row r="73" spans="1:16" ht="15.75" customHeight="1">
      <c r="A73" s="12" t="s">
        <v>23</v>
      </c>
      <c r="D73" s="13" t="s">
        <v>150</v>
      </c>
      <c r="E73" s="23" t="s">
        <v>156</v>
      </c>
      <c r="F73" s="23"/>
      <c r="H73" s="23">
        <v>606</v>
      </c>
      <c r="I73" s="12" t="s">
        <v>26</v>
      </c>
      <c r="J73" s="13"/>
      <c r="K73" s="13"/>
      <c r="L73" s="13"/>
      <c r="M73" s="13"/>
      <c r="N73" s="13"/>
      <c r="O73" s="24"/>
      <c r="P73" s="26" t="s">
        <v>408</v>
      </c>
    </row>
    <row r="74" spans="1:16" ht="15.75" customHeight="1">
      <c r="A74" s="12" t="s">
        <v>23</v>
      </c>
      <c r="D74" s="13" t="s">
        <v>150</v>
      </c>
      <c r="E74" s="23" t="s">
        <v>156</v>
      </c>
      <c r="F74" s="23"/>
      <c r="H74" s="23">
        <v>607</v>
      </c>
      <c r="I74" s="12" t="s">
        <v>26</v>
      </c>
      <c r="J74" s="13"/>
      <c r="K74" s="13"/>
      <c r="L74" s="13"/>
      <c r="M74" s="13"/>
      <c r="N74" s="13"/>
      <c r="O74" s="24"/>
      <c r="P74" s="26" t="s">
        <v>409</v>
      </c>
    </row>
    <row r="75" spans="1:16" ht="15.75" customHeight="1">
      <c r="A75" s="12" t="s">
        <v>23</v>
      </c>
      <c r="D75" s="13" t="s">
        <v>150</v>
      </c>
      <c r="E75" s="23" t="s">
        <v>156</v>
      </c>
      <c r="F75" s="23"/>
      <c r="H75" s="23">
        <v>608</v>
      </c>
      <c r="I75" s="12" t="s">
        <v>26</v>
      </c>
      <c r="J75" s="13"/>
      <c r="K75" s="13"/>
      <c r="L75" s="13"/>
      <c r="M75" s="13"/>
      <c r="N75" s="13"/>
      <c r="O75" s="24"/>
      <c r="P75" s="26" t="s">
        <v>411</v>
      </c>
    </row>
    <row r="76" spans="1:16" ht="15.75" customHeight="1">
      <c r="A76" s="12" t="s">
        <v>23</v>
      </c>
      <c r="D76" s="13" t="s">
        <v>150</v>
      </c>
      <c r="E76" s="23" t="s">
        <v>156</v>
      </c>
      <c r="F76" s="23"/>
      <c r="H76" s="23">
        <v>609</v>
      </c>
      <c r="I76" s="12" t="s">
        <v>51</v>
      </c>
      <c r="J76" s="13"/>
      <c r="K76" s="13"/>
      <c r="L76" s="13"/>
      <c r="M76" s="13"/>
      <c r="N76" s="13"/>
      <c r="O76" s="24"/>
      <c r="P76" s="26" t="s">
        <v>414</v>
      </c>
    </row>
    <row r="77" spans="1:16" ht="15.75" customHeight="1">
      <c r="A77" s="12" t="s">
        <v>23</v>
      </c>
      <c r="D77" s="13" t="s">
        <v>150</v>
      </c>
      <c r="E77" s="23" t="s">
        <v>156</v>
      </c>
      <c r="F77" s="23"/>
      <c r="H77" s="23">
        <v>610</v>
      </c>
      <c r="I77" s="12" t="s">
        <v>51</v>
      </c>
      <c r="J77" s="13"/>
      <c r="K77" s="13"/>
      <c r="L77" s="13"/>
      <c r="M77" s="13"/>
      <c r="N77" s="13"/>
      <c r="O77" s="24"/>
      <c r="P77" s="25" t="s">
        <v>415</v>
      </c>
    </row>
    <row r="78" spans="1:16" ht="15.75" customHeight="1">
      <c r="A78" s="12" t="s">
        <v>23</v>
      </c>
      <c r="D78" s="13" t="s">
        <v>150</v>
      </c>
      <c r="E78" s="23" t="s">
        <v>156</v>
      </c>
      <c r="F78" s="23"/>
      <c r="H78" s="23">
        <v>611</v>
      </c>
      <c r="I78" s="12" t="s">
        <v>51</v>
      </c>
      <c r="J78" s="13"/>
      <c r="K78" s="13"/>
      <c r="L78" s="13"/>
      <c r="M78" s="13"/>
      <c r="N78" s="13"/>
      <c r="O78" s="24"/>
      <c r="P78" s="26" t="s">
        <v>417</v>
      </c>
    </row>
    <row r="79" spans="1:16" ht="15.75" customHeight="1">
      <c r="A79" s="12" t="s">
        <v>23</v>
      </c>
      <c r="D79" s="13" t="s">
        <v>150</v>
      </c>
      <c r="E79" s="23" t="s">
        <v>156</v>
      </c>
      <c r="F79" s="23"/>
      <c r="H79" s="23">
        <v>612</v>
      </c>
      <c r="I79" s="12" t="s">
        <v>51</v>
      </c>
      <c r="J79" s="13"/>
      <c r="K79" s="13"/>
      <c r="L79" s="13"/>
      <c r="M79" s="13"/>
      <c r="N79" s="13"/>
      <c r="O79" s="24"/>
      <c r="P79" s="26" t="s">
        <v>421</v>
      </c>
    </row>
    <row r="80" spans="1:16" ht="15.75" customHeight="1">
      <c r="A80" s="12" t="s">
        <v>23</v>
      </c>
      <c r="D80" s="13" t="s">
        <v>150</v>
      </c>
      <c r="E80" s="23" t="s">
        <v>156</v>
      </c>
      <c r="F80" s="23"/>
      <c r="H80" s="23">
        <v>613</v>
      </c>
      <c r="I80" s="12" t="s">
        <v>51</v>
      </c>
      <c r="J80" s="13"/>
      <c r="K80" s="13"/>
      <c r="L80" s="13"/>
      <c r="M80" s="13"/>
      <c r="N80" s="13"/>
      <c r="O80" s="24"/>
      <c r="P80" s="26" t="s">
        <v>426</v>
      </c>
    </row>
    <row r="81" spans="1:22" ht="15.75" customHeight="1">
      <c r="A81" s="12" t="s">
        <v>23</v>
      </c>
      <c r="D81" s="13" t="s">
        <v>150</v>
      </c>
      <c r="E81" s="23" t="s">
        <v>156</v>
      </c>
      <c r="F81" s="23"/>
      <c r="H81" s="23">
        <v>614</v>
      </c>
      <c r="I81" s="12" t="s">
        <v>36</v>
      </c>
      <c r="J81" s="12" t="s">
        <v>80</v>
      </c>
      <c r="K81" s="12" t="s">
        <v>358</v>
      </c>
      <c r="L81" s="12" t="s">
        <v>418</v>
      </c>
      <c r="M81" s="12" t="s">
        <v>365</v>
      </c>
      <c r="N81" s="12"/>
      <c r="O81" s="24"/>
      <c r="P81" s="25" t="s">
        <v>429</v>
      </c>
      <c r="Q81" s="12" t="s">
        <v>31</v>
      </c>
      <c r="R81" s="12" t="s">
        <v>424</v>
      </c>
      <c r="S81" s="12" t="s">
        <v>430</v>
      </c>
      <c r="T81" s="12" t="s">
        <v>431</v>
      </c>
    </row>
    <row r="82" spans="1:22" ht="15.75" customHeight="1">
      <c r="A82" s="12" t="s">
        <v>23</v>
      </c>
      <c r="D82" s="13" t="s">
        <v>150</v>
      </c>
      <c r="E82" s="23" t="s">
        <v>156</v>
      </c>
      <c r="F82" s="23"/>
      <c r="H82" s="23">
        <v>615</v>
      </c>
      <c r="I82" s="12" t="s">
        <v>36</v>
      </c>
      <c r="J82" s="12" t="s">
        <v>39</v>
      </c>
      <c r="K82" s="12" t="s">
        <v>379</v>
      </c>
      <c r="L82" s="12" t="s">
        <v>432</v>
      </c>
      <c r="M82" s="12" t="s">
        <v>365</v>
      </c>
      <c r="N82" s="12" t="s">
        <v>361</v>
      </c>
      <c r="O82" s="24"/>
      <c r="P82" s="26" t="s">
        <v>433</v>
      </c>
    </row>
    <row r="83" spans="1:22" ht="15.75" customHeight="1">
      <c r="A83" s="12" t="s">
        <v>23</v>
      </c>
      <c r="D83" s="13" t="s">
        <v>150</v>
      </c>
      <c r="E83" s="23" t="s">
        <v>156</v>
      </c>
      <c r="F83" s="23"/>
      <c r="H83" s="23">
        <v>616</v>
      </c>
      <c r="I83" s="12" t="s">
        <v>51</v>
      </c>
      <c r="J83" s="13"/>
      <c r="K83" s="13"/>
      <c r="L83" s="13"/>
      <c r="M83" s="13"/>
      <c r="N83" s="13"/>
      <c r="O83" s="24"/>
      <c r="P83" s="26" t="s">
        <v>434</v>
      </c>
    </row>
    <row r="84" spans="1:22" ht="15.75" customHeight="1">
      <c r="A84" s="12" t="s">
        <v>23</v>
      </c>
      <c r="D84" s="13" t="s">
        <v>150</v>
      </c>
      <c r="E84" s="23" t="s">
        <v>180</v>
      </c>
      <c r="F84" s="23"/>
      <c r="H84" s="23">
        <v>998</v>
      </c>
      <c r="I84" s="12" t="s">
        <v>51</v>
      </c>
      <c r="J84" s="13"/>
      <c r="K84" s="13"/>
      <c r="L84" s="13"/>
      <c r="M84" s="13"/>
      <c r="N84" s="13"/>
      <c r="O84" s="24"/>
      <c r="P84" s="25" t="s">
        <v>181</v>
      </c>
    </row>
    <row r="85" spans="1:22" ht="15.75" customHeight="1">
      <c r="A85" s="12" t="s">
        <v>23</v>
      </c>
      <c r="D85" s="13" t="s">
        <v>150</v>
      </c>
      <c r="E85" s="23" t="s">
        <v>180</v>
      </c>
      <c r="F85" s="23"/>
      <c r="H85" s="23">
        <v>999</v>
      </c>
      <c r="I85" s="12" t="s">
        <v>51</v>
      </c>
      <c r="J85" s="13"/>
      <c r="K85" s="13"/>
      <c r="L85" s="13"/>
      <c r="M85" s="13"/>
      <c r="N85" s="13"/>
      <c r="O85" s="24"/>
      <c r="P85" s="25" t="s">
        <v>184</v>
      </c>
    </row>
    <row r="86" spans="1:22" ht="15.75" customHeight="1">
      <c r="A86" s="12" t="s">
        <v>23</v>
      </c>
      <c r="D86" s="13" t="s">
        <v>150</v>
      </c>
      <c r="E86" s="23" t="s">
        <v>180</v>
      </c>
      <c r="F86" s="23"/>
      <c r="H86" s="23">
        <v>1000</v>
      </c>
      <c r="I86" s="12" t="s">
        <v>51</v>
      </c>
      <c r="J86" s="13"/>
      <c r="K86" s="13"/>
      <c r="L86" s="13"/>
      <c r="M86" s="13"/>
      <c r="N86" s="13"/>
      <c r="O86" s="24"/>
      <c r="P86" s="25" t="s">
        <v>185</v>
      </c>
    </row>
    <row r="87" spans="1:22" ht="15.75" customHeight="1">
      <c r="A87" s="12" t="s">
        <v>23</v>
      </c>
      <c r="D87" s="13" t="s">
        <v>150</v>
      </c>
      <c r="E87" s="23" t="s">
        <v>180</v>
      </c>
      <c r="F87" s="23"/>
      <c r="H87" s="23">
        <v>1001</v>
      </c>
      <c r="I87" s="12" t="s">
        <v>36</v>
      </c>
      <c r="J87" s="12" t="s">
        <v>39</v>
      </c>
      <c r="K87" s="12" t="s">
        <v>358</v>
      </c>
      <c r="L87" s="12" t="s">
        <v>418</v>
      </c>
      <c r="M87" s="12" t="s">
        <v>365</v>
      </c>
      <c r="N87" s="13"/>
      <c r="O87" s="24"/>
      <c r="P87" s="25" t="s">
        <v>187</v>
      </c>
      <c r="Q87" s="12" t="s">
        <v>31</v>
      </c>
      <c r="R87" s="12" t="s">
        <v>424</v>
      </c>
      <c r="S87" s="12" t="s">
        <v>440</v>
      </c>
      <c r="T87" s="12" t="s">
        <v>441</v>
      </c>
    </row>
    <row r="88" spans="1:22" ht="15.75" customHeight="1">
      <c r="A88" s="12" t="s">
        <v>23</v>
      </c>
      <c r="D88" s="13" t="s">
        <v>150</v>
      </c>
      <c r="E88" s="23" t="s">
        <v>180</v>
      </c>
      <c r="F88" s="23"/>
      <c r="H88" s="23">
        <v>1002</v>
      </c>
      <c r="I88" s="12" t="s">
        <v>79</v>
      </c>
      <c r="J88" s="13"/>
      <c r="K88" s="13"/>
      <c r="L88" s="13"/>
      <c r="M88" s="13"/>
      <c r="N88" s="13"/>
      <c r="O88" s="24"/>
      <c r="P88" s="25" t="s">
        <v>189</v>
      </c>
    </row>
    <row r="89" spans="1:22" ht="15.75" customHeight="1">
      <c r="A89" s="12" t="s">
        <v>23</v>
      </c>
      <c r="D89" s="13" t="s">
        <v>150</v>
      </c>
      <c r="E89" s="23" t="s">
        <v>180</v>
      </c>
      <c r="F89" s="23"/>
      <c r="H89" s="23">
        <v>1003</v>
      </c>
      <c r="I89" s="12" t="s">
        <v>51</v>
      </c>
      <c r="J89" s="13"/>
      <c r="K89" s="13"/>
      <c r="L89" s="13"/>
      <c r="M89" s="13"/>
      <c r="N89" s="13"/>
      <c r="O89" s="24"/>
      <c r="P89" s="25" t="s">
        <v>191</v>
      </c>
    </row>
    <row r="90" spans="1:22" ht="15.75" customHeight="1">
      <c r="A90" s="12" t="s">
        <v>23</v>
      </c>
      <c r="D90" s="13" t="s">
        <v>150</v>
      </c>
      <c r="E90" s="23" t="s">
        <v>180</v>
      </c>
      <c r="F90" s="23"/>
      <c r="H90" s="23">
        <v>1004</v>
      </c>
      <c r="I90" s="12" t="s">
        <v>51</v>
      </c>
      <c r="J90" s="13"/>
      <c r="K90" s="13"/>
      <c r="L90" s="13"/>
      <c r="M90" s="13"/>
      <c r="N90" s="13"/>
      <c r="O90" s="24"/>
      <c r="P90" s="25" t="s">
        <v>193</v>
      </c>
    </row>
    <row r="91" spans="1:22" ht="15.75" customHeight="1">
      <c r="A91" s="12" t="s">
        <v>23</v>
      </c>
      <c r="D91" s="13" t="s">
        <v>150</v>
      </c>
      <c r="E91" s="23" t="s">
        <v>180</v>
      </c>
      <c r="F91" s="23"/>
      <c r="H91" s="23">
        <v>1005</v>
      </c>
      <c r="I91" s="12" t="s">
        <v>51</v>
      </c>
      <c r="J91" s="13"/>
      <c r="K91" s="13"/>
      <c r="L91" s="13"/>
      <c r="M91" s="13"/>
      <c r="N91" s="13"/>
      <c r="O91" s="24"/>
      <c r="P91" s="25" t="s">
        <v>195</v>
      </c>
    </row>
    <row r="92" spans="1:22" ht="15.75" customHeight="1">
      <c r="A92" s="12" t="s">
        <v>23</v>
      </c>
      <c r="D92" s="13" t="s">
        <v>150</v>
      </c>
      <c r="E92" s="23" t="s">
        <v>197</v>
      </c>
      <c r="F92" s="23"/>
      <c r="H92" s="23" t="s">
        <v>199</v>
      </c>
      <c r="I92" s="12" t="s">
        <v>26</v>
      </c>
      <c r="J92" s="13"/>
      <c r="K92" s="13"/>
      <c r="L92" s="13"/>
      <c r="M92" s="13"/>
      <c r="N92" s="13"/>
      <c r="O92" s="24"/>
      <c r="P92" s="25" t="s">
        <v>200</v>
      </c>
    </row>
    <row r="93" spans="1:22" ht="15.75" customHeight="1">
      <c r="A93" s="12" t="s">
        <v>23</v>
      </c>
      <c r="D93" s="13" t="s">
        <v>150</v>
      </c>
      <c r="E93" s="23" t="s">
        <v>197</v>
      </c>
      <c r="F93" s="23"/>
      <c r="H93" s="23">
        <v>1009</v>
      </c>
      <c r="I93" s="12" t="s">
        <v>36</v>
      </c>
      <c r="J93" s="12" t="s">
        <v>384</v>
      </c>
      <c r="K93" s="12" t="s">
        <v>358</v>
      </c>
      <c r="L93" s="12" t="s">
        <v>359</v>
      </c>
      <c r="M93" s="12" t="s">
        <v>365</v>
      </c>
      <c r="N93" s="12"/>
      <c r="O93" s="24"/>
      <c r="P93" s="25" t="s">
        <v>202</v>
      </c>
      <c r="Q93" s="12" t="s">
        <v>31</v>
      </c>
      <c r="R93" s="12" t="s">
        <v>451</v>
      </c>
      <c r="S93" s="12" t="s">
        <v>452</v>
      </c>
      <c r="V93" s="12" t="s">
        <v>453</v>
      </c>
    </row>
    <row r="94" spans="1:22" ht="15.75" customHeight="1">
      <c r="A94" s="12" t="s">
        <v>23</v>
      </c>
      <c r="D94" s="13" t="s">
        <v>150</v>
      </c>
      <c r="E94" s="23" t="s">
        <v>203</v>
      </c>
      <c r="F94" s="23"/>
      <c r="H94" s="23">
        <v>8998</v>
      </c>
      <c r="I94" s="12" t="s">
        <v>36</v>
      </c>
      <c r="J94" s="12" t="s">
        <v>39</v>
      </c>
      <c r="K94" s="12" t="s">
        <v>358</v>
      </c>
      <c r="L94" s="12" t="s">
        <v>418</v>
      </c>
      <c r="M94" s="12" t="s">
        <v>365</v>
      </c>
      <c r="N94" s="13"/>
      <c r="O94" s="24"/>
      <c r="P94" s="25" t="s">
        <v>204</v>
      </c>
      <c r="Q94" s="12" t="s">
        <v>31</v>
      </c>
      <c r="R94" s="12" t="s">
        <v>424</v>
      </c>
      <c r="S94" s="12" t="s">
        <v>456</v>
      </c>
      <c r="T94" s="12" t="s">
        <v>457</v>
      </c>
      <c r="V94" s="12" t="s">
        <v>458</v>
      </c>
    </row>
    <row r="95" spans="1:22" ht="15.75" customHeight="1">
      <c r="A95" s="12" t="s">
        <v>23</v>
      </c>
      <c r="D95" s="13" t="s">
        <v>150</v>
      </c>
      <c r="E95" s="23" t="s">
        <v>203</v>
      </c>
      <c r="F95" s="23"/>
      <c r="H95" s="23">
        <v>8999</v>
      </c>
      <c r="I95" s="13"/>
      <c r="J95" s="13"/>
      <c r="K95" s="13"/>
      <c r="L95" s="13"/>
      <c r="M95" s="13"/>
      <c r="N95" s="13"/>
      <c r="O95" s="24"/>
      <c r="P95" s="25" t="s">
        <v>205</v>
      </c>
    </row>
    <row r="96" spans="1:22" ht="15.75" customHeight="1">
      <c r="A96" s="12" t="s">
        <v>23</v>
      </c>
      <c r="D96" s="13" t="s">
        <v>150</v>
      </c>
      <c r="E96" s="23" t="s">
        <v>203</v>
      </c>
      <c r="F96" s="23"/>
      <c r="H96" s="23">
        <v>9000</v>
      </c>
      <c r="I96" s="12" t="s">
        <v>36</v>
      </c>
      <c r="J96" s="12" t="s">
        <v>99</v>
      </c>
      <c r="K96" s="12" t="s">
        <v>358</v>
      </c>
      <c r="L96" s="12" t="s">
        <v>359</v>
      </c>
      <c r="M96" s="12" t="s">
        <v>360</v>
      </c>
      <c r="N96" s="12" t="s">
        <v>361</v>
      </c>
      <c r="O96" s="24"/>
      <c r="P96" s="25" t="s">
        <v>206</v>
      </c>
      <c r="Q96" s="12" t="s">
        <v>463</v>
      </c>
      <c r="R96" s="12" t="s">
        <v>368</v>
      </c>
      <c r="S96" s="12" t="s">
        <v>464</v>
      </c>
      <c r="V96" s="12" t="s">
        <v>465</v>
      </c>
    </row>
    <row r="97" spans="1:22" ht="15.75" customHeight="1">
      <c r="A97" s="12" t="s">
        <v>23</v>
      </c>
      <c r="D97" s="13" t="s">
        <v>150</v>
      </c>
      <c r="E97" s="23" t="s">
        <v>203</v>
      </c>
      <c r="F97" s="23"/>
      <c r="H97" s="23">
        <v>9001</v>
      </c>
      <c r="I97" s="12" t="s">
        <v>51</v>
      </c>
      <c r="J97" s="13"/>
      <c r="K97" s="13"/>
      <c r="L97" s="13"/>
      <c r="M97" s="13"/>
      <c r="N97" s="13"/>
      <c r="O97" s="24"/>
      <c r="P97" s="25" t="s">
        <v>207</v>
      </c>
    </row>
    <row r="98" spans="1:22" ht="15.75" customHeight="1">
      <c r="A98" s="12" t="s">
        <v>23</v>
      </c>
      <c r="D98" s="13" t="s">
        <v>150</v>
      </c>
      <c r="E98" s="23" t="s">
        <v>203</v>
      </c>
      <c r="F98" s="23"/>
      <c r="H98" s="23">
        <v>9002</v>
      </c>
      <c r="I98" s="12" t="s">
        <v>51</v>
      </c>
      <c r="J98" s="13"/>
      <c r="K98" s="13"/>
      <c r="L98" s="13"/>
      <c r="M98" s="13"/>
      <c r="N98" s="13"/>
      <c r="O98" s="24"/>
      <c r="P98" s="25" t="s">
        <v>208</v>
      </c>
    </row>
    <row r="99" spans="1:22" ht="15.75" customHeight="1">
      <c r="A99" s="12" t="s">
        <v>23</v>
      </c>
      <c r="D99" s="13" t="s">
        <v>150</v>
      </c>
      <c r="E99" s="23" t="s">
        <v>203</v>
      </c>
      <c r="F99" s="23"/>
      <c r="H99" s="23">
        <v>9003</v>
      </c>
      <c r="I99" s="12" t="s">
        <v>36</v>
      </c>
      <c r="J99" s="12" t="s">
        <v>99</v>
      </c>
      <c r="K99" s="12" t="s">
        <v>358</v>
      </c>
      <c r="L99" s="12" t="s">
        <v>359</v>
      </c>
      <c r="M99" s="12" t="s">
        <v>360</v>
      </c>
      <c r="N99" s="12" t="s">
        <v>361</v>
      </c>
      <c r="O99" s="24"/>
      <c r="P99" s="25" t="s">
        <v>206</v>
      </c>
      <c r="Q99" s="12" t="s">
        <v>463</v>
      </c>
      <c r="R99" s="12" t="s">
        <v>368</v>
      </c>
      <c r="S99" s="12" t="s">
        <v>464</v>
      </c>
      <c r="V99" s="12" t="s">
        <v>465</v>
      </c>
    </row>
    <row r="100" spans="1:22" ht="15.75" customHeight="1">
      <c r="A100" s="12" t="s">
        <v>23</v>
      </c>
      <c r="D100" s="13" t="s">
        <v>150</v>
      </c>
      <c r="E100" s="23" t="s">
        <v>203</v>
      </c>
      <c r="F100" s="23"/>
      <c r="H100" s="23">
        <v>9004</v>
      </c>
      <c r="I100" s="12" t="s">
        <v>36</v>
      </c>
      <c r="J100" s="12" t="s">
        <v>39</v>
      </c>
      <c r="K100" s="12" t="s">
        <v>379</v>
      </c>
      <c r="L100" s="12" t="s">
        <v>432</v>
      </c>
      <c r="M100" s="12" t="s">
        <v>365</v>
      </c>
      <c r="N100" s="12" t="s">
        <v>361</v>
      </c>
      <c r="O100" s="24"/>
      <c r="P100" s="25" t="s">
        <v>209</v>
      </c>
      <c r="Q100" s="12" t="s">
        <v>31</v>
      </c>
      <c r="R100" s="12" t="s">
        <v>83</v>
      </c>
      <c r="S100" s="12" t="s">
        <v>469</v>
      </c>
      <c r="T100" s="12" t="s">
        <v>470</v>
      </c>
    </row>
    <row r="101" spans="1:22" ht="15.75" customHeight="1">
      <c r="A101" s="12" t="s">
        <v>23</v>
      </c>
      <c r="D101" s="13" t="s">
        <v>150</v>
      </c>
      <c r="E101" s="23" t="s">
        <v>203</v>
      </c>
      <c r="F101" s="23"/>
      <c r="H101" s="23">
        <v>9005</v>
      </c>
      <c r="I101" s="12" t="s">
        <v>36</v>
      </c>
      <c r="J101" s="12" t="s">
        <v>99</v>
      </c>
      <c r="K101" s="12" t="s">
        <v>358</v>
      </c>
      <c r="L101" s="12" t="s">
        <v>359</v>
      </c>
      <c r="M101" s="12" t="s">
        <v>360</v>
      </c>
      <c r="N101" s="12" t="s">
        <v>361</v>
      </c>
      <c r="O101" s="24"/>
      <c r="P101" s="25" t="s">
        <v>206</v>
      </c>
      <c r="Q101" s="12" t="s">
        <v>463</v>
      </c>
      <c r="R101" s="12" t="s">
        <v>368</v>
      </c>
      <c r="S101" s="12" t="s">
        <v>464</v>
      </c>
      <c r="V101" s="12" t="s">
        <v>465</v>
      </c>
    </row>
    <row r="102" spans="1:22" ht="15.75" customHeight="1">
      <c r="A102" s="12" t="s">
        <v>23</v>
      </c>
      <c r="D102" s="13" t="s">
        <v>150</v>
      </c>
      <c r="E102" s="23" t="s">
        <v>203</v>
      </c>
      <c r="F102" s="23"/>
      <c r="H102" s="23">
        <v>9006</v>
      </c>
      <c r="I102" s="12" t="s">
        <v>51</v>
      </c>
      <c r="J102" s="13"/>
      <c r="K102" s="13"/>
      <c r="L102" s="13"/>
      <c r="M102" s="13"/>
      <c r="N102" s="13"/>
      <c r="O102" s="24"/>
      <c r="P102" s="25" t="s">
        <v>210</v>
      </c>
    </row>
    <row r="103" spans="1:22" ht="15.75" customHeight="1">
      <c r="A103" s="12" t="s">
        <v>23</v>
      </c>
      <c r="D103" s="13" t="s">
        <v>150</v>
      </c>
      <c r="E103" s="23" t="s">
        <v>203</v>
      </c>
      <c r="F103" s="23"/>
      <c r="H103" s="23">
        <v>9007</v>
      </c>
      <c r="I103" s="12" t="s">
        <v>51</v>
      </c>
      <c r="J103" s="13"/>
      <c r="K103" s="13"/>
      <c r="L103" s="13"/>
      <c r="M103" s="13"/>
      <c r="N103" s="13"/>
      <c r="O103" s="24"/>
      <c r="P103" s="25" t="s">
        <v>211</v>
      </c>
    </row>
    <row r="104" spans="1:22" ht="15.75" customHeight="1">
      <c r="A104" s="12" t="s">
        <v>23</v>
      </c>
      <c r="D104" s="13" t="s">
        <v>150</v>
      </c>
      <c r="E104" s="23" t="s">
        <v>203</v>
      </c>
      <c r="F104" s="23"/>
      <c r="H104" s="23">
        <v>9008</v>
      </c>
      <c r="I104" s="12" t="s">
        <v>51</v>
      </c>
      <c r="J104" s="13"/>
      <c r="K104" s="13"/>
      <c r="L104" s="13"/>
      <c r="M104" s="13"/>
      <c r="N104" s="13"/>
      <c r="O104" s="24"/>
      <c r="P104" s="25" t="s">
        <v>212</v>
      </c>
    </row>
    <row r="105" spans="1:22" ht="15.75" customHeight="1">
      <c r="A105" s="12" t="s">
        <v>23</v>
      </c>
      <c r="D105" s="13" t="s">
        <v>150</v>
      </c>
      <c r="E105" s="23" t="s">
        <v>203</v>
      </c>
      <c r="F105" s="23"/>
      <c r="H105" s="23">
        <v>9009</v>
      </c>
      <c r="I105" s="12" t="s">
        <v>36</v>
      </c>
      <c r="J105" s="12" t="s">
        <v>39</v>
      </c>
      <c r="K105" s="12" t="s">
        <v>358</v>
      </c>
      <c r="L105" s="12" t="s">
        <v>359</v>
      </c>
      <c r="M105" s="12" t="s">
        <v>360</v>
      </c>
      <c r="N105" s="12" t="s">
        <v>361</v>
      </c>
      <c r="O105" s="24"/>
      <c r="P105" s="25" t="s">
        <v>206</v>
      </c>
      <c r="Q105" s="12" t="s">
        <v>463</v>
      </c>
      <c r="R105" s="12" t="s">
        <v>368</v>
      </c>
      <c r="S105" s="12" t="s">
        <v>464</v>
      </c>
      <c r="V105" s="12" t="s">
        <v>465</v>
      </c>
    </row>
    <row r="106" spans="1:22" ht="15.75" customHeight="1">
      <c r="A106" s="12" t="s">
        <v>23</v>
      </c>
      <c r="D106" s="13" t="s">
        <v>150</v>
      </c>
      <c r="E106" s="23" t="s">
        <v>203</v>
      </c>
      <c r="F106" s="23"/>
      <c r="H106" s="23">
        <v>9010</v>
      </c>
      <c r="I106" s="12" t="s">
        <v>51</v>
      </c>
      <c r="J106" s="13"/>
      <c r="K106" s="13"/>
      <c r="L106" s="13"/>
      <c r="M106" s="13"/>
      <c r="N106" s="13"/>
      <c r="O106" s="24"/>
      <c r="P106" s="25" t="s">
        <v>213</v>
      </c>
    </row>
    <row r="107" spans="1:22" ht="15.75" customHeight="1">
      <c r="A107" s="12" t="s">
        <v>23</v>
      </c>
      <c r="D107" s="13" t="s">
        <v>150</v>
      </c>
      <c r="E107" s="23" t="s">
        <v>203</v>
      </c>
      <c r="F107" s="23"/>
      <c r="H107" s="23">
        <v>9011</v>
      </c>
      <c r="I107" s="12" t="s">
        <v>51</v>
      </c>
      <c r="J107" s="13"/>
      <c r="K107" s="13"/>
      <c r="L107" s="13"/>
      <c r="M107" s="13"/>
      <c r="N107" s="13"/>
      <c r="O107" s="24"/>
      <c r="P107" s="25" t="s">
        <v>214</v>
      </c>
    </row>
    <row r="108" spans="1:22" ht="15.75" customHeight="1">
      <c r="A108" s="12" t="s">
        <v>23</v>
      </c>
      <c r="D108" s="13" t="s">
        <v>150</v>
      </c>
      <c r="E108" s="23" t="s">
        <v>203</v>
      </c>
      <c r="F108" s="23"/>
      <c r="H108" s="23">
        <v>9012</v>
      </c>
      <c r="I108" s="12" t="s">
        <v>51</v>
      </c>
      <c r="J108" s="13"/>
      <c r="K108" s="13"/>
      <c r="L108" s="13"/>
      <c r="M108" s="13"/>
      <c r="N108" s="13"/>
      <c r="O108" s="24"/>
      <c r="P108" s="25" t="s">
        <v>215</v>
      </c>
    </row>
    <row r="109" spans="1:22" ht="15.75" customHeight="1">
      <c r="A109" s="12" t="s">
        <v>23</v>
      </c>
      <c r="D109" s="13" t="s">
        <v>150</v>
      </c>
      <c r="E109" s="23" t="s">
        <v>203</v>
      </c>
      <c r="F109" s="23"/>
      <c r="H109" s="23">
        <v>9013</v>
      </c>
      <c r="I109" s="12" t="s">
        <v>51</v>
      </c>
      <c r="J109" s="13"/>
      <c r="K109" s="13"/>
      <c r="L109" s="13"/>
      <c r="M109" s="13"/>
      <c r="N109" s="13"/>
      <c r="O109" s="24"/>
      <c r="P109" s="25" t="s">
        <v>216</v>
      </c>
    </row>
    <row r="110" spans="1:22" ht="15.75" customHeight="1">
      <c r="A110" s="12" t="s">
        <v>23</v>
      </c>
      <c r="D110" s="13" t="s">
        <v>150</v>
      </c>
      <c r="E110" s="23" t="s">
        <v>203</v>
      </c>
      <c r="F110" s="23"/>
      <c r="H110" s="23">
        <v>9014</v>
      </c>
      <c r="I110" s="12" t="s">
        <v>51</v>
      </c>
      <c r="J110" s="13"/>
      <c r="K110" s="13"/>
      <c r="L110" s="13"/>
      <c r="M110" s="13"/>
      <c r="N110" s="13"/>
      <c r="O110" s="24"/>
      <c r="P110" s="25" t="s">
        <v>217</v>
      </c>
    </row>
    <row r="111" spans="1:22" ht="15.75" customHeight="1">
      <c r="A111" s="12" t="s">
        <v>23</v>
      </c>
      <c r="D111" s="13" t="s">
        <v>150</v>
      </c>
      <c r="E111" s="23" t="s">
        <v>203</v>
      </c>
      <c r="F111" s="23"/>
      <c r="H111" s="23">
        <v>9015</v>
      </c>
      <c r="I111" s="12" t="s">
        <v>51</v>
      </c>
      <c r="J111" s="13"/>
      <c r="K111" s="13"/>
      <c r="L111" s="13"/>
      <c r="M111" s="13"/>
      <c r="N111" s="13"/>
      <c r="O111" s="24"/>
      <c r="P111" s="25" t="s">
        <v>218</v>
      </c>
    </row>
    <row r="112" spans="1:22" ht="15.75" customHeight="1">
      <c r="A112" s="12" t="s">
        <v>23</v>
      </c>
      <c r="D112" s="13" t="s">
        <v>150</v>
      </c>
      <c r="E112" s="23" t="s">
        <v>203</v>
      </c>
      <c r="F112" s="23"/>
      <c r="H112" s="23">
        <v>9016</v>
      </c>
      <c r="I112" s="12" t="s">
        <v>51</v>
      </c>
      <c r="J112" s="13"/>
      <c r="K112" s="13"/>
      <c r="L112" s="13"/>
      <c r="M112" s="13"/>
      <c r="N112" s="13"/>
      <c r="O112" s="24"/>
      <c r="P112" s="25" t="s">
        <v>219</v>
      </c>
    </row>
    <row r="113" spans="1:20" ht="15.75" customHeight="1">
      <c r="A113" s="12" t="s">
        <v>23</v>
      </c>
      <c r="D113" s="13" t="s">
        <v>150</v>
      </c>
      <c r="E113" s="23" t="s">
        <v>203</v>
      </c>
      <c r="F113" s="23"/>
      <c r="H113" s="23">
        <v>9017</v>
      </c>
      <c r="I113" s="12" t="s">
        <v>29</v>
      </c>
      <c r="J113" s="13"/>
      <c r="K113" s="13"/>
      <c r="L113" s="13"/>
      <c r="M113" s="13"/>
      <c r="N113" s="13"/>
      <c r="O113" s="24"/>
      <c r="P113" s="25" t="s">
        <v>220</v>
      </c>
    </row>
    <row r="114" spans="1:20" ht="15.75" customHeight="1">
      <c r="A114" s="12" t="s">
        <v>23</v>
      </c>
      <c r="D114" s="13" t="s">
        <v>150</v>
      </c>
      <c r="E114" s="23" t="s">
        <v>203</v>
      </c>
      <c r="F114" s="23"/>
      <c r="H114" s="23">
        <v>9018</v>
      </c>
      <c r="I114" s="12" t="s">
        <v>51</v>
      </c>
      <c r="J114" s="13"/>
      <c r="K114" s="13"/>
      <c r="L114" s="13"/>
      <c r="M114" s="13"/>
      <c r="N114" s="13"/>
      <c r="O114" s="24"/>
      <c r="P114" s="25" t="s">
        <v>221</v>
      </c>
    </row>
    <row r="115" spans="1:20" ht="15.75" customHeight="1">
      <c r="A115" s="12" t="s">
        <v>23</v>
      </c>
      <c r="D115" s="13" t="s">
        <v>150</v>
      </c>
      <c r="E115" s="23" t="s">
        <v>203</v>
      </c>
      <c r="F115" s="23"/>
      <c r="H115" s="23">
        <v>9019</v>
      </c>
      <c r="I115" s="12" t="s">
        <v>36</v>
      </c>
      <c r="J115" s="13"/>
      <c r="K115" s="13"/>
      <c r="L115" s="13"/>
      <c r="M115" s="13"/>
      <c r="N115" s="13"/>
      <c r="O115" s="25" t="s">
        <v>223</v>
      </c>
      <c r="P115" s="25" t="s">
        <v>222</v>
      </c>
    </row>
    <row r="116" spans="1:20" ht="15.75" customHeight="1">
      <c r="A116" s="12" t="s">
        <v>23</v>
      </c>
      <c r="D116" s="13" t="s">
        <v>150</v>
      </c>
      <c r="E116" s="23" t="s">
        <v>203</v>
      </c>
      <c r="F116" s="23"/>
      <c r="H116" s="23">
        <v>9020</v>
      </c>
      <c r="I116" s="12" t="s">
        <v>51</v>
      </c>
      <c r="J116" s="13"/>
      <c r="K116" s="13"/>
      <c r="L116" s="13"/>
      <c r="M116" s="13"/>
      <c r="N116" s="13"/>
      <c r="O116" s="24"/>
      <c r="P116" s="25" t="s">
        <v>223</v>
      </c>
    </row>
    <row r="117" spans="1:20" ht="15.75" customHeight="1">
      <c r="A117" s="12" t="s">
        <v>23</v>
      </c>
      <c r="D117" s="13" t="s">
        <v>150</v>
      </c>
      <c r="E117" s="23" t="s">
        <v>203</v>
      </c>
      <c r="F117" s="23"/>
      <c r="H117" s="23">
        <v>9021</v>
      </c>
      <c r="I117" s="12" t="s">
        <v>29</v>
      </c>
      <c r="J117" s="13"/>
      <c r="K117" s="13"/>
      <c r="L117" s="13"/>
      <c r="M117" s="13"/>
      <c r="N117" s="13"/>
      <c r="O117" s="24"/>
      <c r="P117" s="25" t="s">
        <v>224</v>
      </c>
    </row>
    <row r="118" spans="1:20" ht="15.75" customHeight="1">
      <c r="A118" s="12" t="s">
        <v>23</v>
      </c>
      <c r="D118" s="13" t="s">
        <v>150</v>
      </c>
      <c r="E118" s="23" t="s">
        <v>203</v>
      </c>
      <c r="F118" s="23"/>
      <c r="H118" s="23">
        <v>9022</v>
      </c>
      <c r="I118" s="12" t="s">
        <v>51</v>
      </c>
      <c r="J118" s="13"/>
      <c r="K118" s="13"/>
      <c r="L118" s="13"/>
      <c r="M118" s="13"/>
      <c r="N118" s="13"/>
      <c r="O118" s="25" t="s">
        <v>226</v>
      </c>
      <c r="P118" s="25" t="s">
        <v>225</v>
      </c>
    </row>
    <row r="119" spans="1:20" ht="15.75" customHeight="1">
      <c r="A119" s="12" t="s">
        <v>23</v>
      </c>
      <c r="D119" s="13" t="s">
        <v>150</v>
      </c>
      <c r="E119" s="23" t="s">
        <v>203</v>
      </c>
      <c r="F119" s="23"/>
      <c r="H119" s="23">
        <v>9023</v>
      </c>
      <c r="I119" s="12" t="s">
        <v>51</v>
      </c>
      <c r="J119" s="13"/>
      <c r="K119" s="13"/>
      <c r="L119" s="13"/>
      <c r="M119" s="13"/>
      <c r="N119" s="13"/>
      <c r="O119" s="24"/>
      <c r="P119" s="25" t="s">
        <v>226</v>
      </c>
    </row>
    <row r="120" spans="1:20" ht="15.75" customHeight="1">
      <c r="A120" s="12" t="s">
        <v>23</v>
      </c>
      <c r="D120" s="13" t="s">
        <v>150</v>
      </c>
      <c r="E120" s="23" t="s">
        <v>203</v>
      </c>
      <c r="F120" s="23"/>
      <c r="H120" s="23">
        <v>9024</v>
      </c>
      <c r="I120" s="12" t="s">
        <v>29</v>
      </c>
      <c r="J120" s="13"/>
      <c r="K120" s="13"/>
      <c r="L120" s="13"/>
      <c r="M120" s="13"/>
      <c r="N120" s="13"/>
      <c r="O120" s="24"/>
      <c r="P120" s="25" t="s">
        <v>227</v>
      </c>
    </row>
    <row r="121" spans="1:20" ht="15.75" customHeight="1">
      <c r="A121" s="12" t="s">
        <v>23</v>
      </c>
      <c r="D121" s="13" t="s">
        <v>150</v>
      </c>
      <c r="E121" s="23" t="s">
        <v>203</v>
      </c>
      <c r="F121" s="23"/>
      <c r="H121" s="23">
        <v>9025</v>
      </c>
      <c r="I121" s="12" t="s">
        <v>51</v>
      </c>
      <c r="J121" s="13"/>
      <c r="K121" s="13"/>
      <c r="L121" s="13"/>
      <c r="M121" s="13"/>
      <c r="N121" s="13"/>
      <c r="O121" s="25" t="s">
        <v>227</v>
      </c>
      <c r="P121" s="25" t="s">
        <v>228</v>
      </c>
    </row>
    <row r="122" spans="1:20" ht="15.75" customHeight="1">
      <c r="A122" s="12" t="s">
        <v>23</v>
      </c>
      <c r="D122" s="13" t="s">
        <v>150</v>
      </c>
      <c r="E122" s="23" t="s">
        <v>203</v>
      </c>
      <c r="F122" s="23"/>
      <c r="H122" s="23">
        <v>9026</v>
      </c>
      <c r="I122" s="12" t="s">
        <v>29</v>
      </c>
      <c r="J122" s="13"/>
      <c r="K122" s="13"/>
      <c r="L122" s="13"/>
      <c r="M122" s="13"/>
      <c r="N122" s="13"/>
      <c r="O122" s="24"/>
      <c r="P122" s="25" t="s">
        <v>229</v>
      </c>
    </row>
    <row r="123" spans="1:20" ht="15.75" customHeight="1">
      <c r="A123" s="12" t="s">
        <v>23</v>
      </c>
      <c r="D123" s="13" t="s">
        <v>150</v>
      </c>
      <c r="E123" s="23" t="s">
        <v>203</v>
      </c>
      <c r="F123" s="23"/>
      <c r="H123" s="23">
        <v>9027</v>
      </c>
      <c r="I123" s="12" t="s">
        <v>51</v>
      </c>
      <c r="J123" s="13"/>
      <c r="K123" s="13"/>
      <c r="L123" s="13"/>
      <c r="M123" s="13"/>
      <c r="N123" s="13"/>
      <c r="O123" s="24"/>
      <c r="P123" s="25" t="s">
        <v>230</v>
      </c>
    </row>
    <row r="124" spans="1:20" ht="15.75" customHeight="1">
      <c r="A124" s="12" t="s">
        <v>23</v>
      </c>
      <c r="D124" s="13" t="s">
        <v>150</v>
      </c>
      <c r="E124" s="23" t="s">
        <v>203</v>
      </c>
      <c r="F124" s="23"/>
      <c r="H124" s="23">
        <v>9028</v>
      </c>
      <c r="I124" s="12" t="s">
        <v>29</v>
      </c>
      <c r="J124" s="13"/>
      <c r="K124" s="13"/>
      <c r="L124" s="13"/>
      <c r="M124" s="13"/>
      <c r="N124" s="13"/>
      <c r="O124" s="24"/>
      <c r="P124" s="25" t="s">
        <v>231</v>
      </c>
    </row>
    <row r="125" spans="1:20" ht="15.75" customHeight="1">
      <c r="A125" s="12" t="s">
        <v>23</v>
      </c>
      <c r="D125" s="13" t="s">
        <v>150</v>
      </c>
      <c r="E125" s="23" t="s">
        <v>203</v>
      </c>
      <c r="F125" s="23"/>
      <c r="H125" s="23">
        <v>9029</v>
      </c>
      <c r="I125" s="12" t="s">
        <v>51</v>
      </c>
      <c r="J125" s="13"/>
      <c r="K125" s="13"/>
      <c r="L125" s="13"/>
      <c r="M125" s="13"/>
      <c r="N125" s="13"/>
      <c r="O125" s="24"/>
      <c r="P125" s="25" t="s">
        <v>232</v>
      </c>
    </row>
    <row r="126" spans="1:20" ht="15.75" customHeight="1">
      <c r="A126" s="12" t="s">
        <v>23</v>
      </c>
      <c r="D126" s="13" t="s">
        <v>150</v>
      </c>
      <c r="E126" s="23" t="s">
        <v>203</v>
      </c>
      <c r="F126" s="23"/>
      <c r="H126" s="23">
        <v>9030</v>
      </c>
      <c r="I126" s="12" t="s">
        <v>51</v>
      </c>
      <c r="J126" s="13"/>
      <c r="K126" s="13"/>
      <c r="L126" s="13"/>
      <c r="M126" s="13"/>
      <c r="N126" s="13"/>
      <c r="O126" s="25" t="s">
        <v>234</v>
      </c>
      <c r="P126" s="25" t="s">
        <v>233</v>
      </c>
    </row>
    <row r="127" spans="1:20" ht="15.75" customHeight="1">
      <c r="A127" s="12" t="s">
        <v>23</v>
      </c>
      <c r="D127" s="13" t="s">
        <v>150</v>
      </c>
      <c r="E127" s="23" t="s">
        <v>203</v>
      </c>
      <c r="F127" s="23"/>
      <c r="H127" s="23">
        <v>9031</v>
      </c>
      <c r="I127" s="12" t="s">
        <v>51</v>
      </c>
      <c r="J127" s="13"/>
      <c r="K127" s="13"/>
      <c r="L127" s="13"/>
      <c r="M127" s="13"/>
      <c r="N127" s="13"/>
      <c r="O127" s="24"/>
      <c r="P127" s="25" t="s">
        <v>234</v>
      </c>
    </row>
    <row r="128" spans="1:20" ht="15.75" customHeight="1">
      <c r="A128" s="12" t="s">
        <v>23</v>
      </c>
      <c r="D128" s="13" t="s">
        <v>150</v>
      </c>
      <c r="E128" s="23" t="s">
        <v>203</v>
      </c>
      <c r="F128" s="23"/>
      <c r="H128" s="23">
        <v>9032</v>
      </c>
      <c r="I128" s="12" t="s">
        <v>36</v>
      </c>
      <c r="J128" s="12" t="s">
        <v>39</v>
      </c>
      <c r="K128" s="12" t="s">
        <v>358</v>
      </c>
      <c r="L128" s="12" t="s">
        <v>418</v>
      </c>
      <c r="M128" s="12" t="s">
        <v>365</v>
      </c>
      <c r="N128" s="13"/>
      <c r="O128" s="25" t="s">
        <v>236</v>
      </c>
      <c r="P128" s="25" t="s">
        <v>235</v>
      </c>
      <c r="Q128" s="12" t="s">
        <v>31</v>
      </c>
      <c r="R128" s="12" t="s">
        <v>424</v>
      </c>
      <c r="S128" s="12" t="s">
        <v>505</v>
      </c>
      <c r="T128" s="12" t="s">
        <v>506</v>
      </c>
    </row>
    <row r="129" spans="1:21" ht="15.75" customHeight="1">
      <c r="A129" s="12" t="s">
        <v>23</v>
      </c>
      <c r="D129" s="13" t="s">
        <v>150</v>
      </c>
      <c r="E129" s="23" t="s">
        <v>203</v>
      </c>
      <c r="F129" s="23"/>
      <c r="H129" s="23">
        <v>9033</v>
      </c>
      <c r="I129" s="12" t="s">
        <v>51</v>
      </c>
      <c r="J129" s="13"/>
      <c r="K129" s="13"/>
      <c r="L129" s="13"/>
      <c r="M129" s="13"/>
      <c r="N129" s="13"/>
      <c r="O129" s="24"/>
      <c r="P129" s="25" t="s">
        <v>236</v>
      </c>
    </row>
    <row r="130" spans="1:21" ht="15.75" customHeight="1">
      <c r="A130" s="12" t="s">
        <v>23</v>
      </c>
      <c r="D130" s="13" t="s">
        <v>150</v>
      </c>
      <c r="E130" s="23" t="s">
        <v>203</v>
      </c>
      <c r="F130" s="23"/>
      <c r="H130" s="23">
        <v>9034</v>
      </c>
      <c r="I130" s="12" t="s">
        <v>79</v>
      </c>
      <c r="J130" s="13"/>
      <c r="K130" s="13"/>
      <c r="L130" s="13"/>
      <c r="M130" s="13"/>
      <c r="N130" s="13"/>
      <c r="O130" s="25"/>
      <c r="P130" s="25" t="s">
        <v>237</v>
      </c>
      <c r="Q130" s="12" t="s">
        <v>31</v>
      </c>
      <c r="R130" s="12" t="s">
        <v>424</v>
      </c>
      <c r="S130" s="12" t="s">
        <v>510</v>
      </c>
    </row>
    <row r="131" spans="1:21" ht="15.75" customHeight="1">
      <c r="A131" s="12" t="s">
        <v>23</v>
      </c>
      <c r="D131" s="13" t="s">
        <v>150</v>
      </c>
      <c r="E131" s="23" t="s">
        <v>203</v>
      </c>
      <c r="F131" s="23"/>
      <c r="H131" s="23">
        <v>9035</v>
      </c>
      <c r="I131" s="12" t="s">
        <v>36</v>
      </c>
      <c r="J131" s="12" t="s">
        <v>39</v>
      </c>
      <c r="K131" s="12" t="s">
        <v>379</v>
      </c>
      <c r="L131" s="12" t="s">
        <v>359</v>
      </c>
      <c r="M131" s="12" t="s">
        <v>365</v>
      </c>
      <c r="N131" s="12" t="s">
        <v>361</v>
      </c>
      <c r="O131" s="24"/>
      <c r="P131" s="25" t="s">
        <v>238</v>
      </c>
      <c r="Q131" s="12" t="s">
        <v>31</v>
      </c>
      <c r="R131" s="12" t="s">
        <v>83</v>
      </c>
      <c r="S131" s="12" t="s">
        <v>514</v>
      </c>
      <c r="U131" s="12" t="s">
        <v>515</v>
      </c>
    </row>
    <row r="132" spans="1:21" ht="15.75" customHeight="1">
      <c r="A132" s="12" t="s">
        <v>23</v>
      </c>
      <c r="D132" s="13" t="s">
        <v>150</v>
      </c>
      <c r="E132" s="23" t="s">
        <v>203</v>
      </c>
      <c r="F132" s="23"/>
      <c r="H132" s="23">
        <v>9036</v>
      </c>
      <c r="I132" s="12" t="s">
        <v>29</v>
      </c>
      <c r="J132" s="13"/>
      <c r="K132" s="13"/>
      <c r="L132" s="13"/>
      <c r="M132" s="13"/>
      <c r="N132" s="13"/>
      <c r="O132" s="24"/>
      <c r="P132" s="25" t="s">
        <v>239</v>
      </c>
    </row>
    <row r="133" spans="1:21" ht="15.75" customHeight="1">
      <c r="A133" s="12" t="s">
        <v>23</v>
      </c>
      <c r="D133" s="13" t="s">
        <v>150</v>
      </c>
      <c r="E133" s="23" t="s">
        <v>203</v>
      </c>
      <c r="F133" s="23"/>
      <c r="H133" s="23">
        <v>9037</v>
      </c>
      <c r="I133" s="12" t="s">
        <v>36</v>
      </c>
      <c r="J133" s="12" t="s">
        <v>39</v>
      </c>
      <c r="K133" s="12" t="s">
        <v>379</v>
      </c>
      <c r="L133" s="12" t="s">
        <v>359</v>
      </c>
      <c r="M133" s="12" t="s">
        <v>365</v>
      </c>
      <c r="N133" s="12" t="s">
        <v>361</v>
      </c>
      <c r="O133" s="24"/>
      <c r="P133" s="25" t="s">
        <v>240</v>
      </c>
      <c r="Q133" s="12" t="s">
        <v>31</v>
      </c>
      <c r="R133" s="12" t="s">
        <v>83</v>
      </c>
      <c r="S133" s="12" t="s">
        <v>516</v>
      </c>
      <c r="T133" s="12" t="s">
        <v>517</v>
      </c>
    </row>
    <row r="134" spans="1:21" ht="15.75" customHeight="1">
      <c r="A134" s="12" t="s">
        <v>23</v>
      </c>
      <c r="D134" s="13" t="s">
        <v>150</v>
      </c>
      <c r="E134" s="23" t="s">
        <v>203</v>
      </c>
      <c r="F134" s="23"/>
      <c r="H134" s="23">
        <v>9038</v>
      </c>
      <c r="I134" s="12" t="s">
        <v>36</v>
      </c>
      <c r="J134" s="12" t="s">
        <v>39</v>
      </c>
      <c r="K134" s="12" t="s">
        <v>379</v>
      </c>
      <c r="L134" s="12" t="s">
        <v>359</v>
      </c>
      <c r="M134" s="12" t="s">
        <v>365</v>
      </c>
      <c r="N134" s="12" t="s">
        <v>361</v>
      </c>
      <c r="O134" s="24"/>
      <c r="P134" s="25" t="s">
        <v>241</v>
      </c>
      <c r="Q134" s="12" t="s">
        <v>31</v>
      </c>
      <c r="R134" s="12" t="s">
        <v>83</v>
      </c>
      <c r="S134" s="12" t="s">
        <v>519</v>
      </c>
      <c r="T134" s="12" t="s">
        <v>297</v>
      </c>
    </row>
    <row r="135" spans="1:21" ht="15.75" customHeight="1">
      <c r="A135" s="12" t="s">
        <v>23</v>
      </c>
      <c r="D135" s="13" t="s">
        <v>150</v>
      </c>
      <c r="E135" s="23" t="s">
        <v>203</v>
      </c>
      <c r="F135" s="23"/>
      <c r="H135" s="23">
        <v>9039</v>
      </c>
      <c r="I135" s="12" t="s">
        <v>26</v>
      </c>
      <c r="J135" s="13"/>
      <c r="K135" s="13"/>
      <c r="L135" s="13"/>
      <c r="M135" s="13"/>
      <c r="N135" s="13"/>
      <c r="O135" s="24"/>
      <c r="P135" s="25" t="s">
        <v>242</v>
      </c>
    </row>
    <row r="136" spans="1:21" ht="15.75" customHeight="1">
      <c r="A136" s="12" t="s">
        <v>23</v>
      </c>
      <c r="D136" s="13" t="s">
        <v>150</v>
      </c>
      <c r="E136" s="23" t="s">
        <v>203</v>
      </c>
      <c r="F136" s="23"/>
      <c r="H136" s="23">
        <v>9040</v>
      </c>
      <c r="I136" s="12" t="s">
        <v>36</v>
      </c>
      <c r="J136" s="12" t="s">
        <v>39</v>
      </c>
      <c r="K136" s="12" t="s">
        <v>379</v>
      </c>
      <c r="L136" s="12" t="s">
        <v>359</v>
      </c>
      <c r="M136" s="12" t="s">
        <v>365</v>
      </c>
      <c r="N136" s="12" t="s">
        <v>361</v>
      </c>
      <c r="O136" s="24"/>
      <c r="P136" s="25" t="s">
        <v>243</v>
      </c>
      <c r="Q136" s="12" t="s">
        <v>31</v>
      </c>
      <c r="R136" s="12" t="s">
        <v>83</v>
      </c>
      <c r="S136" s="12" t="s">
        <v>516</v>
      </c>
      <c r="T136" s="12" t="s">
        <v>523</v>
      </c>
    </row>
    <row r="137" spans="1:21" ht="15.75" customHeight="1">
      <c r="A137" s="12" t="s">
        <v>23</v>
      </c>
      <c r="D137" s="13" t="s">
        <v>244</v>
      </c>
      <c r="E137" s="13" t="s">
        <v>245</v>
      </c>
      <c r="F137" s="13" t="s">
        <v>246</v>
      </c>
      <c r="H137" s="13" t="s">
        <v>247</v>
      </c>
      <c r="I137" s="12" t="s">
        <v>29</v>
      </c>
      <c r="J137" s="13"/>
      <c r="K137" s="13"/>
      <c r="L137" s="13"/>
      <c r="M137" s="13"/>
      <c r="N137" s="13"/>
      <c r="O137" s="15" t="s">
        <v>250</v>
      </c>
      <c r="P137" s="16" t="s">
        <v>251</v>
      </c>
    </row>
    <row r="138" spans="1:21" ht="15.75" customHeight="1">
      <c r="A138" s="12" t="s">
        <v>23</v>
      </c>
      <c r="D138" s="13" t="s">
        <v>244</v>
      </c>
      <c r="E138" s="13" t="s">
        <v>245</v>
      </c>
      <c r="F138" s="13" t="s">
        <v>252</v>
      </c>
      <c r="H138" s="13" t="s">
        <v>253</v>
      </c>
      <c r="I138" s="12" t="s">
        <v>29</v>
      </c>
      <c r="J138" s="13"/>
      <c r="K138" s="13"/>
      <c r="L138" s="13"/>
      <c r="M138" s="13"/>
      <c r="N138" s="13"/>
      <c r="O138" s="22" t="s">
        <v>254</v>
      </c>
      <c r="P138" s="16" t="s">
        <v>255</v>
      </c>
    </row>
    <row r="139" spans="1:21" ht="15.75" customHeight="1">
      <c r="A139" s="12" t="s">
        <v>23</v>
      </c>
      <c r="D139" s="13" t="s">
        <v>244</v>
      </c>
      <c r="E139" s="13" t="s">
        <v>245</v>
      </c>
      <c r="F139" s="13" t="s">
        <v>256</v>
      </c>
      <c r="H139" s="13" t="s">
        <v>257</v>
      </c>
      <c r="I139" s="12" t="s">
        <v>29</v>
      </c>
      <c r="J139" s="13"/>
      <c r="K139" s="13"/>
      <c r="L139" s="13"/>
      <c r="M139" s="13"/>
      <c r="N139" s="13"/>
      <c r="O139" s="15" t="s">
        <v>258</v>
      </c>
      <c r="P139" s="16" t="s">
        <v>259</v>
      </c>
    </row>
    <row r="140" spans="1:21" ht="15.75" customHeight="1">
      <c r="A140" s="12" t="s">
        <v>23</v>
      </c>
      <c r="D140" s="13" t="s">
        <v>244</v>
      </c>
      <c r="E140" s="13" t="s">
        <v>245</v>
      </c>
      <c r="F140" s="13" t="s">
        <v>260</v>
      </c>
      <c r="H140" s="13" t="s">
        <v>261</v>
      </c>
      <c r="I140" s="12" t="s">
        <v>29</v>
      </c>
      <c r="J140" s="13"/>
      <c r="K140" s="13"/>
      <c r="L140" s="13"/>
      <c r="M140" s="13"/>
      <c r="N140" s="13"/>
      <c r="O140" s="15" t="s">
        <v>262</v>
      </c>
      <c r="P140" s="16" t="s">
        <v>263</v>
      </c>
      <c r="Q140" s="13" t="s">
        <v>125</v>
      </c>
    </row>
    <row r="141" spans="1:21" ht="15.75" customHeight="1">
      <c r="A141" s="12" t="s">
        <v>23</v>
      </c>
      <c r="D141" s="13" t="s">
        <v>244</v>
      </c>
      <c r="E141" s="13" t="s">
        <v>245</v>
      </c>
      <c r="F141" s="13" t="s">
        <v>264</v>
      </c>
      <c r="H141" s="13" t="s">
        <v>265</v>
      </c>
      <c r="I141" s="12" t="s">
        <v>29</v>
      </c>
      <c r="J141" s="13"/>
      <c r="K141" s="13"/>
      <c r="L141" s="13"/>
      <c r="M141" s="13"/>
      <c r="N141" s="13"/>
      <c r="O141" s="15" t="s">
        <v>266</v>
      </c>
      <c r="P141" s="16" t="s">
        <v>267</v>
      </c>
    </row>
    <row r="142" spans="1:21" ht="15.75" customHeight="1">
      <c r="A142" s="12" t="s">
        <v>23</v>
      </c>
      <c r="D142" s="13" t="s">
        <v>244</v>
      </c>
      <c r="E142" s="13" t="s">
        <v>245</v>
      </c>
      <c r="F142" s="13" t="s">
        <v>268</v>
      </c>
      <c r="H142" s="13" t="s">
        <v>269</v>
      </c>
      <c r="I142" s="12" t="s">
        <v>29</v>
      </c>
      <c r="J142" s="13"/>
      <c r="K142" s="13"/>
      <c r="L142" s="13"/>
      <c r="M142" s="13"/>
      <c r="N142" s="13"/>
      <c r="O142" s="15" t="s">
        <v>270</v>
      </c>
      <c r="P142" s="16" t="s">
        <v>271</v>
      </c>
    </row>
    <row r="143" spans="1:21" ht="15.75" customHeight="1">
      <c r="A143" s="12" t="s">
        <v>23</v>
      </c>
      <c r="D143" s="13" t="s">
        <v>244</v>
      </c>
      <c r="E143" s="13" t="s">
        <v>245</v>
      </c>
      <c r="F143" s="13" t="s">
        <v>272</v>
      </c>
      <c r="H143" s="13" t="s">
        <v>273</v>
      </c>
      <c r="I143" s="12" t="s">
        <v>79</v>
      </c>
      <c r="J143" s="13"/>
      <c r="K143" s="13"/>
      <c r="L143" s="13"/>
      <c r="M143" s="13"/>
      <c r="N143" s="13"/>
      <c r="O143" s="15" t="s">
        <v>274</v>
      </c>
      <c r="P143" s="16" t="s">
        <v>275</v>
      </c>
    </row>
    <row r="144" spans="1:21" ht="15.75" customHeight="1">
      <c r="A144" s="12" t="s">
        <v>23</v>
      </c>
      <c r="D144" s="13" t="s">
        <v>244</v>
      </c>
      <c r="E144" s="13" t="s">
        <v>245</v>
      </c>
      <c r="F144" s="13" t="s">
        <v>276</v>
      </c>
      <c r="H144" s="13" t="s">
        <v>277</v>
      </c>
      <c r="I144" s="12" t="s">
        <v>29</v>
      </c>
      <c r="J144" s="13"/>
      <c r="K144" s="13"/>
      <c r="L144" s="13"/>
      <c r="M144" s="13"/>
      <c r="N144" s="13"/>
      <c r="O144" s="15" t="s">
        <v>278</v>
      </c>
      <c r="P144" s="16" t="s">
        <v>279</v>
      </c>
    </row>
    <row r="145" spans="1:22" ht="15.75" customHeight="1">
      <c r="A145" s="12" t="s">
        <v>23</v>
      </c>
      <c r="D145" s="13" t="s">
        <v>244</v>
      </c>
      <c r="E145" s="13" t="s">
        <v>245</v>
      </c>
      <c r="F145" s="13" t="s">
        <v>280</v>
      </c>
      <c r="H145" s="13" t="s">
        <v>281</v>
      </c>
      <c r="I145" s="12" t="s">
        <v>29</v>
      </c>
      <c r="J145" s="13"/>
      <c r="K145" s="13"/>
      <c r="L145" s="13"/>
      <c r="M145" s="13"/>
      <c r="N145" s="13"/>
      <c r="O145" s="15" t="s">
        <v>282</v>
      </c>
      <c r="P145" s="16" t="s">
        <v>284</v>
      </c>
    </row>
    <row r="146" spans="1:22" ht="15.75" customHeight="1">
      <c r="A146" s="12" t="s">
        <v>23</v>
      </c>
      <c r="D146" s="13" t="s">
        <v>244</v>
      </c>
      <c r="E146" s="13" t="s">
        <v>245</v>
      </c>
      <c r="F146" s="13" t="s">
        <v>286</v>
      </c>
      <c r="H146" s="13" t="s">
        <v>287</v>
      </c>
      <c r="I146" s="12" t="s">
        <v>29</v>
      </c>
      <c r="J146" s="13"/>
      <c r="K146" s="13"/>
      <c r="L146" s="13"/>
      <c r="M146" s="13"/>
      <c r="N146" s="13"/>
      <c r="O146" s="15" t="s">
        <v>288</v>
      </c>
      <c r="P146" s="16" t="s">
        <v>289</v>
      </c>
    </row>
    <row r="147" spans="1:22" ht="15.75" customHeight="1">
      <c r="A147" s="12" t="s">
        <v>23</v>
      </c>
      <c r="D147" s="13" t="s">
        <v>244</v>
      </c>
      <c r="E147" s="13" t="s">
        <v>290</v>
      </c>
      <c r="F147" s="13" t="s">
        <v>291</v>
      </c>
      <c r="H147" s="13" t="s">
        <v>247</v>
      </c>
      <c r="I147" s="12" t="s">
        <v>29</v>
      </c>
      <c r="J147" s="13"/>
      <c r="K147" s="13"/>
      <c r="L147" s="13"/>
      <c r="M147" s="13"/>
      <c r="N147" s="13"/>
      <c r="O147" s="15" t="s">
        <v>294</v>
      </c>
      <c r="P147" s="16" t="s">
        <v>295</v>
      </c>
    </row>
    <row r="148" spans="1:22" ht="15.75" customHeight="1">
      <c r="A148" s="12" t="s">
        <v>23</v>
      </c>
      <c r="D148" s="13" t="s">
        <v>244</v>
      </c>
      <c r="E148" s="13" t="s">
        <v>290</v>
      </c>
      <c r="F148" s="13" t="s">
        <v>298</v>
      </c>
      <c r="H148" s="13" t="s">
        <v>253</v>
      </c>
      <c r="I148" s="12" t="s">
        <v>29</v>
      </c>
      <c r="J148" s="13"/>
      <c r="K148" s="13"/>
      <c r="L148" s="13"/>
      <c r="M148" s="13"/>
      <c r="N148" s="13"/>
      <c r="O148" s="15" t="s">
        <v>299</v>
      </c>
      <c r="P148" s="16" t="s">
        <v>300</v>
      </c>
    </row>
    <row r="149" spans="1:22" ht="15.75" customHeight="1">
      <c r="A149" s="12" t="s">
        <v>23</v>
      </c>
      <c r="D149" s="13" t="s">
        <v>244</v>
      </c>
      <c r="E149" s="13" t="s">
        <v>290</v>
      </c>
      <c r="F149" s="13" t="s">
        <v>301</v>
      </c>
      <c r="H149" s="13" t="s">
        <v>257</v>
      </c>
      <c r="I149" s="12" t="s">
        <v>29</v>
      </c>
      <c r="J149" s="13"/>
      <c r="K149" s="13"/>
      <c r="L149" s="13"/>
      <c r="M149" s="13"/>
      <c r="N149" s="13"/>
      <c r="O149" s="15" t="s">
        <v>304</v>
      </c>
      <c r="P149" s="16" t="s">
        <v>305</v>
      </c>
    </row>
    <row r="150" spans="1:22" ht="15.75" customHeight="1">
      <c r="A150" s="12" t="s">
        <v>23</v>
      </c>
      <c r="D150" s="13" t="s">
        <v>244</v>
      </c>
      <c r="E150" s="13" t="s">
        <v>290</v>
      </c>
      <c r="F150" s="13" t="s">
        <v>306</v>
      </c>
      <c r="H150" s="13" t="s">
        <v>261</v>
      </c>
      <c r="I150" s="12" t="s">
        <v>29</v>
      </c>
      <c r="J150" s="13"/>
      <c r="K150" s="13"/>
      <c r="L150" s="13"/>
      <c r="M150" s="13"/>
      <c r="N150" s="13"/>
      <c r="O150" s="15" t="s">
        <v>307</v>
      </c>
      <c r="P150" s="16" t="s">
        <v>308</v>
      </c>
    </row>
    <row r="151" spans="1:22" ht="15.75" customHeight="1">
      <c r="A151" s="12" t="s">
        <v>23</v>
      </c>
      <c r="D151" s="13" t="s">
        <v>244</v>
      </c>
      <c r="E151" s="13" t="s">
        <v>290</v>
      </c>
      <c r="F151" s="13" t="s">
        <v>309</v>
      </c>
      <c r="H151" s="13" t="s">
        <v>265</v>
      </c>
      <c r="I151" s="12" t="s">
        <v>29</v>
      </c>
      <c r="J151" s="13"/>
      <c r="K151" s="13"/>
      <c r="L151" s="13"/>
      <c r="M151" s="13"/>
      <c r="N151" s="13"/>
      <c r="O151" s="15" t="s">
        <v>310</v>
      </c>
      <c r="P151" s="16" t="s">
        <v>311</v>
      </c>
    </row>
    <row r="152" spans="1:22" ht="15.75" customHeight="1">
      <c r="A152" s="12" t="s">
        <v>23</v>
      </c>
      <c r="D152" s="13" t="s">
        <v>244</v>
      </c>
      <c r="E152" s="13" t="s">
        <v>290</v>
      </c>
      <c r="F152" s="13" t="s">
        <v>312</v>
      </c>
      <c r="H152" s="13" t="s">
        <v>269</v>
      </c>
      <c r="I152" s="12" t="s">
        <v>29</v>
      </c>
      <c r="J152" s="13"/>
      <c r="K152" s="13"/>
      <c r="L152" s="13"/>
      <c r="M152" s="13"/>
      <c r="N152" s="13"/>
      <c r="O152" s="15" t="s">
        <v>313</v>
      </c>
      <c r="P152" s="16" t="s">
        <v>314</v>
      </c>
    </row>
    <row r="153" spans="1:22" ht="15.75" customHeight="1">
      <c r="A153" s="12" t="s">
        <v>23</v>
      </c>
      <c r="D153" s="13" t="s">
        <v>244</v>
      </c>
      <c r="E153" s="13" t="s">
        <v>290</v>
      </c>
      <c r="F153" s="13" t="s">
        <v>315</v>
      </c>
      <c r="H153" s="13" t="s">
        <v>273</v>
      </c>
      <c r="I153" s="12" t="s">
        <v>29</v>
      </c>
      <c r="J153" s="13"/>
      <c r="K153" s="13"/>
      <c r="L153" s="13"/>
      <c r="M153" s="13"/>
      <c r="N153" s="13"/>
      <c r="O153" s="15" t="s">
        <v>316</v>
      </c>
      <c r="P153" s="16" t="s">
        <v>317</v>
      </c>
    </row>
    <row r="154" spans="1:22" ht="15.75" customHeight="1">
      <c r="A154" s="12" t="s">
        <v>23</v>
      </c>
      <c r="D154" s="13" t="s">
        <v>244</v>
      </c>
      <c r="E154" s="13" t="s">
        <v>290</v>
      </c>
      <c r="F154" s="13" t="s">
        <v>318</v>
      </c>
      <c r="H154" s="13" t="s">
        <v>277</v>
      </c>
      <c r="I154" s="12" t="s">
        <v>29</v>
      </c>
      <c r="J154" s="13"/>
      <c r="K154" s="13"/>
      <c r="L154" s="13"/>
      <c r="M154" s="13"/>
      <c r="N154" s="13"/>
      <c r="O154" s="15" t="s">
        <v>319</v>
      </c>
      <c r="P154" s="16" t="s">
        <v>320</v>
      </c>
    </row>
    <row r="155" spans="1:22" ht="15.75" customHeight="1">
      <c r="A155" s="12" t="s">
        <v>23</v>
      </c>
      <c r="D155" s="13" t="s">
        <v>244</v>
      </c>
      <c r="E155" s="13" t="s">
        <v>290</v>
      </c>
      <c r="F155" s="13" t="s">
        <v>321</v>
      </c>
      <c r="H155" s="13" t="s">
        <v>281</v>
      </c>
      <c r="I155" s="12" t="s">
        <v>29</v>
      </c>
      <c r="J155" s="13"/>
      <c r="K155" s="13"/>
      <c r="L155" s="13"/>
      <c r="M155" s="13"/>
      <c r="N155" s="13"/>
      <c r="O155" s="15" t="s">
        <v>322</v>
      </c>
      <c r="P155" s="16" t="s">
        <v>323</v>
      </c>
    </row>
    <row r="156" spans="1:22" ht="15.75" customHeight="1">
      <c r="A156" s="12" t="s">
        <v>23</v>
      </c>
      <c r="D156" s="13" t="s">
        <v>244</v>
      </c>
      <c r="E156" s="13" t="s">
        <v>290</v>
      </c>
      <c r="F156" s="13" t="s">
        <v>324</v>
      </c>
      <c r="H156" s="13" t="s">
        <v>287</v>
      </c>
      <c r="I156" s="12" t="s">
        <v>36</v>
      </c>
      <c r="J156" s="12" t="s">
        <v>39</v>
      </c>
      <c r="K156" s="12" t="s">
        <v>379</v>
      </c>
      <c r="L156" s="12" t="s">
        <v>432</v>
      </c>
      <c r="M156" s="12" t="s">
        <v>365</v>
      </c>
      <c r="N156" s="12" t="s">
        <v>361</v>
      </c>
      <c r="O156" s="15" t="s">
        <v>325</v>
      </c>
      <c r="P156" s="16" t="s">
        <v>326</v>
      </c>
      <c r="Q156" s="12" t="s">
        <v>538</v>
      </c>
      <c r="R156" s="12" t="s">
        <v>539</v>
      </c>
      <c r="S156" s="12" t="s">
        <v>540</v>
      </c>
      <c r="T156" s="12" t="s">
        <v>541</v>
      </c>
      <c r="V156" s="12" t="s">
        <v>542</v>
      </c>
    </row>
    <row r="157" spans="1:22" ht="15.75" customHeight="1">
      <c r="A157" s="12" t="s">
        <v>23</v>
      </c>
      <c r="D157" s="13" t="s">
        <v>244</v>
      </c>
      <c r="E157" s="13" t="s">
        <v>327</v>
      </c>
      <c r="F157" s="13" t="s">
        <v>328</v>
      </c>
      <c r="H157" s="13" t="s">
        <v>247</v>
      </c>
      <c r="I157" s="12" t="s">
        <v>29</v>
      </c>
      <c r="J157" s="13"/>
      <c r="K157" s="13"/>
      <c r="L157" s="13"/>
      <c r="M157" s="13"/>
      <c r="N157" s="13"/>
      <c r="O157" s="15" t="s">
        <v>329</v>
      </c>
      <c r="P157" s="16" t="s">
        <v>330</v>
      </c>
    </row>
    <row r="158" spans="1:22" ht="15.75" customHeight="1">
      <c r="A158" s="12" t="s">
        <v>23</v>
      </c>
      <c r="D158" s="13" t="s">
        <v>244</v>
      </c>
      <c r="E158" s="13" t="s">
        <v>327</v>
      </c>
      <c r="F158" s="13" t="s">
        <v>331</v>
      </c>
      <c r="H158" s="13" t="s">
        <v>253</v>
      </c>
      <c r="I158" s="12" t="s">
        <v>29</v>
      </c>
      <c r="J158" s="13"/>
      <c r="K158" s="13"/>
      <c r="L158" s="13"/>
      <c r="M158" s="13"/>
      <c r="N158" s="13"/>
      <c r="O158" s="15" t="s">
        <v>332</v>
      </c>
      <c r="P158" s="16" t="s">
        <v>333</v>
      </c>
    </row>
    <row r="159" spans="1:22" ht="15.75" customHeight="1">
      <c r="A159" s="12" t="s">
        <v>23</v>
      </c>
      <c r="D159" s="13" t="s">
        <v>244</v>
      </c>
      <c r="E159" s="13" t="s">
        <v>327</v>
      </c>
      <c r="F159" s="13" t="s">
        <v>334</v>
      </c>
      <c r="H159" s="13" t="s">
        <v>257</v>
      </c>
      <c r="I159" s="12" t="s">
        <v>29</v>
      </c>
      <c r="J159" s="13"/>
      <c r="K159" s="13"/>
      <c r="L159" s="13"/>
      <c r="M159" s="13"/>
      <c r="N159" s="13"/>
      <c r="O159" s="15" t="s">
        <v>335</v>
      </c>
      <c r="P159" s="16" t="s">
        <v>336</v>
      </c>
    </row>
    <row r="160" spans="1:22" ht="15.75" customHeight="1">
      <c r="A160" s="12" t="s">
        <v>23</v>
      </c>
      <c r="D160" s="13" t="s">
        <v>244</v>
      </c>
      <c r="E160" s="13" t="s">
        <v>327</v>
      </c>
      <c r="F160" s="13" t="s">
        <v>337</v>
      </c>
      <c r="H160" s="13" t="s">
        <v>261</v>
      </c>
      <c r="I160" s="12" t="s">
        <v>29</v>
      </c>
      <c r="J160" s="13"/>
      <c r="K160" s="13"/>
      <c r="L160" s="13"/>
      <c r="M160" s="13"/>
      <c r="N160" s="13"/>
      <c r="O160" s="15" t="s">
        <v>338</v>
      </c>
      <c r="P160" s="16" t="s">
        <v>339</v>
      </c>
    </row>
    <row r="161" spans="1:16" ht="15.75" customHeight="1">
      <c r="A161" s="12" t="s">
        <v>23</v>
      </c>
      <c r="D161" s="13" t="s">
        <v>244</v>
      </c>
      <c r="E161" s="13" t="s">
        <v>327</v>
      </c>
      <c r="F161" s="13" t="s">
        <v>340</v>
      </c>
      <c r="H161" s="13" t="s">
        <v>265</v>
      </c>
      <c r="I161" s="12" t="s">
        <v>29</v>
      </c>
      <c r="J161" s="13"/>
      <c r="K161" s="13"/>
      <c r="L161" s="13"/>
      <c r="M161" s="13"/>
      <c r="N161" s="13"/>
      <c r="O161" s="15" t="s">
        <v>341</v>
      </c>
      <c r="P161" s="16" t="s">
        <v>342</v>
      </c>
    </row>
    <row r="162" spans="1:16" ht="15.75" customHeight="1">
      <c r="A162" s="12" t="s">
        <v>23</v>
      </c>
      <c r="D162" s="13" t="s">
        <v>244</v>
      </c>
      <c r="E162" s="13" t="s">
        <v>327</v>
      </c>
      <c r="F162" s="13" t="s">
        <v>343</v>
      </c>
      <c r="H162" s="13" t="s">
        <v>269</v>
      </c>
      <c r="I162" s="12" t="s">
        <v>29</v>
      </c>
      <c r="J162" s="13"/>
      <c r="K162" s="13"/>
      <c r="L162" s="13"/>
      <c r="M162" s="13"/>
      <c r="N162" s="13"/>
      <c r="O162" s="15" t="s">
        <v>344</v>
      </c>
      <c r="P162" s="16" t="s">
        <v>345</v>
      </c>
    </row>
    <row r="163" spans="1:16" ht="15.75" customHeight="1">
      <c r="A163" s="12" t="s">
        <v>23</v>
      </c>
      <c r="D163" s="13" t="s">
        <v>244</v>
      </c>
      <c r="E163" s="13" t="s">
        <v>327</v>
      </c>
      <c r="F163" s="13" t="s">
        <v>346</v>
      </c>
      <c r="H163" s="13" t="s">
        <v>273</v>
      </c>
      <c r="I163" s="12" t="s">
        <v>29</v>
      </c>
      <c r="J163" s="13"/>
      <c r="K163" s="13"/>
      <c r="L163" s="13"/>
      <c r="M163" s="13"/>
      <c r="N163" s="13"/>
      <c r="O163" s="15" t="s">
        <v>347</v>
      </c>
      <c r="P163" s="16" t="s">
        <v>348</v>
      </c>
    </row>
    <row r="164" spans="1:16" ht="15.75" customHeight="1">
      <c r="A164" s="12" t="s">
        <v>23</v>
      </c>
      <c r="D164" s="13" t="s">
        <v>244</v>
      </c>
      <c r="E164" s="13" t="s">
        <v>327</v>
      </c>
      <c r="F164" s="13" t="s">
        <v>349</v>
      </c>
      <c r="H164" s="13" t="s">
        <v>277</v>
      </c>
      <c r="I164" s="12" t="s">
        <v>29</v>
      </c>
      <c r="J164" s="13"/>
      <c r="K164" s="13"/>
      <c r="L164" s="13"/>
      <c r="M164" s="13"/>
      <c r="N164" s="13"/>
      <c r="O164" s="15" t="s">
        <v>350</v>
      </c>
      <c r="P164" s="16" t="s">
        <v>351</v>
      </c>
    </row>
    <row r="165" spans="1:16" ht="15.75" customHeight="1">
      <c r="A165" s="12" t="s">
        <v>23</v>
      </c>
      <c r="D165" s="13" t="s">
        <v>244</v>
      </c>
      <c r="E165" s="13" t="s">
        <v>327</v>
      </c>
      <c r="F165" s="13" t="s">
        <v>352</v>
      </c>
      <c r="H165" s="13" t="s">
        <v>281</v>
      </c>
      <c r="I165" s="12" t="s">
        <v>29</v>
      </c>
      <c r="J165" s="13"/>
      <c r="K165" s="13"/>
      <c r="L165" s="13"/>
      <c r="M165" s="13"/>
      <c r="N165" s="13"/>
      <c r="O165" s="15" t="s">
        <v>353</v>
      </c>
      <c r="P165" s="16" t="s">
        <v>354</v>
      </c>
    </row>
    <row r="166" spans="1:16" ht="15.75" customHeight="1">
      <c r="A166" s="12" t="s">
        <v>23</v>
      </c>
      <c r="D166" s="13" t="s">
        <v>244</v>
      </c>
      <c r="E166" s="13" t="s">
        <v>327</v>
      </c>
      <c r="F166" s="13" t="s">
        <v>355</v>
      </c>
      <c r="H166" s="13" t="s">
        <v>287</v>
      </c>
      <c r="I166" s="12" t="s">
        <v>29</v>
      </c>
      <c r="J166" s="13"/>
      <c r="K166" s="13"/>
      <c r="L166" s="13"/>
      <c r="M166" s="13"/>
      <c r="N166" s="13"/>
      <c r="O166" s="15" t="s">
        <v>356</v>
      </c>
      <c r="P166" s="16" t="s">
        <v>357</v>
      </c>
    </row>
    <row r="167" spans="1:16" ht="15.75" customHeight="1">
      <c r="O167" s="15"/>
      <c r="P167" s="27"/>
    </row>
    <row r="168" spans="1:16" ht="15.75" customHeight="1">
      <c r="O168" s="15"/>
      <c r="P168" s="27"/>
    </row>
    <row r="169" spans="1:16" ht="15.75" customHeight="1">
      <c r="O169" s="15"/>
      <c r="P169" s="27"/>
    </row>
    <row r="170" spans="1:16" ht="15.75" customHeight="1">
      <c r="O170" s="15"/>
      <c r="P170" s="27"/>
    </row>
    <row r="171" spans="1:16" ht="15.75" customHeight="1">
      <c r="O171" s="15"/>
      <c r="P171" s="27"/>
    </row>
    <row r="172" spans="1:16" ht="15.75" customHeight="1">
      <c r="O172" s="15"/>
      <c r="P172" s="27"/>
    </row>
    <row r="173" spans="1:16" ht="15.75" customHeight="1">
      <c r="O173" s="15"/>
      <c r="P173" s="27"/>
    </row>
    <row r="174" spans="1:16" ht="15.75" customHeight="1">
      <c r="O174" s="15"/>
      <c r="P174" s="27"/>
    </row>
    <row r="175" spans="1:16" ht="15.75" customHeight="1">
      <c r="O175" s="15"/>
      <c r="P175" s="27"/>
    </row>
    <row r="176" spans="1:16" ht="15.75" customHeight="1">
      <c r="O176" s="15"/>
      <c r="P176" s="27"/>
    </row>
    <row r="177" spans="15:16" ht="15.75" customHeight="1">
      <c r="O177" s="15"/>
      <c r="P177" s="27"/>
    </row>
    <row r="178" spans="15:16" ht="15.75" customHeight="1">
      <c r="O178" s="15"/>
      <c r="P178" s="27"/>
    </row>
    <row r="179" spans="15:16" ht="15.75" customHeight="1">
      <c r="O179" s="15"/>
      <c r="P179" s="27"/>
    </row>
    <row r="180" spans="15:16" ht="15.75" customHeight="1">
      <c r="O180" s="15"/>
      <c r="P180" s="27"/>
    </row>
    <row r="181" spans="15:16" ht="15.75" customHeight="1">
      <c r="O181" s="15"/>
      <c r="P181" s="27"/>
    </row>
    <row r="182" spans="15:16" ht="15.75" customHeight="1">
      <c r="O182" s="15"/>
      <c r="P182" s="27"/>
    </row>
    <row r="183" spans="15:16" ht="15.75" customHeight="1">
      <c r="O183" s="15"/>
      <c r="P183" s="27"/>
    </row>
    <row r="184" spans="15:16" ht="15.75" customHeight="1">
      <c r="O184" s="15"/>
      <c r="P184" s="27"/>
    </row>
    <row r="185" spans="15:16" ht="15.75" customHeight="1">
      <c r="O185" s="15"/>
      <c r="P185" s="27"/>
    </row>
    <row r="186" spans="15:16" ht="15.75" customHeight="1">
      <c r="O186" s="15"/>
      <c r="P186" s="27"/>
    </row>
    <row r="187" spans="15:16" ht="15.75" customHeight="1">
      <c r="O187" s="15"/>
      <c r="P187" s="27"/>
    </row>
    <row r="188" spans="15:16" ht="15.75" customHeight="1">
      <c r="O188" s="15"/>
      <c r="P188" s="27"/>
    </row>
    <row r="189" spans="15:16" ht="15.75" customHeight="1">
      <c r="O189" s="15"/>
      <c r="P189" s="27"/>
    </row>
    <row r="190" spans="15:16" ht="15.75" customHeight="1">
      <c r="O190" s="15"/>
      <c r="P190" s="27"/>
    </row>
    <row r="191" spans="15:16" ht="15.75" customHeight="1">
      <c r="O191" s="15"/>
      <c r="P191" s="27"/>
    </row>
    <row r="192" spans="15:16" ht="15.75" customHeight="1">
      <c r="O192" s="15"/>
      <c r="P192" s="27"/>
    </row>
    <row r="193" spans="15:16" ht="15.75" customHeight="1">
      <c r="O193" s="15"/>
      <c r="P193" s="27"/>
    </row>
    <row r="194" spans="15:16" ht="15.75" customHeight="1">
      <c r="O194" s="15"/>
      <c r="P194" s="27"/>
    </row>
    <row r="195" spans="15:16" ht="15.75" customHeight="1">
      <c r="O195" s="15"/>
      <c r="P195" s="27"/>
    </row>
    <row r="196" spans="15:16" ht="15.75" customHeight="1">
      <c r="O196" s="15"/>
      <c r="P196" s="27"/>
    </row>
    <row r="197" spans="15:16" ht="15.75" customHeight="1">
      <c r="O197" s="15"/>
      <c r="P197" s="27"/>
    </row>
    <row r="198" spans="15:16" ht="15.75" customHeight="1">
      <c r="O198" s="15"/>
      <c r="P198" s="27"/>
    </row>
    <row r="199" spans="15:16" ht="15.75" customHeight="1">
      <c r="O199" s="15"/>
      <c r="P199" s="27"/>
    </row>
    <row r="200" spans="15:16" ht="15.75" customHeight="1">
      <c r="O200" s="15"/>
      <c r="P200" s="27"/>
    </row>
    <row r="201" spans="15:16" ht="15.75" customHeight="1">
      <c r="O201" s="15"/>
      <c r="P201" s="27"/>
    </row>
    <row r="202" spans="15:16" ht="15.75" customHeight="1">
      <c r="O202" s="15"/>
      <c r="P202" s="27"/>
    </row>
    <row r="203" spans="15:16" ht="15.75" customHeight="1">
      <c r="O203" s="15"/>
      <c r="P203" s="27"/>
    </row>
    <row r="204" spans="15:16" ht="15.75" customHeight="1">
      <c r="O204" s="15"/>
      <c r="P204" s="27"/>
    </row>
    <row r="205" spans="15:16" ht="15.75" customHeight="1">
      <c r="O205" s="15"/>
      <c r="P205" s="27"/>
    </row>
    <row r="206" spans="15:16" ht="15.75" customHeight="1">
      <c r="O206" s="15"/>
      <c r="P206" s="27"/>
    </row>
    <row r="207" spans="15:16" ht="15.75" customHeight="1">
      <c r="O207" s="15"/>
      <c r="P207" s="27"/>
    </row>
    <row r="208" spans="15:16" ht="15.75" customHeight="1">
      <c r="O208" s="15"/>
      <c r="P208" s="27"/>
    </row>
    <row r="209" spans="15:16" ht="15.75" customHeight="1">
      <c r="O209" s="15"/>
      <c r="P209" s="27"/>
    </row>
    <row r="210" spans="15:16" ht="15.75" customHeight="1">
      <c r="O210" s="15"/>
      <c r="P210" s="27"/>
    </row>
    <row r="211" spans="15:16" ht="15.75" customHeight="1">
      <c r="O211" s="15"/>
      <c r="P211" s="27"/>
    </row>
    <row r="212" spans="15:16" ht="15.75" customHeight="1">
      <c r="O212" s="15"/>
      <c r="P212" s="27"/>
    </row>
    <row r="213" spans="15:16" ht="15.75" customHeight="1">
      <c r="O213" s="15"/>
      <c r="P213" s="27"/>
    </row>
    <row r="214" spans="15:16" ht="15.75" customHeight="1">
      <c r="O214" s="15"/>
      <c r="P214" s="27"/>
    </row>
    <row r="215" spans="15:16" ht="15.75" customHeight="1">
      <c r="O215" s="15"/>
      <c r="P215" s="27"/>
    </row>
    <row r="216" spans="15:16" ht="15.75" customHeight="1">
      <c r="O216" s="15"/>
      <c r="P216" s="27"/>
    </row>
    <row r="217" spans="15:16" ht="15.75" customHeight="1">
      <c r="O217" s="15"/>
      <c r="P217" s="27"/>
    </row>
    <row r="218" spans="15:16" ht="15.75" customHeight="1">
      <c r="O218" s="15"/>
      <c r="P218" s="27"/>
    </row>
    <row r="219" spans="15:16" ht="15.75" customHeight="1">
      <c r="O219" s="15"/>
      <c r="P219" s="27"/>
    </row>
    <row r="220" spans="15:16" ht="15.75" customHeight="1">
      <c r="O220" s="15"/>
      <c r="P220" s="27"/>
    </row>
    <row r="221" spans="15:16" ht="15.75" customHeight="1">
      <c r="O221" s="15"/>
      <c r="P221" s="27"/>
    </row>
    <row r="222" spans="15:16" ht="15.75" customHeight="1">
      <c r="O222" s="15"/>
      <c r="P222" s="27"/>
    </row>
    <row r="223" spans="15:16" ht="15.75" customHeight="1">
      <c r="O223" s="15"/>
      <c r="P223" s="27"/>
    </row>
    <row r="224" spans="15:16" ht="15.75" customHeight="1">
      <c r="O224" s="15"/>
      <c r="P224" s="27"/>
    </row>
    <row r="225" spans="15:16" ht="15.75" customHeight="1">
      <c r="O225" s="15"/>
      <c r="P225" s="27"/>
    </row>
    <row r="226" spans="15:16" ht="15.75" customHeight="1">
      <c r="O226" s="15"/>
      <c r="P226" s="27"/>
    </row>
    <row r="227" spans="15:16" ht="15.75" customHeight="1">
      <c r="O227" s="15"/>
      <c r="P227" s="27"/>
    </row>
    <row r="228" spans="15:16" ht="15.75" customHeight="1">
      <c r="O228" s="15"/>
      <c r="P228" s="27"/>
    </row>
    <row r="229" spans="15:16" ht="15.75" customHeight="1">
      <c r="O229" s="15"/>
      <c r="P229" s="27"/>
    </row>
    <row r="230" spans="15:16" ht="15.75" customHeight="1">
      <c r="O230" s="15"/>
      <c r="P230" s="27"/>
    </row>
    <row r="231" spans="15:16" ht="15.75" customHeight="1">
      <c r="O231" s="15"/>
      <c r="P231" s="27"/>
    </row>
    <row r="232" spans="15:16" ht="15.75" customHeight="1">
      <c r="O232" s="15"/>
      <c r="P232" s="27"/>
    </row>
    <row r="233" spans="15:16" ht="15.75" customHeight="1">
      <c r="O233" s="15"/>
      <c r="P233" s="27"/>
    </row>
    <row r="234" spans="15:16" ht="15.75" customHeight="1">
      <c r="O234" s="15"/>
      <c r="P234" s="27"/>
    </row>
    <row r="235" spans="15:16" ht="15.75" customHeight="1">
      <c r="O235" s="15"/>
      <c r="P235" s="27"/>
    </row>
    <row r="236" spans="15:16" ht="15.75" customHeight="1">
      <c r="O236" s="15"/>
      <c r="P236" s="27"/>
    </row>
    <row r="237" spans="15:16" ht="15.75" customHeight="1">
      <c r="O237" s="15"/>
      <c r="P237" s="27"/>
    </row>
    <row r="238" spans="15:16" ht="15.75" customHeight="1">
      <c r="O238" s="15"/>
      <c r="P238" s="27"/>
    </row>
    <row r="239" spans="15:16" ht="15.75" customHeight="1">
      <c r="O239" s="15"/>
      <c r="P239" s="27"/>
    </row>
    <row r="240" spans="15:16" ht="15.75" customHeight="1">
      <c r="O240" s="15"/>
      <c r="P240" s="27"/>
    </row>
    <row r="241" spans="15:16" ht="15.75" customHeight="1">
      <c r="O241" s="15"/>
      <c r="P241" s="27"/>
    </row>
    <row r="242" spans="15:16" ht="15.75" customHeight="1">
      <c r="O242" s="15"/>
      <c r="P242" s="27"/>
    </row>
    <row r="243" spans="15:16" ht="15.75" customHeight="1">
      <c r="O243" s="15"/>
      <c r="P243" s="27"/>
    </row>
    <row r="244" spans="15:16" ht="15.75" customHeight="1">
      <c r="O244" s="15"/>
      <c r="P244" s="27"/>
    </row>
    <row r="245" spans="15:16" ht="15.75" customHeight="1">
      <c r="O245" s="15"/>
      <c r="P245" s="27"/>
    </row>
    <row r="246" spans="15:16" ht="15.75" customHeight="1">
      <c r="O246" s="15"/>
      <c r="P246" s="27"/>
    </row>
    <row r="247" spans="15:16" ht="15.75" customHeight="1">
      <c r="O247" s="15"/>
      <c r="P247" s="27"/>
    </row>
    <row r="248" spans="15:16" ht="15.75" customHeight="1">
      <c r="O248" s="15"/>
      <c r="P248" s="27"/>
    </row>
    <row r="249" spans="15:16" ht="15.75" customHeight="1">
      <c r="O249" s="15"/>
      <c r="P249" s="27"/>
    </row>
    <row r="250" spans="15:16" ht="15.75" customHeight="1">
      <c r="O250" s="15"/>
      <c r="P250" s="27"/>
    </row>
    <row r="251" spans="15:16" ht="15.75" customHeight="1">
      <c r="O251" s="15"/>
      <c r="P251" s="27"/>
    </row>
    <row r="252" spans="15:16" ht="15.75" customHeight="1">
      <c r="O252" s="15"/>
      <c r="P252" s="27"/>
    </row>
    <row r="253" spans="15:16" ht="15.75" customHeight="1">
      <c r="O253" s="15"/>
      <c r="P253" s="27"/>
    </row>
    <row r="254" spans="15:16" ht="15.75" customHeight="1">
      <c r="O254" s="15"/>
      <c r="P254" s="27"/>
    </row>
    <row r="255" spans="15:16" ht="15.75" customHeight="1">
      <c r="O255" s="15"/>
      <c r="P255" s="27"/>
    </row>
    <row r="256" spans="15:16" ht="15.75" customHeight="1">
      <c r="O256" s="15"/>
      <c r="P256" s="27"/>
    </row>
    <row r="257" spans="15:16" ht="15.75" customHeight="1">
      <c r="O257" s="15"/>
      <c r="P257" s="27"/>
    </row>
    <row r="258" spans="15:16" ht="15.75" customHeight="1">
      <c r="O258" s="15"/>
      <c r="P258" s="27"/>
    </row>
    <row r="259" spans="15:16" ht="15.75" customHeight="1">
      <c r="O259" s="15"/>
      <c r="P259" s="27"/>
    </row>
    <row r="260" spans="15:16" ht="15.75" customHeight="1">
      <c r="O260" s="15"/>
      <c r="P260" s="27"/>
    </row>
    <row r="261" spans="15:16" ht="15.75" customHeight="1">
      <c r="O261" s="15"/>
      <c r="P261" s="27"/>
    </row>
    <row r="262" spans="15:16" ht="15.75" customHeight="1">
      <c r="O262" s="15"/>
      <c r="P262" s="27"/>
    </row>
    <row r="263" spans="15:16" ht="15.75" customHeight="1">
      <c r="O263" s="15"/>
      <c r="P263" s="27"/>
    </row>
    <row r="264" spans="15:16" ht="15.75" customHeight="1">
      <c r="O264" s="15"/>
      <c r="P264" s="27"/>
    </row>
    <row r="265" spans="15:16" ht="15.75" customHeight="1">
      <c r="O265" s="15"/>
      <c r="P265" s="27"/>
    </row>
    <row r="266" spans="15:16" ht="15.75" customHeight="1">
      <c r="O266" s="15"/>
      <c r="P266" s="27"/>
    </row>
    <row r="267" spans="15:16" ht="15.75" customHeight="1">
      <c r="O267" s="15"/>
      <c r="P267" s="27"/>
    </row>
    <row r="268" spans="15:16" ht="15.75" customHeight="1">
      <c r="O268" s="15"/>
      <c r="P268" s="27"/>
    </row>
    <row r="269" spans="15:16" ht="15.75" customHeight="1">
      <c r="O269" s="15"/>
      <c r="P269" s="27"/>
    </row>
    <row r="270" spans="15:16" ht="15.75" customHeight="1">
      <c r="O270" s="15"/>
      <c r="P270" s="27"/>
    </row>
    <row r="271" spans="15:16" ht="15.75" customHeight="1">
      <c r="O271" s="15"/>
      <c r="P271" s="27"/>
    </row>
    <row r="272" spans="15:16" ht="15.75" customHeight="1">
      <c r="O272" s="15"/>
      <c r="P272" s="27"/>
    </row>
    <row r="273" spans="15:16" ht="15.75" customHeight="1">
      <c r="O273" s="15"/>
      <c r="P273" s="27"/>
    </row>
    <row r="274" spans="15:16" ht="15.75" customHeight="1">
      <c r="O274" s="15"/>
      <c r="P274" s="27"/>
    </row>
    <row r="275" spans="15:16" ht="15.75" customHeight="1">
      <c r="O275" s="15"/>
      <c r="P275" s="27"/>
    </row>
    <row r="276" spans="15:16" ht="15.75" customHeight="1">
      <c r="O276" s="15"/>
      <c r="P276" s="27"/>
    </row>
    <row r="277" spans="15:16" ht="15.75" customHeight="1">
      <c r="O277" s="15"/>
      <c r="P277" s="27"/>
    </row>
    <row r="278" spans="15:16" ht="15.75" customHeight="1">
      <c r="O278" s="15"/>
      <c r="P278" s="27"/>
    </row>
    <row r="279" spans="15:16" ht="15.75" customHeight="1">
      <c r="O279" s="15"/>
      <c r="P279" s="27"/>
    </row>
    <row r="280" spans="15:16" ht="15.75" customHeight="1">
      <c r="O280" s="15"/>
      <c r="P280" s="27"/>
    </row>
    <row r="281" spans="15:16" ht="15.75" customHeight="1">
      <c r="O281" s="15"/>
      <c r="P281" s="27"/>
    </row>
    <row r="282" spans="15:16" ht="15.75" customHeight="1">
      <c r="O282" s="15"/>
      <c r="P282" s="27"/>
    </row>
    <row r="283" spans="15:16" ht="15.75" customHeight="1">
      <c r="O283" s="15"/>
      <c r="P283" s="27"/>
    </row>
    <row r="284" spans="15:16" ht="15.75" customHeight="1">
      <c r="O284" s="15"/>
      <c r="P284" s="27"/>
    </row>
    <row r="285" spans="15:16" ht="15.75" customHeight="1">
      <c r="O285" s="15"/>
      <c r="P285" s="27"/>
    </row>
    <row r="286" spans="15:16" ht="15.75" customHeight="1">
      <c r="O286" s="15"/>
      <c r="P286" s="27"/>
    </row>
    <row r="287" spans="15:16" ht="15.75" customHeight="1">
      <c r="O287" s="15"/>
      <c r="P287" s="27"/>
    </row>
    <row r="288" spans="15:16" ht="15.75" customHeight="1">
      <c r="O288" s="15"/>
      <c r="P288" s="27"/>
    </row>
    <row r="289" spans="15:16" ht="15.75" customHeight="1">
      <c r="O289" s="15"/>
      <c r="P289" s="27"/>
    </row>
    <row r="290" spans="15:16" ht="15.75" customHeight="1">
      <c r="O290" s="15"/>
      <c r="P290" s="27"/>
    </row>
    <row r="291" spans="15:16" ht="15.75" customHeight="1">
      <c r="O291" s="15"/>
      <c r="P291" s="27"/>
    </row>
    <row r="292" spans="15:16" ht="15.75" customHeight="1">
      <c r="O292" s="15"/>
      <c r="P292" s="27"/>
    </row>
    <row r="293" spans="15:16" ht="15.75" customHeight="1">
      <c r="O293" s="15"/>
      <c r="P293" s="27"/>
    </row>
    <row r="294" spans="15:16" ht="15.75" customHeight="1">
      <c r="O294" s="15"/>
      <c r="P294" s="27"/>
    </row>
    <row r="295" spans="15:16" ht="15.75" customHeight="1">
      <c r="O295" s="15"/>
      <c r="P295" s="27"/>
    </row>
    <row r="296" spans="15:16" ht="15.75" customHeight="1">
      <c r="O296" s="15"/>
      <c r="P296" s="27"/>
    </row>
    <row r="297" spans="15:16" ht="15.75" customHeight="1">
      <c r="O297" s="15"/>
      <c r="P297" s="27"/>
    </row>
    <row r="298" spans="15:16" ht="15.75" customHeight="1">
      <c r="O298" s="15"/>
      <c r="P298" s="27"/>
    </row>
    <row r="299" spans="15:16" ht="15.75" customHeight="1">
      <c r="O299" s="15"/>
      <c r="P299" s="27"/>
    </row>
    <row r="300" spans="15:16" ht="15.75" customHeight="1">
      <c r="O300" s="15"/>
      <c r="P300" s="27"/>
    </row>
    <row r="301" spans="15:16" ht="15.75" customHeight="1">
      <c r="O301" s="15"/>
      <c r="P301" s="27"/>
    </row>
    <row r="302" spans="15:16" ht="15.75" customHeight="1">
      <c r="O302" s="15"/>
      <c r="P302" s="27"/>
    </row>
    <row r="303" spans="15:16" ht="15.75" customHeight="1">
      <c r="O303" s="15"/>
      <c r="P303" s="27"/>
    </row>
    <row r="304" spans="15:16" ht="15.75" customHeight="1">
      <c r="O304" s="15"/>
      <c r="P304" s="27"/>
    </row>
    <row r="305" spans="15:16" ht="15.75" customHeight="1">
      <c r="O305" s="15"/>
      <c r="P305" s="27"/>
    </row>
    <row r="306" spans="15:16" ht="15.75" customHeight="1">
      <c r="O306" s="15"/>
      <c r="P306" s="27"/>
    </row>
    <row r="307" spans="15:16" ht="15.75" customHeight="1">
      <c r="O307" s="15"/>
      <c r="P307" s="27"/>
    </row>
    <row r="308" spans="15:16" ht="15.75" customHeight="1">
      <c r="O308" s="15"/>
      <c r="P308" s="27"/>
    </row>
    <row r="309" spans="15:16" ht="15.75" customHeight="1">
      <c r="O309" s="15"/>
      <c r="P309" s="27"/>
    </row>
    <row r="310" spans="15:16" ht="15.75" customHeight="1">
      <c r="O310" s="15"/>
      <c r="P310" s="27"/>
    </row>
    <row r="311" spans="15:16" ht="15.75" customHeight="1">
      <c r="O311" s="15"/>
      <c r="P311" s="27"/>
    </row>
    <row r="312" spans="15:16" ht="15.75" customHeight="1">
      <c r="O312" s="15"/>
      <c r="P312" s="27"/>
    </row>
    <row r="313" spans="15:16" ht="15.75" customHeight="1">
      <c r="O313" s="15"/>
      <c r="P313" s="27"/>
    </row>
    <row r="314" spans="15:16" ht="15.75" customHeight="1">
      <c r="O314" s="15"/>
      <c r="P314" s="27"/>
    </row>
    <row r="315" spans="15:16" ht="15.75" customHeight="1">
      <c r="O315" s="15"/>
      <c r="P315" s="27"/>
    </row>
    <row r="316" spans="15:16" ht="15.75" customHeight="1">
      <c r="O316" s="15"/>
      <c r="P316" s="27"/>
    </row>
    <row r="317" spans="15:16" ht="15.75" customHeight="1">
      <c r="O317" s="15"/>
      <c r="P317" s="27"/>
    </row>
    <row r="318" spans="15:16" ht="15.75" customHeight="1">
      <c r="O318" s="15"/>
      <c r="P318" s="27"/>
    </row>
    <row r="319" spans="15:16" ht="15.75" customHeight="1">
      <c r="O319" s="15"/>
      <c r="P319" s="27"/>
    </row>
    <row r="320" spans="15:16" ht="15.75" customHeight="1">
      <c r="O320" s="15"/>
      <c r="P320" s="27"/>
    </row>
    <row r="321" spans="15:16" ht="15.75" customHeight="1">
      <c r="O321" s="15"/>
      <c r="P321" s="27"/>
    </row>
    <row r="322" spans="15:16" ht="15.75" customHeight="1">
      <c r="O322" s="15"/>
      <c r="P322" s="27"/>
    </row>
    <row r="323" spans="15:16" ht="15.75" customHeight="1">
      <c r="O323" s="15"/>
      <c r="P323" s="27"/>
    </row>
    <row r="324" spans="15:16" ht="15.75" customHeight="1">
      <c r="O324" s="15"/>
      <c r="P324" s="27"/>
    </row>
    <row r="325" spans="15:16" ht="15.75" customHeight="1">
      <c r="O325" s="15"/>
      <c r="P325" s="27"/>
    </row>
    <row r="326" spans="15:16" ht="15.75" customHeight="1">
      <c r="O326" s="15"/>
      <c r="P326" s="27"/>
    </row>
    <row r="327" spans="15:16" ht="15.75" customHeight="1">
      <c r="O327" s="15"/>
      <c r="P327" s="27"/>
    </row>
    <row r="328" spans="15:16" ht="15.75" customHeight="1">
      <c r="O328" s="15"/>
      <c r="P328" s="27"/>
    </row>
    <row r="329" spans="15:16" ht="15.75" customHeight="1">
      <c r="O329" s="15"/>
      <c r="P329" s="27"/>
    </row>
    <row r="330" spans="15:16" ht="15.75" customHeight="1">
      <c r="O330" s="15"/>
      <c r="P330" s="27"/>
    </row>
    <row r="331" spans="15:16" ht="15.75" customHeight="1">
      <c r="O331" s="15"/>
      <c r="P331" s="27"/>
    </row>
    <row r="332" spans="15:16" ht="15.75" customHeight="1">
      <c r="O332" s="15"/>
      <c r="P332" s="27"/>
    </row>
    <row r="333" spans="15:16" ht="15.75" customHeight="1">
      <c r="O333" s="15"/>
      <c r="P333" s="27"/>
    </row>
    <row r="334" spans="15:16" ht="15.75" customHeight="1">
      <c r="O334" s="15"/>
      <c r="P334" s="27"/>
    </row>
    <row r="335" spans="15:16" ht="15.75" customHeight="1">
      <c r="O335" s="15"/>
      <c r="P335" s="27"/>
    </row>
    <row r="336" spans="15:16" ht="15.75" customHeight="1">
      <c r="O336" s="15"/>
      <c r="P336" s="27"/>
    </row>
    <row r="337" spans="15:16" ht="15.75" customHeight="1">
      <c r="O337" s="15"/>
      <c r="P337" s="27"/>
    </row>
    <row r="338" spans="15:16" ht="15.75" customHeight="1">
      <c r="O338" s="15"/>
      <c r="P338" s="27"/>
    </row>
    <row r="339" spans="15:16" ht="15.75" customHeight="1">
      <c r="O339" s="15"/>
      <c r="P339" s="27"/>
    </row>
    <row r="340" spans="15:16" ht="15.75" customHeight="1">
      <c r="O340" s="15"/>
      <c r="P340" s="27"/>
    </row>
    <row r="341" spans="15:16" ht="15.75" customHeight="1">
      <c r="O341" s="15"/>
      <c r="P341" s="27"/>
    </row>
    <row r="342" spans="15:16" ht="15.75" customHeight="1">
      <c r="O342" s="15"/>
      <c r="P342" s="27"/>
    </row>
    <row r="343" spans="15:16" ht="15.75" customHeight="1">
      <c r="O343" s="15"/>
      <c r="P343" s="27"/>
    </row>
    <row r="344" spans="15:16" ht="15.75" customHeight="1">
      <c r="O344" s="15"/>
      <c r="P344" s="27"/>
    </row>
    <row r="345" spans="15:16" ht="15.75" customHeight="1">
      <c r="O345" s="15"/>
      <c r="P345" s="27"/>
    </row>
    <row r="346" spans="15:16" ht="15.75" customHeight="1">
      <c r="O346" s="15"/>
      <c r="P346" s="27"/>
    </row>
    <row r="347" spans="15:16" ht="15.75" customHeight="1">
      <c r="O347" s="15"/>
      <c r="P347" s="27"/>
    </row>
    <row r="348" spans="15:16" ht="15.75" customHeight="1">
      <c r="O348" s="15"/>
      <c r="P348" s="27"/>
    </row>
    <row r="349" spans="15:16" ht="15.75" customHeight="1">
      <c r="O349" s="15"/>
      <c r="P349" s="27"/>
    </row>
    <row r="350" spans="15:16" ht="15.75" customHeight="1">
      <c r="O350" s="15"/>
      <c r="P350" s="27"/>
    </row>
    <row r="351" spans="15:16" ht="15.75" customHeight="1">
      <c r="O351" s="15"/>
      <c r="P351" s="27"/>
    </row>
    <row r="352" spans="15:16" ht="15.75" customHeight="1">
      <c r="O352" s="15"/>
      <c r="P352" s="27"/>
    </row>
    <row r="353" spans="15:16" ht="15.75" customHeight="1">
      <c r="O353" s="15"/>
      <c r="P353" s="27"/>
    </row>
    <row r="354" spans="15:16" ht="15.75" customHeight="1">
      <c r="O354" s="15"/>
      <c r="P354" s="27"/>
    </row>
    <row r="355" spans="15:16" ht="15.75" customHeight="1">
      <c r="O355" s="15"/>
      <c r="P355" s="27"/>
    </row>
    <row r="356" spans="15:16" ht="15.75" customHeight="1">
      <c r="O356" s="15"/>
      <c r="P356" s="27"/>
    </row>
    <row r="357" spans="15:16" ht="15.75" customHeight="1">
      <c r="O357" s="15"/>
      <c r="P357" s="27"/>
    </row>
    <row r="358" spans="15:16" ht="15.75" customHeight="1">
      <c r="O358" s="15"/>
      <c r="P358" s="27"/>
    </row>
    <row r="359" spans="15:16" ht="15.75" customHeight="1">
      <c r="O359" s="15"/>
      <c r="P359" s="27"/>
    </row>
    <row r="360" spans="15:16" ht="15.75" customHeight="1">
      <c r="O360" s="15"/>
      <c r="P360" s="27"/>
    </row>
    <row r="361" spans="15:16" ht="15.75" customHeight="1">
      <c r="O361" s="15"/>
      <c r="P361" s="27"/>
    </row>
    <row r="362" spans="15:16" ht="15.75" customHeight="1">
      <c r="O362" s="15"/>
      <c r="P362" s="27"/>
    </row>
    <row r="363" spans="15:16" ht="15.75" customHeight="1">
      <c r="O363" s="15"/>
      <c r="P363" s="27"/>
    </row>
    <row r="364" spans="15:16" ht="15.75" customHeight="1">
      <c r="O364" s="15"/>
      <c r="P364" s="27"/>
    </row>
    <row r="365" spans="15:16" ht="15.75" customHeight="1">
      <c r="O365" s="15"/>
      <c r="P365" s="27"/>
    </row>
    <row r="366" spans="15:16" ht="15.75" customHeight="1">
      <c r="O366" s="15"/>
      <c r="P366" s="27"/>
    </row>
    <row r="367" spans="15:16" ht="15.75" customHeight="1">
      <c r="O367" s="15"/>
      <c r="P367" s="27"/>
    </row>
    <row r="368" spans="15:16" ht="15.75" customHeight="1">
      <c r="O368" s="15"/>
      <c r="P368" s="27"/>
    </row>
    <row r="369" spans="15:16" ht="15.75" customHeight="1">
      <c r="O369" s="15"/>
      <c r="P369" s="27"/>
    </row>
    <row r="370" spans="15:16" ht="15.75" customHeight="1">
      <c r="O370" s="15"/>
      <c r="P370" s="27"/>
    </row>
    <row r="371" spans="15:16" ht="15.75" customHeight="1">
      <c r="O371" s="15"/>
      <c r="P371" s="27"/>
    </row>
    <row r="372" spans="15:16" ht="15.75" customHeight="1">
      <c r="O372" s="15"/>
      <c r="P372" s="27"/>
    </row>
    <row r="373" spans="15:16" ht="15.75" customHeight="1">
      <c r="O373" s="15"/>
      <c r="P373" s="27"/>
    </row>
    <row r="374" spans="15:16" ht="15.75" customHeight="1">
      <c r="O374" s="15"/>
      <c r="P374" s="27"/>
    </row>
    <row r="375" spans="15:16" ht="15.75" customHeight="1">
      <c r="O375" s="15"/>
      <c r="P375" s="27"/>
    </row>
    <row r="376" spans="15:16" ht="15.75" customHeight="1">
      <c r="O376" s="15"/>
      <c r="P376" s="27"/>
    </row>
    <row r="377" spans="15:16" ht="15.75" customHeight="1">
      <c r="O377" s="15"/>
      <c r="P377" s="27"/>
    </row>
    <row r="378" spans="15:16" ht="15.75" customHeight="1">
      <c r="O378" s="15"/>
      <c r="P378" s="27"/>
    </row>
    <row r="379" spans="15:16" ht="15.75" customHeight="1">
      <c r="O379" s="15"/>
      <c r="P379" s="27"/>
    </row>
    <row r="380" spans="15:16" ht="15.75" customHeight="1">
      <c r="O380" s="15"/>
      <c r="P380" s="27"/>
    </row>
    <row r="381" spans="15:16" ht="15.75" customHeight="1">
      <c r="O381" s="15"/>
      <c r="P381" s="27"/>
    </row>
    <row r="382" spans="15:16" ht="15.75" customHeight="1">
      <c r="O382" s="15"/>
      <c r="P382" s="27"/>
    </row>
    <row r="383" spans="15:16" ht="15.75" customHeight="1">
      <c r="O383" s="15"/>
      <c r="P383" s="27"/>
    </row>
    <row r="384" spans="15:16" ht="15.75" customHeight="1">
      <c r="O384" s="15"/>
      <c r="P384" s="27"/>
    </row>
    <row r="385" spans="15:16" ht="15.75" customHeight="1">
      <c r="O385" s="15"/>
      <c r="P385" s="27"/>
    </row>
    <row r="386" spans="15:16" ht="15.75" customHeight="1">
      <c r="O386" s="15"/>
      <c r="P386" s="27"/>
    </row>
    <row r="387" spans="15:16" ht="15.75" customHeight="1">
      <c r="O387" s="15"/>
      <c r="P387" s="27"/>
    </row>
    <row r="388" spans="15:16" ht="15.75" customHeight="1">
      <c r="O388" s="15"/>
      <c r="P388" s="27"/>
    </row>
    <row r="389" spans="15:16" ht="15.75" customHeight="1">
      <c r="O389" s="15"/>
      <c r="P389" s="27"/>
    </row>
    <row r="390" spans="15:16" ht="15.75" customHeight="1">
      <c r="O390" s="15"/>
      <c r="P390" s="27"/>
    </row>
    <row r="391" spans="15:16" ht="15.75" customHeight="1">
      <c r="O391" s="15"/>
      <c r="P391" s="27"/>
    </row>
    <row r="392" spans="15:16" ht="15.75" customHeight="1">
      <c r="O392" s="15"/>
      <c r="P392" s="27"/>
    </row>
    <row r="393" spans="15:16" ht="15.75" customHeight="1">
      <c r="O393" s="15"/>
      <c r="P393" s="27"/>
    </row>
    <row r="394" spans="15:16" ht="15.75" customHeight="1">
      <c r="O394" s="15"/>
      <c r="P394" s="27"/>
    </row>
    <row r="395" spans="15:16" ht="15.75" customHeight="1">
      <c r="O395" s="15"/>
      <c r="P395" s="27"/>
    </row>
    <row r="396" spans="15:16" ht="15.75" customHeight="1">
      <c r="O396" s="15"/>
      <c r="P396" s="27"/>
    </row>
    <row r="397" spans="15:16" ht="15.75" customHeight="1">
      <c r="O397" s="15"/>
      <c r="P397" s="27"/>
    </row>
    <row r="398" spans="15:16" ht="15.75" customHeight="1">
      <c r="O398" s="15"/>
      <c r="P398" s="27"/>
    </row>
    <row r="399" spans="15:16" ht="15.75" customHeight="1">
      <c r="O399" s="15"/>
      <c r="P399" s="27"/>
    </row>
    <row r="400" spans="15:16" ht="15.75" customHeight="1">
      <c r="O400" s="15"/>
      <c r="P400" s="27"/>
    </row>
    <row r="401" spans="15:16" ht="15.75" customHeight="1">
      <c r="O401" s="15"/>
      <c r="P401" s="27"/>
    </row>
    <row r="402" spans="15:16" ht="15.75" customHeight="1">
      <c r="O402" s="15"/>
      <c r="P402" s="27"/>
    </row>
    <row r="403" spans="15:16" ht="15.75" customHeight="1">
      <c r="O403" s="15"/>
      <c r="P403" s="27"/>
    </row>
    <row r="404" spans="15:16" ht="15.75" customHeight="1">
      <c r="O404" s="15"/>
      <c r="P404" s="27"/>
    </row>
    <row r="405" spans="15:16" ht="15.75" customHeight="1">
      <c r="O405" s="15"/>
      <c r="P405" s="27"/>
    </row>
    <row r="406" spans="15:16" ht="15.75" customHeight="1">
      <c r="O406" s="15"/>
      <c r="P406" s="27"/>
    </row>
    <row r="407" spans="15:16" ht="15.75" customHeight="1">
      <c r="O407" s="15"/>
      <c r="P407" s="27"/>
    </row>
    <row r="408" spans="15:16" ht="15.75" customHeight="1">
      <c r="O408" s="15"/>
      <c r="P408" s="27"/>
    </row>
    <row r="409" spans="15:16" ht="15.75" customHeight="1">
      <c r="O409" s="15"/>
      <c r="P409" s="27"/>
    </row>
    <row r="410" spans="15:16" ht="15.75" customHeight="1">
      <c r="O410" s="15"/>
      <c r="P410" s="27"/>
    </row>
    <row r="411" spans="15:16" ht="15.75" customHeight="1">
      <c r="O411" s="15"/>
      <c r="P411" s="27"/>
    </row>
    <row r="412" spans="15:16" ht="15.75" customHeight="1">
      <c r="O412" s="15"/>
      <c r="P412" s="27"/>
    </row>
    <row r="413" spans="15:16" ht="15.75" customHeight="1">
      <c r="O413" s="15"/>
      <c r="P413" s="27"/>
    </row>
    <row r="414" spans="15:16" ht="15.75" customHeight="1">
      <c r="O414" s="15"/>
      <c r="P414" s="27"/>
    </row>
    <row r="415" spans="15:16" ht="15.75" customHeight="1">
      <c r="O415" s="15"/>
      <c r="P415" s="27"/>
    </row>
    <row r="416" spans="15:16" ht="15.75" customHeight="1">
      <c r="O416" s="15"/>
      <c r="P416" s="27"/>
    </row>
    <row r="417" spans="15:16" ht="15.75" customHeight="1">
      <c r="O417" s="15"/>
      <c r="P417" s="27"/>
    </row>
    <row r="418" spans="15:16" ht="15.75" customHeight="1">
      <c r="O418" s="15"/>
      <c r="P418" s="27"/>
    </row>
    <row r="419" spans="15:16" ht="15.75" customHeight="1">
      <c r="O419" s="15"/>
      <c r="P419" s="27"/>
    </row>
    <row r="420" spans="15:16" ht="15.75" customHeight="1">
      <c r="O420" s="15"/>
      <c r="P420" s="27"/>
    </row>
    <row r="421" spans="15:16" ht="15.75" customHeight="1">
      <c r="O421" s="15"/>
      <c r="P421" s="27"/>
    </row>
    <row r="422" spans="15:16" ht="15.75" customHeight="1">
      <c r="O422" s="15"/>
      <c r="P422" s="27"/>
    </row>
    <row r="423" spans="15:16" ht="15.75" customHeight="1">
      <c r="O423" s="15"/>
      <c r="P423" s="27"/>
    </row>
    <row r="424" spans="15:16" ht="15.75" customHeight="1">
      <c r="O424" s="15"/>
      <c r="P424" s="27"/>
    </row>
    <row r="425" spans="15:16" ht="15.75" customHeight="1">
      <c r="O425" s="15"/>
      <c r="P425" s="27"/>
    </row>
    <row r="426" spans="15:16" ht="15.75" customHeight="1">
      <c r="O426" s="15"/>
      <c r="P426" s="27"/>
    </row>
    <row r="427" spans="15:16" ht="15.75" customHeight="1">
      <c r="O427" s="15"/>
      <c r="P427" s="27"/>
    </row>
    <row r="428" spans="15:16" ht="15.75" customHeight="1">
      <c r="O428" s="15"/>
      <c r="P428" s="27"/>
    </row>
    <row r="429" spans="15:16" ht="15.75" customHeight="1">
      <c r="O429" s="15"/>
      <c r="P429" s="27"/>
    </row>
    <row r="430" spans="15:16" ht="15.75" customHeight="1">
      <c r="O430" s="15"/>
      <c r="P430" s="27"/>
    </row>
    <row r="431" spans="15:16" ht="15.75" customHeight="1">
      <c r="O431" s="15"/>
      <c r="P431" s="27"/>
    </row>
    <row r="432" spans="15:16" ht="15.75" customHeight="1">
      <c r="O432" s="15"/>
      <c r="P432" s="27"/>
    </row>
    <row r="433" spans="15:16" ht="15.75" customHeight="1">
      <c r="O433" s="15"/>
      <c r="P433" s="27"/>
    </row>
    <row r="434" spans="15:16" ht="15.75" customHeight="1">
      <c r="O434" s="15"/>
      <c r="P434" s="27"/>
    </row>
    <row r="435" spans="15:16" ht="15.75" customHeight="1">
      <c r="O435" s="15"/>
      <c r="P435" s="27"/>
    </row>
    <row r="436" spans="15:16" ht="15.75" customHeight="1">
      <c r="O436" s="15"/>
      <c r="P436" s="27"/>
    </row>
    <row r="437" spans="15:16" ht="15.75" customHeight="1">
      <c r="O437" s="15"/>
      <c r="P437" s="27"/>
    </row>
    <row r="438" spans="15:16" ht="15.75" customHeight="1">
      <c r="O438" s="15"/>
      <c r="P438" s="27"/>
    </row>
    <row r="439" spans="15:16" ht="15.75" customHeight="1">
      <c r="O439" s="15"/>
      <c r="P439" s="27"/>
    </row>
    <row r="440" spans="15:16" ht="15.75" customHeight="1">
      <c r="O440" s="15"/>
      <c r="P440" s="27"/>
    </row>
    <row r="441" spans="15:16" ht="15.75" customHeight="1">
      <c r="O441" s="15"/>
      <c r="P441" s="27"/>
    </row>
    <row r="442" spans="15:16" ht="15.75" customHeight="1">
      <c r="O442" s="15"/>
      <c r="P442" s="27"/>
    </row>
    <row r="443" spans="15:16" ht="15.75" customHeight="1">
      <c r="O443" s="15"/>
      <c r="P443" s="27"/>
    </row>
    <row r="444" spans="15:16" ht="15.75" customHeight="1">
      <c r="O444" s="15"/>
      <c r="P444" s="27"/>
    </row>
    <row r="445" spans="15:16" ht="15.75" customHeight="1">
      <c r="O445" s="15"/>
      <c r="P445" s="27"/>
    </row>
    <row r="446" spans="15:16" ht="15.75" customHeight="1">
      <c r="O446" s="15"/>
      <c r="P446" s="27"/>
    </row>
    <row r="447" spans="15:16" ht="15.75" customHeight="1">
      <c r="O447" s="15"/>
      <c r="P447" s="27"/>
    </row>
    <row r="448" spans="15:16" ht="15.75" customHeight="1">
      <c r="O448" s="15"/>
      <c r="P448" s="27"/>
    </row>
    <row r="449" spans="15:16" ht="15.75" customHeight="1">
      <c r="O449" s="15"/>
      <c r="P449" s="27"/>
    </row>
    <row r="450" spans="15:16" ht="15.75" customHeight="1">
      <c r="O450" s="15"/>
      <c r="P450" s="27"/>
    </row>
    <row r="451" spans="15:16" ht="15.75" customHeight="1">
      <c r="O451" s="15"/>
      <c r="P451" s="27"/>
    </row>
    <row r="452" spans="15:16" ht="15.75" customHeight="1">
      <c r="O452" s="15"/>
      <c r="P452" s="27"/>
    </row>
    <row r="453" spans="15:16" ht="15.75" customHeight="1">
      <c r="O453" s="15"/>
      <c r="P453" s="27"/>
    </row>
    <row r="454" spans="15:16" ht="15.75" customHeight="1">
      <c r="O454" s="15"/>
      <c r="P454" s="27"/>
    </row>
    <row r="455" spans="15:16" ht="15.75" customHeight="1">
      <c r="O455" s="15"/>
      <c r="P455" s="27"/>
    </row>
    <row r="456" spans="15:16" ht="15.75" customHeight="1">
      <c r="O456" s="15"/>
      <c r="P456" s="27"/>
    </row>
    <row r="457" spans="15:16" ht="15.75" customHeight="1">
      <c r="O457" s="15"/>
      <c r="P457" s="27"/>
    </row>
    <row r="458" spans="15:16" ht="15.75" customHeight="1">
      <c r="O458" s="15"/>
      <c r="P458" s="27"/>
    </row>
    <row r="459" spans="15:16" ht="15.75" customHeight="1">
      <c r="O459" s="15"/>
      <c r="P459" s="27"/>
    </row>
    <row r="460" spans="15:16" ht="15.75" customHeight="1">
      <c r="O460" s="15"/>
      <c r="P460" s="27"/>
    </row>
    <row r="461" spans="15:16" ht="15.75" customHeight="1">
      <c r="O461" s="15"/>
      <c r="P461" s="27"/>
    </row>
    <row r="462" spans="15:16" ht="15.75" customHeight="1">
      <c r="O462" s="15"/>
      <c r="P462" s="27"/>
    </row>
    <row r="463" spans="15:16" ht="15.75" customHeight="1">
      <c r="O463" s="15"/>
      <c r="P463" s="27"/>
    </row>
    <row r="464" spans="15:16" ht="15.75" customHeight="1">
      <c r="O464" s="15"/>
      <c r="P464" s="27"/>
    </row>
    <row r="465" spans="15:16" ht="15.75" customHeight="1">
      <c r="O465" s="15"/>
      <c r="P465" s="27"/>
    </row>
    <row r="466" spans="15:16" ht="15.75" customHeight="1">
      <c r="O466" s="15"/>
      <c r="P466" s="27"/>
    </row>
    <row r="467" spans="15:16" ht="15.75" customHeight="1">
      <c r="O467" s="15"/>
      <c r="P467" s="27"/>
    </row>
    <row r="468" spans="15:16" ht="15.75" customHeight="1">
      <c r="O468" s="15"/>
      <c r="P468" s="27"/>
    </row>
    <row r="469" spans="15:16" ht="15.75" customHeight="1">
      <c r="O469" s="15"/>
      <c r="P469" s="27"/>
    </row>
    <row r="470" spans="15:16" ht="15.75" customHeight="1">
      <c r="O470" s="15"/>
      <c r="P470" s="27"/>
    </row>
    <row r="471" spans="15:16" ht="15.75" customHeight="1">
      <c r="O471" s="15"/>
      <c r="P471" s="27"/>
    </row>
    <row r="472" spans="15:16" ht="15.75" customHeight="1">
      <c r="O472" s="15"/>
      <c r="P472" s="27"/>
    </row>
    <row r="473" spans="15:16" ht="15.75" customHeight="1">
      <c r="O473" s="15"/>
      <c r="P473" s="27"/>
    </row>
    <row r="474" spans="15:16" ht="15.75" customHeight="1">
      <c r="O474" s="15"/>
      <c r="P474" s="27"/>
    </row>
    <row r="475" spans="15:16" ht="15.75" customHeight="1">
      <c r="O475" s="15"/>
      <c r="P475" s="27"/>
    </row>
    <row r="476" spans="15:16" ht="15.75" customHeight="1">
      <c r="O476" s="15"/>
      <c r="P476" s="27"/>
    </row>
    <row r="477" spans="15:16" ht="15.75" customHeight="1">
      <c r="O477" s="15"/>
      <c r="P477" s="27"/>
    </row>
    <row r="478" spans="15:16" ht="15.75" customHeight="1">
      <c r="O478" s="15"/>
      <c r="P478" s="27"/>
    </row>
    <row r="479" spans="15:16" ht="15.75" customHeight="1">
      <c r="O479" s="15"/>
      <c r="P479" s="27"/>
    </row>
    <row r="480" spans="15:16" ht="15.75" customHeight="1">
      <c r="O480" s="15"/>
      <c r="P480" s="27"/>
    </row>
    <row r="481" spans="15:16" ht="15.75" customHeight="1">
      <c r="O481" s="15"/>
      <c r="P481" s="27"/>
    </row>
    <row r="482" spans="15:16" ht="15.75" customHeight="1">
      <c r="O482" s="15"/>
      <c r="P482" s="27"/>
    </row>
    <row r="483" spans="15:16" ht="15.75" customHeight="1">
      <c r="O483" s="15"/>
      <c r="P483" s="27"/>
    </row>
    <row r="484" spans="15:16" ht="15.75" customHeight="1">
      <c r="O484" s="15"/>
      <c r="P484" s="27"/>
    </row>
    <row r="485" spans="15:16" ht="15.75" customHeight="1">
      <c r="O485" s="15"/>
      <c r="P485" s="27"/>
    </row>
    <row r="486" spans="15:16" ht="15.75" customHeight="1">
      <c r="O486" s="15"/>
      <c r="P486" s="27"/>
    </row>
    <row r="487" spans="15:16" ht="15.75" customHeight="1">
      <c r="O487" s="15"/>
      <c r="P487" s="27"/>
    </row>
    <row r="488" spans="15:16" ht="15.75" customHeight="1">
      <c r="O488" s="15"/>
      <c r="P488" s="27"/>
    </row>
    <row r="489" spans="15:16" ht="15.75" customHeight="1">
      <c r="O489" s="15"/>
      <c r="P489" s="27"/>
    </row>
    <row r="490" spans="15:16" ht="15.75" customHeight="1">
      <c r="O490" s="15"/>
      <c r="P490" s="27"/>
    </row>
    <row r="491" spans="15:16" ht="15.75" customHeight="1">
      <c r="O491" s="15"/>
      <c r="P491" s="27"/>
    </row>
    <row r="492" spans="15:16" ht="15.75" customHeight="1">
      <c r="O492" s="15"/>
      <c r="P492" s="27"/>
    </row>
    <row r="493" spans="15:16" ht="15.75" customHeight="1">
      <c r="O493" s="15"/>
      <c r="P493" s="27"/>
    </row>
    <row r="494" spans="15:16" ht="15.75" customHeight="1">
      <c r="O494" s="15"/>
      <c r="P494" s="27"/>
    </row>
    <row r="495" spans="15:16" ht="15.75" customHeight="1">
      <c r="O495" s="15"/>
      <c r="P495" s="27"/>
    </row>
    <row r="496" spans="15:16" ht="15.75" customHeight="1">
      <c r="O496" s="15"/>
      <c r="P496" s="27"/>
    </row>
    <row r="497" spans="15:16" ht="15.75" customHeight="1">
      <c r="O497" s="15"/>
      <c r="P497" s="27"/>
    </row>
    <row r="498" spans="15:16" ht="15.75" customHeight="1">
      <c r="O498" s="15"/>
      <c r="P498" s="27"/>
    </row>
    <row r="499" spans="15:16" ht="15.75" customHeight="1">
      <c r="O499" s="15"/>
      <c r="P499" s="27"/>
    </row>
    <row r="500" spans="15:16" ht="15.75" customHeight="1">
      <c r="O500" s="15"/>
      <c r="P500" s="27"/>
    </row>
    <row r="501" spans="15:16" ht="15.75" customHeight="1">
      <c r="O501" s="15"/>
      <c r="P501" s="27"/>
    </row>
    <row r="502" spans="15:16" ht="15.75" customHeight="1">
      <c r="O502" s="15"/>
      <c r="P502" s="27"/>
    </row>
    <row r="503" spans="15:16" ht="15.75" customHeight="1">
      <c r="O503" s="15"/>
      <c r="P503" s="27"/>
    </row>
    <row r="504" spans="15:16" ht="15.75" customHeight="1">
      <c r="O504" s="15"/>
      <c r="P504" s="27"/>
    </row>
    <row r="505" spans="15:16" ht="15.75" customHeight="1">
      <c r="O505" s="15"/>
      <c r="P505" s="27"/>
    </row>
    <row r="506" spans="15:16" ht="15.75" customHeight="1">
      <c r="O506" s="15"/>
      <c r="P506" s="27"/>
    </row>
    <row r="507" spans="15:16" ht="15.75" customHeight="1">
      <c r="O507" s="15"/>
      <c r="P507" s="27"/>
    </row>
    <row r="508" spans="15:16" ht="15.75" customHeight="1">
      <c r="O508" s="15"/>
      <c r="P508" s="27"/>
    </row>
    <row r="509" spans="15:16" ht="15.75" customHeight="1">
      <c r="O509" s="15"/>
      <c r="P509" s="27"/>
    </row>
    <row r="510" spans="15:16" ht="15.75" customHeight="1">
      <c r="O510" s="15"/>
      <c r="P510" s="27"/>
    </row>
    <row r="511" spans="15:16" ht="15.75" customHeight="1">
      <c r="O511" s="15"/>
      <c r="P511" s="27"/>
    </row>
    <row r="512" spans="15:16" ht="15.75" customHeight="1">
      <c r="O512" s="15"/>
      <c r="P512" s="27"/>
    </row>
    <row r="513" spans="15:16" ht="15.75" customHeight="1">
      <c r="O513" s="15"/>
      <c r="P513" s="27"/>
    </row>
    <row r="514" spans="15:16" ht="15.75" customHeight="1">
      <c r="O514" s="15"/>
      <c r="P514" s="27"/>
    </row>
    <row r="515" spans="15:16" ht="15.75" customHeight="1">
      <c r="O515" s="15"/>
      <c r="P515" s="27"/>
    </row>
    <row r="516" spans="15:16" ht="15.75" customHeight="1">
      <c r="O516" s="15"/>
      <c r="P516" s="27"/>
    </row>
    <row r="517" spans="15:16" ht="15.75" customHeight="1">
      <c r="O517" s="15"/>
      <c r="P517" s="27"/>
    </row>
    <row r="518" spans="15:16" ht="15.75" customHeight="1">
      <c r="O518" s="15"/>
      <c r="P518" s="27"/>
    </row>
    <row r="519" spans="15:16" ht="15.75" customHeight="1">
      <c r="O519" s="15"/>
      <c r="P519" s="27"/>
    </row>
    <row r="520" spans="15:16" ht="15.75" customHeight="1">
      <c r="O520" s="15"/>
      <c r="P520" s="27"/>
    </row>
    <row r="521" spans="15:16" ht="15.75" customHeight="1">
      <c r="O521" s="15"/>
      <c r="P521" s="27"/>
    </row>
    <row r="522" spans="15:16" ht="15.75" customHeight="1">
      <c r="O522" s="15"/>
      <c r="P522" s="27"/>
    </row>
    <row r="523" spans="15:16" ht="15.75" customHeight="1">
      <c r="O523" s="15"/>
      <c r="P523" s="27"/>
    </row>
    <row r="524" spans="15:16" ht="15.75" customHeight="1">
      <c r="O524" s="15"/>
      <c r="P524" s="27"/>
    </row>
    <row r="525" spans="15:16" ht="15.75" customHeight="1">
      <c r="O525" s="15"/>
      <c r="P525" s="27"/>
    </row>
    <row r="526" spans="15:16" ht="15.75" customHeight="1">
      <c r="O526" s="15"/>
      <c r="P526" s="27"/>
    </row>
    <row r="527" spans="15:16" ht="15.75" customHeight="1">
      <c r="O527" s="15"/>
      <c r="P527" s="27"/>
    </row>
    <row r="528" spans="15:16" ht="15.75" customHeight="1">
      <c r="O528" s="15"/>
      <c r="P528" s="27"/>
    </row>
    <row r="529" spans="15:16" ht="15.75" customHeight="1">
      <c r="O529" s="15"/>
      <c r="P529" s="27"/>
    </row>
    <row r="530" spans="15:16" ht="15.75" customHeight="1">
      <c r="O530" s="15"/>
      <c r="P530" s="27"/>
    </row>
    <row r="531" spans="15:16" ht="15.75" customHeight="1">
      <c r="O531" s="15"/>
      <c r="P531" s="27"/>
    </row>
    <row r="532" spans="15:16" ht="15.75" customHeight="1">
      <c r="O532" s="15"/>
      <c r="P532" s="27"/>
    </row>
    <row r="533" spans="15:16" ht="15.75" customHeight="1">
      <c r="O533" s="15"/>
      <c r="P533" s="27"/>
    </row>
    <row r="534" spans="15:16" ht="15.75" customHeight="1">
      <c r="O534" s="15"/>
      <c r="P534" s="27"/>
    </row>
    <row r="535" spans="15:16" ht="15.75" customHeight="1">
      <c r="O535" s="15"/>
      <c r="P535" s="27"/>
    </row>
    <row r="536" spans="15:16" ht="15.75" customHeight="1">
      <c r="O536" s="15"/>
      <c r="P536" s="27"/>
    </row>
    <row r="537" spans="15:16" ht="15.75" customHeight="1">
      <c r="O537" s="15"/>
      <c r="P537" s="27"/>
    </row>
    <row r="538" spans="15:16" ht="15.75" customHeight="1">
      <c r="O538" s="15"/>
      <c r="P538" s="27"/>
    </row>
    <row r="539" spans="15:16" ht="15.75" customHeight="1">
      <c r="O539" s="15"/>
      <c r="P539" s="27"/>
    </row>
    <row r="540" spans="15:16" ht="15.75" customHeight="1">
      <c r="O540" s="15"/>
      <c r="P540" s="27"/>
    </row>
    <row r="541" spans="15:16" ht="15.75" customHeight="1">
      <c r="O541" s="15"/>
      <c r="P541" s="27"/>
    </row>
    <row r="542" spans="15:16" ht="15.75" customHeight="1">
      <c r="O542" s="15"/>
      <c r="P542" s="27"/>
    </row>
    <row r="543" spans="15:16" ht="15.75" customHeight="1">
      <c r="O543" s="15"/>
      <c r="P543" s="27"/>
    </row>
    <row r="544" spans="15:16" ht="15.75" customHeight="1">
      <c r="O544" s="15"/>
      <c r="P544" s="27"/>
    </row>
    <row r="545" spans="15:16" ht="15.75" customHeight="1">
      <c r="O545" s="15"/>
      <c r="P545" s="27"/>
    </row>
    <row r="546" spans="15:16" ht="15.75" customHeight="1">
      <c r="O546" s="15"/>
      <c r="P546" s="27"/>
    </row>
    <row r="547" spans="15:16" ht="15.75" customHeight="1">
      <c r="O547" s="15"/>
      <c r="P547" s="27"/>
    </row>
    <row r="548" spans="15:16" ht="15.75" customHeight="1">
      <c r="O548" s="15"/>
      <c r="P548" s="27"/>
    </row>
    <row r="549" spans="15:16" ht="15.75" customHeight="1">
      <c r="O549" s="15"/>
      <c r="P549" s="27"/>
    </row>
    <row r="550" spans="15:16" ht="15.75" customHeight="1">
      <c r="O550" s="15"/>
      <c r="P550" s="27"/>
    </row>
    <row r="551" spans="15:16" ht="15.75" customHeight="1">
      <c r="O551" s="15"/>
      <c r="P551" s="27"/>
    </row>
    <row r="552" spans="15:16" ht="15.75" customHeight="1">
      <c r="O552" s="15"/>
      <c r="P552" s="27"/>
    </row>
    <row r="553" spans="15:16" ht="15.75" customHeight="1">
      <c r="O553" s="15"/>
      <c r="P553" s="27"/>
    </row>
    <row r="554" spans="15:16" ht="15.75" customHeight="1">
      <c r="O554" s="15"/>
      <c r="P554" s="27"/>
    </row>
    <row r="555" spans="15:16" ht="15.75" customHeight="1">
      <c r="O555" s="15"/>
      <c r="P555" s="27"/>
    </row>
    <row r="556" spans="15:16" ht="15.75" customHeight="1">
      <c r="O556" s="15"/>
      <c r="P556" s="27"/>
    </row>
    <row r="557" spans="15:16" ht="15.75" customHeight="1">
      <c r="O557" s="15"/>
      <c r="P557" s="27"/>
    </row>
    <row r="558" spans="15:16" ht="15.75" customHeight="1">
      <c r="O558" s="15"/>
      <c r="P558" s="27"/>
    </row>
    <row r="559" spans="15:16" ht="15.75" customHeight="1">
      <c r="O559" s="15"/>
      <c r="P559" s="27"/>
    </row>
    <row r="560" spans="15:16" ht="15.75" customHeight="1">
      <c r="O560" s="15"/>
      <c r="P560" s="27"/>
    </row>
    <row r="561" spans="15:16" ht="15.75" customHeight="1">
      <c r="O561" s="15"/>
      <c r="P561" s="27"/>
    </row>
    <row r="562" spans="15:16" ht="15.75" customHeight="1">
      <c r="O562" s="15"/>
      <c r="P562" s="27"/>
    </row>
    <row r="563" spans="15:16" ht="15.75" customHeight="1">
      <c r="O563" s="15"/>
      <c r="P563" s="27"/>
    </row>
    <row r="564" spans="15:16" ht="15.75" customHeight="1">
      <c r="O564" s="15"/>
      <c r="P564" s="27"/>
    </row>
    <row r="565" spans="15:16" ht="15.75" customHeight="1">
      <c r="O565" s="15"/>
      <c r="P565" s="27"/>
    </row>
    <row r="566" spans="15:16" ht="15.75" customHeight="1">
      <c r="O566" s="15"/>
      <c r="P566" s="27"/>
    </row>
    <row r="567" spans="15:16" ht="15.75" customHeight="1">
      <c r="O567" s="15"/>
      <c r="P567" s="27"/>
    </row>
    <row r="568" spans="15:16" ht="15.75" customHeight="1">
      <c r="O568" s="15"/>
      <c r="P568" s="27"/>
    </row>
    <row r="569" spans="15:16" ht="15.75" customHeight="1">
      <c r="O569" s="15"/>
      <c r="P569" s="27"/>
    </row>
    <row r="570" spans="15:16" ht="15.75" customHeight="1">
      <c r="O570" s="15"/>
      <c r="P570" s="27"/>
    </row>
    <row r="571" spans="15:16" ht="15.75" customHeight="1">
      <c r="O571" s="15"/>
      <c r="P571" s="27"/>
    </row>
    <row r="572" spans="15:16" ht="15.75" customHeight="1">
      <c r="O572" s="15"/>
      <c r="P572" s="27"/>
    </row>
    <row r="573" spans="15:16" ht="15.75" customHeight="1">
      <c r="O573" s="15"/>
      <c r="P573" s="27"/>
    </row>
    <row r="574" spans="15:16" ht="15.75" customHeight="1">
      <c r="O574" s="15"/>
      <c r="P574" s="27"/>
    </row>
    <row r="575" spans="15:16" ht="15.75" customHeight="1">
      <c r="O575" s="15"/>
      <c r="P575" s="27"/>
    </row>
    <row r="576" spans="15:16" ht="15.75" customHeight="1">
      <c r="O576" s="15"/>
      <c r="P576" s="27"/>
    </row>
    <row r="577" spans="15:16" ht="15.75" customHeight="1">
      <c r="O577" s="15"/>
      <c r="P577" s="27"/>
    </row>
    <row r="578" spans="15:16" ht="15.75" customHeight="1">
      <c r="O578" s="15"/>
      <c r="P578" s="27"/>
    </row>
    <row r="579" spans="15:16" ht="15.75" customHeight="1">
      <c r="O579" s="15"/>
      <c r="P579" s="27"/>
    </row>
    <row r="580" spans="15:16" ht="15.75" customHeight="1">
      <c r="O580" s="15"/>
      <c r="P580" s="27"/>
    </row>
    <row r="581" spans="15:16" ht="15.75" customHeight="1">
      <c r="O581" s="15"/>
      <c r="P581" s="27"/>
    </row>
    <row r="582" spans="15:16" ht="15.75" customHeight="1">
      <c r="O582" s="15"/>
      <c r="P582" s="27"/>
    </row>
    <row r="583" spans="15:16" ht="15.75" customHeight="1">
      <c r="O583" s="15"/>
      <c r="P583" s="27"/>
    </row>
    <row r="584" spans="15:16" ht="15.75" customHeight="1">
      <c r="O584" s="15"/>
      <c r="P584" s="27"/>
    </row>
    <row r="585" spans="15:16" ht="15.75" customHeight="1">
      <c r="O585" s="15"/>
      <c r="P585" s="27"/>
    </row>
    <row r="586" spans="15:16" ht="15.75" customHeight="1">
      <c r="O586" s="15"/>
      <c r="P586" s="27"/>
    </row>
    <row r="587" spans="15:16" ht="15.75" customHeight="1">
      <c r="O587" s="15"/>
      <c r="P587" s="27"/>
    </row>
    <row r="588" spans="15:16" ht="15.75" customHeight="1">
      <c r="O588" s="15"/>
      <c r="P588" s="27"/>
    </row>
    <row r="589" spans="15:16" ht="15.75" customHeight="1">
      <c r="O589" s="15"/>
      <c r="P589" s="27"/>
    </row>
    <row r="590" spans="15:16" ht="15.75" customHeight="1">
      <c r="O590" s="15"/>
      <c r="P590" s="27"/>
    </row>
    <row r="591" spans="15:16" ht="15.75" customHeight="1">
      <c r="O591" s="15"/>
      <c r="P591" s="27"/>
    </row>
    <row r="592" spans="15:16" ht="15.75" customHeight="1">
      <c r="O592" s="15"/>
      <c r="P592" s="27"/>
    </row>
    <row r="593" spans="15:16" ht="15.75" customHeight="1">
      <c r="O593" s="15"/>
      <c r="P593" s="27"/>
    </row>
    <row r="594" spans="15:16" ht="15.75" customHeight="1">
      <c r="O594" s="15"/>
      <c r="P594" s="27"/>
    </row>
    <row r="595" spans="15:16" ht="15.75" customHeight="1">
      <c r="O595" s="15"/>
      <c r="P595" s="27"/>
    </row>
    <row r="596" spans="15:16" ht="15.75" customHeight="1">
      <c r="O596" s="15"/>
      <c r="P596" s="27"/>
    </row>
    <row r="597" spans="15:16" ht="15.75" customHeight="1">
      <c r="O597" s="15"/>
      <c r="P597" s="27"/>
    </row>
    <row r="598" spans="15:16" ht="15.75" customHeight="1">
      <c r="O598" s="15"/>
      <c r="P598" s="27"/>
    </row>
    <row r="599" spans="15:16" ht="15.75" customHeight="1">
      <c r="O599" s="15"/>
      <c r="P599" s="27"/>
    </row>
    <row r="600" spans="15:16" ht="15.75" customHeight="1">
      <c r="O600" s="15"/>
      <c r="P600" s="27"/>
    </row>
    <row r="601" spans="15:16" ht="15.75" customHeight="1">
      <c r="O601" s="15"/>
      <c r="P601" s="27"/>
    </row>
    <row r="602" spans="15:16" ht="15.75" customHeight="1">
      <c r="O602" s="15"/>
      <c r="P602" s="27"/>
    </row>
    <row r="603" spans="15:16" ht="15.75" customHeight="1">
      <c r="O603" s="15"/>
      <c r="P603" s="27"/>
    </row>
    <row r="604" spans="15:16" ht="15.75" customHeight="1">
      <c r="O604" s="15"/>
      <c r="P604" s="27"/>
    </row>
    <row r="605" spans="15:16" ht="15.75" customHeight="1">
      <c r="O605" s="15"/>
      <c r="P605" s="27"/>
    </row>
    <row r="606" spans="15:16" ht="15.75" customHeight="1">
      <c r="O606" s="15"/>
      <c r="P606" s="27"/>
    </row>
    <row r="607" spans="15:16" ht="15.75" customHeight="1">
      <c r="O607" s="15"/>
      <c r="P607" s="27"/>
    </row>
    <row r="608" spans="15:16" ht="15.75" customHeight="1">
      <c r="O608" s="15"/>
      <c r="P608" s="27"/>
    </row>
    <row r="609" spans="15:16" ht="15.75" customHeight="1">
      <c r="O609" s="15"/>
      <c r="P609" s="27"/>
    </row>
    <row r="610" spans="15:16" ht="15.75" customHeight="1">
      <c r="O610" s="15"/>
      <c r="P610" s="27"/>
    </row>
    <row r="611" spans="15:16" ht="15.75" customHeight="1">
      <c r="O611" s="15"/>
      <c r="P611" s="27"/>
    </row>
    <row r="612" spans="15:16" ht="15.75" customHeight="1">
      <c r="O612" s="15"/>
      <c r="P612" s="27"/>
    </row>
    <row r="613" spans="15:16" ht="15.75" customHeight="1">
      <c r="O613" s="15"/>
      <c r="P613" s="27"/>
    </row>
    <row r="614" spans="15:16" ht="15.75" customHeight="1">
      <c r="O614" s="15"/>
      <c r="P614" s="27"/>
    </row>
    <row r="615" spans="15:16" ht="15.75" customHeight="1">
      <c r="O615" s="15"/>
      <c r="P615" s="27"/>
    </row>
    <row r="616" spans="15:16" ht="15.75" customHeight="1">
      <c r="O616" s="15"/>
      <c r="P616" s="27"/>
    </row>
    <row r="617" spans="15:16" ht="15.75" customHeight="1">
      <c r="O617" s="15"/>
      <c r="P617" s="27"/>
    </row>
    <row r="618" spans="15:16" ht="15.75" customHeight="1">
      <c r="O618" s="15"/>
      <c r="P618" s="27"/>
    </row>
    <row r="619" spans="15:16" ht="15.75" customHeight="1">
      <c r="O619" s="15"/>
      <c r="P619" s="27"/>
    </row>
    <row r="620" spans="15:16" ht="15.75" customHeight="1">
      <c r="O620" s="15"/>
      <c r="P620" s="27"/>
    </row>
    <row r="621" spans="15:16" ht="15.75" customHeight="1">
      <c r="O621" s="15"/>
      <c r="P621" s="27"/>
    </row>
    <row r="622" spans="15:16" ht="15.75" customHeight="1">
      <c r="O622" s="15"/>
      <c r="P622" s="27"/>
    </row>
    <row r="623" spans="15:16" ht="15.75" customHeight="1">
      <c r="O623" s="15"/>
      <c r="P623" s="27"/>
    </row>
    <row r="624" spans="15:16" ht="15.75" customHeight="1">
      <c r="O624" s="15"/>
      <c r="P624" s="27"/>
    </row>
    <row r="625" spans="15:16" ht="15.75" customHeight="1">
      <c r="O625" s="15"/>
      <c r="P625" s="27"/>
    </row>
    <row r="626" spans="15:16" ht="15.75" customHeight="1">
      <c r="O626" s="15"/>
      <c r="P626" s="27"/>
    </row>
    <row r="627" spans="15:16" ht="15.75" customHeight="1">
      <c r="O627" s="15"/>
      <c r="P627" s="27"/>
    </row>
    <row r="628" spans="15:16" ht="15.75" customHeight="1">
      <c r="O628" s="15"/>
      <c r="P628" s="27"/>
    </row>
    <row r="629" spans="15:16" ht="15.75" customHeight="1">
      <c r="O629" s="15"/>
      <c r="P629" s="27"/>
    </row>
    <row r="630" spans="15:16" ht="15.75" customHeight="1">
      <c r="O630" s="15"/>
      <c r="P630" s="27"/>
    </row>
    <row r="631" spans="15:16" ht="15.75" customHeight="1">
      <c r="O631" s="15"/>
      <c r="P631" s="27"/>
    </row>
    <row r="632" spans="15:16" ht="15.75" customHeight="1">
      <c r="O632" s="15"/>
      <c r="P632" s="27"/>
    </row>
    <row r="633" spans="15:16" ht="15.75" customHeight="1">
      <c r="O633" s="15"/>
      <c r="P633" s="27"/>
    </row>
    <row r="634" spans="15:16" ht="15.75" customHeight="1">
      <c r="O634" s="15"/>
      <c r="P634" s="27"/>
    </row>
    <row r="635" spans="15:16" ht="15.75" customHeight="1">
      <c r="O635" s="15"/>
      <c r="P635" s="27"/>
    </row>
    <row r="636" spans="15:16" ht="15.75" customHeight="1">
      <c r="O636" s="15"/>
      <c r="P636" s="27"/>
    </row>
    <row r="637" spans="15:16" ht="15.75" customHeight="1">
      <c r="O637" s="15"/>
      <c r="P637" s="27"/>
    </row>
    <row r="638" spans="15:16" ht="15.75" customHeight="1">
      <c r="O638" s="15"/>
      <c r="P638" s="27"/>
    </row>
    <row r="639" spans="15:16" ht="15.75" customHeight="1">
      <c r="O639" s="15"/>
      <c r="P639" s="27"/>
    </row>
    <row r="640" spans="15:16" ht="15.75" customHeight="1">
      <c r="O640" s="15"/>
      <c r="P640" s="27"/>
    </row>
    <row r="641" spans="15:16" ht="15.75" customHeight="1">
      <c r="O641" s="15"/>
      <c r="P641" s="27"/>
    </row>
    <row r="642" spans="15:16" ht="15.75" customHeight="1">
      <c r="O642" s="15"/>
      <c r="P642" s="27"/>
    </row>
    <row r="643" spans="15:16" ht="15.75" customHeight="1">
      <c r="O643" s="15"/>
      <c r="P643" s="27"/>
    </row>
    <row r="644" spans="15:16" ht="15.75" customHeight="1">
      <c r="O644" s="15"/>
      <c r="P644" s="27"/>
    </row>
    <row r="645" spans="15:16" ht="15.75" customHeight="1">
      <c r="O645" s="15"/>
      <c r="P645" s="27"/>
    </row>
    <row r="646" spans="15:16" ht="15.75" customHeight="1">
      <c r="O646" s="15"/>
      <c r="P646" s="27"/>
    </row>
    <row r="647" spans="15:16" ht="15.75" customHeight="1">
      <c r="O647" s="15"/>
      <c r="P647" s="27"/>
    </row>
    <row r="648" spans="15:16" ht="15.75" customHeight="1">
      <c r="O648" s="15"/>
      <c r="P648" s="27"/>
    </row>
    <row r="649" spans="15:16" ht="15.75" customHeight="1">
      <c r="O649" s="15"/>
      <c r="P649" s="27"/>
    </row>
    <row r="650" spans="15:16" ht="15.75" customHeight="1">
      <c r="O650" s="15"/>
      <c r="P650" s="27"/>
    </row>
    <row r="651" spans="15:16" ht="15.75" customHeight="1">
      <c r="O651" s="15"/>
      <c r="P651" s="27"/>
    </row>
    <row r="652" spans="15:16" ht="15.75" customHeight="1">
      <c r="O652" s="15"/>
      <c r="P652" s="27"/>
    </row>
    <row r="653" spans="15:16" ht="15.75" customHeight="1">
      <c r="O653" s="15"/>
      <c r="P653" s="27"/>
    </row>
    <row r="654" spans="15:16" ht="15.75" customHeight="1">
      <c r="O654" s="15"/>
      <c r="P654" s="27"/>
    </row>
    <row r="655" spans="15:16" ht="15.75" customHeight="1">
      <c r="O655" s="15"/>
      <c r="P655" s="27"/>
    </row>
    <row r="656" spans="15:16" ht="15.75" customHeight="1">
      <c r="O656" s="15"/>
      <c r="P656" s="27"/>
    </row>
    <row r="657" spans="15:16" ht="15.75" customHeight="1">
      <c r="O657" s="15"/>
      <c r="P657" s="27"/>
    </row>
    <row r="658" spans="15:16" ht="15.75" customHeight="1">
      <c r="O658" s="15"/>
      <c r="P658" s="27"/>
    </row>
    <row r="659" spans="15:16" ht="15.75" customHeight="1">
      <c r="O659" s="15"/>
      <c r="P659" s="27"/>
    </row>
    <row r="660" spans="15:16" ht="15.75" customHeight="1">
      <c r="O660" s="15"/>
      <c r="P660" s="27"/>
    </row>
    <row r="661" spans="15:16" ht="15.75" customHeight="1">
      <c r="O661" s="15"/>
      <c r="P661" s="27"/>
    </row>
    <row r="662" spans="15:16" ht="15.75" customHeight="1">
      <c r="O662" s="15"/>
      <c r="P662" s="27"/>
    </row>
    <row r="663" spans="15:16" ht="15.75" customHeight="1">
      <c r="O663" s="15"/>
      <c r="P663" s="27"/>
    </row>
    <row r="664" spans="15:16" ht="15.75" customHeight="1">
      <c r="O664" s="15"/>
      <c r="P664" s="27"/>
    </row>
    <row r="665" spans="15:16" ht="15.75" customHeight="1">
      <c r="O665" s="15"/>
      <c r="P665" s="27"/>
    </row>
    <row r="666" spans="15:16" ht="15.75" customHeight="1">
      <c r="O666" s="15"/>
      <c r="P666" s="27"/>
    </row>
    <row r="667" spans="15:16" ht="15.75" customHeight="1">
      <c r="O667" s="15"/>
      <c r="P667" s="27"/>
    </row>
    <row r="668" spans="15:16" ht="15.75" customHeight="1">
      <c r="O668" s="15"/>
      <c r="P668" s="27"/>
    </row>
    <row r="669" spans="15:16" ht="15.75" customHeight="1">
      <c r="O669" s="15"/>
      <c r="P669" s="27"/>
    </row>
    <row r="670" spans="15:16" ht="15.75" customHeight="1">
      <c r="O670" s="15"/>
      <c r="P670" s="27"/>
    </row>
    <row r="671" spans="15:16" ht="15.75" customHeight="1">
      <c r="O671" s="15"/>
      <c r="P671" s="27"/>
    </row>
    <row r="672" spans="15:16" ht="15.75" customHeight="1">
      <c r="O672" s="15"/>
      <c r="P672" s="27"/>
    </row>
    <row r="673" spans="15:16" ht="15.75" customHeight="1">
      <c r="O673" s="15"/>
      <c r="P673" s="27"/>
    </row>
    <row r="674" spans="15:16" ht="15.75" customHeight="1">
      <c r="O674" s="15"/>
      <c r="P674" s="27"/>
    </row>
    <row r="675" spans="15:16" ht="15.75" customHeight="1">
      <c r="O675" s="15"/>
      <c r="P675" s="27"/>
    </row>
    <row r="676" spans="15:16" ht="15.75" customHeight="1">
      <c r="O676" s="15"/>
      <c r="P676" s="27"/>
    </row>
    <row r="677" spans="15:16" ht="15.75" customHeight="1">
      <c r="O677" s="15"/>
      <c r="P677" s="27"/>
    </row>
    <row r="678" spans="15:16" ht="15.75" customHeight="1">
      <c r="O678" s="15"/>
      <c r="P678" s="27"/>
    </row>
    <row r="679" spans="15:16" ht="15.75" customHeight="1">
      <c r="O679" s="15"/>
      <c r="P679" s="27"/>
    </row>
    <row r="680" spans="15:16" ht="15.75" customHeight="1">
      <c r="O680" s="15"/>
      <c r="P680" s="27"/>
    </row>
    <row r="681" spans="15:16" ht="15.75" customHeight="1">
      <c r="O681" s="15"/>
      <c r="P681" s="27"/>
    </row>
    <row r="682" spans="15:16" ht="15.75" customHeight="1">
      <c r="O682" s="15"/>
      <c r="P682" s="27"/>
    </row>
    <row r="683" spans="15:16" ht="15.75" customHeight="1">
      <c r="O683" s="15"/>
      <c r="P683" s="27"/>
    </row>
    <row r="684" spans="15:16" ht="15.75" customHeight="1">
      <c r="O684" s="15"/>
      <c r="P684" s="27"/>
    </row>
    <row r="685" spans="15:16" ht="15.75" customHeight="1">
      <c r="O685" s="15"/>
      <c r="P685" s="27"/>
    </row>
    <row r="686" spans="15:16" ht="15.75" customHeight="1">
      <c r="O686" s="15"/>
      <c r="P686" s="27"/>
    </row>
    <row r="687" spans="15:16" ht="15.75" customHeight="1">
      <c r="O687" s="15"/>
      <c r="P687" s="27"/>
    </row>
    <row r="688" spans="15:16" ht="15.75" customHeight="1">
      <c r="O688" s="15"/>
      <c r="P688" s="27"/>
    </row>
    <row r="689" spans="15:16" ht="15.75" customHeight="1">
      <c r="O689" s="15"/>
      <c r="P689" s="27"/>
    </row>
    <row r="690" spans="15:16" ht="15.75" customHeight="1">
      <c r="O690" s="15"/>
      <c r="P690" s="27"/>
    </row>
    <row r="691" spans="15:16" ht="15.75" customHeight="1">
      <c r="O691" s="15"/>
      <c r="P691" s="27"/>
    </row>
    <row r="692" spans="15:16" ht="15.75" customHeight="1">
      <c r="O692" s="15"/>
      <c r="P692" s="27"/>
    </row>
    <row r="693" spans="15:16" ht="15.75" customHeight="1">
      <c r="O693" s="15"/>
      <c r="P693" s="27"/>
    </row>
    <row r="694" spans="15:16" ht="15.75" customHeight="1">
      <c r="O694" s="15"/>
      <c r="P694" s="27"/>
    </row>
    <row r="695" spans="15:16" ht="15.75" customHeight="1">
      <c r="O695" s="15"/>
      <c r="P695" s="27"/>
    </row>
    <row r="696" spans="15:16" ht="15.75" customHeight="1">
      <c r="O696" s="15"/>
      <c r="P696" s="27"/>
    </row>
    <row r="697" spans="15:16" ht="15.75" customHeight="1">
      <c r="O697" s="15"/>
      <c r="P697" s="27"/>
    </row>
    <row r="698" spans="15:16" ht="15.75" customHeight="1">
      <c r="O698" s="15"/>
      <c r="P698" s="27"/>
    </row>
    <row r="699" spans="15:16" ht="15.75" customHeight="1">
      <c r="O699" s="15"/>
      <c r="P699" s="27"/>
    </row>
    <row r="700" spans="15:16" ht="15.75" customHeight="1">
      <c r="O700" s="15"/>
      <c r="P700" s="27"/>
    </row>
    <row r="701" spans="15:16" ht="15.75" customHeight="1">
      <c r="O701" s="15"/>
      <c r="P701" s="27"/>
    </row>
    <row r="702" spans="15:16" ht="15.75" customHeight="1">
      <c r="O702" s="15"/>
      <c r="P702" s="27"/>
    </row>
    <row r="703" spans="15:16" ht="15.75" customHeight="1">
      <c r="O703" s="15"/>
      <c r="P703" s="27"/>
    </row>
    <row r="704" spans="15:16" ht="15.75" customHeight="1">
      <c r="O704" s="15"/>
      <c r="P704" s="27"/>
    </row>
    <row r="705" spans="15:16" ht="15.75" customHeight="1">
      <c r="O705" s="15"/>
      <c r="P705" s="27"/>
    </row>
    <row r="706" spans="15:16" ht="15.75" customHeight="1">
      <c r="O706" s="15"/>
      <c r="P706" s="27"/>
    </row>
    <row r="707" spans="15:16" ht="15.75" customHeight="1">
      <c r="O707" s="15"/>
      <c r="P707" s="27"/>
    </row>
    <row r="708" spans="15:16" ht="15.75" customHeight="1">
      <c r="O708" s="15"/>
      <c r="P708" s="27"/>
    </row>
    <row r="709" spans="15:16" ht="15.75" customHeight="1">
      <c r="O709" s="15"/>
      <c r="P709" s="27"/>
    </row>
    <row r="710" spans="15:16" ht="15.75" customHeight="1">
      <c r="O710" s="15"/>
      <c r="P710" s="27"/>
    </row>
    <row r="711" spans="15:16" ht="15.75" customHeight="1">
      <c r="O711" s="15"/>
      <c r="P711" s="27"/>
    </row>
    <row r="712" spans="15:16" ht="15.75" customHeight="1">
      <c r="O712" s="15"/>
      <c r="P712" s="27"/>
    </row>
    <row r="713" spans="15:16" ht="15.75" customHeight="1">
      <c r="O713" s="15"/>
      <c r="P713" s="27"/>
    </row>
    <row r="714" spans="15:16" ht="15.75" customHeight="1">
      <c r="O714" s="15"/>
      <c r="P714" s="27"/>
    </row>
    <row r="715" spans="15:16" ht="15.75" customHeight="1">
      <c r="O715" s="15"/>
      <c r="P715" s="27"/>
    </row>
    <row r="716" spans="15:16" ht="15.75" customHeight="1">
      <c r="O716" s="15"/>
      <c r="P716" s="27"/>
    </row>
    <row r="717" spans="15:16" ht="15.75" customHeight="1">
      <c r="O717" s="15"/>
      <c r="P717" s="27"/>
    </row>
    <row r="718" spans="15:16" ht="15.75" customHeight="1">
      <c r="O718" s="15"/>
      <c r="P718" s="27"/>
    </row>
    <row r="719" spans="15:16" ht="15.75" customHeight="1">
      <c r="O719" s="15"/>
      <c r="P719" s="27"/>
    </row>
    <row r="720" spans="15:16" ht="15.75" customHeight="1">
      <c r="O720" s="15"/>
      <c r="P720" s="27"/>
    </row>
    <row r="721" spans="15:16" ht="15.75" customHeight="1">
      <c r="O721" s="15"/>
      <c r="P721" s="27"/>
    </row>
    <row r="722" spans="15:16" ht="15.75" customHeight="1">
      <c r="O722" s="15"/>
      <c r="P722" s="27"/>
    </row>
    <row r="723" spans="15:16" ht="15.75" customHeight="1">
      <c r="O723" s="15"/>
      <c r="P723" s="27"/>
    </row>
    <row r="724" spans="15:16" ht="15.75" customHeight="1">
      <c r="O724" s="15"/>
      <c r="P724" s="27"/>
    </row>
    <row r="725" spans="15:16" ht="15.75" customHeight="1">
      <c r="O725" s="15"/>
      <c r="P725" s="27"/>
    </row>
    <row r="726" spans="15:16" ht="15.75" customHeight="1">
      <c r="O726" s="15"/>
      <c r="P726" s="27"/>
    </row>
    <row r="727" spans="15:16" ht="15.75" customHeight="1">
      <c r="O727" s="15"/>
      <c r="P727" s="27"/>
    </row>
    <row r="728" spans="15:16" ht="15.75" customHeight="1">
      <c r="O728" s="15"/>
      <c r="P728" s="27"/>
    </row>
    <row r="729" spans="15:16" ht="15.75" customHeight="1">
      <c r="O729" s="15"/>
      <c r="P729" s="27"/>
    </row>
    <row r="730" spans="15:16" ht="15.75" customHeight="1">
      <c r="O730" s="15"/>
      <c r="P730" s="27"/>
    </row>
    <row r="731" spans="15:16" ht="15.75" customHeight="1">
      <c r="O731" s="15"/>
      <c r="P731" s="27"/>
    </row>
    <row r="732" spans="15:16" ht="15.75" customHeight="1">
      <c r="O732" s="15"/>
      <c r="P732" s="27"/>
    </row>
    <row r="733" spans="15:16" ht="15.75" customHeight="1">
      <c r="O733" s="15"/>
      <c r="P733" s="27"/>
    </row>
    <row r="734" spans="15:16" ht="15.75" customHeight="1">
      <c r="O734" s="15"/>
      <c r="P734" s="27"/>
    </row>
    <row r="735" spans="15:16" ht="15.75" customHeight="1">
      <c r="O735" s="15"/>
      <c r="P735" s="27"/>
    </row>
    <row r="736" spans="15:16" ht="15.75" customHeight="1">
      <c r="O736" s="15"/>
      <c r="P736" s="27"/>
    </row>
    <row r="737" spans="15:16" ht="15.75" customHeight="1">
      <c r="O737" s="15"/>
      <c r="P737" s="27"/>
    </row>
    <row r="738" spans="15:16" ht="15.75" customHeight="1">
      <c r="O738" s="15"/>
      <c r="P738" s="27"/>
    </row>
    <row r="739" spans="15:16" ht="15.75" customHeight="1">
      <c r="O739" s="15"/>
      <c r="P739" s="27"/>
    </row>
    <row r="740" spans="15:16" ht="15.75" customHeight="1">
      <c r="O740" s="15"/>
      <c r="P740" s="27"/>
    </row>
    <row r="741" spans="15:16" ht="15.75" customHeight="1">
      <c r="O741" s="15"/>
      <c r="P741" s="27"/>
    </row>
    <row r="742" spans="15:16" ht="15.75" customHeight="1">
      <c r="O742" s="15"/>
      <c r="P742" s="27"/>
    </row>
    <row r="743" spans="15:16" ht="15.75" customHeight="1">
      <c r="O743" s="15"/>
      <c r="P743" s="27"/>
    </row>
    <row r="744" spans="15:16" ht="15.75" customHeight="1">
      <c r="O744" s="15"/>
      <c r="P744" s="27"/>
    </row>
    <row r="745" spans="15:16" ht="15.75" customHeight="1">
      <c r="O745" s="15"/>
      <c r="P745" s="27"/>
    </row>
    <row r="746" spans="15:16" ht="15.75" customHeight="1">
      <c r="O746" s="15"/>
      <c r="P746" s="27"/>
    </row>
    <row r="747" spans="15:16" ht="15.75" customHeight="1">
      <c r="O747" s="15"/>
      <c r="P747" s="27"/>
    </row>
    <row r="748" spans="15:16" ht="15.75" customHeight="1">
      <c r="O748" s="15"/>
      <c r="P748" s="27"/>
    </row>
    <row r="749" spans="15:16" ht="15.75" customHeight="1">
      <c r="O749" s="15"/>
      <c r="P749" s="27"/>
    </row>
    <row r="750" spans="15:16" ht="15.75" customHeight="1">
      <c r="O750" s="15"/>
      <c r="P750" s="27"/>
    </row>
    <row r="751" spans="15:16" ht="15.75" customHeight="1">
      <c r="O751" s="15"/>
      <c r="P751" s="27"/>
    </row>
    <row r="752" spans="15:16" ht="15.75" customHeight="1">
      <c r="O752" s="15"/>
      <c r="P752" s="27"/>
    </row>
    <row r="753" spans="15:16" ht="15.75" customHeight="1">
      <c r="O753" s="15"/>
      <c r="P753" s="27"/>
    </row>
    <row r="754" spans="15:16" ht="15.75" customHeight="1">
      <c r="O754" s="15"/>
      <c r="P754" s="27"/>
    </row>
    <row r="755" spans="15:16" ht="15.75" customHeight="1">
      <c r="O755" s="15"/>
      <c r="P755" s="27"/>
    </row>
    <row r="756" spans="15:16" ht="15.75" customHeight="1">
      <c r="O756" s="15"/>
      <c r="P756" s="27"/>
    </row>
    <row r="757" spans="15:16" ht="15.75" customHeight="1">
      <c r="O757" s="15"/>
      <c r="P757" s="27"/>
    </row>
    <row r="758" spans="15:16" ht="15.75" customHeight="1">
      <c r="O758" s="15"/>
      <c r="P758" s="27"/>
    </row>
    <row r="759" spans="15:16" ht="15.75" customHeight="1">
      <c r="O759" s="15"/>
      <c r="P759" s="27"/>
    </row>
    <row r="760" spans="15:16" ht="15.75" customHeight="1">
      <c r="O760" s="15"/>
      <c r="P760" s="27"/>
    </row>
    <row r="761" spans="15:16" ht="15.75" customHeight="1">
      <c r="O761" s="15"/>
      <c r="P761" s="27"/>
    </row>
    <row r="762" spans="15:16" ht="15.75" customHeight="1">
      <c r="O762" s="15"/>
      <c r="P762" s="27"/>
    </row>
    <row r="763" spans="15:16" ht="15.75" customHeight="1">
      <c r="O763" s="15"/>
      <c r="P763" s="27"/>
    </row>
    <row r="764" spans="15:16" ht="15.75" customHeight="1">
      <c r="O764" s="15"/>
      <c r="P764" s="27"/>
    </row>
    <row r="765" spans="15:16" ht="15.75" customHeight="1">
      <c r="O765" s="15"/>
      <c r="P765" s="27"/>
    </row>
    <row r="766" spans="15:16" ht="15.75" customHeight="1">
      <c r="O766" s="15"/>
      <c r="P766" s="27"/>
    </row>
    <row r="767" spans="15:16" ht="15.75" customHeight="1">
      <c r="O767" s="15"/>
      <c r="P767" s="27"/>
    </row>
    <row r="768" spans="15:16" ht="15.75" customHeight="1">
      <c r="O768" s="15"/>
      <c r="P768" s="27"/>
    </row>
    <row r="769" spans="15:16" ht="15.75" customHeight="1">
      <c r="O769" s="15"/>
      <c r="P769" s="27"/>
    </row>
    <row r="770" spans="15:16" ht="15.75" customHeight="1">
      <c r="O770" s="15"/>
      <c r="P770" s="27"/>
    </row>
    <row r="771" spans="15:16" ht="15.75" customHeight="1">
      <c r="O771" s="15"/>
      <c r="P771" s="27"/>
    </row>
    <row r="772" spans="15:16" ht="15.75" customHeight="1">
      <c r="O772" s="15"/>
      <c r="P772" s="27"/>
    </row>
    <row r="773" spans="15:16" ht="15.75" customHeight="1">
      <c r="O773" s="15"/>
      <c r="P773" s="27"/>
    </row>
    <row r="774" spans="15:16" ht="15.75" customHeight="1">
      <c r="O774" s="15"/>
      <c r="P774" s="27"/>
    </row>
    <row r="775" spans="15:16" ht="15.75" customHeight="1">
      <c r="O775" s="15"/>
      <c r="P775" s="27"/>
    </row>
    <row r="776" spans="15:16" ht="15.75" customHeight="1">
      <c r="O776" s="15"/>
      <c r="P776" s="27"/>
    </row>
    <row r="777" spans="15:16" ht="15.75" customHeight="1">
      <c r="O777" s="15"/>
      <c r="P777" s="27"/>
    </row>
    <row r="778" spans="15:16" ht="15.75" customHeight="1">
      <c r="O778" s="15"/>
      <c r="P778" s="27"/>
    </row>
    <row r="779" spans="15:16" ht="15.75" customHeight="1">
      <c r="O779" s="15"/>
      <c r="P779" s="27"/>
    </row>
    <row r="780" spans="15:16" ht="15.75" customHeight="1">
      <c r="O780" s="15"/>
      <c r="P780" s="27"/>
    </row>
    <row r="781" spans="15:16" ht="15.75" customHeight="1">
      <c r="O781" s="15"/>
      <c r="P781" s="27"/>
    </row>
    <row r="782" spans="15:16" ht="15.75" customHeight="1">
      <c r="O782" s="15"/>
      <c r="P782" s="27"/>
    </row>
    <row r="783" spans="15:16" ht="15.75" customHeight="1">
      <c r="O783" s="15"/>
      <c r="P783" s="27"/>
    </row>
    <row r="784" spans="15:16" ht="15.75" customHeight="1">
      <c r="O784" s="15"/>
      <c r="P784" s="27"/>
    </row>
    <row r="785" spans="15:16" ht="15.75" customHeight="1">
      <c r="O785" s="15"/>
      <c r="P785" s="27"/>
    </row>
    <row r="786" spans="15:16" ht="15.75" customHeight="1">
      <c r="O786" s="15"/>
      <c r="P786" s="27"/>
    </row>
    <row r="787" spans="15:16" ht="15.75" customHeight="1">
      <c r="O787" s="15"/>
      <c r="P787" s="27"/>
    </row>
    <row r="788" spans="15:16" ht="15.75" customHeight="1">
      <c r="O788" s="15"/>
      <c r="P788" s="27"/>
    </row>
    <row r="789" spans="15:16" ht="15.75" customHeight="1">
      <c r="O789" s="15"/>
      <c r="P789" s="27"/>
    </row>
    <row r="790" spans="15:16" ht="15.75" customHeight="1">
      <c r="O790" s="15"/>
      <c r="P790" s="27"/>
    </row>
    <row r="791" spans="15:16" ht="15.75" customHeight="1">
      <c r="O791" s="15"/>
      <c r="P791" s="27"/>
    </row>
    <row r="792" spans="15:16" ht="15.75" customHeight="1">
      <c r="O792" s="15"/>
      <c r="P792" s="27"/>
    </row>
    <row r="793" spans="15:16" ht="15.75" customHeight="1">
      <c r="O793" s="15"/>
      <c r="P793" s="27"/>
    </row>
    <row r="794" spans="15:16" ht="15.75" customHeight="1">
      <c r="O794" s="15"/>
      <c r="P794" s="27"/>
    </row>
    <row r="795" spans="15:16" ht="15.75" customHeight="1">
      <c r="O795" s="15"/>
      <c r="P795" s="27"/>
    </row>
    <row r="796" spans="15:16" ht="15.75" customHeight="1">
      <c r="O796" s="15"/>
      <c r="P796" s="27"/>
    </row>
    <row r="797" spans="15:16" ht="15.75" customHeight="1">
      <c r="O797" s="15"/>
      <c r="P797" s="27"/>
    </row>
    <row r="798" spans="15:16" ht="15.75" customHeight="1">
      <c r="O798" s="15"/>
      <c r="P798" s="27"/>
    </row>
    <row r="799" spans="15:16" ht="15.75" customHeight="1">
      <c r="O799" s="15"/>
      <c r="P799" s="27"/>
    </row>
    <row r="800" spans="15:16" ht="15.75" customHeight="1">
      <c r="O800" s="15"/>
      <c r="P800" s="27"/>
    </row>
    <row r="801" spans="15:16" ht="15.75" customHeight="1">
      <c r="O801" s="15"/>
      <c r="P801" s="27"/>
    </row>
    <row r="802" spans="15:16" ht="15.75" customHeight="1">
      <c r="O802" s="15"/>
      <c r="P802" s="27"/>
    </row>
    <row r="803" spans="15:16" ht="15.75" customHeight="1">
      <c r="O803" s="15"/>
      <c r="P803" s="27"/>
    </row>
    <row r="804" spans="15:16" ht="15.75" customHeight="1">
      <c r="O804" s="15"/>
      <c r="P804" s="27"/>
    </row>
    <row r="805" spans="15:16" ht="15.75" customHeight="1">
      <c r="O805" s="15"/>
      <c r="P805" s="27"/>
    </row>
    <row r="806" spans="15:16" ht="15.75" customHeight="1">
      <c r="O806" s="15"/>
      <c r="P806" s="27"/>
    </row>
    <row r="807" spans="15:16" ht="15.75" customHeight="1">
      <c r="O807" s="15"/>
      <c r="P807" s="27"/>
    </row>
    <row r="808" spans="15:16" ht="15.75" customHeight="1">
      <c r="O808" s="15"/>
      <c r="P808" s="27"/>
    </row>
    <row r="809" spans="15:16" ht="15.75" customHeight="1">
      <c r="O809" s="15"/>
      <c r="P809" s="27"/>
    </row>
    <row r="810" spans="15:16" ht="15.75" customHeight="1">
      <c r="O810" s="15"/>
      <c r="P810" s="27"/>
    </row>
    <row r="811" spans="15:16" ht="15.75" customHeight="1">
      <c r="O811" s="15"/>
      <c r="P811" s="27"/>
    </row>
    <row r="812" spans="15:16" ht="15.75" customHeight="1">
      <c r="O812" s="15"/>
      <c r="P812" s="27"/>
    </row>
    <row r="813" spans="15:16" ht="15.75" customHeight="1">
      <c r="O813" s="15"/>
      <c r="P813" s="27"/>
    </row>
    <row r="814" spans="15:16" ht="15.75" customHeight="1">
      <c r="O814" s="15"/>
      <c r="P814" s="27"/>
    </row>
    <row r="815" spans="15:16" ht="15.75" customHeight="1">
      <c r="O815" s="15"/>
      <c r="P815" s="27"/>
    </row>
    <row r="816" spans="15:16" ht="15.75" customHeight="1">
      <c r="O816" s="15"/>
      <c r="P816" s="27"/>
    </row>
    <row r="817" spans="15:16" ht="15.75" customHeight="1">
      <c r="O817" s="15"/>
      <c r="P817" s="27"/>
    </row>
    <row r="818" spans="15:16" ht="15.75" customHeight="1">
      <c r="O818" s="15"/>
      <c r="P818" s="27"/>
    </row>
    <row r="819" spans="15:16" ht="15.75" customHeight="1">
      <c r="O819" s="15"/>
      <c r="P819" s="27"/>
    </row>
    <row r="820" spans="15:16" ht="15.75" customHeight="1">
      <c r="O820" s="15"/>
      <c r="P820" s="27"/>
    </row>
    <row r="821" spans="15:16" ht="15.75" customHeight="1">
      <c r="O821" s="15"/>
      <c r="P821" s="27"/>
    </row>
    <row r="822" spans="15:16" ht="15.75" customHeight="1">
      <c r="O822" s="15"/>
      <c r="P822" s="27"/>
    </row>
    <row r="823" spans="15:16" ht="15.75" customHeight="1">
      <c r="O823" s="15"/>
      <c r="P823" s="27"/>
    </row>
    <row r="824" spans="15:16" ht="15.75" customHeight="1">
      <c r="O824" s="15"/>
      <c r="P824" s="27"/>
    </row>
    <row r="825" spans="15:16" ht="15.75" customHeight="1">
      <c r="O825" s="15"/>
      <c r="P825" s="27"/>
    </row>
    <row r="826" spans="15:16" ht="15.75" customHeight="1">
      <c r="O826" s="15"/>
      <c r="P826" s="27"/>
    </row>
    <row r="827" spans="15:16" ht="15.75" customHeight="1">
      <c r="O827" s="15"/>
      <c r="P827" s="27"/>
    </row>
    <row r="828" spans="15:16" ht="15.75" customHeight="1">
      <c r="O828" s="15"/>
      <c r="P828" s="27"/>
    </row>
    <row r="829" spans="15:16" ht="15.75" customHeight="1">
      <c r="O829" s="15"/>
      <c r="P829" s="27"/>
    </row>
    <row r="830" spans="15:16" ht="15.75" customHeight="1">
      <c r="O830" s="15"/>
      <c r="P830" s="27"/>
    </row>
    <row r="831" spans="15:16" ht="15.75" customHeight="1">
      <c r="O831" s="15"/>
      <c r="P831" s="27"/>
    </row>
    <row r="832" spans="15:16" ht="15.75" customHeight="1">
      <c r="O832" s="15"/>
      <c r="P832" s="27"/>
    </row>
    <row r="833" spans="15:16" ht="15.75" customHeight="1">
      <c r="O833" s="15"/>
      <c r="P833" s="27"/>
    </row>
    <row r="834" spans="15:16" ht="15.75" customHeight="1">
      <c r="O834" s="15"/>
      <c r="P834" s="27"/>
    </row>
    <row r="835" spans="15:16" ht="15.75" customHeight="1">
      <c r="O835" s="15"/>
      <c r="P835" s="27"/>
    </row>
    <row r="836" spans="15:16" ht="15.75" customHeight="1">
      <c r="O836" s="15"/>
      <c r="P836" s="27"/>
    </row>
    <row r="837" spans="15:16" ht="15.75" customHeight="1">
      <c r="O837" s="15"/>
      <c r="P837" s="27"/>
    </row>
    <row r="838" spans="15:16" ht="15.75" customHeight="1">
      <c r="O838" s="15"/>
      <c r="P838" s="27"/>
    </row>
    <row r="839" spans="15:16" ht="15.75" customHeight="1">
      <c r="O839" s="15"/>
      <c r="P839" s="27"/>
    </row>
    <row r="840" spans="15:16" ht="15.75" customHeight="1">
      <c r="O840" s="15"/>
      <c r="P840" s="27"/>
    </row>
    <row r="841" spans="15:16" ht="15.75" customHeight="1">
      <c r="O841" s="15"/>
      <c r="P841" s="27"/>
    </row>
    <row r="842" spans="15:16" ht="15.75" customHeight="1">
      <c r="O842" s="15"/>
      <c r="P842" s="27"/>
    </row>
    <row r="843" spans="15:16" ht="15.75" customHeight="1">
      <c r="O843" s="15"/>
      <c r="P843" s="27"/>
    </row>
    <row r="844" spans="15:16" ht="15.75" customHeight="1">
      <c r="O844" s="15"/>
      <c r="P844" s="27"/>
    </row>
    <row r="845" spans="15:16" ht="15.75" customHeight="1">
      <c r="O845" s="15"/>
      <c r="P845" s="27"/>
    </row>
    <row r="846" spans="15:16" ht="15.75" customHeight="1">
      <c r="O846" s="15"/>
      <c r="P846" s="27"/>
    </row>
    <row r="847" spans="15:16" ht="15.75" customHeight="1">
      <c r="O847" s="15"/>
      <c r="P847" s="27"/>
    </row>
    <row r="848" spans="15:16" ht="15.75" customHeight="1">
      <c r="O848" s="15"/>
      <c r="P848" s="27"/>
    </row>
    <row r="849" spans="15:16" ht="15.75" customHeight="1">
      <c r="O849" s="15"/>
      <c r="P849" s="27"/>
    </row>
    <row r="850" spans="15:16" ht="15.75" customHeight="1">
      <c r="O850" s="15"/>
      <c r="P850" s="27"/>
    </row>
    <row r="851" spans="15:16" ht="15.75" customHeight="1">
      <c r="O851" s="15"/>
      <c r="P851" s="27"/>
    </row>
    <row r="852" spans="15:16" ht="15.75" customHeight="1">
      <c r="O852" s="15"/>
      <c r="P852" s="27"/>
    </row>
    <row r="853" spans="15:16" ht="15.75" customHeight="1">
      <c r="O853" s="15"/>
      <c r="P853" s="27"/>
    </row>
    <row r="854" spans="15:16" ht="15.75" customHeight="1">
      <c r="O854" s="15"/>
      <c r="P854" s="27"/>
    </row>
    <row r="855" spans="15:16" ht="15.75" customHeight="1">
      <c r="O855" s="15"/>
      <c r="P855" s="27"/>
    </row>
    <row r="856" spans="15:16" ht="15.75" customHeight="1">
      <c r="O856" s="15"/>
      <c r="P856" s="27"/>
    </row>
    <row r="857" spans="15:16" ht="15.75" customHeight="1">
      <c r="O857" s="15"/>
      <c r="P857" s="27"/>
    </row>
    <row r="858" spans="15:16" ht="15.75" customHeight="1">
      <c r="O858" s="15"/>
      <c r="P858" s="27"/>
    </row>
    <row r="859" spans="15:16" ht="15.75" customHeight="1">
      <c r="O859" s="15"/>
      <c r="P859" s="27"/>
    </row>
    <row r="860" spans="15:16" ht="15.75" customHeight="1">
      <c r="O860" s="15"/>
      <c r="P860" s="27"/>
    </row>
    <row r="861" spans="15:16" ht="15.75" customHeight="1">
      <c r="O861" s="15"/>
      <c r="P861" s="27"/>
    </row>
    <row r="862" spans="15:16" ht="15.75" customHeight="1">
      <c r="O862" s="15"/>
      <c r="P862" s="27"/>
    </row>
    <row r="863" spans="15:16" ht="15.75" customHeight="1">
      <c r="O863" s="15"/>
      <c r="P863" s="27"/>
    </row>
    <row r="864" spans="15:16" ht="15.75" customHeight="1">
      <c r="O864" s="15"/>
      <c r="P864" s="27"/>
    </row>
    <row r="865" spans="15:16" ht="15.75" customHeight="1">
      <c r="O865" s="15"/>
      <c r="P865" s="27"/>
    </row>
    <row r="866" spans="15:16" ht="15.75" customHeight="1">
      <c r="O866" s="15"/>
      <c r="P866" s="27"/>
    </row>
    <row r="867" spans="15:16" ht="15.75" customHeight="1">
      <c r="O867" s="15"/>
      <c r="P867" s="27"/>
    </row>
    <row r="868" spans="15:16" ht="15.75" customHeight="1">
      <c r="O868" s="15"/>
      <c r="P868" s="27"/>
    </row>
    <row r="869" spans="15:16" ht="15.75" customHeight="1">
      <c r="O869" s="15"/>
      <c r="P869" s="27"/>
    </row>
    <row r="870" spans="15:16" ht="15.75" customHeight="1">
      <c r="O870" s="15"/>
      <c r="P870" s="27"/>
    </row>
    <row r="871" spans="15:16" ht="15.75" customHeight="1">
      <c r="O871" s="15"/>
      <c r="P871" s="27"/>
    </row>
    <row r="872" spans="15:16" ht="15.75" customHeight="1">
      <c r="O872" s="15"/>
      <c r="P872" s="27"/>
    </row>
    <row r="873" spans="15:16" ht="15.75" customHeight="1">
      <c r="O873" s="15"/>
      <c r="P873" s="27"/>
    </row>
    <row r="874" spans="15:16" ht="15.75" customHeight="1">
      <c r="O874" s="15"/>
      <c r="P874" s="27"/>
    </row>
    <row r="875" spans="15:16" ht="15.75" customHeight="1">
      <c r="O875" s="15"/>
      <c r="P875" s="27"/>
    </row>
    <row r="876" spans="15:16" ht="15.75" customHeight="1">
      <c r="O876" s="15"/>
      <c r="P876" s="27"/>
    </row>
    <row r="877" spans="15:16" ht="15.75" customHeight="1">
      <c r="O877" s="15"/>
      <c r="P877" s="27"/>
    </row>
    <row r="878" spans="15:16" ht="15.75" customHeight="1">
      <c r="O878" s="15"/>
      <c r="P878" s="27"/>
    </row>
    <row r="879" spans="15:16" ht="15.75" customHeight="1">
      <c r="O879" s="15"/>
      <c r="P879" s="27"/>
    </row>
    <row r="880" spans="15:16" ht="15.75" customHeight="1">
      <c r="O880" s="15"/>
      <c r="P880" s="27"/>
    </row>
    <row r="881" spans="15:16" ht="15.75" customHeight="1">
      <c r="O881" s="15"/>
      <c r="P881" s="27"/>
    </row>
    <row r="882" spans="15:16" ht="15.75" customHeight="1">
      <c r="O882" s="15"/>
      <c r="P882" s="27"/>
    </row>
    <row r="883" spans="15:16" ht="15.75" customHeight="1">
      <c r="O883" s="15"/>
      <c r="P883" s="27"/>
    </row>
    <row r="884" spans="15:16" ht="15.75" customHeight="1">
      <c r="O884" s="15"/>
      <c r="P884" s="27"/>
    </row>
    <row r="885" spans="15:16" ht="15.75" customHeight="1">
      <c r="O885" s="15"/>
      <c r="P885" s="27"/>
    </row>
    <row r="886" spans="15:16" ht="15.75" customHeight="1">
      <c r="O886" s="15"/>
      <c r="P886" s="27"/>
    </row>
    <row r="887" spans="15:16" ht="15.75" customHeight="1">
      <c r="O887" s="15"/>
      <c r="P887" s="27"/>
    </row>
    <row r="888" spans="15:16" ht="15.75" customHeight="1">
      <c r="O888" s="15"/>
      <c r="P888" s="27"/>
    </row>
    <row r="889" spans="15:16" ht="15.75" customHeight="1">
      <c r="O889" s="15"/>
      <c r="P889" s="27"/>
    </row>
    <row r="890" spans="15:16" ht="15.75" customHeight="1">
      <c r="O890" s="15"/>
      <c r="P890" s="27"/>
    </row>
    <row r="891" spans="15:16" ht="15.75" customHeight="1">
      <c r="O891" s="15"/>
      <c r="P891" s="27"/>
    </row>
    <row r="892" spans="15:16" ht="15.75" customHeight="1">
      <c r="O892" s="15"/>
      <c r="P892" s="27"/>
    </row>
    <row r="893" spans="15:16" ht="15.75" customHeight="1">
      <c r="O893" s="15"/>
      <c r="P893" s="27"/>
    </row>
    <row r="894" spans="15:16" ht="15.75" customHeight="1">
      <c r="O894" s="15"/>
      <c r="P894" s="27"/>
    </row>
    <row r="895" spans="15:16" ht="15.75" customHeight="1">
      <c r="O895" s="15"/>
      <c r="P895" s="27"/>
    </row>
    <row r="896" spans="15:16" ht="15.75" customHeight="1">
      <c r="O896" s="15"/>
      <c r="P896" s="27"/>
    </row>
    <row r="897" spans="15:16" ht="15.75" customHeight="1">
      <c r="O897" s="15"/>
      <c r="P897" s="27"/>
    </row>
    <row r="898" spans="15:16" ht="15.75" customHeight="1">
      <c r="O898" s="15"/>
      <c r="P898" s="27"/>
    </row>
    <row r="899" spans="15:16" ht="15.75" customHeight="1">
      <c r="O899" s="15"/>
      <c r="P899" s="27"/>
    </row>
    <row r="900" spans="15:16" ht="15.75" customHeight="1">
      <c r="O900" s="15"/>
      <c r="P900" s="27"/>
    </row>
    <row r="901" spans="15:16" ht="15.75" customHeight="1">
      <c r="O901" s="15"/>
      <c r="P901" s="27"/>
    </row>
    <row r="902" spans="15:16" ht="15.75" customHeight="1">
      <c r="O902" s="15"/>
      <c r="P902" s="27"/>
    </row>
    <row r="903" spans="15:16" ht="15.75" customHeight="1">
      <c r="O903" s="15"/>
      <c r="P903" s="27"/>
    </row>
    <row r="904" spans="15:16" ht="15.75" customHeight="1">
      <c r="O904" s="15"/>
      <c r="P904" s="27"/>
    </row>
    <row r="905" spans="15:16" ht="15.75" customHeight="1">
      <c r="O905" s="15"/>
      <c r="P905" s="27"/>
    </row>
    <row r="906" spans="15:16" ht="15.75" customHeight="1">
      <c r="O906" s="15"/>
      <c r="P906" s="27"/>
    </row>
    <row r="907" spans="15:16" ht="15.75" customHeight="1">
      <c r="O907" s="15"/>
      <c r="P907" s="27"/>
    </row>
    <row r="908" spans="15:16" ht="15.75" customHeight="1">
      <c r="O908" s="15"/>
      <c r="P908" s="27"/>
    </row>
    <row r="909" spans="15:16" ht="15.75" customHeight="1">
      <c r="O909" s="15"/>
      <c r="P909" s="27"/>
    </row>
    <row r="910" spans="15:16" ht="15.75" customHeight="1">
      <c r="O910" s="15"/>
      <c r="P910" s="27"/>
    </row>
    <row r="911" spans="15:16" ht="15.75" customHeight="1">
      <c r="O911" s="15"/>
      <c r="P911" s="27"/>
    </row>
    <row r="912" spans="15:16" ht="15.75" customHeight="1">
      <c r="O912" s="15"/>
      <c r="P912" s="27"/>
    </row>
    <row r="913" spans="15:16" ht="15.75" customHeight="1">
      <c r="O913" s="15"/>
      <c r="P913" s="27"/>
    </row>
    <row r="914" spans="15:16" ht="15.75" customHeight="1">
      <c r="O914" s="15"/>
      <c r="P914" s="27"/>
    </row>
    <row r="915" spans="15:16" ht="15.75" customHeight="1">
      <c r="O915" s="15"/>
      <c r="P915" s="27"/>
    </row>
    <row r="916" spans="15:16" ht="15.75" customHeight="1">
      <c r="O916" s="15"/>
      <c r="P916" s="27"/>
    </row>
    <row r="917" spans="15:16" ht="15.75" customHeight="1">
      <c r="O917" s="15"/>
      <c r="P917" s="27"/>
    </row>
    <row r="918" spans="15:16" ht="15.75" customHeight="1">
      <c r="O918" s="15"/>
      <c r="P918" s="27"/>
    </row>
    <row r="919" spans="15:16" ht="15.75" customHeight="1">
      <c r="O919" s="15"/>
      <c r="P919" s="27"/>
    </row>
    <row r="920" spans="15:16" ht="15.75" customHeight="1">
      <c r="O920" s="15"/>
      <c r="P920" s="27"/>
    </row>
    <row r="921" spans="15:16" ht="15.75" customHeight="1">
      <c r="O921" s="15"/>
      <c r="P921" s="27"/>
    </row>
    <row r="922" spans="15:16" ht="15.75" customHeight="1">
      <c r="O922" s="15"/>
      <c r="P922" s="27"/>
    </row>
    <row r="923" spans="15:16" ht="15.75" customHeight="1">
      <c r="O923" s="15"/>
      <c r="P923" s="27"/>
    </row>
    <row r="924" spans="15:16" ht="15.75" customHeight="1">
      <c r="O924" s="15"/>
      <c r="P924" s="27"/>
    </row>
    <row r="925" spans="15:16" ht="15.75" customHeight="1">
      <c r="O925" s="15"/>
      <c r="P925" s="27"/>
    </row>
    <row r="926" spans="15:16" ht="15.75" customHeight="1">
      <c r="O926" s="15"/>
      <c r="P926" s="27"/>
    </row>
    <row r="927" spans="15:16" ht="15.75" customHeight="1">
      <c r="O927" s="15"/>
      <c r="P927" s="27"/>
    </row>
    <row r="928" spans="15:16" ht="15.75" customHeight="1">
      <c r="O928" s="15"/>
      <c r="P928" s="27"/>
    </row>
    <row r="929" spans="15:16" ht="15.75" customHeight="1">
      <c r="O929" s="15"/>
      <c r="P929" s="27"/>
    </row>
    <row r="930" spans="15:16" ht="15.75" customHeight="1">
      <c r="O930" s="15"/>
      <c r="P930" s="27"/>
    </row>
    <row r="931" spans="15:16" ht="15.75" customHeight="1">
      <c r="O931" s="15"/>
      <c r="P931" s="27"/>
    </row>
    <row r="932" spans="15:16" ht="15.75" customHeight="1">
      <c r="O932" s="15"/>
      <c r="P932" s="27"/>
    </row>
    <row r="933" spans="15:16" ht="15.75" customHeight="1">
      <c r="O933" s="15"/>
      <c r="P933" s="27"/>
    </row>
    <row r="934" spans="15:16" ht="15.75" customHeight="1">
      <c r="O934" s="15"/>
      <c r="P934" s="27"/>
    </row>
    <row r="935" spans="15:16" ht="15.75" customHeight="1">
      <c r="O935" s="15"/>
      <c r="P935" s="27"/>
    </row>
    <row r="936" spans="15:16" ht="15.75" customHeight="1">
      <c r="O936" s="15"/>
      <c r="P936" s="27"/>
    </row>
    <row r="937" spans="15:16" ht="15.75" customHeight="1">
      <c r="O937" s="15"/>
      <c r="P937" s="27"/>
    </row>
    <row r="938" spans="15:16" ht="15.75" customHeight="1">
      <c r="O938" s="15"/>
      <c r="P938" s="27"/>
    </row>
    <row r="939" spans="15:16" ht="15.75" customHeight="1">
      <c r="O939" s="15"/>
      <c r="P939" s="27"/>
    </row>
    <row r="940" spans="15:16" ht="15.75" customHeight="1">
      <c r="O940" s="15"/>
      <c r="P940" s="27"/>
    </row>
    <row r="941" spans="15:16" ht="15.75" customHeight="1">
      <c r="O941" s="15"/>
      <c r="P941" s="27"/>
    </row>
    <row r="942" spans="15:16" ht="15.75" customHeight="1">
      <c r="O942" s="15"/>
      <c r="P942" s="27"/>
    </row>
    <row r="943" spans="15:16" ht="15.75" customHeight="1">
      <c r="O943" s="15"/>
      <c r="P943" s="27"/>
    </row>
    <row r="944" spans="15:16" ht="15.75" customHeight="1">
      <c r="O944" s="15"/>
      <c r="P944" s="27"/>
    </row>
    <row r="945" spans="15:16" ht="15.75" customHeight="1">
      <c r="O945" s="15"/>
      <c r="P945" s="27"/>
    </row>
    <row r="946" spans="15:16" ht="15.75" customHeight="1">
      <c r="O946" s="15"/>
      <c r="P946" s="27"/>
    </row>
    <row r="947" spans="15:16" ht="15.75" customHeight="1">
      <c r="O947" s="15"/>
      <c r="P947" s="27"/>
    </row>
    <row r="948" spans="15:16" ht="15.75" customHeight="1">
      <c r="O948" s="15"/>
      <c r="P948" s="27"/>
    </row>
    <row r="949" spans="15:16" ht="15.75" customHeight="1">
      <c r="O949" s="15"/>
      <c r="P949" s="27"/>
    </row>
    <row r="950" spans="15:16" ht="15.75" customHeight="1">
      <c r="O950" s="15"/>
      <c r="P950" s="27"/>
    </row>
    <row r="951" spans="15:16" ht="15.75" customHeight="1">
      <c r="O951" s="15"/>
      <c r="P951" s="27"/>
    </row>
    <row r="952" spans="15:16" ht="15.75" customHeight="1">
      <c r="O952" s="15"/>
      <c r="P952" s="27"/>
    </row>
    <row r="953" spans="15:16" ht="15.75" customHeight="1">
      <c r="O953" s="15"/>
      <c r="P953" s="27"/>
    </row>
    <row r="954" spans="15:16" ht="15.75" customHeight="1">
      <c r="O954" s="15"/>
      <c r="P954" s="27"/>
    </row>
    <row r="955" spans="15:16" ht="15.75" customHeight="1">
      <c r="O955" s="15"/>
      <c r="P955" s="27"/>
    </row>
    <row r="956" spans="15:16" ht="15.75" customHeight="1">
      <c r="O956" s="15"/>
      <c r="P956" s="27"/>
    </row>
    <row r="957" spans="15:16" ht="15.75" customHeight="1">
      <c r="O957" s="15"/>
      <c r="P957" s="27"/>
    </row>
    <row r="958" spans="15:16" ht="15.75" customHeight="1">
      <c r="O958" s="15"/>
      <c r="P958" s="27"/>
    </row>
    <row r="959" spans="15:16" ht="15.75" customHeight="1">
      <c r="O959" s="15"/>
      <c r="P959" s="27"/>
    </row>
    <row r="960" spans="15:16" ht="15.75" customHeight="1">
      <c r="O960" s="15"/>
      <c r="P960" s="27"/>
    </row>
    <row r="961" spans="15:16" ht="15.75" customHeight="1">
      <c r="O961" s="15"/>
      <c r="P961" s="27"/>
    </row>
    <row r="962" spans="15:16" ht="15.75" customHeight="1">
      <c r="O962" s="15"/>
      <c r="P962" s="27"/>
    </row>
    <row r="963" spans="15:16" ht="15.75" customHeight="1">
      <c r="O963" s="15"/>
      <c r="P963" s="27"/>
    </row>
    <row r="964" spans="15:16" ht="15.75" customHeight="1">
      <c r="O964" s="15"/>
      <c r="P964" s="27"/>
    </row>
    <row r="965" spans="15:16" ht="15.75" customHeight="1">
      <c r="O965" s="15"/>
      <c r="P965" s="27"/>
    </row>
    <row r="966" spans="15:16" ht="15.75" customHeight="1">
      <c r="O966" s="15"/>
      <c r="P966" s="27"/>
    </row>
    <row r="967" spans="15:16" ht="15.75" customHeight="1">
      <c r="O967" s="15"/>
      <c r="P967" s="27"/>
    </row>
    <row r="968" spans="15:16" ht="15.75" customHeight="1">
      <c r="O968" s="15"/>
      <c r="P968" s="27"/>
    </row>
    <row r="969" spans="15:16" ht="15.75" customHeight="1">
      <c r="O969" s="15"/>
      <c r="P969" s="27"/>
    </row>
    <row r="970" spans="15:16" ht="15.75" customHeight="1">
      <c r="O970" s="15"/>
      <c r="P970" s="27"/>
    </row>
    <row r="971" spans="15:16" ht="15.75" customHeight="1">
      <c r="O971" s="15"/>
      <c r="P971" s="27"/>
    </row>
    <row r="972" spans="15:16" ht="15.75" customHeight="1">
      <c r="O972" s="15"/>
      <c r="P972" s="27"/>
    </row>
    <row r="973" spans="15:16" ht="15.75" customHeight="1">
      <c r="O973" s="15"/>
      <c r="P973" s="27"/>
    </row>
    <row r="974" spans="15:16" ht="15.75" customHeight="1">
      <c r="O974" s="15"/>
      <c r="P974" s="27"/>
    </row>
    <row r="975" spans="15:16" ht="15.75" customHeight="1">
      <c r="O975" s="15"/>
      <c r="P975" s="27"/>
    </row>
    <row r="976" spans="15:16" ht="15.75" customHeight="1">
      <c r="O976" s="15"/>
      <c r="P976" s="27"/>
    </row>
    <row r="977" spans="15:16" ht="15.75" customHeight="1">
      <c r="O977" s="15"/>
      <c r="P977" s="27"/>
    </row>
    <row r="978" spans="15:16" ht="15.75" customHeight="1">
      <c r="O978" s="15"/>
      <c r="P978" s="27"/>
    </row>
    <row r="979" spans="15:16" ht="15.75" customHeight="1">
      <c r="O979" s="15"/>
      <c r="P979" s="27"/>
    </row>
    <row r="980" spans="15:16" ht="15.75" customHeight="1">
      <c r="O980" s="15"/>
      <c r="P980" s="27"/>
    </row>
    <row r="981" spans="15:16" ht="15.75" customHeight="1">
      <c r="O981" s="15"/>
      <c r="P981" s="27"/>
    </row>
    <row r="982" spans="15:16" ht="15.75" customHeight="1">
      <c r="O982" s="15"/>
      <c r="P982" s="27"/>
    </row>
    <row r="983" spans="15:16" ht="15.75" customHeight="1">
      <c r="O983" s="15"/>
      <c r="P983" s="27"/>
    </row>
    <row r="984" spans="15:16" ht="15.75" customHeight="1">
      <c r="O984" s="15"/>
      <c r="P984" s="27"/>
    </row>
    <row r="985" spans="15:16" ht="15.75" customHeight="1">
      <c r="O985" s="15"/>
      <c r="P985" s="27"/>
    </row>
    <row r="986" spans="15:16" ht="15.75" customHeight="1">
      <c r="O986" s="15"/>
      <c r="P986" s="27"/>
    </row>
    <row r="987" spans="15:16" ht="15.75" customHeight="1">
      <c r="O987" s="15"/>
      <c r="P987" s="27"/>
    </row>
    <row r="988" spans="15:16" ht="15.75" customHeight="1">
      <c r="O988" s="15"/>
      <c r="P988" s="27"/>
    </row>
    <row r="989" spans="15:16" ht="15.75" customHeight="1">
      <c r="O989" s="15"/>
      <c r="P989" s="27"/>
    </row>
    <row r="990" spans="15:16" ht="15.75" customHeight="1">
      <c r="O990" s="15"/>
      <c r="P990" s="27"/>
    </row>
    <row r="991" spans="15:16" ht="15.75" customHeight="1">
      <c r="O991" s="15"/>
      <c r="P991" s="27"/>
    </row>
    <row r="992" spans="15:16" ht="15.75" customHeight="1">
      <c r="O992" s="15"/>
      <c r="P992" s="27"/>
    </row>
    <row r="993" spans="15:16" ht="15.75" customHeight="1">
      <c r="O993" s="15"/>
      <c r="P993" s="27"/>
    </row>
    <row r="994" spans="15:16" ht="15.75" customHeight="1">
      <c r="O994" s="15"/>
      <c r="P994" s="27"/>
    </row>
    <row r="995" spans="15:16" ht="15.75" customHeight="1">
      <c r="O995" s="15"/>
      <c r="P995" s="27"/>
    </row>
    <row r="996" spans="15:16" ht="15.75" customHeight="1">
      <c r="O996" s="15"/>
      <c r="P996" s="27"/>
    </row>
    <row r="997" spans="15:16" ht="15.75" customHeight="1">
      <c r="O997" s="15"/>
      <c r="P997" s="27"/>
    </row>
    <row r="998" spans="15:16" ht="15.75" customHeight="1">
      <c r="O998" s="15"/>
      <c r="P998" s="27"/>
    </row>
    <row r="999" spans="15:16" ht="15.75" customHeight="1">
      <c r="O999" s="15"/>
      <c r="P999" s="27"/>
    </row>
    <row r="1000" spans="15:16" ht="15.75" customHeight="1">
      <c r="O1000" s="15"/>
      <c r="P1000" s="27"/>
    </row>
  </sheetData>
  <dataValidations count="6">
    <dataValidation type="list" allowBlank="1" sqref="M2:M166" xr:uid="{00000000-0002-0000-0300-000000000000}">
      <formula1>"operational,collective_action,constitutitonal"</formula1>
    </dataValidation>
    <dataValidation type="list" allowBlank="1" sqref="K2:K166" xr:uid="{00000000-0002-0000-0300-000001000000}">
      <formula1>"regulatory,constitutive"</formula1>
    </dataValidation>
    <dataValidation type="list" allowBlank="1" sqref="N2:N166" xr:uid="{00000000-0002-0000-0300-000002000000}">
      <formula1>"monitoring,compliance,consequence,collective_action"</formula1>
    </dataValidation>
    <dataValidation type="list" allowBlank="1" sqref="J2:J166" xr:uid="{00000000-0002-0000-0300-000003000000}">
      <formula1>"boundary,position,choice,payoff,aggregation,information,scope"</formula1>
    </dataValidation>
    <dataValidation type="list" allowBlank="1" sqref="L2:L166" xr:uid="{00000000-0002-0000-0300-000004000000}">
      <formula1>"rule,norm,strategy"</formula1>
    </dataValidation>
    <dataValidation type="list" allowBlank="1" sqref="I2:I163 I165:I166" xr:uid="{00000000-0002-0000-0300-000005000000}">
      <formula1>"IS,compound_IS,partial_IS,link_IS,meta,header,junk"</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9.140625" customWidth="1"/>
    <col min="15" max="15" width="13.7109375" customWidth="1"/>
    <col min="16" max="16" width="50.140625" customWidth="1"/>
    <col min="17" max="17" width="9" customWidth="1"/>
    <col min="18" max="18" width="14.8554687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20191117</v>
      </c>
      <c r="C2" s="12" t="s">
        <v>412</v>
      </c>
      <c r="D2" s="13" t="s">
        <v>24</v>
      </c>
      <c r="E2" s="13" t="s">
        <v>25</v>
      </c>
      <c r="F2" s="13">
        <v>20190719</v>
      </c>
      <c r="G2" s="12" t="s">
        <v>413</v>
      </c>
      <c r="I2" s="12" t="s">
        <v>26</v>
      </c>
      <c r="J2" s="13"/>
      <c r="K2" s="13"/>
      <c r="L2" s="13"/>
      <c r="M2" s="13"/>
      <c r="N2" s="13"/>
      <c r="O2" s="15"/>
      <c r="P2" s="16" t="s">
        <v>28</v>
      </c>
    </row>
    <row r="3" spans="1:31" ht="15.75" customHeight="1">
      <c r="A3" s="12" t="s">
        <v>23</v>
      </c>
      <c r="B3" s="12">
        <v>20191117</v>
      </c>
      <c r="C3" s="12" t="s">
        <v>412</v>
      </c>
      <c r="D3" s="13" t="s">
        <v>24</v>
      </c>
      <c r="E3" s="13" t="s">
        <v>25</v>
      </c>
      <c r="F3" s="13">
        <v>20190719</v>
      </c>
      <c r="G3" s="12" t="s">
        <v>413</v>
      </c>
      <c r="I3" s="12" t="s">
        <v>29</v>
      </c>
      <c r="K3" s="13"/>
      <c r="L3" s="13"/>
      <c r="M3" s="13"/>
      <c r="N3" s="13"/>
      <c r="O3" s="15"/>
      <c r="P3" s="17" t="s">
        <v>30</v>
      </c>
      <c r="S3" s="19"/>
      <c r="T3" s="19"/>
    </row>
    <row r="4" spans="1:31" ht="15.75" customHeight="1">
      <c r="A4" s="12" t="s">
        <v>23</v>
      </c>
      <c r="B4" s="12">
        <v>20191117</v>
      </c>
      <c r="C4" s="12" t="s">
        <v>412</v>
      </c>
      <c r="D4" s="13" t="s">
        <v>24</v>
      </c>
      <c r="E4" s="13" t="s">
        <v>25</v>
      </c>
      <c r="F4" s="13">
        <v>20190719</v>
      </c>
      <c r="G4" s="12" t="s">
        <v>413</v>
      </c>
      <c r="I4" s="12" t="s">
        <v>36</v>
      </c>
      <c r="J4" s="12" t="s">
        <v>39</v>
      </c>
      <c r="K4" s="12" t="s">
        <v>379</v>
      </c>
      <c r="L4" s="12" t="s">
        <v>418</v>
      </c>
      <c r="M4" s="12" t="s">
        <v>365</v>
      </c>
      <c r="N4" s="12" t="s">
        <v>422</v>
      </c>
      <c r="O4" s="15"/>
      <c r="P4" s="17" t="s">
        <v>38</v>
      </c>
      <c r="Q4" s="12" t="s">
        <v>419</v>
      </c>
      <c r="R4" s="12" t="s">
        <v>42</v>
      </c>
      <c r="S4" s="12" t="s">
        <v>423</v>
      </c>
      <c r="T4" s="12" t="s">
        <v>46</v>
      </c>
      <c r="V4" s="29" t="s">
        <v>49</v>
      </c>
    </row>
    <row r="5" spans="1:31" ht="15.75" customHeight="1">
      <c r="A5" s="12" t="s">
        <v>23</v>
      </c>
      <c r="B5" s="12">
        <v>20191117</v>
      </c>
      <c r="C5" s="12" t="s">
        <v>412</v>
      </c>
      <c r="D5" s="13" t="s">
        <v>24</v>
      </c>
      <c r="E5" s="13" t="s">
        <v>25</v>
      </c>
      <c r="F5" s="13">
        <v>20190719</v>
      </c>
      <c r="G5" s="12" t="s">
        <v>413</v>
      </c>
      <c r="I5" s="12" t="s">
        <v>36</v>
      </c>
      <c r="J5" s="12" t="s">
        <v>39</v>
      </c>
      <c r="K5" s="12" t="s">
        <v>379</v>
      </c>
      <c r="L5" s="12" t="s">
        <v>418</v>
      </c>
      <c r="M5" s="12" t="s">
        <v>422</v>
      </c>
      <c r="N5" s="12" t="s">
        <v>361</v>
      </c>
      <c r="O5" s="15"/>
      <c r="P5" s="16" t="s">
        <v>48</v>
      </c>
      <c r="Q5" s="12" t="s">
        <v>31</v>
      </c>
      <c r="R5" s="12" t="s">
        <v>368</v>
      </c>
      <c r="S5" s="12" t="s">
        <v>428</v>
      </c>
      <c r="T5" s="12" t="s">
        <v>427</v>
      </c>
    </row>
    <row r="6" spans="1:31" ht="15.75" customHeight="1">
      <c r="A6" s="12" t="s">
        <v>23</v>
      </c>
      <c r="B6" s="12">
        <v>20191117</v>
      </c>
      <c r="C6" s="12" t="s">
        <v>412</v>
      </c>
      <c r="D6" s="13" t="s">
        <v>24</v>
      </c>
      <c r="E6" s="13" t="s">
        <v>50</v>
      </c>
      <c r="F6" s="13">
        <v>20190719</v>
      </c>
      <c r="G6" s="12" t="s">
        <v>413</v>
      </c>
      <c r="I6" s="12" t="s">
        <v>52</v>
      </c>
      <c r="J6" s="13"/>
      <c r="K6" s="13"/>
      <c r="L6" s="13"/>
      <c r="M6" s="13"/>
      <c r="N6" s="13"/>
      <c r="O6" s="15"/>
      <c r="P6" s="16" t="s">
        <v>53</v>
      </c>
    </row>
    <row r="7" spans="1:31" ht="15.75" customHeight="1">
      <c r="A7" s="12" t="s">
        <v>23</v>
      </c>
      <c r="B7" s="12">
        <v>20191117</v>
      </c>
      <c r="C7" s="12" t="s">
        <v>412</v>
      </c>
      <c r="D7" s="13" t="s">
        <v>24</v>
      </c>
      <c r="E7" s="13" t="s">
        <v>54</v>
      </c>
      <c r="F7" s="13" t="s">
        <v>55</v>
      </c>
      <c r="G7" s="12" t="s">
        <v>413</v>
      </c>
      <c r="I7" s="12" t="s">
        <v>52</v>
      </c>
      <c r="J7" s="13"/>
      <c r="K7" s="13"/>
      <c r="L7" s="13"/>
      <c r="M7" s="13"/>
      <c r="N7" s="13"/>
      <c r="O7" s="15"/>
      <c r="P7" s="16" t="s">
        <v>56</v>
      </c>
    </row>
    <row r="8" spans="1:31" ht="15.75" customHeight="1">
      <c r="A8" s="12" t="s">
        <v>23</v>
      </c>
      <c r="B8" s="12">
        <v>20191117</v>
      </c>
      <c r="C8" s="12" t="s">
        <v>412</v>
      </c>
      <c r="D8" s="13" t="s">
        <v>24</v>
      </c>
      <c r="E8" s="13" t="s">
        <v>54</v>
      </c>
      <c r="F8" s="13" t="s">
        <v>57</v>
      </c>
      <c r="G8" s="12" t="s">
        <v>413</v>
      </c>
      <c r="I8" s="12" t="s">
        <v>52</v>
      </c>
      <c r="J8" s="13"/>
      <c r="K8" s="13"/>
      <c r="L8" s="13"/>
      <c r="M8" s="13"/>
      <c r="N8" s="13"/>
      <c r="O8" s="15"/>
      <c r="P8" s="16" t="s">
        <v>58</v>
      </c>
    </row>
    <row r="9" spans="1:31" ht="15.75" customHeight="1">
      <c r="A9" s="12" t="s">
        <v>23</v>
      </c>
      <c r="B9" s="12">
        <v>20191117</v>
      </c>
      <c r="C9" s="12" t="s">
        <v>412</v>
      </c>
      <c r="D9" s="13" t="s">
        <v>24</v>
      </c>
      <c r="E9" s="13" t="s">
        <v>54</v>
      </c>
      <c r="F9" s="13" t="s">
        <v>57</v>
      </c>
      <c r="G9" s="12" t="s">
        <v>413</v>
      </c>
      <c r="I9" s="12" t="s">
        <v>26</v>
      </c>
      <c r="J9" s="13"/>
      <c r="K9" s="13"/>
      <c r="L9" s="13"/>
      <c r="M9" s="13"/>
      <c r="N9" s="13"/>
      <c r="O9" s="15"/>
      <c r="P9" s="16" t="s">
        <v>59</v>
      </c>
    </row>
    <row r="10" spans="1:31" ht="15.75" customHeight="1">
      <c r="A10" s="12" t="s">
        <v>23</v>
      </c>
      <c r="B10" s="12">
        <v>20191117</v>
      </c>
      <c r="C10" s="12" t="s">
        <v>412</v>
      </c>
      <c r="D10" s="13" t="s">
        <v>24</v>
      </c>
      <c r="E10" s="13" t="s">
        <v>54</v>
      </c>
      <c r="F10" s="13" t="s">
        <v>57</v>
      </c>
      <c r="G10" s="12" t="s">
        <v>413</v>
      </c>
      <c r="I10" s="12" t="s">
        <v>36</v>
      </c>
      <c r="J10" s="12" t="s">
        <v>39</v>
      </c>
      <c r="K10" s="12" t="s">
        <v>358</v>
      </c>
      <c r="L10" s="12" t="s">
        <v>359</v>
      </c>
      <c r="M10" s="12" t="s">
        <v>365</v>
      </c>
      <c r="N10" s="12" t="s">
        <v>422</v>
      </c>
      <c r="O10" s="15"/>
      <c r="P10" s="17" t="s">
        <v>60</v>
      </c>
      <c r="Q10" s="12" t="s">
        <v>362</v>
      </c>
      <c r="R10" s="12" t="s">
        <v>62</v>
      </c>
      <c r="S10" s="12" t="s">
        <v>63</v>
      </c>
      <c r="T10" s="29" t="s">
        <v>64</v>
      </c>
      <c r="V10" s="12" t="s">
        <v>65</v>
      </c>
    </row>
    <row r="11" spans="1:31" ht="15.75" customHeight="1">
      <c r="A11" s="12" t="s">
        <v>23</v>
      </c>
      <c r="B11" s="12">
        <v>20191117</v>
      </c>
      <c r="C11" s="12" t="s">
        <v>412</v>
      </c>
      <c r="D11" s="13" t="s">
        <v>24</v>
      </c>
      <c r="E11" s="13" t="s">
        <v>54</v>
      </c>
      <c r="F11" s="13" t="s">
        <v>57</v>
      </c>
      <c r="G11" s="12" t="s">
        <v>413</v>
      </c>
      <c r="I11" s="12" t="s">
        <v>36</v>
      </c>
      <c r="J11" s="12" t="s">
        <v>39</v>
      </c>
      <c r="K11" s="12" t="s">
        <v>358</v>
      </c>
      <c r="L11" s="12" t="s">
        <v>359</v>
      </c>
      <c r="M11" s="12" t="s">
        <v>365</v>
      </c>
      <c r="N11" s="12" t="s">
        <v>361</v>
      </c>
      <c r="O11" s="15"/>
      <c r="P11" s="17" t="s">
        <v>66</v>
      </c>
      <c r="Q11" s="12" t="s">
        <v>362</v>
      </c>
      <c r="R11" s="12" t="s">
        <v>67</v>
      </c>
      <c r="S11" s="12" t="s">
        <v>68</v>
      </c>
      <c r="T11" s="12" t="s">
        <v>69</v>
      </c>
      <c r="V11" s="19" t="s">
        <v>439</v>
      </c>
    </row>
    <row r="12" spans="1:31" ht="15.75" customHeight="1">
      <c r="A12" s="12" t="s">
        <v>23</v>
      </c>
      <c r="B12" s="12">
        <v>20191117</v>
      </c>
      <c r="C12" s="12" t="s">
        <v>412</v>
      </c>
      <c r="D12" s="13" t="s">
        <v>24</v>
      </c>
      <c r="E12" s="13" t="s">
        <v>54</v>
      </c>
      <c r="F12" s="13" t="s">
        <v>57</v>
      </c>
      <c r="G12" s="12" t="s">
        <v>413</v>
      </c>
      <c r="I12" s="12" t="s">
        <v>36</v>
      </c>
      <c r="J12" s="12" t="s">
        <v>37</v>
      </c>
      <c r="K12" s="12" t="s">
        <v>358</v>
      </c>
      <c r="L12" s="12" t="s">
        <v>418</v>
      </c>
      <c r="M12" s="12" t="s">
        <v>365</v>
      </c>
      <c r="N12" s="12" t="s">
        <v>422</v>
      </c>
      <c r="O12" s="15"/>
      <c r="P12" s="16" t="s">
        <v>71</v>
      </c>
      <c r="Q12" s="12" t="s">
        <v>362</v>
      </c>
      <c r="R12" s="12" t="s">
        <v>443</v>
      </c>
      <c r="T12" s="12" t="s">
        <v>444</v>
      </c>
    </row>
    <row r="13" spans="1:31" ht="15.75" customHeight="1">
      <c r="A13" s="12" t="s">
        <v>23</v>
      </c>
      <c r="B13" s="12">
        <v>20191117</v>
      </c>
      <c r="C13" s="12" t="s">
        <v>412</v>
      </c>
      <c r="D13" s="13" t="s">
        <v>24</v>
      </c>
      <c r="E13" s="13" t="s">
        <v>54</v>
      </c>
      <c r="F13" s="13" t="s">
        <v>57</v>
      </c>
      <c r="G13" s="12" t="s">
        <v>413</v>
      </c>
      <c r="I13" s="12" t="s">
        <v>26</v>
      </c>
      <c r="J13" s="13"/>
      <c r="K13" s="13"/>
      <c r="L13" s="13"/>
      <c r="M13" s="13"/>
      <c r="N13" s="13"/>
      <c r="O13" s="15"/>
      <c r="P13" s="16" t="s">
        <v>78</v>
      </c>
    </row>
    <row r="14" spans="1:31" ht="15.75" customHeight="1">
      <c r="A14" s="12" t="s">
        <v>23</v>
      </c>
      <c r="B14" s="12">
        <v>20191117</v>
      </c>
      <c r="C14" s="12" t="s">
        <v>412</v>
      </c>
      <c r="D14" s="13" t="s">
        <v>24</v>
      </c>
      <c r="E14" s="13" t="s">
        <v>54</v>
      </c>
      <c r="F14" s="13" t="s">
        <v>57</v>
      </c>
      <c r="G14" s="12" t="s">
        <v>413</v>
      </c>
      <c r="I14" s="12" t="s">
        <v>79</v>
      </c>
      <c r="J14" s="13"/>
      <c r="K14" s="13"/>
      <c r="L14" s="13"/>
      <c r="M14" s="13"/>
      <c r="N14" s="13"/>
      <c r="O14" s="16" t="s">
        <v>78</v>
      </c>
      <c r="P14" s="16" t="s">
        <v>81</v>
      </c>
      <c r="Q14" s="12" t="s">
        <v>31</v>
      </c>
      <c r="R14" s="12" t="s">
        <v>446</v>
      </c>
      <c r="S14" s="12" t="s">
        <v>447</v>
      </c>
      <c r="T14" s="12" t="s">
        <v>85</v>
      </c>
    </row>
    <row r="15" spans="1:31" ht="15.75" customHeight="1">
      <c r="A15" s="12" t="s">
        <v>23</v>
      </c>
      <c r="B15" s="12">
        <v>20191117</v>
      </c>
      <c r="C15" s="12" t="s">
        <v>412</v>
      </c>
      <c r="D15" s="13" t="s">
        <v>24</v>
      </c>
      <c r="E15" s="13" t="s">
        <v>54</v>
      </c>
      <c r="F15" s="13" t="s">
        <v>57</v>
      </c>
      <c r="G15" s="12" t="s">
        <v>413</v>
      </c>
      <c r="I15" s="12" t="s">
        <v>79</v>
      </c>
      <c r="J15" s="13"/>
      <c r="K15" s="13"/>
      <c r="L15" s="13"/>
      <c r="M15" s="13"/>
      <c r="N15" s="13"/>
      <c r="O15" s="16" t="s">
        <v>78</v>
      </c>
      <c r="P15" s="16" t="s">
        <v>88</v>
      </c>
    </row>
    <row r="16" spans="1:31" ht="15.75" customHeight="1">
      <c r="A16" s="12" t="s">
        <v>23</v>
      </c>
      <c r="B16" s="12">
        <v>20191117</v>
      </c>
      <c r="C16" s="12" t="s">
        <v>412</v>
      </c>
      <c r="D16" s="13" t="s">
        <v>24</v>
      </c>
      <c r="E16" s="13" t="s">
        <v>54</v>
      </c>
      <c r="F16" s="13" t="s">
        <v>57</v>
      </c>
      <c r="G16" s="12" t="s">
        <v>413</v>
      </c>
      <c r="I16" s="12" t="s">
        <v>79</v>
      </c>
      <c r="J16" s="13"/>
      <c r="K16" s="13"/>
      <c r="L16" s="13"/>
      <c r="M16" s="13"/>
      <c r="N16" s="13"/>
      <c r="O16" s="16" t="s">
        <v>78</v>
      </c>
      <c r="P16" s="16" t="s">
        <v>91</v>
      </c>
    </row>
    <row r="17" spans="1:22" ht="15.75" customHeight="1">
      <c r="A17" s="12" t="s">
        <v>23</v>
      </c>
      <c r="B17" s="12">
        <v>20191117</v>
      </c>
      <c r="C17" s="12" t="s">
        <v>412</v>
      </c>
      <c r="D17" s="13" t="s">
        <v>24</v>
      </c>
      <c r="E17" s="13" t="s">
        <v>54</v>
      </c>
      <c r="F17" s="13" t="s">
        <v>57</v>
      </c>
      <c r="G17" s="12" t="s">
        <v>413</v>
      </c>
      <c r="I17" s="12" t="s">
        <v>79</v>
      </c>
      <c r="J17" s="13"/>
      <c r="K17" s="13"/>
      <c r="L17" s="13"/>
      <c r="M17" s="13"/>
      <c r="N17" s="13"/>
      <c r="O17" s="16" t="s">
        <v>78</v>
      </c>
      <c r="P17" s="17" t="s">
        <v>96</v>
      </c>
    </row>
    <row r="18" spans="1:22" ht="15.75" customHeight="1">
      <c r="A18" s="12" t="s">
        <v>23</v>
      </c>
      <c r="B18" s="12">
        <v>20191117</v>
      </c>
      <c r="C18" s="12" t="s">
        <v>412</v>
      </c>
      <c r="D18" s="13" t="s">
        <v>24</v>
      </c>
      <c r="E18" s="13" t="s">
        <v>54</v>
      </c>
      <c r="F18" s="13" t="s">
        <v>57</v>
      </c>
      <c r="G18" s="12" t="s">
        <v>413</v>
      </c>
      <c r="I18" s="12" t="s">
        <v>79</v>
      </c>
      <c r="J18" s="13"/>
      <c r="K18" s="13"/>
      <c r="L18" s="13"/>
      <c r="M18" s="13"/>
      <c r="N18" s="13"/>
      <c r="O18" s="16" t="s">
        <v>78</v>
      </c>
      <c r="P18" s="16" t="s">
        <v>97</v>
      </c>
    </row>
    <row r="19" spans="1:22" ht="15.75" customHeight="1">
      <c r="A19" s="12" t="s">
        <v>23</v>
      </c>
      <c r="B19" s="12">
        <v>20191117</v>
      </c>
      <c r="C19" s="12" t="s">
        <v>412</v>
      </c>
      <c r="D19" s="13" t="s">
        <v>24</v>
      </c>
      <c r="E19" s="13" t="s">
        <v>54</v>
      </c>
      <c r="F19" s="13" t="s">
        <v>57</v>
      </c>
      <c r="G19" s="12" t="s">
        <v>413</v>
      </c>
      <c r="I19" s="12" t="s">
        <v>79</v>
      </c>
      <c r="J19" s="13"/>
      <c r="K19" s="13"/>
      <c r="L19" s="13"/>
      <c r="M19" s="13"/>
      <c r="N19" s="13"/>
      <c r="O19" s="16" t="s">
        <v>78</v>
      </c>
      <c r="P19" s="16" t="s">
        <v>98</v>
      </c>
    </row>
    <row r="20" spans="1:22" ht="15.75" customHeight="1">
      <c r="A20" s="12" t="s">
        <v>23</v>
      </c>
      <c r="B20" s="12">
        <v>20191117</v>
      </c>
      <c r="C20" s="12" t="s">
        <v>412</v>
      </c>
      <c r="D20" s="13" t="s">
        <v>24</v>
      </c>
      <c r="E20" s="13" t="s">
        <v>54</v>
      </c>
      <c r="F20" s="13" t="s">
        <v>57</v>
      </c>
      <c r="G20" s="12" t="s">
        <v>413</v>
      </c>
      <c r="I20" s="12" t="s">
        <v>79</v>
      </c>
      <c r="J20" s="13"/>
      <c r="K20" s="13"/>
      <c r="L20" s="13"/>
      <c r="M20" s="13"/>
      <c r="N20" s="13"/>
      <c r="O20" s="16" t="s">
        <v>78</v>
      </c>
      <c r="P20" s="16" t="s">
        <v>100</v>
      </c>
    </row>
    <row r="21" spans="1:22" ht="15.75" customHeight="1">
      <c r="A21" s="12" t="s">
        <v>23</v>
      </c>
      <c r="B21" s="12">
        <v>20191117</v>
      </c>
      <c r="C21" s="12" t="s">
        <v>412</v>
      </c>
      <c r="D21" s="13" t="s">
        <v>24</v>
      </c>
      <c r="E21" s="13" t="s">
        <v>54</v>
      </c>
      <c r="F21" s="13" t="s">
        <v>57</v>
      </c>
      <c r="G21" s="12" t="s">
        <v>413</v>
      </c>
      <c r="I21" s="12" t="s">
        <v>36</v>
      </c>
      <c r="J21" s="12" t="s">
        <v>39</v>
      </c>
      <c r="K21" s="12" t="s">
        <v>379</v>
      </c>
      <c r="L21" s="12" t="s">
        <v>359</v>
      </c>
      <c r="M21" s="12" t="s">
        <v>365</v>
      </c>
      <c r="N21" s="12" t="s">
        <v>366</v>
      </c>
      <c r="O21" s="16" t="s">
        <v>78</v>
      </c>
      <c r="P21" s="17" t="s">
        <v>101</v>
      </c>
      <c r="Q21" s="12" t="s">
        <v>73</v>
      </c>
      <c r="R21" s="12" t="s">
        <v>471</v>
      </c>
      <c r="T21" s="12" t="s">
        <v>472</v>
      </c>
      <c r="V21" s="29" t="s">
        <v>383</v>
      </c>
    </row>
    <row r="22" spans="1:22" ht="15.75" customHeight="1">
      <c r="A22" s="12" t="s">
        <v>23</v>
      </c>
      <c r="B22" s="12">
        <v>20191117</v>
      </c>
      <c r="C22" s="12" t="s">
        <v>412</v>
      </c>
      <c r="D22" s="13" t="s">
        <v>24</v>
      </c>
      <c r="E22" s="13" t="s">
        <v>54</v>
      </c>
      <c r="F22" s="13" t="s">
        <v>57</v>
      </c>
      <c r="G22" s="12" t="s">
        <v>413</v>
      </c>
      <c r="I22" s="12" t="s">
        <v>26</v>
      </c>
      <c r="J22" s="13"/>
      <c r="K22" s="13"/>
      <c r="L22" s="13"/>
      <c r="M22" s="13"/>
      <c r="N22" s="13"/>
      <c r="O22" s="16" t="s">
        <v>78</v>
      </c>
      <c r="P22" s="16" t="s">
        <v>102</v>
      </c>
    </row>
    <row r="23" spans="1:22" ht="15.75" customHeight="1">
      <c r="A23" s="12" t="s">
        <v>23</v>
      </c>
      <c r="B23" s="12">
        <v>20191117</v>
      </c>
      <c r="C23" s="12" t="s">
        <v>412</v>
      </c>
      <c r="D23" s="13" t="s">
        <v>24</v>
      </c>
      <c r="E23" s="13" t="s">
        <v>54</v>
      </c>
      <c r="F23" s="13" t="s">
        <v>57</v>
      </c>
      <c r="G23" s="12" t="s">
        <v>413</v>
      </c>
      <c r="I23" s="12" t="s">
        <v>79</v>
      </c>
      <c r="J23" s="13"/>
      <c r="K23" s="13"/>
      <c r="L23" s="13"/>
      <c r="M23" s="13"/>
      <c r="N23" s="13"/>
      <c r="O23" s="16" t="s">
        <v>78</v>
      </c>
      <c r="P23" s="16" t="s">
        <v>103</v>
      </c>
    </row>
    <row r="24" spans="1:22" ht="15.75" customHeight="1">
      <c r="A24" s="12" t="s">
        <v>23</v>
      </c>
      <c r="B24" s="12">
        <v>20191117</v>
      </c>
      <c r="C24" s="12" t="s">
        <v>412</v>
      </c>
      <c r="D24" s="13" t="s">
        <v>24</v>
      </c>
      <c r="E24" s="13" t="s">
        <v>54</v>
      </c>
      <c r="F24" s="13" t="s">
        <v>57</v>
      </c>
      <c r="G24" s="12" t="s">
        <v>413</v>
      </c>
      <c r="I24" s="12" t="s">
        <v>29</v>
      </c>
      <c r="J24" s="13"/>
      <c r="K24" s="13"/>
      <c r="L24" s="13"/>
      <c r="M24" s="13"/>
      <c r="N24" s="13"/>
      <c r="O24" s="16" t="s">
        <v>78</v>
      </c>
      <c r="P24" s="16" t="s">
        <v>104</v>
      </c>
    </row>
    <row r="25" spans="1:22" ht="15.75" customHeight="1">
      <c r="A25" s="12" t="s">
        <v>23</v>
      </c>
      <c r="B25" s="12">
        <v>20191117</v>
      </c>
      <c r="C25" s="12" t="s">
        <v>412</v>
      </c>
      <c r="D25" s="13" t="s">
        <v>24</v>
      </c>
      <c r="E25" s="13" t="s">
        <v>54</v>
      </c>
      <c r="F25" s="13" t="s">
        <v>57</v>
      </c>
      <c r="G25" s="12" t="s">
        <v>413</v>
      </c>
      <c r="I25" s="12" t="s">
        <v>36</v>
      </c>
      <c r="J25" s="12" t="s">
        <v>384</v>
      </c>
      <c r="K25" s="12" t="s">
        <v>379</v>
      </c>
      <c r="L25" s="12" t="s">
        <v>359</v>
      </c>
      <c r="M25" s="12" t="s">
        <v>365</v>
      </c>
      <c r="N25" s="12" t="s">
        <v>361</v>
      </c>
      <c r="O25" s="16" t="s">
        <v>78</v>
      </c>
      <c r="P25" s="17" t="s">
        <v>105</v>
      </c>
      <c r="Q25" s="12" t="s">
        <v>477</v>
      </c>
      <c r="R25" s="12" t="s">
        <v>474</v>
      </c>
      <c r="S25" s="29" t="s">
        <v>478</v>
      </c>
      <c r="T25" s="29" t="s">
        <v>394</v>
      </c>
      <c r="V25" s="29" t="s">
        <v>387</v>
      </c>
    </row>
    <row r="26" spans="1:22" ht="15.75" customHeight="1">
      <c r="A26" s="12" t="s">
        <v>23</v>
      </c>
      <c r="B26" s="12">
        <v>20191117</v>
      </c>
      <c r="C26" s="12" t="s">
        <v>412</v>
      </c>
      <c r="D26" s="13" t="s">
        <v>24</v>
      </c>
      <c r="E26" s="13" t="s">
        <v>54</v>
      </c>
      <c r="F26" s="13" t="s">
        <v>57</v>
      </c>
      <c r="G26" s="12" t="s">
        <v>413</v>
      </c>
      <c r="I26" s="12" t="s">
        <v>79</v>
      </c>
      <c r="J26" s="13"/>
      <c r="K26" s="13"/>
      <c r="L26" s="13"/>
      <c r="M26" s="13"/>
      <c r="N26" s="13"/>
      <c r="O26" s="16" t="s">
        <v>102</v>
      </c>
      <c r="P26" s="16" t="s">
        <v>106</v>
      </c>
    </row>
    <row r="27" spans="1:22" ht="15.75" customHeight="1">
      <c r="A27" s="12" t="s">
        <v>23</v>
      </c>
      <c r="B27" s="12">
        <v>20191117</v>
      </c>
      <c r="C27" s="12" t="s">
        <v>412</v>
      </c>
      <c r="D27" s="13" t="s">
        <v>24</v>
      </c>
      <c r="E27" s="13" t="s">
        <v>54</v>
      </c>
      <c r="F27" s="13" t="s">
        <v>57</v>
      </c>
      <c r="G27" s="12" t="s">
        <v>413</v>
      </c>
      <c r="I27" s="12" t="s">
        <v>79</v>
      </c>
      <c r="J27" s="13"/>
      <c r="K27" s="13"/>
      <c r="L27" s="13"/>
      <c r="M27" s="13"/>
      <c r="N27" s="13"/>
      <c r="O27" s="16" t="s">
        <v>102</v>
      </c>
      <c r="P27" s="16" t="s">
        <v>108</v>
      </c>
    </row>
    <row r="28" spans="1:22" ht="15.75" customHeight="1">
      <c r="A28" s="12" t="s">
        <v>23</v>
      </c>
      <c r="B28" s="12">
        <v>20191117</v>
      </c>
      <c r="C28" s="12" t="s">
        <v>412</v>
      </c>
      <c r="D28" s="13" t="s">
        <v>24</v>
      </c>
      <c r="E28" s="13" t="s">
        <v>54</v>
      </c>
      <c r="F28" s="13" t="s">
        <v>57</v>
      </c>
      <c r="G28" s="12" t="s">
        <v>413</v>
      </c>
      <c r="I28" s="12" t="s">
        <v>79</v>
      </c>
      <c r="J28" s="13"/>
      <c r="K28" s="13"/>
      <c r="L28" s="13"/>
      <c r="M28" s="13"/>
      <c r="N28" s="13"/>
      <c r="O28" s="16" t="s">
        <v>102</v>
      </c>
      <c r="P28" s="16" t="s">
        <v>111</v>
      </c>
    </row>
    <row r="29" spans="1:22" ht="15.75" customHeight="1">
      <c r="A29" s="12" t="s">
        <v>23</v>
      </c>
      <c r="B29" s="12">
        <v>20191117</v>
      </c>
      <c r="C29" s="12" t="s">
        <v>412</v>
      </c>
      <c r="D29" s="13" t="s">
        <v>24</v>
      </c>
      <c r="E29" s="13" t="s">
        <v>54</v>
      </c>
      <c r="F29" s="13" t="s">
        <v>57</v>
      </c>
      <c r="G29" s="12" t="s">
        <v>413</v>
      </c>
      <c r="I29" s="12" t="s">
        <v>79</v>
      </c>
      <c r="J29" s="13"/>
      <c r="K29" s="13"/>
      <c r="L29" s="13"/>
      <c r="M29" s="13"/>
      <c r="N29" s="13"/>
      <c r="O29" s="16" t="s">
        <v>102</v>
      </c>
      <c r="P29" s="16" t="s">
        <v>112</v>
      </c>
    </row>
    <row r="30" spans="1:22" ht="15.75" customHeight="1">
      <c r="A30" s="12" t="s">
        <v>23</v>
      </c>
      <c r="B30" s="12">
        <v>20191117</v>
      </c>
      <c r="C30" s="12" t="s">
        <v>412</v>
      </c>
      <c r="D30" s="13" t="s">
        <v>24</v>
      </c>
      <c r="E30" s="13" t="s">
        <v>54</v>
      </c>
      <c r="F30" s="13" t="s">
        <v>57</v>
      </c>
      <c r="G30" s="12" t="s">
        <v>413</v>
      </c>
      <c r="I30" s="12" t="s">
        <v>79</v>
      </c>
      <c r="J30" s="13"/>
      <c r="K30" s="13"/>
      <c r="L30" s="13"/>
      <c r="M30" s="13"/>
      <c r="N30" s="13"/>
      <c r="O30" s="16" t="s">
        <v>102</v>
      </c>
      <c r="P30" s="16" t="s">
        <v>114</v>
      </c>
    </row>
    <row r="31" spans="1:22" ht="15.75" customHeight="1">
      <c r="A31" s="12" t="s">
        <v>23</v>
      </c>
      <c r="B31" s="12">
        <v>20191117</v>
      </c>
      <c r="C31" s="12" t="s">
        <v>412</v>
      </c>
      <c r="D31" s="13" t="s">
        <v>24</v>
      </c>
      <c r="E31" s="13" t="s">
        <v>54</v>
      </c>
      <c r="F31" s="13" t="s">
        <v>57</v>
      </c>
      <c r="G31" s="12" t="s">
        <v>413</v>
      </c>
      <c r="I31" s="12" t="s">
        <v>79</v>
      </c>
      <c r="J31" s="13"/>
      <c r="K31" s="13"/>
      <c r="L31" s="13"/>
      <c r="M31" s="13"/>
      <c r="N31" s="13"/>
      <c r="O31" s="16" t="s">
        <v>102</v>
      </c>
      <c r="P31" s="16" t="s">
        <v>115</v>
      </c>
    </row>
    <row r="32" spans="1:22" ht="15.75" customHeight="1">
      <c r="A32" s="12" t="s">
        <v>23</v>
      </c>
      <c r="B32" s="12">
        <v>20191117</v>
      </c>
      <c r="C32" s="12" t="s">
        <v>412</v>
      </c>
      <c r="D32" s="13" t="s">
        <v>24</v>
      </c>
      <c r="E32" s="13" t="s">
        <v>54</v>
      </c>
      <c r="F32" s="13" t="s">
        <v>57</v>
      </c>
      <c r="G32" s="12" t="s">
        <v>413</v>
      </c>
      <c r="I32" s="12" t="s">
        <v>79</v>
      </c>
      <c r="J32" s="13"/>
      <c r="K32" s="13"/>
      <c r="L32" s="13"/>
      <c r="M32" s="13"/>
      <c r="N32" s="13"/>
      <c r="O32" s="16" t="s">
        <v>102</v>
      </c>
      <c r="P32" s="16" t="s">
        <v>106</v>
      </c>
    </row>
    <row r="33" spans="1:16" ht="15.75" customHeight="1">
      <c r="A33" s="12" t="s">
        <v>23</v>
      </c>
      <c r="B33" s="12">
        <v>20191117</v>
      </c>
      <c r="C33" s="12" t="s">
        <v>412</v>
      </c>
      <c r="D33" s="13" t="s">
        <v>24</v>
      </c>
      <c r="E33" s="13" t="s">
        <v>54</v>
      </c>
      <c r="F33" s="13" t="s">
        <v>57</v>
      </c>
      <c r="G33" s="12" t="s">
        <v>413</v>
      </c>
      <c r="I33" s="12" t="s">
        <v>79</v>
      </c>
      <c r="J33" s="13"/>
      <c r="K33" s="13"/>
      <c r="L33" s="13"/>
      <c r="M33" s="13"/>
      <c r="N33" s="13"/>
      <c r="O33" s="16" t="s">
        <v>102</v>
      </c>
      <c r="P33" s="16" t="s">
        <v>116</v>
      </c>
    </row>
    <row r="34" spans="1:16" ht="15.75" customHeight="1">
      <c r="A34" s="12" t="s">
        <v>23</v>
      </c>
      <c r="B34" s="12">
        <v>20191117</v>
      </c>
      <c r="C34" s="12" t="s">
        <v>412</v>
      </c>
      <c r="D34" s="13" t="s">
        <v>24</v>
      </c>
      <c r="E34" s="13" t="s">
        <v>54</v>
      </c>
      <c r="F34" s="13" t="s">
        <v>57</v>
      </c>
      <c r="G34" s="12" t="s">
        <v>413</v>
      </c>
      <c r="I34" s="12" t="s">
        <v>79</v>
      </c>
      <c r="J34" s="13"/>
      <c r="K34" s="13"/>
      <c r="L34" s="13"/>
      <c r="M34" s="13"/>
      <c r="N34" s="13"/>
      <c r="O34" s="16" t="s">
        <v>102</v>
      </c>
      <c r="P34" s="16" t="s">
        <v>117</v>
      </c>
    </row>
    <row r="35" spans="1:16" ht="15.75" customHeight="1">
      <c r="A35" s="12" t="s">
        <v>23</v>
      </c>
      <c r="B35" s="12">
        <v>20191117</v>
      </c>
      <c r="C35" s="12" t="s">
        <v>412</v>
      </c>
      <c r="D35" s="13" t="s">
        <v>24</v>
      </c>
      <c r="E35" s="13" t="s">
        <v>54</v>
      </c>
      <c r="F35" s="13" t="s">
        <v>57</v>
      </c>
      <c r="G35" s="12" t="s">
        <v>413</v>
      </c>
      <c r="I35" s="12" t="s">
        <v>79</v>
      </c>
      <c r="J35" s="13"/>
      <c r="K35" s="13"/>
      <c r="L35" s="13"/>
      <c r="M35" s="13"/>
      <c r="N35" s="13"/>
      <c r="O35" s="16" t="s">
        <v>102</v>
      </c>
      <c r="P35" s="16" t="s">
        <v>118</v>
      </c>
    </row>
    <row r="36" spans="1:16" ht="15.75" customHeight="1">
      <c r="A36" s="12" t="s">
        <v>23</v>
      </c>
      <c r="B36" s="12">
        <v>20191117</v>
      </c>
      <c r="C36" s="12" t="s">
        <v>412</v>
      </c>
      <c r="D36" s="13" t="s">
        <v>24</v>
      </c>
      <c r="E36" s="13" t="s">
        <v>54</v>
      </c>
      <c r="F36" s="13" t="s">
        <v>57</v>
      </c>
      <c r="G36" s="12" t="s">
        <v>413</v>
      </c>
      <c r="I36" s="12" t="s">
        <v>79</v>
      </c>
      <c r="J36" s="13"/>
      <c r="K36" s="13"/>
      <c r="L36" s="13"/>
      <c r="M36" s="13"/>
      <c r="N36" s="13"/>
      <c r="O36" s="16" t="s">
        <v>102</v>
      </c>
      <c r="P36" s="16" t="s">
        <v>119</v>
      </c>
    </row>
    <row r="37" spans="1:16" ht="15.75" customHeight="1">
      <c r="A37" s="12" t="s">
        <v>23</v>
      </c>
      <c r="B37" s="12">
        <v>20191117</v>
      </c>
      <c r="C37" s="12" t="s">
        <v>412</v>
      </c>
      <c r="D37" s="13" t="s">
        <v>24</v>
      </c>
      <c r="E37" s="13" t="s">
        <v>54</v>
      </c>
      <c r="F37" s="13" t="s">
        <v>57</v>
      </c>
      <c r="G37" s="12" t="s">
        <v>413</v>
      </c>
      <c r="I37" s="12" t="s">
        <v>79</v>
      </c>
      <c r="J37" s="13"/>
      <c r="K37" s="13"/>
      <c r="L37" s="13"/>
      <c r="M37" s="13"/>
      <c r="N37" s="13"/>
      <c r="O37" s="16" t="s">
        <v>102</v>
      </c>
      <c r="P37" s="16" t="s">
        <v>123</v>
      </c>
    </row>
    <row r="38" spans="1:16" ht="15.75" customHeight="1">
      <c r="A38" s="12" t="s">
        <v>23</v>
      </c>
      <c r="B38" s="12">
        <v>20191117</v>
      </c>
      <c r="C38" s="12" t="s">
        <v>412</v>
      </c>
      <c r="D38" s="13" t="s">
        <v>24</v>
      </c>
      <c r="E38" s="13" t="s">
        <v>54</v>
      </c>
      <c r="F38" s="13" t="s">
        <v>57</v>
      </c>
      <c r="G38" s="12" t="s">
        <v>413</v>
      </c>
      <c r="I38" s="12" t="s">
        <v>79</v>
      </c>
      <c r="J38" s="13"/>
      <c r="K38" s="13"/>
      <c r="L38" s="13"/>
      <c r="M38" s="13"/>
      <c r="N38" s="13"/>
      <c r="O38" s="16" t="s">
        <v>102</v>
      </c>
      <c r="P38" s="16" t="s">
        <v>106</v>
      </c>
    </row>
    <row r="39" spans="1:16" ht="15.75" customHeight="1">
      <c r="A39" s="12" t="s">
        <v>23</v>
      </c>
      <c r="B39" s="12">
        <v>20191117</v>
      </c>
      <c r="C39" s="12" t="s">
        <v>412</v>
      </c>
      <c r="D39" s="13" t="s">
        <v>24</v>
      </c>
      <c r="E39" s="13" t="s">
        <v>54</v>
      </c>
      <c r="F39" s="13" t="s">
        <v>124</v>
      </c>
      <c r="G39" s="12" t="s">
        <v>413</v>
      </c>
      <c r="I39" s="12" t="s">
        <v>79</v>
      </c>
      <c r="J39" s="13"/>
      <c r="K39" s="13"/>
      <c r="L39" s="13"/>
      <c r="M39" s="13"/>
      <c r="N39" s="13"/>
      <c r="O39" s="16" t="s">
        <v>102</v>
      </c>
      <c r="P39" s="16" t="s">
        <v>126</v>
      </c>
    </row>
    <row r="40" spans="1:16" ht="15.75" customHeight="1">
      <c r="A40" s="12" t="s">
        <v>23</v>
      </c>
      <c r="B40" s="12">
        <v>20191117</v>
      </c>
      <c r="C40" s="12" t="s">
        <v>412</v>
      </c>
      <c r="D40" s="13" t="s">
        <v>24</v>
      </c>
      <c r="E40" s="13" t="s">
        <v>54</v>
      </c>
      <c r="F40" s="13" t="s">
        <v>124</v>
      </c>
      <c r="G40" s="12" t="s">
        <v>413</v>
      </c>
      <c r="I40" s="12" t="s">
        <v>79</v>
      </c>
      <c r="J40" s="13"/>
      <c r="K40" s="13"/>
      <c r="L40" s="13"/>
      <c r="M40" s="13"/>
      <c r="N40" s="13"/>
      <c r="O40" s="16" t="s">
        <v>102</v>
      </c>
      <c r="P40" s="16" t="s">
        <v>127</v>
      </c>
    </row>
    <row r="41" spans="1:16" ht="15.75" customHeight="1">
      <c r="A41" s="12" t="s">
        <v>23</v>
      </c>
      <c r="B41" s="12">
        <v>20191117</v>
      </c>
      <c r="C41" s="12" t="s">
        <v>412</v>
      </c>
      <c r="D41" s="13" t="s">
        <v>24</v>
      </c>
      <c r="E41" s="13" t="s">
        <v>54</v>
      </c>
      <c r="F41" s="13" t="s">
        <v>128</v>
      </c>
      <c r="G41" s="12" t="s">
        <v>413</v>
      </c>
      <c r="I41" s="12" t="s">
        <v>79</v>
      </c>
      <c r="J41" s="13"/>
      <c r="K41" s="13"/>
      <c r="L41" s="13"/>
      <c r="M41" s="13"/>
      <c r="N41" s="13"/>
      <c r="O41" s="16" t="s">
        <v>102</v>
      </c>
      <c r="P41" s="16" t="s">
        <v>129</v>
      </c>
    </row>
    <row r="42" spans="1:16" ht="15.75" customHeight="1">
      <c r="A42" s="12" t="s">
        <v>23</v>
      </c>
      <c r="B42" s="12">
        <v>20191117</v>
      </c>
      <c r="C42" s="12" t="s">
        <v>412</v>
      </c>
      <c r="D42" s="13" t="s">
        <v>24</v>
      </c>
      <c r="E42" s="13" t="s">
        <v>54</v>
      </c>
      <c r="F42" s="13" t="s">
        <v>128</v>
      </c>
      <c r="G42" s="12" t="s">
        <v>413</v>
      </c>
      <c r="I42" s="12" t="s">
        <v>79</v>
      </c>
      <c r="J42" s="13"/>
      <c r="K42" s="13"/>
      <c r="L42" s="13"/>
      <c r="M42" s="13"/>
      <c r="N42" s="13"/>
      <c r="O42" s="16" t="s">
        <v>102</v>
      </c>
      <c r="P42" s="16" t="s">
        <v>131</v>
      </c>
    </row>
    <row r="43" spans="1:16" ht="15.75" customHeight="1">
      <c r="A43" s="12" t="s">
        <v>23</v>
      </c>
      <c r="B43" s="12">
        <v>20191117</v>
      </c>
      <c r="C43" s="12" t="s">
        <v>412</v>
      </c>
      <c r="D43" s="13" t="s">
        <v>24</v>
      </c>
      <c r="E43" s="13" t="s">
        <v>54</v>
      </c>
      <c r="F43" s="13" t="s">
        <v>128</v>
      </c>
      <c r="G43" s="12" t="s">
        <v>413</v>
      </c>
      <c r="I43" s="12" t="s">
        <v>79</v>
      </c>
      <c r="J43" s="13"/>
      <c r="K43" s="13"/>
      <c r="L43" s="13"/>
      <c r="M43" s="13"/>
      <c r="N43" s="13"/>
      <c r="O43" s="16" t="s">
        <v>102</v>
      </c>
      <c r="P43" s="16" t="s">
        <v>132</v>
      </c>
    </row>
    <row r="44" spans="1:16" ht="15.75" customHeight="1">
      <c r="A44" s="12" t="s">
        <v>23</v>
      </c>
      <c r="B44" s="12">
        <v>20191117</v>
      </c>
      <c r="C44" s="12" t="s">
        <v>412</v>
      </c>
      <c r="D44" s="13" t="s">
        <v>24</v>
      </c>
      <c r="E44" s="13" t="s">
        <v>54</v>
      </c>
      <c r="F44" s="13" t="s">
        <v>128</v>
      </c>
      <c r="G44" s="12" t="s">
        <v>413</v>
      </c>
      <c r="I44" s="12" t="s">
        <v>79</v>
      </c>
      <c r="J44" s="13"/>
      <c r="K44" s="13"/>
      <c r="L44" s="13"/>
      <c r="M44" s="13"/>
      <c r="N44" s="13"/>
      <c r="O44" s="16" t="s">
        <v>102</v>
      </c>
      <c r="P44" s="16" t="s">
        <v>106</v>
      </c>
    </row>
    <row r="45" spans="1:16" ht="15.75" customHeight="1">
      <c r="A45" s="12" t="s">
        <v>23</v>
      </c>
      <c r="B45" s="12">
        <v>20191117</v>
      </c>
      <c r="C45" s="12" t="s">
        <v>412</v>
      </c>
      <c r="D45" s="13" t="s">
        <v>24</v>
      </c>
      <c r="E45" s="13" t="s">
        <v>54</v>
      </c>
      <c r="F45" s="13" t="s">
        <v>128</v>
      </c>
      <c r="G45" s="12" t="s">
        <v>413</v>
      </c>
      <c r="I45" s="12" t="s">
        <v>79</v>
      </c>
      <c r="J45" s="13"/>
      <c r="K45" s="13"/>
      <c r="L45" s="13"/>
      <c r="M45" s="13"/>
      <c r="N45" s="13"/>
      <c r="O45" s="16" t="s">
        <v>102</v>
      </c>
      <c r="P45" s="16" t="s">
        <v>133</v>
      </c>
    </row>
    <row r="46" spans="1:16" ht="15.75" customHeight="1">
      <c r="A46" s="12" t="s">
        <v>23</v>
      </c>
      <c r="B46" s="12">
        <v>20191117</v>
      </c>
      <c r="C46" s="12" t="s">
        <v>412</v>
      </c>
      <c r="D46" s="13" t="s">
        <v>24</v>
      </c>
      <c r="E46" s="13" t="s">
        <v>54</v>
      </c>
      <c r="F46" s="13" t="s">
        <v>128</v>
      </c>
      <c r="G46" s="12" t="s">
        <v>413</v>
      </c>
      <c r="I46" s="12" t="s">
        <v>79</v>
      </c>
      <c r="J46" s="13"/>
      <c r="K46" s="13"/>
      <c r="L46" s="13"/>
      <c r="M46" s="13"/>
      <c r="N46" s="13"/>
      <c r="O46" s="16" t="s">
        <v>102</v>
      </c>
      <c r="P46" s="16" t="s">
        <v>134</v>
      </c>
    </row>
    <row r="47" spans="1:16" ht="15.75" customHeight="1">
      <c r="A47" s="12" t="s">
        <v>23</v>
      </c>
      <c r="B47" s="12">
        <v>20191117</v>
      </c>
      <c r="C47" s="12" t="s">
        <v>412</v>
      </c>
      <c r="D47" s="13" t="s">
        <v>24</v>
      </c>
      <c r="E47" s="13" t="s">
        <v>54</v>
      </c>
      <c r="F47" s="13" t="s">
        <v>128</v>
      </c>
      <c r="G47" s="12" t="s">
        <v>413</v>
      </c>
      <c r="I47" s="12" t="s">
        <v>79</v>
      </c>
      <c r="J47" s="13"/>
      <c r="K47" s="13"/>
      <c r="L47" s="13"/>
      <c r="M47" s="13"/>
      <c r="N47" s="13"/>
      <c r="O47" s="16" t="s">
        <v>102</v>
      </c>
      <c r="P47" s="16" t="s">
        <v>135</v>
      </c>
    </row>
    <row r="48" spans="1:16" ht="15.75" customHeight="1">
      <c r="A48" s="12" t="s">
        <v>23</v>
      </c>
      <c r="B48" s="12">
        <v>20191117</v>
      </c>
      <c r="C48" s="12" t="s">
        <v>412</v>
      </c>
      <c r="D48" s="13" t="s">
        <v>24</v>
      </c>
      <c r="E48" s="13" t="s">
        <v>54</v>
      </c>
      <c r="F48" s="13" t="s">
        <v>128</v>
      </c>
      <c r="G48" s="12" t="s">
        <v>413</v>
      </c>
      <c r="I48" s="12" t="s">
        <v>79</v>
      </c>
      <c r="J48" s="13"/>
      <c r="K48" s="13"/>
      <c r="L48" s="13"/>
      <c r="M48" s="13"/>
      <c r="N48" s="13"/>
      <c r="O48" s="16" t="s">
        <v>102</v>
      </c>
      <c r="P48" s="16" t="s">
        <v>134</v>
      </c>
    </row>
    <row r="49" spans="1:16" ht="15.75" customHeight="1">
      <c r="A49" s="12" t="s">
        <v>23</v>
      </c>
      <c r="B49" s="12">
        <v>20191117</v>
      </c>
      <c r="C49" s="12" t="s">
        <v>412</v>
      </c>
      <c r="D49" s="13" t="s">
        <v>24</v>
      </c>
      <c r="E49" s="13" t="s">
        <v>54</v>
      </c>
      <c r="F49" s="13" t="s">
        <v>128</v>
      </c>
      <c r="G49" s="12" t="s">
        <v>413</v>
      </c>
      <c r="I49" s="12" t="s">
        <v>79</v>
      </c>
      <c r="J49" s="13"/>
      <c r="K49" s="13"/>
      <c r="L49" s="13"/>
      <c r="M49" s="13"/>
      <c r="N49" s="13"/>
      <c r="O49" s="16" t="s">
        <v>102</v>
      </c>
      <c r="P49" s="16" t="s">
        <v>136</v>
      </c>
    </row>
    <row r="50" spans="1:16" ht="15.75" customHeight="1">
      <c r="A50" s="12" t="s">
        <v>23</v>
      </c>
      <c r="B50" s="12">
        <v>20191117</v>
      </c>
      <c r="C50" s="12" t="s">
        <v>412</v>
      </c>
      <c r="D50" s="13" t="s">
        <v>24</v>
      </c>
      <c r="E50" s="13" t="s">
        <v>54</v>
      </c>
      <c r="F50" s="13" t="s">
        <v>128</v>
      </c>
      <c r="G50" s="12" t="s">
        <v>413</v>
      </c>
      <c r="I50" s="12" t="s">
        <v>79</v>
      </c>
      <c r="J50" s="13"/>
      <c r="K50" s="13"/>
      <c r="L50" s="13"/>
      <c r="M50" s="13"/>
      <c r="N50" s="13"/>
      <c r="O50" s="16" t="s">
        <v>102</v>
      </c>
      <c r="P50" s="16" t="s">
        <v>134</v>
      </c>
    </row>
    <row r="51" spans="1:16" ht="15.75" customHeight="1">
      <c r="A51" s="12" t="s">
        <v>23</v>
      </c>
      <c r="B51" s="12">
        <v>20191117</v>
      </c>
      <c r="C51" s="12" t="s">
        <v>412</v>
      </c>
      <c r="D51" s="13" t="s">
        <v>24</v>
      </c>
      <c r="E51" s="13" t="s">
        <v>54</v>
      </c>
      <c r="F51" s="13" t="s">
        <v>128</v>
      </c>
      <c r="G51" s="12" t="s">
        <v>413</v>
      </c>
      <c r="I51" s="12" t="s">
        <v>79</v>
      </c>
      <c r="J51" s="13"/>
      <c r="K51" s="13"/>
      <c r="L51" s="13"/>
      <c r="M51" s="13"/>
      <c r="N51" s="13"/>
      <c r="O51" s="16" t="s">
        <v>102</v>
      </c>
      <c r="P51" s="16" t="s">
        <v>137</v>
      </c>
    </row>
    <row r="52" spans="1:16" ht="15.75" customHeight="1">
      <c r="A52" s="12" t="s">
        <v>23</v>
      </c>
      <c r="B52" s="12">
        <v>20191117</v>
      </c>
      <c r="C52" s="12" t="s">
        <v>412</v>
      </c>
      <c r="D52" s="13" t="s">
        <v>24</v>
      </c>
      <c r="E52" s="13" t="s">
        <v>54</v>
      </c>
      <c r="F52" s="13" t="s">
        <v>128</v>
      </c>
      <c r="G52" s="12" t="s">
        <v>413</v>
      </c>
      <c r="I52" s="12" t="s">
        <v>79</v>
      </c>
      <c r="J52" s="13"/>
      <c r="K52" s="13"/>
      <c r="L52" s="13"/>
      <c r="M52" s="13"/>
      <c r="N52" s="13"/>
      <c r="O52" s="16" t="s">
        <v>102</v>
      </c>
      <c r="P52" s="16" t="s">
        <v>138</v>
      </c>
    </row>
    <row r="53" spans="1:16" ht="15.75" customHeight="1">
      <c r="A53" s="12" t="s">
        <v>23</v>
      </c>
      <c r="B53" s="12">
        <v>20191117</v>
      </c>
      <c r="C53" s="12" t="s">
        <v>412</v>
      </c>
      <c r="D53" s="13" t="s">
        <v>24</v>
      </c>
      <c r="E53" s="13" t="s">
        <v>54</v>
      </c>
      <c r="F53" s="13" t="s">
        <v>128</v>
      </c>
      <c r="G53" s="12" t="s">
        <v>413</v>
      </c>
      <c r="I53" s="12" t="s">
        <v>79</v>
      </c>
      <c r="J53" s="13"/>
      <c r="K53" s="13"/>
      <c r="L53" s="13"/>
      <c r="M53" s="13"/>
      <c r="N53" s="13"/>
      <c r="O53" s="16" t="s">
        <v>102</v>
      </c>
      <c r="P53" s="16" t="s">
        <v>139</v>
      </c>
    </row>
    <row r="54" spans="1:16" ht="15.75" customHeight="1">
      <c r="A54" s="12" t="s">
        <v>23</v>
      </c>
      <c r="B54" s="12">
        <v>20191117</v>
      </c>
      <c r="C54" s="12" t="s">
        <v>412</v>
      </c>
      <c r="D54" s="13" t="s">
        <v>24</v>
      </c>
      <c r="E54" s="13" t="s">
        <v>54</v>
      </c>
      <c r="F54" s="13" t="s">
        <v>128</v>
      </c>
      <c r="G54" s="12" t="s">
        <v>413</v>
      </c>
      <c r="I54" s="12" t="s">
        <v>79</v>
      </c>
      <c r="J54" s="13"/>
      <c r="K54" s="13"/>
      <c r="L54" s="13"/>
      <c r="M54" s="13"/>
      <c r="N54" s="13"/>
      <c r="O54" s="16" t="s">
        <v>102</v>
      </c>
      <c r="P54" s="16" t="s">
        <v>138</v>
      </c>
    </row>
    <row r="55" spans="1:16" ht="15.75" customHeight="1">
      <c r="A55" s="12" t="s">
        <v>23</v>
      </c>
      <c r="B55" s="12">
        <v>20191117</v>
      </c>
      <c r="C55" s="12" t="s">
        <v>412</v>
      </c>
      <c r="D55" s="13" t="s">
        <v>24</v>
      </c>
      <c r="E55" s="13" t="s">
        <v>54</v>
      </c>
      <c r="F55" s="13" t="s">
        <v>128</v>
      </c>
      <c r="G55" s="12" t="s">
        <v>413</v>
      </c>
      <c r="I55" s="12" t="s">
        <v>79</v>
      </c>
      <c r="J55" s="13"/>
      <c r="K55" s="13"/>
      <c r="L55" s="13"/>
      <c r="M55" s="13"/>
      <c r="N55" s="13"/>
      <c r="O55" s="16" t="s">
        <v>102</v>
      </c>
      <c r="P55" s="16" t="s">
        <v>140</v>
      </c>
    </row>
    <row r="56" spans="1:16" ht="15.75" customHeight="1">
      <c r="A56" s="12" t="s">
        <v>23</v>
      </c>
      <c r="B56" s="12">
        <v>20191117</v>
      </c>
      <c r="C56" s="12" t="s">
        <v>412</v>
      </c>
      <c r="D56" s="13" t="s">
        <v>24</v>
      </c>
      <c r="E56" s="13" t="s">
        <v>54</v>
      </c>
      <c r="F56" s="13" t="s">
        <v>128</v>
      </c>
      <c r="G56" s="12" t="s">
        <v>413</v>
      </c>
      <c r="I56" s="12" t="s">
        <v>79</v>
      </c>
      <c r="J56" s="13"/>
      <c r="K56" s="13"/>
      <c r="L56" s="13"/>
      <c r="M56" s="13"/>
      <c r="N56" s="13"/>
      <c r="O56" s="16" t="s">
        <v>102</v>
      </c>
      <c r="P56" s="16" t="s">
        <v>138</v>
      </c>
    </row>
    <row r="57" spans="1:16" ht="15.75" customHeight="1">
      <c r="A57" s="12" t="s">
        <v>23</v>
      </c>
      <c r="B57" s="12">
        <v>20191117</v>
      </c>
      <c r="C57" s="12" t="s">
        <v>412</v>
      </c>
      <c r="D57" s="13" t="s">
        <v>24</v>
      </c>
      <c r="E57" s="13" t="s">
        <v>54</v>
      </c>
      <c r="F57" s="13" t="s">
        <v>128</v>
      </c>
      <c r="G57" s="12" t="s">
        <v>413</v>
      </c>
      <c r="I57" s="12" t="s">
        <v>79</v>
      </c>
      <c r="J57" s="13"/>
      <c r="K57" s="13"/>
      <c r="L57" s="13"/>
      <c r="M57" s="13"/>
      <c r="N57" s="13"/>
      <c r="O57" s="16" t="s">
        <v>102</v>
      </c>
      <c r="P57" s="16" t="s">
        <v>141</v>
      </c>
    </row>
    <row r="58" spans="1:16" ht="15.75" customHeight="1">
      <c r="A58" s="12" t="s">
        <v>23</v>
      </c>
      <c r="B58" s="12">
        <v>20191117</v>
      </c>
      <c r="C58" s="12" t="s">
        <v>412</v>
      </c>
      <c r="D58" s="13" t="s">
        <v>24</v>
      </c>
      <c r="E58" s="13" t="s">
        <v>54</v>
      </c>
      <c r="F58" s="13" t="s">
        <v>128</v>
      </c>
      <c r="G58" s="12" t="s">
        <v>413</v>
      </c>
      <c r="I58" s="12" t="s">
        <v>79</v>
      </c>
      <c r="J58" s="13"/>
      <c r="K58" s="13"/>
      <c r="L58" s="13"/>
      <c r="M58" s="13"/>
      <c r="N58" s="13"/>
      <c r="O58" s="16" t="s">
        <v>102</v>
      </c>
      <c r="P58" s="16" t="s">
        <v>138</v>
      </c>
    </row>
    <row r="59" spans="1:16" ht="15.75" customHeight="1">
      <c r="A59" s="12" t="s">
        <v>23</v>
      </c>
      <c r="B59" s="12">
        <v>20191117</v>
      </c>
      <c r="C59" s="12" t="s">
        <v>412</v>
      </c>
      <c r="D59" s="13" t="s">
        <v>24</v>
      </c>
      <c r="E59" s="13" t="s">
        <v>54</v>
      </c>
      <c r="F59" s="13" t="s">
        <v>128</v>
      </c>
      <c r="G59" s="12" t="s">
        <v>413</v>
      </c>
      <c r="I59" s="12" t="s">
        <v>79</v>
      </c>
      <c r="J59" s="13"/>
      <c r="K59" s="13"/>
      <c r="L59" s="13"/>
      <c r="M59" s="13"/>
      <c r="N59" s="13"/>
      <c r="O59" s="16" t="s">
        <v>102</v>
      </c>
      <c r="P59" s="16" t="s">
        <v>142</v>
      </c>
    </row>
    <row r="60" spans="1:16" ht="15.75" customHeight="1">
      <c r="A60" s="12" t="s">
        <v>23</v>
      </c>
      <c r="B60" s="12">
        <v>20191117</v>
      </c>
      <c r="C60" s="12" t="s">
        <v>412</v>
      </c>
      <c r="D60" s="13" t="s">
        <v>24</v>
      </c>
      <c r="E60" s="13" t="s">
        <v>54</v>
      </c>
      <c r="F60" s="13" t="s">
        <v>128</v>
      </c>
      <c r="G60" s="12" t="s">
        <v>413</v>
      </c>
      <c r="I60" s="12" t="s">
        <v>79</v>
      </c>
      <c r="J60" s="13"/>
      <c r="K60" s="13"/>
      <c r="L60" s="13"/>
      <c r="M60" s="13"/>
      <c r="N60" s="13"/>
      <c r="O60" s="16" t="s">
        <v>102</v>
      </c>
      <c r="P60" s="16" t="s">
        <v>138</v>
      </c>
    </row>
    <row r="61" spans="1:16" ht="15.75" customHeight="1">
      <c r="A61" s="12" t="s">
        <v>23</v>
      </c>
      <c r="B61" s="12">
        <v>20191117</v>
      </c>
      <c r="C61" s="12" t="s">
        <v>412</v>
      </c>
      <c r="D61" s="13" t="s">
        <v>24</v>
      </c>
      <c r="E61" s="13" t="s">
        <v>54</v>
      </c>
      <c r="F61" s="13" t="s">
        <v>128</v>
      </c>
      <c r="G61" s="12" t="s">
        <v>413</v>
      </c>
      <c r="I61" s="12" t="s">
        <v>79</v>
      </c>
      <c r="J61" s="13"/>
      <c r="K61" s="13"/>
      <c r="L61" s="13"/>
      <c r="M61" s="13"/>
      <c r="N61" s="13"/>
      <c r="O61" s="16" t="s">
        <v>102</v>
      </c>
      <c r="P61" s="16" t="s">
        <v>143</v>
      </c>
    </row>
    <row r="62" spans="1:16" ht="15.75" customHeight="1">
      <c r="A62" s="12" t="s">
        <v>23</v>
      </c>
      <c r="B62" s="12">
        <v>20191117</v>
      </c>
      <c r="C62" s="12" t="s">
        <v>412</v>
      </c>
      <c r="D62" s="13" t="s">
        <v>24</v>
      </c>
      <c r="E62" s="13" t="s">
        <v>54</v>
      </c>
      <c r="F62" s="13" t="s">
        <v>128</v>
      </c>
      <c r="G62" s="12" t="s">
        <v>413</v>
      </c>
      <c r="I62" s="12" t="s">
        <v>79</v>
      </c>
      <c r="J62" s="13"/>
      <c r="K62" s="13"/>
      <c r="L62" s="13"/>
      <c r="M62" s="13"/>
      <c r="N62" s="13"/>
      <c r="O62" s="16" t="s">
        <v>102</v>
      </c>
      <c r="P62" s="16" t="s">
        <v>106</v>
      </c>
    </row>
    <row r="63" spans="1:16" ht="15.75" customHeight="1">
      <c r="A63" s="12" t="s">
        <v>23</v>
      </c>
      <c r="B63" s="12">
        <v>20191117</v>
      </c>
      <c r="C63" s="12" t="s">
        <v>412</v>
      </c>
      <c r="D63" s="13" t="s">
        <v>24</v>
      </c>
      <c r="E63" s="13" t="s">
        <v>54</v>
      </c>
      <c r="F63" s="13" t="s">
        <v>128</v>
      </c>
      <c r="G63" s="12" t="s">
        <v>413</v>
      </c>
      <c r="I63" s="12" t="s">
        <v>79</v>
      </c>
      <c r="J63" s="13"/>
      <c r="K63" s="13"/>
      <c r="L63" s="13"/>
      <c r="M63" s="13"/>
      <c r="N63" s="13"/>
      <c r="O63" s="16" t="s">
        <v>102</v>
      </c>
      <c r="P63" s="16" t="s">
        <v>144</v>
      </c>
    </row>
    <row r="64" spans="1:16" ht="15.75" customHeight="1">
      <c r="A64" s="12" t="s">
        <v>23</v>
      </c>
      <c r="B64" s="12">
        <v>20191117</v>
      </c>
      <c r="C64" s="12" t="s">
        <v>412</v>
      </c>
      <c r="D64" s="13" t="s">
        <v>24</v>
      </c>
      <c r="E64" s="13" t="s">
        <v>54</v>
      </c>
      <c r="F64" s="13" t="s">
        <v>128</v>
      </c>
      <c r="G64" s="12" t="s">
        <v>413</v>
      </c>
      <c r="I64" s="12" t="s">
        <v>79</v>
      </c>
      <c r="J64" s="13"/>
      <c r="K64" s="13"/>
      <c r="L64" s="13"/>
      <c r="M64" s="13"/>
      <c r="N64" s="13"/>
      <c r="O64" s="16" t="s">
        <v>102</v>
      </c>
      <c r="P64" s="16" t="s">
        <v>138</v>
      </c>
    </row>
    <row r="65" spans="1:16" ht="15.75" customHeight="1">
      <c r="A65" s="12" t="s">
        <v>23</v>
      </c>
      <c r="B65" s="12">
        <v>20191117</v>
      </c>
      <c r="C65" s="12" t="s">
        <v>412</v>
      </c>
      <c r="D65" s="13" t="s">
        <v>24</v>
      </c>
      <c r="E65" s="13" t="s">
        <v>54</v>
      </c>
      <c r="F65" s="13" t="s">
        <v>128</v>
      </c>
      <c r="G65" s="12" t="s">
        <v>413</v>
      </c>
      <c r="I65" s="12" t="s">
        <v>79</v>
      </c>
      <c r="J65" s="13"/>
      <c r="K65" s="13"/>
      <c r="L65" s="13"/>
      <c r="M65" s="13"/>
      <c r="N65" s="13"/>
      <c r="O65" s="16" t="s">
        <v>102</v>
      </c>
      <c r="P65" s="16" t="s">
        <v>145</v>
      </c>
    </row>
    <row r="66" spans="1:16" ht="15.75" customHeight="1">
      <c r="A66" s="12" t="s">
        <v>23</v>
      </c>
      <c r="B66" s="12">
        <v>20191117</v>
      </c>
      <c r="C66" s="12" t="s">
        <v>412</v>
      </c>
      <c r="D66" s="13" t="s">
        <v>24</v>
      </c>
      <c r="E66" s="13" t="s">
        <v>54</v>
      </c>
      <c r="F66" s="13" t="s">
        <v>128</v>
      </c>
      <c r="G66" s="12" t="s">
        <v>413</v>
      </c>
      <c r="I66" s="12" t="s">
        <v>79</v>
      </c>
      <c r="J66" s="13"/>
      <c r="K66" s="13"/>
      <c r="L66" s="13"/>
      <c r="M66" s="13"/>
      <c r="N66" s="13"/>
      <c r="O66" s="16" t="s">
        <v>102</v>
      </c>
      <c r="P66" s="16" t="s">
        <v>146</v>
      </c>
    </row>
    <row r="67" spans="1:16" ht="15.75" customHeight="1">
      <c r="A67" s="12" t="s">
        <v>23</v>
      </c>
      <c r="B67" s="12">
        <v>20191117</v>
      </c>
      <c r="C67" s="12" t="s">
        <v>412</v>
      </c>
      <c r="D67" s="13" t="s">
        <v>24</v>
      </c>
      <c r="E67" s="13" t="s">
        <v>54</v>
      </c>
      <c r="F67" s="13" t="s">
        <v>128</v>
      </c>
      <c r="G67" s="12" t="s">
        <v>413</v>
      </c>
      <c r="I67" s="12" t="s">
        <v>79</v>
      </c>
      <c r="J67" s="13"/>
      <c r="K67" s="13"/>
      <c r="L67" s="13"/>
      <c r="M67" s="13"/>
      <c r="N67" s="13"/>
      <c r="O67" s="16" t="s">
        <v>102</v>
      </c>
      <c r="P67" s="16" t="s">
        <v>147</v>
      </c>
    </row>
    <row r="68" spans="1:16" ht="15.75" customHeight="1">
      <c r="A68" s="12" t="s">
        <v>23</v>
      </c>
      <c r="B68" s="12">
        <v>20191117</v>
      </c>
      <c r="C68" s="12" t="s">
        <v>412</v>
      </c>
      <c r="D68" s="13" t="s">
        <v>24</v>
      </c>
      <c r="E68" s="13" t="s">
        <v>54</v>
      </c>
      <c r="F68" s="13" t="s">
        <v>128</v>
      </c>
      <c r="G68" s="12" t="s">
        <v>413</v>
      </c>
      <c r="I68" s="12" t="s">
        <v>79</v>
      </c>
      <c r="J68" s="13"/>
      <c r="K68" s="13"/>
      <c r="L68" s="13"/>
      <c r="M68" s="13"/>
      <c r="N68" s="13"/>
      <c r="O68" s="16" t="s">
        <v>102</v>
      </c>
      <c r="P68" s="16" t="s">
        <v>148</v>
      </c>
    </row>
    <row r="69" spans="1:16" ht="15.75" customHeight="1">
      <c r="A69" s="12" t="s">
        <v>23</v>
      </c>
      <c r="B69" s="12">
        <v>20191117</v>
      </c>
      <c r="C69" s="12" t="s">
        <v>412</v>
      </c>
      <c r="D69" s="13" t="s">
        <v>24</v>
      </c>
      <c r="E69" s="13" t="s">
        <v>54</v>
      </c>
      <c r="F69" s="13" t="s">
        <v>128</v>
      </c>
      <c r="G69" s="12" t="s">
        <v>413</v>
      </c>
      <c r="I69" s="12" t="s">
        <v>79</v>
      </c>
      <c r="J69" s="13"/>
      <c r="K69" s="13"/>
      <c r="L69" s="13"/>
      <c r="M69" s="13"/>
      <c r="N69" s="13"/>
      <c r="O69" s="16" t="s">
        <v>102</v>
      </c>
      <c r="P69" s="16" t="s">
        <v>149</v>
      </c>
    </row>
    <row r="70" spans="1:16" ht="15.75" customHeight="1">
      <c r="A70" s="12" t="s">
        <v>23</v>
      </c>
      <c r="B70" s="12">
        <v>20191117</v>
      </c>
      <c r="C70" s="12" t="s">
        <v>412</v>
      </c>
      <c r="D70" s="13" t="s">
        <v>150</v>
      </c>
      <c r="E70" s="23" t="s">
        <v>151</v>
      </c>
      <c r="F70" s="23"/>
      <c r="G70" s="13" t="s">
        <v>152</v>
      </c>
      <c r="H70" s="23">
        <v>602</v>
      </c>
      <c r="I70" s="12" t="s">
        <v>51</v>
      </c>
      <c r="J70" s="13"/>
      <c r="K70" s="13"/>
      <c r="L70" s="13"/>
      <c r="M70" s="13"/>
      <c r="N70" s="13"/>
      <c r="O70" s="24"/>
      <c r="P70" s="25" t="s">
        <v>153</v>
      </c>
    </row>
    <row r="71" spans="1:16" ht="15.75" customHeight="1">
      <c r="A71" s="12" t="s">
        <v>23</v>
      </c>
      <c r="B71" s="12">
        <v>20191117</v>
      </c>
      <c r="C71" s="12" t="s">
        <v>412</v>
      </c>
      <c r="D71" s="13" t="s">
        <v>150</v>
      </c>
      <c r="E71" s="23" t="s">
        <v>151</v>
      </c>
      <c r="F71" s="23"/>
      <c r="G71" s="12" t="s">
        <v>537</v>
      </c>
      <c r="H71" s="23">
        <v>603</v>
      </c>
      <c r="I71" s="12" t="s">
        <v>51</v>
      </c>
      <c r="J71" s="13"/>
      <c r="K71" s="13"/>
      <c r="L71" s="13"/>
      <c r="M71" s="13"/>
      <c r="N71" s="13"/>
      <c r="O71" s="24"/>
      <c r="P71" s="25" t="s">
        <v>154</v>
      </c>
    </row>
    <row r="72" spans="1:16" ht="15.75" customHeight="1">
      <c r="A72" s="12" t="s">
        <v>23</v>
      </c>
      <c r="B72" s="12">
        <v>20191117</v>
      </c>
      <c r="C72" s="12" t="s">
        <v>412</v>
      </c>
      <c r="D72" s="13" t="s">
        <v>150</v>
      </c>
      <c r="E72" s="23" t="s">
        <v>151</v>
      </c>
      <c r="F72" s="23"/>
      <c r="G72" s="12" t="s">
        <v>537</v>
      </c>
      <c r="H72" s="23">
        <v>604</v>
      </c>
      <c r="I72" s="12" t="s">
        <v>51</v>
      </c>
      <c r="J72" s="13"/>
      <c r="K72" s="13"/>
      <c r="L72" s="13"/>
      <c r="M72" s="13"/>
      <c r="N72" s="13"/>
      <c r="O72" s="24"/>
      <c r="P72" s="25" t="s">
        <v>155</v>
      </c>
    </row>
    <row r="73" spans="1:16" ht="15.75" customHeight="1">
      <c r="A73" s="12" t="s">
        <v>23</v>
      </c>
      <c r="B73" s="12">
        <v>20191117</v>
      </c>
      <c r="C73" s="12" t="s">
        <v>412</v>
      </c>
      <c r="D73" s="13" t="s">
        <v>150</v>
      </c>
      <c r="E73" s="23" t="s">
        <v>156</v>
      </c>
      <c r="F73" s="23"/>
      <c r="G73" s="12" t="s">
        <v>413</v>
      </c>
      <c r="H73" s="23">
        <v>606</v>
      </c>
      <c r="I73" s="12" t="s">
        <v>51</v>
      </c>
      <c r="J73" s="13"/>
      <c r="K73" s="13"/>
      <c r="L73" s="13"/>
      <c r="M73" s="13"/>
      <c r="N73" s="13"/>
      <c r="O73" s="24"/>
      <c r="P73" s="26" t="s">
        <v>543</v>
      </c>
    </row>
    <row r="74" spans="1:16" ht="15.75" customHeight="1">
      <c r="A74" s="12" t="s">
        <v>23</v>
      </c>
      <c r="B74" s="12">
        <v>20191117</v>
      </c>
      <c r="C74" s="12" t="s">
        <v>412</v>
      </c>
      <c r="D74" s="13" t="s">
        <v>150</v>
      </c>
      <c r="E74" s="23" t="s">
        <v>156</v>
      </c>
      <c r="F74" s="23"/>
      <c r="G74" s="12" t="s">
        <v>413</v>
      </c>
      <c r="H74" s="23">
        <v>607</v>
      </c>
      <c r="I74" s="12" t="s">
        <v>51</v>
      </c>
      <c r="J74" s="13"/>
      <c r="K74" s="13"/>
      <c r="L74" s="13"/>
      <c r="M74" s="13"/>
      <c r="N74" s="13"/>
      <c r="O74" s="24"/>
      <c r="P74" s="26" t="s">
        <v>545</v>
      </c>
    </row>
    <row r="75" spans="1:16" ht="15.75" customHeight="1">
      <c r="A75" s="12" t="s">
        <v>23</v>
      </c>
      <c r="B75" s="12">
        <v>20191117</v>
      </c>
      <c r="C75" s="12" t="s">
        <v>412</v>
      </c>
      <c r="D75" s="13" t="s">
        <v>150</v>
      </c>
      <c r="E75" s="23" t="s">
        <v>156</v>
      </c>
      <c r="F75" s="23"/>
      <c r="G75" s="12" t="s">
        <v>413</v>
      </c>
      <c r="H75" s="23">
        <v>608</v>
      </c>
      <c r="I75" s="12" t="s">
        <v>26</v>
      </c>
      <c r="J75" s="13"/>
      <c r="K75" s="13"/>
      <c r="L75" s="13"/>
      <c r="M75" s="13"/>
      <c r="N75" s="13"/>
      <c r="O75" s="24"/>
      <c r="P75" s="26" t="s">
        <v>547</v>
      </c>
    </row>
    <row r="76" spans="1:16" ht="15.75" customHeight="1">
      <c r="A76" s="12" t="s">
        <v>23</v>
      </c>
      <c r="B76" s="12">
        <v>20191117</v>
      </c>
      <c r="C76" s="12" t="s">
        <v>412</v>
      </c>
      <c r="D76" s="13" t="s">
        <v>150</v>
      </c>
      <c r="E76" s="23" t="s">
        <v>156</v>
      </c>
      <c r="F76" s="23"/>
      <c r="G76" s="12" t="s">
        <v>413</v>
      </c>
      <c r="H76" s="23">
        <v>609</v>
      </c>
      <c r="I76" s="12" t="s">
        <v>51</v>
      </c>
      <c r="J76" s="13"/>
      <c r="K76" s="13"/>
      <c r="L76" s="13"/>
      <c r="M76" s="13"/>
      <c r="N76" s="13"/>
      <c r="O76" s="24"/>
      <c r="P76" s="26" t="s">
        <v>549</v>
      </c>
    </row>
    <row r="77" spans="1:16" ht="15.75" customHeight="1">
      <c r="A77" s="12" t="s">
        <v>23</v>
      </c>
      <c r="B77" s="12">
        <v>20191117</v>
      </c>
      <c r="C77" s="12" t="s">
        <v>412</v>
      </c>
      <c r="D77" s="13" t="s">
        <v>150</v>
      </c>
      <c r="E77" s="23" t="s">
        <v>156</v>
      </c>
      <c r="F77" s="23"/>
      <c r="G77" s="12" t="s">
        <v>413</v>
      </c>
      <c r="H77" s="23">
        <v>610</v>
      </c>
      <c r="I77" s="12" t="s">
        <v>51</v>
      </c>
      <c r="J77" s="13"/>
      <c r="K77" s="13"/>
      <c r="L77" s="13"/>
      <c r="M77" s="13"/>
      <c r="N77" s="13"/>
      <c r="O77" s="24"/>
      <c r="P77" s="25" t="s">
        <v>552</v>
      </c>
    </row>
    <row r="78" spans="1:16" ht="15.75" customHeight="1">
      <c r="A78" s="12" t="s">
        <v>23</v>
      </c>
      <c r="B78" s="12">
        <v>20191117</v>
      </c>
      <c r="C78" s="12" t="s">
        <v>412</v>
      </c>
      <c r="D78" s="13" t="s">
        <v>150</v>
      </c>
      <c r="E78" s="23" t="s">
        <v>156</v>
      </c>
      <c r="F78" s="23"/>
      <c r="G78" s="12" t="s">
        <v>413</v>
      </c>
      <c r="H78" s="23">
        <v>611</v>
      </c>
      <c r="I78" s="12" t="s">
        <v>51</v>
      </c>
      <c r="J78" s="13"/>
      <c r="K78" s="13"/>
      <c r="L78" s="13"/>
      <c r="M78" s="13"/>
      <c r="N78" s="13"/>
      <c r="O78" s="24"/>
      <c r="P78" s="26" t="s">
        <v>554</v>
      </c>
    </row>
    <row r="79" spans="1:16" ht="15.75" customHeight="1">
      <c r="A79" s="12" t="s">
        <v>23</v>
      </c>
      <c r="B79" s="12">
        <v>20191117</v>
      </c>
      <c r="C79" s="12" t="s">
        <v>412</v>
      </c>
      <c r="D79" s="13" t="s">
        <v>150</v>
      </c>
      <c r="E79" s="23" t="s">
        <v>156</v>
      </c>
      <c r="F79" s="23"/>
      <c r="G79" s="12" t="s">
        <v>413</v>
      </c>
      <c r="H79" s="23">
        <v>612</v>
      </c>
      <c r="I79" s="12" t="s">
        <v>51</v>
      </c>
      <c r="J79" s="13"/>
      <c r="K79" s="13"/>
      <c r="L79" s="13"/>
      <c r="M79" s="13"/>
      <c r="N79" s="13"/>
      <c r="O79" s="24"/>
      <c r="P79" s="26" t="s">
        <v>556</v>
      </c>
    </row>
    <row r="80" spans="1:16" ht="15.75" customHeight="1">
      <c r="A80" s="12" t="s">
        <v>23</v>
      </c>
      <c r="B80" s="12">
        <v>20191117</v>
      </c>
      <c r="C80" s="12" t="s">
        <v>412</v>
      </c>
      <c r="D80" s="13" t="s">
        <v>150</v>
      </c>
      <c r="E80" s="23" t="s">
        <v>156</v>
      </c>
      <c r="F80" s="23"/>
      <c r="G80" s="12" t="s">
        <v>413</v>
      </c>
      <c r="H80" s="23">
        <v>613</v>
      </c>
      <c r="I80" s="12" t="s">
        <v>51</v>
      </c>
      <c r="J80" s="13"/>
      <c r="K80" s="13"/>
      <c r="L80" s="13"/>
      <c r="M80" s="13"/>
      <c r="N80" s="13"/>
      <c r="O80" s="24"/>
      <c r="P80" s="26" t="s">
        <v>558</v>
      </c>
    </row>
    <row r="81" spans="1:22" ht="15.75" customHeight="1">
      <c r="A81" s="12" t="s">
        <v>23</v>
      </c>
      <c r="B81" s="12">
        <v>20191117</v>
      </c>
      <c r="C81" s="12" t="s">
        <v>412</v>
      </c>
      <c r="D81" s="13" t="s">
        <v>150</v>
      </c>
      <c r="E81" s="23" t="s">
        <v>156</v>
      </c>
      <c r="F81" s="23"/>
      <c r="G81" s="12" t="s">
        <v>413</v>
      </c>
      <c r="H81" s="23">
        <v>614</v>
      </c>
      <c r="I81" s="12" t="s">
        <v>36</v>
      </c>
      <c r="J81" s="12" t="s">
        <v>99</v>
      </c>
      <c r="K81" s="12" t="s">
        <v>358</v>
      </c>
      <c r="L81" s="12" t="s">
        <v>432</v>
      </c>
      <c r="M81" s="12" t="s">
        <v>360</v>
      </c>
      <c r="N81" s="12" t="s">
        <v>361</v>
      </c>
      <c r="O81" s="24"/>
      <c r="P81" s="25" t="s">
        <v>560</v>
      </c>
      <c r="Q81" s="12" t="s">
        <v>561</v>
      </c>
      <c r="R81" s="12" t="s">
        <v>424</v>
      </c>
      <c r="S81" s="12" t="s">
        <v>562</v>
      </c>
      <c r="T81" s="12" t="s">
        <v>431</v>
      </c>
      <c r="U81" s="12" t="s">
        <v>563</v>
      </c>
    </row>
    <row r="82" spans="1:22" ht="15.75" customHeight="1">
      <c r="A82" s="12" t="s">
        <v>23</v>
      </c>
      <c r="B82" s="12">
        <v>20191117</v>
      </c>
      <c r="C82" s="12" t="s">
        <v>412</v>
      </c>
      <c r="D82" s="13" t="s">
        <v>150</v>
      </c>
      <c r="E82" s="23" t="s">
        <v>156</v>
      </c>
      <c r="F82" s="23"/>
      <c r="G82" s="12" t="s">
        <v>413</v>
      </c>
      <c r="H82" s="23">
        <v>615</v>
      </c>
      <c r="I82" s="12" t="s">
        <v>36</v>
      </c>
      <c r="J82" s="12" t="s">
        <v>39</v>
      </c>
      <c r="K82" s="12" t="s">
        <v>379</v>
      </c>
      <c r="L82" s="12" t="s">
        <v>359</v>
      </c>
      <c r="M82" s="12" t="s">
        <v>422</v>
      </c>
      <c r="N82" s="12" t="s">
        <v>361</v>
      </c>
      <c r="O82" s="24"/>
      <c r="P82" s="26" t="s">
        <v>568</v>
      </c>
      <c r="Q82" s="12" t="s">
        <v>31</v>
      </c>
      <c r="R82" s="12" t="s">
        <v>569</v>
      </c>
      <c r="S82" s="12" t="s">
        <v>570</v>
      </c>
      <c r="T82" s="12" t="s">
        <v>570</v>
      </c>
      <c r="V82" s="12" t="s">
        <v>571</v>
      </c>
    </row>
    <row r="83" spans="1:22" ht="15.75" customHeight="1">
      <c r="A83" s="12" t="s">
        <v>23</v>
      </c>
      <c r="B83" s="12">
        <v>20191117</v>
      </c>
      <c r="C83" s="12" t="s">
        <v>412</v>
      </c>
      <c r="D83" s="13" t="s">
        <v>150</v>
      </c>
      <c r="E83" s="23" t="s">
        <v>156</v>
      </c>
      <c r="F83" s="23"/>
      <c r="G83" s="12" t="s">
        <v>413</v>
      </c>
      <c r="H83" s="23">
        <v>616</v>
      </c>
      <c r="I83" s="12" t="s">
        <v>51</v>
      </c>
      <c r="J83" s="13"/>
      <c r="K83" s="13"/>
      <c r="L83" s="13"/>
      <c r="M83" s="13"/>
      <c r="N83" s="13"/>
      <c r="O83" s="24"/>
      <c r="P83" s="26" t="s">
        <v>572</v>
      </c>
    </row>
    <row r="84" spans="1:22" ht="15.75" customHeight="1">
      <c r="A84" s="12" t="s">
        <v>23</v>
      </c>
      <c r="B84" s="12">
        <v>20191117</v>
      </c>
      <c r="C84" s="12" t="s">
        <v>412</v>
      </c>
      <c r="D84" s="13" t="s">
        <v>150</v>
      </c>
      <c r="E84" s="23" t="s">
        <v>180</v>
      </c>
      <c r="F84" s="23"/>
      <c r="G84" s="12" t="s">
        <v>413</v>
      </c>
      <c r="H84" s="23">
        <v>998</v>
      </c>
      <c r="I84" s="12" t="s">
        <v>26</v>
      </c>
      <c r="J84" s="13"/>
      <c r="K84" s="13"/>
      <c r="L84" s="13"/>
      <c r="M84" s="13"/>
      <c r="N84" s="13"/>
      <c r="O84" s="24"/>
      <c r="P84" s="25" t="s">
        <v>181</v>
      </c>
    </row>
    <row r="85" spans="1:22" ht="15.75" customHeight="1">
      <c r="A85" s="12" t="s">
        <v>23</v>
      </c>
      <c r="B85" s="12">
        <v>20191117</v>
      </c>
      <c r="C85" s="12" t="s">
        <v>412</v>
      </c>
      <c r="D85" s="13" t="s">
        <v>150</v>
      </c>
      <c r="E85" s="23" t="s">
        <v>180</v>
      </c>
      <c r="F85" s="23"/>
      <c r="G85" s="12" t="s">
        <v>413</v>
      </c>
      <c r="H85" s="23">
        <v>999</v>
      </c>
      <c r="I85" s="12" t="s">
        <v>51</v>
      </c>
      <c r="J85" s="13"/>
      <c r="K85" s="13"/>
      <c r="L85" s="13"/>
      <c r="M85" s="13"/>
      <c r="N85" s="13"/>
      <c r="O85" s="24"/>
      <c r="P85" s="25" t="s">
        <v>184</v>
      </c>
    </row>
    <row r="86" spans="1:22" ht="15.75" customHeight="1">
      <c r="A86" s="12" t="s">
        <v>23</v>
      </c>
      <c r="B86" s="12">
        <v>20191117</v>
      </c>
      <c r="C86" s="12" t="s">
        <v>412</v>
      </c>
      <c r="D86" s="13" t="s">
        <v>150</v>
      </c>
      <c r="E86" s="23" t="s">
        <v>180</v>
      </c>
      <c r="F86" s="23"/>
      <c r="G86" s="12" t="s">
        <v>413</v>
      </c>
      <c r="H86" s="23">
        <v>1000</v>
      </c>
      <c r="I86" s="12" t="s">
        <v>51</v>
      </c>
      <c r="J86" s="13"/>
      <c r="K86" s="13"/>
      <c r="L86" s="13"/>
      <c r="M86" s="13"/>
      <c r="N86" s="13"/>
      <c r="O86" s="24"/>
      <c r="P86" s="25" t="s">
        <v>185</v>
      </c>
    </row>
    <row r="87" spans="1:22" ht="15.75" customHeight="1">
      <c r="A87" s="12" t="s">
        <v>23</v>
      </c>
      <c r="B87" s="12">
        <v>20191117</v>
      </c>
      <c r="C87" s="12" t="s">
        <v>412</v>
      </c>
      <c r="D87" s="13" t="s">
        <v>150</v>
      </c>
      <c r="E87" s="23" t="s">
        <v>180</v>
      </c>
      <c r="F87" s="23"/>
      <c r="G87" s="12" t="s">
        <v>413</v>
      </c>
      <c r="H87" s="23">
        <v>1001</v>
      </c>
      <c r="I87" s="12" t="s">
        <v>26</v>
      </c>
      <c r="J87" s="13"/>
      <c r="K87" s="13"/>
      <c r="L87" s="13"/>
      <c r="M87" s="13"/>
      <c r="N87" s="13"/>
      <c r="O87" s="24"/>
      <c r="P87" s="25" t="s">
        <v>187</v>
      </c>
    </row>
    <row r="88" spans="1:22" ht="15.75" customHeight="1">
      <c r="A88" s="12" t="s">
        <v>23</v>
      </c>
      <c r="B88" s="12">
        <v>20191117</v>
      </c>
      <c r="C88" s="12" t="s">
        <v>412</v>
      </c>
      <c r="D88" s="13" t="s">
        <v>150</v>
      </c>
      <c r="E88" s="23" t="s">
        <v>180</v>
      </c>
      <c r="F88" s="23"/>
      <c r="G88" s="12" t="s">
        <v>413</v>
      </c>
      <c r="H88" s="23">
        <v>1002</v>
      </c>
      <c r="I88" s="12" t="s">
        <v>51</v>
      </c>
      <c r="J88" s="13"/>
      <c r="K88" s="13"/>
      <c r="L88" s="13"/>
      <c r="M88" s="13"/>
      <c r="N88" s="13"/>
      <c r="O88" s="24"/>
      <c r="P88" s="25" t="s">
        <v>189</v>
      </c>
    </row>
    <row r="89" spans="1:22" ht="15.75" customHeight="1">
      <c r="A89" s="12" t="s">
        <v>23</v>
      </c>
      <c r="B89" s="12">
        <v>20191117</v>
      </c>
      <c r="C89" s="12" t="s">
        <v>412</v>
      </c>
      <c r="D89" s="13" t="s">
        <v>150</v>
      </c>
      <c r="E89" s="23" t="s">
        <v>180</v>
      </c>
      <c r="F89" s="23"/>
      <c r="G89" s="12" t="s">
        <v>413</v>
      </c>
      <c r="H89" s="23">
        <v>1003</v>
      </c>
      <c r="I89" s="12" t="s">
        <v>51</v>
      </c>
      <c r="J89" s="13"/>
      <c r="K89" s="13"/>
      <c r="L89" s="13"/>
      <c r="M89" s="13"/>
      <c r="N89" s="13"/>
      <c r="O89" s="24"/>
      <c r="P89" s="25" t="s">
        <v>191</v>
      </c>
    </row>
    <row r="90" spans="1:22" ht="15.75" customHeight="1">
      <c r="A90" s="12" t="s">
        <v>23</v>
      </c>
      <c r="B90" s="12">
        <v>20191117</v>
      </c>
      <c r="C90" s="12" t="s">
        <v>412</v>
      </c>
      <c r="D90" s="13" t="s">
        <v>150</v>
      </c>
      <c r="E90" s="23" t="s">
        <v>180</v>
      </c>
      <c r="F90" s="23"/>
      <c r="G90" s="12" t="s">
        <v>413</v>
      </c>
      <c r="H90" s="23">
        <v>1004</v>
      </c>
      <c r="I90" s="12" t="s">
        <v>51</v>
      </c>
      <c r="J90" s="13"/>
      <c r="K90" s="13"/>
      <c r="L90" s="13"/>
      <c r="M90" s="13"/>
      <c r="N90" s="13"/>
      <c r="O90" s="24"/>
      <c r="P90" s="25" t="s">
        <v>193</v>
      </c>
    </row>
    <row r="91" spans="1:22" ht="15.75" customHeight="1">
      <c r="A91" s="12" t="s">
        <v>23</v>
      </c>
      <c r="B91" s="12">
        <v>20191117</v>
      </c>
      <c r="C91" s="12" t="s">
        <v>412</v>
      </c>
      <c r="D91" s="13" t="s">
        <v>150</v>
      </c>
      <c r="E91" s="23" t="s">
        <v>180</v>
      </c>
      <c r="F91" s="23"/>
      <c r="G91" s="12" t="s">
        <v>413</v>
      </c>
      <c r="H91" s="23">
        <v>1005</v>
      </c>
      <c r="I91" s="12" t="s">
        <v>51</v>
      </c>
      <c r="J91" s="13"/>
      <c r="K91" s="13"/>
      <c r="L91" s="13"/>
      <c r="M91" s="13"/>
      <c r="N91" s="13"/>
      <c r="O91" s="24"/>
      <c r="P91" s="25" t="s">
        <v>195</v>
      </c>
    </row>
    <row r="92" spans="1:22" ht="15.75" customHeight="1">
      <c r="A92" s="12" t="s">
        <v>23</v>
      </c>
      <c r="B92" s="12">
        <v>20191117</v>
      </c>
      <c r="C92" s="12" t="s">
        <v>412</v>
      </c>
      <c r="D92" s="13" t="s">
        <v>150</v>
      </c>
      <c r="E92" s="23" t="s">
        <v>197</v>
      </c>
      <c r="F92" s="23"/>
      <c r="G92" s="12" t="s">
        <v>413</v>
      </c>
      <c r="H92" s="23" t="s">
        <v>199</v>
      </c>
      <c r="I92" s="12" t="s">
        <v>51</v>
      </c>
      <c r="J92" s="13"/>
      <c r="K92" s="13"/>
      <c r="L92" s="13"/>
      <c r="M92" s="13"/>
      <c r="N92" s="13"/>
      <c r="O92" s="24"/>
      <c r="P92" s="25" t="s">
        <v>200</v>
      </c>
    </row>
    <row r="93" spans="1:22" ht="15.75" customHeight="1">
      <c r="A93" s="12" t="s">
        <v>23</v>
      </c>
      <c r="B93" s="12">
        <v>20191117</v>
      </c>
      <c r="C93" s="12" t="s">
        <v>412</v>
      </c>
      <c r="D93" s="13" t="s">
        <v>150</v>
      </c>
      <c r="E93" s="23" t="s">
        <v>197</v>
      </c>
      <c r="F93" s="23"/>
      <c r="G93" s="12" t="s">
        <v>413</v>
      </c>
      <c r="H93" s="23">
        <v>1009</v>
      </c>
      <c r="I93" s="12" t="s">
        <v>51</v>
      </c>
      <c r="J93" s="13"/>
      <c r="K93" s="13"/>
      <c r="L93" s="13"/>
      <c r="M93" s="13"/>
      <c r="N93" s="13"/>
      <c r="O93" s="24"/>
      <c r="P93" s="25" t="s">
        <v>202</v>
      </c>
    </row>
    <row r="94" spans="1:22" ht="15.75" customHeight="1">
      <c r="A94" s="12" t="s">
        <v>23</v>
      </c>
      <c r="B94" s="12">
        <v>20191117</v>
      </c>
      <c r="C94" s="12" t="s">
        <v>412</v>
      </c>
      <c r="D94" s="13" t="s">
        <v>150</v>
      </c>
      <c r="E94" s="23" t="s">
        <v>203</v>
      </c>
      <c r="F94" s="23"/>
      <c r="G94" s="12" t="s">
        <v>413</v>
      </c>
      <c r="H94" s="23">
        <v>8998</v>
      </c>
      <c r="I94" s="12" t="s">
        <v>36</v>
      </c>
      <c r="J94" s="12" t="s">
        <v>80</v>
      </c>
      <c r="K94" s="12" t="s">
        <v>379</v>
      </c>
      <c r="L94" s="12" t="s">
        <v>418</v>
      </c>
      <c r="M94" s="12" t="s">
        <v>365</v>
      </c>
      <c r="N94" s="12" t="s">
        <v>361</v>
      </c>
      <c r="O94" s="24"/>
      <c r="P94" s="25" t="s">
        <v>204</v>
      </c>
      <c r="Q94" s="12" t="s">
        <v>31</v>
      </c>
      <c r="R94" s="12" t="s">
        <v>580</v>
      </c>
      <c r="T94" s="12" t="s">
        <v>581</v>
      </c>
      <c r="V94" s="12" t="s">
        <v>582</v>
      </c>
    </row>
    <row r="95" spans="1:22" ht="15.75" customHeight="1">
      <c r="A95" s="12" t="s">
        <v>23</v>
      </c>
      <c r="B95" s="12">
        <v>20191117</v>
      </c>
      <c r="C95" s="12" t="s">
        <v>412</v>
      </c>
      <c r="D95" s="13" t="s">
        <v>150</v>
      </c>
      <c r="E95" s="23" t="s">
        <v>203</v>
      </c>
      <c r="F95" s="23"/>
      <c r="G95" s="12" t="s">
        <v>413</v>
      </c>
      <c r="H95" s="23">
        <v>8999</v>
      </c>
      <c r="I95" s="12" t="s">
        <v>51</v>
      </c>
      <c r="J95" s="13"/>
      <c r="K95" s="13"/>
      <c r="L95" s="13"/>
      <c r="M95" s="13"/>
      <c r="N95" s="13"/>
      <c r="O95" s="24"/>
      <c r="P95" s="25" t="s">
        <v>205</v>
      </c>
    </row>
    <row r="96" spans="1:22" ht="15.75" customHeight="1">
      <c r="A96" s="12" t="s">
        <v>23</v>
      </c>
      <c r="B96" s="12">
        <v>20191117</v>
      </c>
      <c r="C96" s="12" t="s">
        <v>412</v>
      </c>
      <c r="D96" s="13" t="s">
        <v>150</v>
      </c>
      <c r="E96" s="23" t="s">
        <v>203</v>
      </c>
      <c r="F96" s="23"/>
      <c r="G96" s="12" t="s">
        <v>413</v>
      </c>
      <c r="H96" s="23">
        <v>9000</v>
      </c>
      <c r="I96" s="12" t="s">
        <v>36</v>
      </c>
      <c r="J96" s="12" t="s">
        <v>99</v>
      </c>
      <c r="K96" s="12" t="s">
        <v>358</v>
      </c>
      <c r="L96" s="12" t="s">
        <v>359</v>
      </c>
      <c r="M96" s="12" t="s">
        <v>365</v>
      </c>
      <c r="N96" s="12" t="s">
        <v>422</v>
      </c>
      <c r="O96" s="24"/>
      <c r="P96" s="25" t="s">
        <v>206</v>
      </c>
      <c r="Q96" s="12" t="s">
        <v>31</v>
      </c>
      <c r="R96" s="12" t="s">
        <v>76</v>
      </c>
      <c r="T96" s="12" t="s">
        <v>578</v>
      </c>
      <c r="V96" s="12" t="s">
        <v>465</v>
      </c>
    </row>
    <row r="97" spans="1:22" ht="15.75" customHeight="1">
      <c r="A97" s="12" t="s">
        <v>23</v>
      </c>
      <c r="B97" s="12">
        <v>20191117</v>
      </c>
      <c r="C97" s="12" t="s">
        <v>412</v>
      </c>
      <c r="D97" s="13" t="s">
        <v>150</v>
      </c>
      <c r="E97" s="23" t="s">
        <v>203</v>
      </c>
      <c r="F97" s="23"/>
      <c r="G97" s="12" t="s">
        <v>413</v>
      </c>
      <c r="H97" s="23">
        <v>9001</v>
      </c>
      <c r="I97" s="12" t="s">
        <v>51</v>
      </c>
      <c r="J97" s="13"/>
      <c r="K97" s="13"/>
      <c r="L97" s="13"/>
      <c r="M97" s="13"/>
      <c r="N97" s="13"/>
      <c r="O97" s="24"/>
      <c r="P97" s="25" t="s">
        <v>207</v>
      </c>
    </row>
    <row r="98" spans="1:22" ht="15.75" customHeight="1">
      <c r="A98" s="12" t="s">
        <v>23</v>
      </c>
      <c r="B98" s="12">
        <v>20191117</v>
      </c>
      <c r="C98" s="12" t="s">
        <v>412</v>
      </c>
      <c r="D98" s="13" t="s">
        <v>150</v>
      </c>
      <c r="E98" s="23" t="s">
        <v>203</v>
      </c>
      <c r="F98" s="23"/>
      <c r="G98" s="12" t="s">
        <v>413</v>
      </c>
      <c r="H98" s="23">
        <v>9002</v>
      </c>
      <c r="I98" s="12" t="s">
        <v>51</v>
      </c>
      <c r="J98" s="13"/>
      <c r="K98" s="13"/>
      <c r="L98" s="13"/>
      <c r="M98" s="13"/>
      <c r="N98" s="13"/>
      <c r="O98" s="24"/>
      <c r="P98" s="25" t="s">
        <v>208</v>
      </c>
    </row>
    <row r="99" spans="1:22" ht="15.75" customHeight="1">
      <c r="A99" s="12" t="s">
        <v>23</v>
      </c>
      <c r="B99" s="12">
        <v>20191117</v>
      </c>
      <c r="C99" s="12" t="s">
        <v>412</v>
      </c>
      <c r="D99" s="13" t="s">
        <v>150</v>
      </c>
      <c r="E99" s="23" t="s">
        <v>203</v>
      </c>
      <c r="F99" s="23"/>
      <c r="G99" s="12" t="s">
        <v>413</v>
      </c>
      <c r="H99" s="23">
        <v>9003</v>
      </c>
      <c r="I99" s="12" t="s">
        <v>36</v>
      </c>
      <c r="J99" s="12" t="s">
        <v>99</v>
      </c>
      <c r="K99" s="12" t="s">
        <v>358</v>
      </c>
      <c r="L99" s="12" t="s">
        <v>359</v>
      </c>
      <c r="M99" s="12" t="s">
        <v>365</v>
      </c>
      <c r="N99" s="12" t="s">
        <v>422</v>
      </c>
      <c r="O99" s="24"/>
      <c r="P99" s="25" t="s">
        <v>206</v>
      </c>
      <c r="Q99" s="33" t="s">
        <v>31</v>
      </c>
      <c r="R99" s="33" t="s">
        <v>76</v>
      </c>
      <c r="S99" s="33"/>
      <c r="T99" s="33" t="s">
        <v>578</v>
      </c>
      <c r="U99" s="33"/>
      <c r="V99" s="33" t="s">
        <v>584</v>
      </c>
    </row>
    <row r="100" spans="1:22" ht="15.75" customHeight="1">
      <c r="A100" s="12" t="s">
        <v>23</v>
      </c>
      <c r="B100" s="12">
        <v>20191117</v>
      </c>
      <c r="C100" s="12" t="s">
        <v>412</v>
      </c>
      <c r="D100" s="13" t="s">
        <v>150</v>
      </c>
      <c r="E100" s="23" t="s">
        <v>203</v>
      </c>
      <c r="F100" s="23"/>
      <c r="G100" s="12" t="s">
        <v>413</v>
      </c>
      <c r="H100" s="23">
        <v>9004</v>
      </c>
      <c r="I100" s="12" t="s">
        <v>36</v>
      </c>
      <c r="J100" s="12" t="s">
        <v>39</v>
      </c>
      <c r="K100" s="12" t="s">
        <v>379</v>
      </c>
      <c r="L100" s="12" t="s">
        <v>359</v>
      </c>
      <c r="M100" s="12" t="s">
        <v>365</v>
      </c>
      <c r="N100" s="12" t="s">
        <v>361</v>
      </c>
      <c r="O100" s="24"/>
      <c r="P100" s="25" t="s">
        <v>209</v>
      </c>
      <c r="Q100" s="12" t="s">
        <v>31</v>
      </c>
      <c r="R100" s="12" t="s">
        <v>86</v>
      </c>
      <c r="S100" s="12" t="s">
        <v>469</v>
      </c>
      <c r="T100" s="12" t="s">
        <v>585</v>
      </c>
    </row>
    <row r="101" spans="1:22" ht="15.75" customHeight="1">
      <c r="A101" s="12" t="s">
        <v>23</v>
      </c>
      <c r="B101" s="12">
        <v>20191117</v>
      </c>
      <c r="C101" s="12" t="s">
        <v>412</v>
      </c>
      <c r="D101" s="13" t="s">
        <v>150</v>
      </c>
      <c r="E101" s="23" t="s">
        <v>203</v>
      </c>
      <c r="F101" s="23"/>
      <c r="G101" s="12" t="s">
        <v>413</v>
      </c>
      <c r="H101" s="23">
        <v>9005</v>
      </c>
      <c r="I101" s="12" t="s">
        <v>36</v>
      </c>
      <c r="J101" s="12" t="s">
        <v>99</v>
      </c>
      <c r="K101" s="12" t="s">
        <v>358</v>
      </c>
      <c r="L101" s="12" t="s">
        <v>359</v>
      </c>
      <c r="M101" s="12" t="s">
        <v>365</v>
      </c>
      <c r="N101" s="12" t="s">
        <v>422</v>
      </c>
      <c r="O101" s="24"/>
      <c r="P101" s="25" t="s">
        <v>206</v>
      </c>
      <c r="Q101" s="33" t="s">
        <v>31</v>
      </c>
      <c r="R101" s="33" t="s">
        <v>76</v>
      </c>
      <c r="S101" s="33"/>
      <c r="T101" s="33" t="s">
        <v>578</v>
      </c>
      <c r="U101" s="33"/>
      <c r="V101" s="33" t="s">
        <v>584</v>
      </c>
    </row>
    <row r="102" spans="1:22" ht="15.75" customHeight="1">
      <c r="A102" s="12" t="s">
        <v>23</v>
      </c>
      <c r="B102" s="12">
        <v>20191117</v>
      </c>
      <c r="C102" s="12" t="s">
        <v>412</v>
      </c>
      <c r="D102" s="13" t="s">
        <v>150</v>
      </c>
      <c r="E102" s="23" t="s">
        <v>203</v>
      </c>
      <c r="F102" s="23"/>
      <c r="G102" s="12" t="s">
        <v>413</v>
      </c>
      <c r="H102" s="23">
        <v>9006</v>
      </c>
      <c r="I102" s="12" t="s">
        <v>51</v>
      </c>
      <c r="J102" s="13"/>
      <c r="K102" s="13"/>
      <c r="L102" s="13"/>
      <c r="M102" s="13"/>
      <c r="N102" s="13"/>
      <c r="O102" s="24"/>
      <c r="P102" s="25" t="s">
        <v>210</v>
      </c>
    </row>
    <row r="103" spans="1:22" ht="15.75" customHeight="1">
      <c r="A103" s="12" t="s">
        <v>23</v>
      </c>
      <c r="B103" s="12">
        <v>20191117</v>
      </c>
      <c r="C103" s="12" t="s">
        <v>412</v>
      </c>
      <c r="D103" s="13" t="s">
        <v>150</v>
      </c>
      <c r="E103" s="23" t="s">
        <v>203</v>
      </c>
      <c r="F103" s="23"/>
      <c r="G103" s="12" t="s">
        <v>413</v>
      </c>
      <c r="H103" s="23">
        <v>9007</v>
      </c>
      <c r="I103" s="12" t="s">
        <v>51</v>
      </c>
      <c r="J103" s="13"/>
      <c r="K103" s="13"/>
      <c r="L103" s="13"/>
      <c r="M103" s="13"/>
      <c r="N103" s="13"/>
      <c r="O103" s="24"/>
      <c r="P103" s="25" t="s">
        <v>211</v>
      </c>
    </row>
    <row r="104" spans="1:22" ht="15.75" customHeight="1">
      <c r="A104" s="12" t="s">
        <v>23</v>
      </c>
      <c r="B104" s="12">
        <v>20191117</v>
      </c>
      <c r="C104" s="12" t="s">
        <v>412</v>
      </c>
      <c r="D104" s="13" t="s">
        <v>150</v>
      </c>
      <c r="E104" s="23" t="s">
        <v>203</v>
      </c>
      <c r="F104" s="23"/>
      <c r="G104" s="12" t="s">
        <v>413</v>
      </c>
      <c r="H104" s="23">
        <v>9008</v>
      </c>
      <c r="I104" s="12" t="s">
        <v>51</v>
      </c>
      <c r="J104" s="13"/>
      <c r="K104" s="13"/>
      <c r="L104" s="13"/>
      <c r="M104" s="13"/>
      <c r="N104" s="13"/>
      <c r="O104" s="24"/>
      <c r="P104" s="25" t="s">
        <v>212</v>
      </c>
    </row>
    <row r="105" spans="1:22" ht="15.75" customHeight="1">
      <c r="A105" s="12" t="s">
        <v>23</v>
      </c>
      <c r="B105" s="12">
        <v>20191117</v>
      </c>
      <c r="C105" s="12" t="s">
        <v>412</v>
      </c>
      <c r="D105" s="13" t="s">
        <v>150</v>
      </c>
      <c r="E105" s="23" t="s">
        <v>203</v>
      </c>
      <c r="F105" s="23"/>
      <c r="G105" s="12" t="s">
        <v>413</v>
      </c>
      <c r="H105" s="23">
        <v>9009</v>
      </c>
      <c r="I105" s="12" t="s">
        <v>36</v>
      </c>
      <c r="J105" s="12" t="s">
        <v>99</v>
      </c>
      <c r="K105" s="12" t="s">
        <v>358</v>
      </c>
      <c r="L105" s="12" t="s">
        <v>359</v>
      </c>
      <c r="M105" s="12" t="s">
        <v>365</v>
      </c>
      <c r="N105" s="12" t="s">
        <v>422</v>
      </c>
      <c r="O105" s="24"/>
      <c r="P105" s="25" t="s">
        <v>206</v>
      </c>
      <c r="Q105" s="33" t="s">
        <v>31</v>
      </c>
      <c r="R105" s="33" t="s">
        <v>76</v>
      </c>
      <c r="S105" s="33"/>
      <c r="T105" s="33" t="s">
        <v>578</v>
      </c>
      <c r="U105" s="33"/>
      <c r="V105" s="33" t="s">
        <v>584</v>
      </c>
    </row>
    <row r="106" spans="1:22" ht="15.75" customHeight="1">
      <c r="A106" s="12" t="s">
        <v>23</v>
      </c>
      <c r="B106" s="12">
        <v>20191117</v>
      </c>
      <c r="C106" s="12" t="s">
        <v>412</v>
      </c>
      <c r="D106" s="13" t="s">
        <v>150</v>
      </c>
      <c r="E106" s="23" t="s">
        <v>203</v>
      </c>
      <c r="F106" s="23"/>
      <c r="G106" s="12" t="s">
        <v>413</v>
      </c>
      <c r="H106" s="23">
        <v>9010</v>
      </c>
      <c r="I106" s="12" t="s">
        <v>51</v>
      </c>
      <c r="J106" s="13"/>
      <c r="K106" s="13"/>
      <c r="L106" s="13"/>
      <c r="M106" s="13"/>
      <c r="N106" s="13"/>
      <c r="O106" s="24"/>
      <c r="P106" s="25" t="s">
        <v>213</v>
      </c>
    </row>
    <row r="107" spans="1:22" ht="15.75" customHeight="1">
      <c r="A107" s="12" t="s">
        <v>23</v>
      </c>
      <c r="B107" s="12">
        <v>20191117</v>
      </c>
      <c r="C107" s="12" t="s">
        <v>412</v>
      </c>
      <c r="D107" s="13" t="s">
        <v>150</v>
      </c>
      <c r="E107" s="23" t="s">
        <v>203</v>
      </c>
      <c r="F107" s="23"/>
      <c r="G107" s="12" t="s">
        <v>413</v>
      </c>
      <c r="H107" s="23">
        <v>9011</v>
      </c>
      <c r="I107" s="12" t="s">
        <v>51</v>
      </c>
      <c r="J107" s="13"/>
      <c r="K107" s="13"/>
      <c r="L107" s="13"/>
      <c r="M107" s="13"/>
      <c r="N107" s="13"/>
      <c r="O107" s="24"/>
      <c r="P107" s="25" t="s">
        <v>214</v>
      </c>
    </row>
    <row r="108" spans="1:22" ht="15.75" customHeight="1">
      <c r="A108" s="12" t="s">
        <v>23</v>
      </c>
      <c r="B108" s="12">
        <v>20191117</v>
      </c>
      <c r="C108" s="12" t="s">
        <v>412</v>
      </c>
      <c r="D108" s="13" t="s">
        <v>150</v>
      </c>
      <c r="E108" s="23" t="s">
        <v>203</v>
      </c>
      <c r="F108" s="23"/>
      <c r="G108" s="12" t="s">
        <v>413</v>
      </c>
      <c r="H108" s="23">
        <v>9012</v>
      </c>
      <c r="I108" s="12" t="s">
        <v>51</v>
      </c>
      <c r="J108" s="13"/>
      <c r="K108" s="13"/>
      <c r="L108" s="13"/>
      <c r="M108" s="13"/>
      <c r="N108" s="13"/>
      <c r="O108" s="24"/>
      <c r="P108" s="25" t="s">
        <v>215</v>
      </c>
    </row>
    <row r="109" spans="1:22" ht="15.75" customHeight="1">
      <c r="A109" s="12" t="s">
        <v>23</v>
      </c>
      <c r="B109" s="12">
        <v>20191117</v>
      </c>
      <c r="C109" s="12" t="s">
        <v>412</v>
      </c>
      <c r="D109" s="13" t="s">
        <v>150</v>
      </c>
      <c r="E109" s="23" t="s">
        <v>203</v>
      </c>
      <c r="F109" s="23"/>
      <c r="G109" s="12" t="s">
        <v>413</v>
      </c>
      <c r="H109" s="23">
        <v>9013</v>
      </c>
      <c r="I109" s="12" t="s">
        <v>51</v>
      </c>
      <c r="J109" s="13"/>
      <c r="K109" s="13"/>
      <c r="L109" s="13"/>
      <c r="M109" s="13"/>
      <c r="N109" s="13"/>
      <c r="O109" s="24"/>
      <c r="P109" s="25" t="s">
        <v>216</v>
      </c>
    </row>
    <row r="110" spans="1:22" ht="15.75" customHeight="1">
      <c r="A110" s="12" t="s">
        <v>23</v>
      </c>
      <c r="B110" s="12">
        <v>20191117</v>
      </c>
      <c r="C110" s="12" t="s">
        <v>412</v>
      </c>
      <c r="D110" s="13" t="s">
        <v>150</v>
      </c>
      <c r="E110" s="23" t="s">
        <v>203</v>
      </c>
      <c r="F110" s="23"/>
      <c r="G110" s="12" t="s">
        <v>413</v>
      </c>
      <c r="H110" s="23">
        <v>9014</v>
      </c>
      <c r="I110" s="12" t="s">
        <v>51</v>
      </c>
      <c r="J110" s="13"/>
      <c r="K110" s="13"/>
      <c r="L110" s="13"/>
      <c r="M110" s="13"/>
      <c r="N110" s="13"/>
      <c r="O110" s="24"/>
      <c r="P110" s="25" t="s">
        <v>217</v>
      </c>
    </row>
    <row r="111" spans="1:22" ht="15.75" customHeight="1">
      <c r="A111" s="12" t="s">
        <v>23</v>
      </c>
      <c r="B111" s="12">
        <v>20191117</v>
      </c>
      <c r="C111" s="12" t="s">
        <v>412</v>
      </c>
      <c r="D111" s="13" t="s">
        <v>150</v>
      </c>
      <c r="E111" s="23" t="s">
        <v>203</v>
      </c>
      <c r="F111" s="23"/>
      <c r="G111" s="12" t="s">
        <v>413</v>
      </c>
      <c r="H111" s="23">
        <v>9015</v>
      </c>
      <c r="I111" s="12" t="s">
        <v>51</v>
      </c>
      <c r="J111" s="13"/>
      <c r="K111" s="13"/>
      <c r="L111" s="13"/>
      <c r="M111" s="13"/>
      <c r="N111" s="13"/>
      <c r="O111" s="24"/>
      <c r="P111" s="25" t="s">
        <v>218</v>
      </c>
    </row>
    <row r="112" spans="1:22" ht="15.75" customHeight="1">
      <c r="A112" s="12" t="s">
        <v>23</v>
      </c>
      <c r="B112" s="12">
        <v>20191117</v>
      </c>
      <c r="C112" s="12" t="s">
        <v>412</v>
      </c>
      <c r="D112" s="13" t="s">
        <v>150</v>
      </c>
      <c r="E112" s="23" t="s">
        <v>203</v>
      </c>
      <c r="F112" s="23"/>
      <c r="G112" s="12" t="s">
        <v>413</v>
      </c>
      <c r="H112" s="23">
        <v>9016</v>
      </c>
      <c r="I112" s="12" t="s">
        <v>51</v>
      </c>
      <c r="J112" s="13"/>
      <c r="K112" s="13"/>
      <c r="L112" s="13"/>
      <c r="M112" s="13"/>
      <c r="N112" s="13"/>
      <c r="O112" s="24"/>
      <c r="P112" s="25" t="s">
        <v>219</v>
      </c>
    </row>
    <row r="113" spans="1:20" ht="15.75" customHeight="1">
      <c r="A113" s="12" t="s">
        <v>23</v>
      </c>
      <c r="B113" s="12">
        <v>20191117</v>
      </c>
      <c r="C113" s="12" t="s">
        <v>412</v>
      </c>
      <c r="D113" s="13" t="s">
        <v>150</v>
      </c>
      <c r="E113" s="23" t="s">
        <v>203</v>
      </c>
      <c r="F113" s="23"/>
      <c r="G113" s="12" t="s">
        <v>413</v>
      </c>
      <c r="H113" s="23">
        <v>9017</v>
      </c>
      <c r="I113" s="12" t="s">
        <v>29</v>
      </c>
      <c r="J113" s="13"/>
      <c r="K113" s="13"/>
      <c r="L113" s="13"/>
      <c r="M113" s="13"/>
      <c r="N113" s="13"/>
      <c r="O113" s="24"/>
      <c r="P113" s="25" t="s">
        <v>220</v>
      </c>
    </row>
    <row r="114" spans="1:20" ht="15.75" customHeight="1">
      <c r="A114" s="12" t="s">
        <v>23</v>
      </c>
      <c r="B114" s="12">
        <v>20191117</v>
      </c>
      <c r="C114" s="12" t="s">
        <v>412</v>
      </c>
      <c r="D114" s="13" t="s">
        <v>150</v>
      </c>
      <c r="E114" s="23" t="s">
        <v>203</v>
      </c>
      <c r="F114" s="23"/>
      <c r="G114" s="12" t="s">
        <v>413</v>
      </c>
      <c r="H114" s="23">
        <v>9018</v>
      </c>
      <c r="I114" s="12" t="s">
        <v>26</v>
      </c>
      <c r="J114" s="13"/>
      <c r="K114" s="13"/>
      <c r="L114" s="13"/>
      <c r="M114" s="13"/>
      <c r="N114" s="13"/>
      <c r="O114" s="24"/>
      <c r="P114" s="25" t="s">
        <v>221</v>
      </c>
    </row>
    <row r="115" spans="1:20" ht="15.75" customHeight="1">
      <c r="A115" s="12" t="s">
        <v>23</v>
      </c>
      <c r="B115" s="12">
        <v>20191117</v>
      </c>
      <c r="C115" s="12" t="s">
        <v>412</v>
      </c>
      <c r="D115" s="13" t="s">
        <v>150</v>
      </c>
      <c r="E115" s="23" t="s">
        <v>203</v>
      </c>
      <c r="F115" s="23"/>
      <c r="G115" s="12" t="s">
        <v>413</v>
      </c>
      <c r="H115" s="23">
        <v>9019</v>
      </c>
      <c r="I115" s="12" t="s">
        <v>79</v>
      </c>
      <c r="J115" s="13"/>
      <c r="K115" s="13"/>
      <c r="L115" s="13"/>
      <c r="M115" s="13"/>
      <c r="N115" s="13"/>
      <c r="O115" s="25" t="s">
        <v>223</v>
      </c>
      <c r="P115" s="25" t="s">
        <v>222</v>
      </c>
    </row>
    <row r="116" spans="1:20" ht="15.75" customHeight="1">
      <c r="A116" s="12" t="s">
        <v>23</v>
      </c>
      <c r="B116" s="12">
        <v>20191117</v>
      </c>
      <c r="C116" s="12" t="s">
        <v>412</v>
      </c>
      <c r="D116" s="13" t="s">
        <v>150</v>
      </c>
      <c r="E116" s="23" t="s">
        <v>203</v>
      </c>
      <c r="F116" s="23"/>
      <c r="G116" s="12" t="s">
        <v>413</v>
      </c>
      <c r="H116" s="23">
        <v>9020</v>
      </c>
      <c r="I116" s="12" t="s">
        <v>79</v>
      </c>
      <c r="J116" s="13"/>
      <c r="K116" s="13"/>
      <c r="L116" s="13"/>
      <c r="M116" s="13"/>
      <c r="N116" s="13"/>
      <c r="O116" s="25" t="s">
        <v>223</v>
      </c>
      <c r="P116" s="25" t="s">
        <v>223</v>
      </c>
    </row>
    <row r="117" spans="1:20" ht="15.75" customHeight="1">
      <c r="A117" s="12" t="s">
        <v>23</v>
      </c>
      <c r="B117" s="12">
        <v>20191117</v>
      </c>
      <c r="C117" s="12" t="s">
        <v>412</v>
      </c>
      <c r="D117" s="13" t="s">
        <v>150</v>
      </c>
      <c r="E117" s="23" t="s">
        <v>203</v>
      </c>
      <c r="F117" s="23"/>
      <c r="G117" s="12" t="s">
        <v>413</v>
      </c>
      <c r="H117" s="23">
        <v>9021</v>
      </c>
      <c r="I117" s="12" t="s">
        <v>29</v>
      </c>
      <c r="J117" s="13"/>
      <c r="K117" s="13"/>
      <c r="L117" s="13"/>
      <c r="M117" s="13"/>
      <c r="N117" s="13"/>
      <c r="O117" s="24"/>
      <c r="P117" s="25" t="s">
        <v>224</v>
      </c>
    </row>
    <row r="118" spans="1:20" ht="15.75" customHeight="1">
      <c r="A118" s="12" t="s">
        <v>23</v>
      </c>
      <c r="B118" s="12">
        <v>20191117</v>
      </c>
      <c r="C118" s="12" t="s">
        <v>412</v>
      </c>
      <c r="D118" s="13" t="s">
        <v>150</v>
      </c>
      <c r="E118" s="23" t="s">
        <v>203</v>
      </c>
      <c r="F118" s="23"/>
      <c r="G118" s="12" t="s">
        <v>413</v>
      </c>
      <c r="H118" s="23">
        <v>9022</v>
      </c>
      <c r="I118" s="12" t="s">
        <v>79</v>
      </c>
      <c r="J118" s="13"/>
      <c r="K118" s="13"/>
      <c r="L118" s="13"/>
      <c r="M118" s="13"/>
      <c r="N118" s="13"/>
      <c r="O118" s="25" t="s">
        <v>226</v>
      </c>
      <c r="P118" s="25" t="s">
        <v>225</v>
      </c>
    </row>
    <row r="119" spans="1:20" ht="15.75" customHeight="1">
      <c r="A119" s="12" t="s">
        <v>23</v>
      </c>
      <c r="B119" s="12">
        <v>20191117</v>
      </c>
      <c r="C119" s="12" t="s">
        <v>412</v>
      </c>
      <c r="D119" s="13" t="s">
        <v>150</v>
      </c>
      <c r="E119" s="23" t="s">
        <v>203</v>
      </c>
      <c r="F119" s="23"/>
      <c r="G119" s="12" t="s">
        <v>413</v>
      </c>
      <c r="H119" s="23">
        <v>9023</v>
      </c>
      <c r="I119" s="12" t="s">
        <v>79</v>
      </c>
      <c r="J119" s="13"/>
      <c r="K119" s="13"/>
      <c r="L119" s="13"/>
      <c r="M119" s="13"/>
      <c r="N119" s="13"/>
      <c r="O119" s="25" t="s">
        <v>226</v>
      </c>
      <c r="P119" s="25" t="s">
        <v>226</v>
      </c>
    </row>
    <row r="120" spans="1:20" ht="15.75" customHeight="1">
      <c r="A120" s="12" t="s">
        <v>23</v>
      </c>
      <c r="B120" s="12">
        <v>20191117</v>
      </c>
      <c r="C120" s="12" t="s">
        <v>412</v>
      </c>
      <c r="D120" s="13" t="s">
        <v>150</v>
      </c>
      <c r="E120" s="23" t="s">
        <v>203</v>
      </c>
      <c r="F120" s="23"/>
      <c r="G120" s="12" t="s">
        <v>413</v>
      </c>
      <c r="H120" s="23">
        <v>9024</v>
      </c>
      <c r="I120" s="12" t="s">
        <v>36</v>
      </c>
      <c r="J120" s="12" t="s">
        <v>39</v>
      </c>
      <c r="K120" s="12" t="s">
        <v>379</v>
      </c>
      <c r="L120" s="12" t="s">
        <v>359</v>
      </c>
      <c r="M120" s="12" t="s">
        <v>365</v>
      </c>
      <c r="N120" s="12" t="s">
        <v>361</v>
      </c>
      <c r="O120" s="25" t="s">
        <v>227</v>
      </c>
      <c r="P120" s="25" t="s">
        <v>227</v>
      </c>
      <c r="Q120" s="12" t="s">
        <v>31</v>
      </c>
      <c r="R120" s="12" t="s">
        <v>388</v>
      </c>
      <c r="S120" s="12" t="s">
        <v>248</v>
      </c>
      <c r="T120" s="12" t="s">
        <v>590</v>
      </c>
    </row>
    <row r="121" spans="1:20" ht="15.75" customHeight="1">
      <c r="A121" s="12" t="s">
        <v>23</v>
      </c>
      <c r="B121" s="12">
        <v>20191117</v>
      </c>
      <c r="C121" s="12" t="s">
        <v>412</v>
      </c>
      <c r="D121" s="13" t="s">
        <v>150</v>
      </c>
      <c r="E121" s="23" t="s">
        <v>203</v>
      </c>
      <c r="F121" s="23"/>
      <c r="G121" s="12" t="s">
        <v>413</v>
      </c>
      <c r="H121" s="23">
        <v>9025</v>
      </c>
      <c r="I121" s="12" t="s">
        <v>79</v>
      </c>
      <c r="J121" s="13"/>
      <c r="K121" s="13"/>
      <c r="L121" s="13"/>
      <c r="M121" s="13"/>
      <c r="N121" s="13"/>
      <c r="O121" s="25" t="s">
        <v>227</v>
      </c>
      <c r="P121" s="25" t="s">
        <v>228</v>
      </c>
    </row>
    <row r="122" spans="1:20" ht="15.75" customHeight="1">
      <c r="A122" s="12" t="s">
        <v>23</v>
      </c>
      <c r="B122" s="12">
        <v>20191117</v>
      </c>
      <c r="C122" s="12" t="s">
        <v>412</v>
      </c>
      <c r="D122" s="13" t="s">
        <v>150</v>
      </c>
      <c r="E122" s="23" t="s">
        <v>203</v>
      </c>
      <c r="F122" s="23"/>
      <c r="G122" s="12" t="s">
        <v>413</v>
      </c>
      <c r="H122" s="23">
        <v>9026</v>
      </c>
      <c r="I122" s="12" t="s">
        <v>29</v>
      </c>
      <c r="J122" s="13"/>
      <c r="K122" s="13"/>
      <c r="L122" s="13"/>
      <c r="M122" s="13"/>
      <c r="N122" s="13"/>
      <c r="O122" s="24"/>
      <c r="P122" s="25" t="s">
        <v>229</v>
      </c>
    </row>
    <row r="123" spans="1:20" ht="15.75" customHeight="1">
      <c r="A123" s="12" t="s">
        <v>23</v>
      </c>
      <c r="B123" s="12">
        <v>20191117</v>
      </c>
      <c r="C123" s="12" t="s">
        <v>412</v>
      </c>
      <c r="D123" s="13" t="s">
        <v>150</v>
      </c>
      <c r="E123" s="23" t="s">
        <v>203</v>
      </c>
      <c r="F123" s="23"/>
      <c r="G123" s="12" t="s">
        <v>413</v>
      </c>
      <c r="H123" s="23">
        <v>9027</v>
      </c>
      <c r="I123" s="12" t="s">
        <v>79</v>
      </c>
      <c r="J123" s="13"/>
      <c r="K123" s="13"/>
      <c r="L123" s="13"/>
      <c r="M123" s="13"/>
      <c r="N123" s="13"/>
      <c r="O123" s="25" t="s">
        <v>225</v>
      </c>
      <c r="P123" s="25" t="s">
        <v>230</v>
      </c>
    </row>
    <row r="124" spans="1:20" ht="15.75" customHeight="1">
      <c r="A124" s="12" t="s">
        <v>23</v>
      </c>
      <c r="B124" s="12">
        <v>20191117</v>
      </c>
      <c r="C124" s="12" t="s">
        <v>412</v>
      </c>
      <c r="D124" s="13" t="s">
        <v>150</v>
      </c>
      <c r="E124" s="23" t="s">
        <v>203</v>
      </c>
      <c r="F124" s="23"/>
      <c r="G124" s="12" t="s">
        <v>413</v>
      </c>
      <c r="H124" s="23">
        <v>9028</v>
      </c>
      <c r="I124" s="12" t="s">
        <v>29</v>
      </c>
      <c r="J124" s="13"/>
      <c r="K124" s="13"/>
      <c r="L124" s="13"/>
      <c r="M124" s="13"/>
      <c r="N124" s="13"/>
      <c r="O124" s="24"/>
      <c r="P124" s="25" t="s">
        <v>231</v>
      </c>
    </row>
    <row r="125" spans="1:20" ht="15.75" customHeight="1">
      <c r="A125" s="12" t="s">
        <v>23</v>
      </c>
      <c r="B125" s="12">
        <v>20191117</v>
      </c>
      <c r="C125" s="12" t="s">
        <v>412</v>
      </c>
      <c r="D125" s="13" t="s">
        <v>150</v>
      </c>
      <c r="E125" s="23" t="s">
        <v>203</v>
      </c>
      <c r="F125" s="23"/>
      <c r="G125" s="12" t="s">
        <v>413</v>
      </c>
      <c r="H125" s="23">
        <v>9029</v>
      </c>
      <c r="I125" s="12" t="s">
        <v>51</v>
      </c>
      <c r="J125" s="13"/>
      <c r="K125" s="13"/>
      <c r="L125" s="13"/>
      <c r="M125" s="13"/>
      <c r="N125" s="13"/>
      <c r="O125" s="24"/>
      <c r="P125" s="25" t="s">
        <v>232</v>
      </c>
    </row>
    <row r="126" spans="1:20" ht="15.75" customHeight="1">
      <c r="A126" s="12" t="s">
        <v>23</v>
      </c>
      <c r="B126" s="12">
        <v>20191117</v>
      </c>
      <c r="C126" s="12" t="s">
        <v>412</v>
      </c>
      <c r="D126" s="13" t="s">
        <v>150</v>
      </c>
      <c r="E126" s="23" t="s">
        <v>203</v>
      </c>
      <c r="F126" s="23"/>
      <c r="G126" s="12" t="s">
        <v>413</v>
      </c>
      <c r="H126" s="23">
        <v>9030</v>
      </c>
      <c r="I126" s="12" t="s">
        <v>79</v>
      </c>
      <c r="J126" s="13"/>
      <c r="K126" s="13"/>
      <c r="L126" s="13"/>
      <c r="M126" s="13"/>
      <c r="N126" s="13"/>
      <c r="O126" s="25" t="s">
        <v>233</v>
      </c>
      <c r="P126" s="25" t="s">
        <v>233</v>
      </c>
    </row>
    <row r="127" spans="1:20" ht="15.75" customHeight="1">
      <c r="A127" s="12" t="s">
        <v>23</v>
      </c>
      <c r="B127" s="12">
        <v>20191117</v>
      </c>
      <c r="C127" s="12" t="s">
        <v>412</v>
      </c>
      <c r="D127" s="13" t="s">
        <v>150</v>
      </c>
      <c r="E127" s="23" t="s">
        <v>203</v>
      </c>
      <c r="F127" s="23"/>
      <c r="G127" s="12" t="s">
        <v>413</v>
      </c>
      <c r="H127" s="23">
        <v>9031</v>
      </c>
      <c r="I127" s="12" t="s">
        <v>79</v>
      </c>
      <c r="J127" s="13"/>
      <c r="K127" s="13"/>
      <c r="L127" s="13"/>
      <c r="M127" s="13"/>
      <c r="N127" s="13"/>
      <c r="O127" s="25" t="s">
        <v>233</v>
      </c>
      <c r="P127" s="25" t="s">
        <v>234</v>
      </c>
    </row>
    <row r="128" spans="1:20" ht="15.75" customHeight="1">
      <c r="A128" s="12" t="s">
        <v>23</v>
      </c>
      <c r="B128" s="12">
        <v>20191117</v>
      </c>
      <c r="C128" s="12" t="s">
        <v>412</v>
      </c>
      <c r="D128" s="13" t="s">
        <v>150</v>
      </c>
      <c r="E128" s="23" t="s">
        <v>203</v>
      </c>
      <c r="F128" s="23"/>
      <c r="G128" s="12" t="s">
        <v>413</v>
      </c>
      <c r="H128" s="23">
        <v>9032</v>
      </c>
      <c r="I128" s="12" t="s">
        <v>79</v>
      </c>
      <c r="J128" s="13"/>
      <c r="K128" s="13"/>
      <c r="L128" s="13"/>
      <c r="M128" s="13"/>
      <c r="N128" s="13"/>
      <c r="O128" s="25" t="s">
        <v>233</v>
      </c>
      <c r="P128" s="25" t="s">
        <v>235</v>
      </c>
    </row>
    <row r="129" spans="1:22" ht="15.75" customHeight="1">
      <c r="A129" s="12" t="s">
        <v>23</v>
      </c>
      <c r="B129" s="12">
        <v>20191117</v>
      </c>
      <c r="C129" s="12" t="s">
        <v>412</v>
      </c>
      <c r="D129" s="13" t="s">
        <v>150</v>
      </c>
      <c r="E129" s="23" t="s">
        <v>203</v>
      </c>
      <c r="F129" s="23"/>
      <c r="G129" s="12" t="s">
        <v>413</v>
      </c>
      <c r="H129" s="23">
        <v>9033</v>
      </c>
      <c r="I129" s="12" t="s">
        <v>79</v>
      </c>
      <c r="J129" s="13"/>
      <c r="K129" s="13"/>
      <c r="L129" s="13"/>
      <c r="M129" s="13"/>
      <c r="N129" s="13"/>
      <c r="O129" s="25" t="s">
        <v>237</v>
      </c>
      <c r="P129" s="25" t="s">
        <v>236</v>
      </c>
    </row>
    <row r="130" spans="1:22" ht="15.75" customHeight="1">
      <c r="A130" s="12" t="s">
        <v>23</v>
      </c>
      <c r="B130" s="12">
        <v>20191117</v>
      </c>
      <c r="C130" s="12" t="s">
        <v>412</v>
      </c>
      <c r="D130" s="13" t="s">
        <v>150</v>
      </c>
      <c r="E130" s="23" t="s">
        <v>203</v>
      </c>
      <c r="F130" s="23"/>
      <c r="G130" s="12" t="s">
        <v>413</v>
      </c>
      <c r="H130" s="23">
        <v>9034</v>
      </c>
      <c r="I130" s="12" t="s">
        <v>79</v>
      </c>
      <c r="J130" s="13"/>
      <c r="K130" s="13"/>
      <c r="L130" s="13"/>
      <c r="M130" s="13"/>
      <c r="N130" s="13"/>
      <c r="O130" s="25" t="s">
        <v>237</v>
      </c>
      <c r="P130" s="25" t="s">
        <v>237</v>
      </c>
    </row>
    <row r="131" spans="1:22" ht="15.75" customHeight="1">
      <c r="A131" s="12" t="s">
        <v>23</v>
      </c>
      <c r="B131" s="12">
        <v>20191117</v>
      </c>
      <c r="C131" s="12" t="s">
        <v>412</v>
      </c>
      <c r="D131" s="13" t="s">
        <v>150</v>
      </c>
      <c r="E131" s="23" t="s">
        <v>203</v>
      </c>
      <c r="F131" s="23"/>
      <c r="G131" s="12" t="s">
        <v>413</v>
      </c>
      <c r="H131" s="23">
        <v>9035</v>
      </c>
      <c r="I131" s="12" t="s">
        <v>36</v>
      </c>
      <c r="J131" s="12" t="s">
        <v>39</v>
      </c>
      <c r="K131" s="12" t="s">
        <v>379</v>
      </c>
      <c r="L131" s="12" t="s">
        <v>359</v>
      </c>
      <c r="M131" s="12" t="s">
        <v>365</v>
      </c>
      <c r="N131" s="12" t="s">
        <v>361</v>
      </c>
      <c r="O131" s="24"/>
      <c r="P131" s="25" t="s">
        <v>238</v>
      </c>
      <c r="Q131" s="12" t="s">
        <v>31</v>
      </c>
      <c r="R131" s="12" t="s">
        <v>388</v>
      </c>
      <c r="T131" s="12" t="s">
        <v>605</v>
      </c>
      <c r="V131" s="12" t="s">
        <v>613</v>
      </c>
    </row>
    <row r="132" spans="1:22" ht="15.75" customHeight="1">
      <c r="A132" s="12" t="s">
        <v>23</v>
      </c>
      <c r="B132" s="12">
        <v>20191117</v>
      </c>
      <c r="C132" s="12" t="s">
        <v>412</v>
      </c>
      <c r="D132" s="13" t="s">
        <v>150</v>
      </c>
      <c r="E132" s="23" t="s">
        <v>203</v>
      </c>
      <c r="F132" s="23"/>
      <c r="G132" s="12" t="s">
        <v>413</v>
      </c>
      <c r="H132" s="23">
        <v>9036</v>
      </c>
      <c r="I132" s="12" t="s">
        <v>29</v>
      </c>
      <c r="J132" s="13"/>
      <c r="K132" s="13"/>
      <c r="L132" s="13"/>
      <c r="M132" s="13"/>
      <c r="N132" s="13"/>
      <c r="O132" s="24"/>
      <c r="P132" s="25" t="s">
        <v>239</v>
      </c>
    </row>
    <row r="133" spans="1:22" ht="15.75" customHeight="1">
      <c r="A133" s="12" t="s">
        <v>23</v>
      </c>
      <c r="B133" s="12">
        <v>20191117</v>
      </c>
      <c r="C133" s="12" t="s">
        <v>412</v>
      </c>
      <c r="D133" s="13" t="s">
        <v>150</v>
      </c>
      <c r="E133" s="23" t="s">
        <v>203</v>
      </c>
      <c r="F133" s="23"/>
      <c r="G133" s="12" t="s">
        <v>413</v>
      </c>
      <c r="H133" s="23">
        <v>9037</v>
      </c>
      <c r="I133" s="12" t="s">
        <v>36</v>
      </c>
      <c r="J133" s="12" t="s">
        <v>39</v>
      </c>
      <c r="K133" s="12" t="s">
        <v>379</v>
      </c>
      <c r="L133" s="12" t="s">
        <v>359</v>
      </c>
      <c r="M133" s="12" t="s">
        <v>365</v>
      </c>
      <c r="N133" s="12" t="s">
        <v>361</v>
      </c>
      <c r="O133" s="24"/>
      <c r="P133" s="25" t="s">
        <v>240</v>
      </c>
      <c r="Q133" s="12" t="s">
        <v>31</v>
      </c>
      <c r="R133" s="12" t="s">
        <v>388</v>
      </c>
      <c r="S133" s="12" t="s">
        <v>607</v>
      </c>
      <c r="T133" s="12" t="s">
        <v>608</v>
      </c>
    </row>
    <row r="134" spans="1:22" ht="15.75" customHeight="1">
      <c r="A134" s="12" t="s">
        <v>23</v>
      </c>
      <c r="B134" s="12">
        <v>20191117</v>
      </c>
      <c r="C134" s="12" t="s">
        <v>412</v>
      </c>
      <c r="D134" s="13" t="s">
        <v>150</v>
      </c>
      <c r="E134" s="23" t="s">
        <v>203</v>
      </c>
      <c r="F134" s="23"/>
      <c r="G134" s="12" t="s">
        <v>413</v>
      </c>
      <c r="H134" s="23">
        <v>9038</v>
      </c>
      <c r="I134" s="12" t="s">
        <v>36</v>
      </c>
      <c r="J134" s="12" t="s">
        <v>39</v>
      </c>
      <c r="K134" s="12" t="s">
        <v>379</v>
      </c>
      <c r="L134" s="12" t="s">
        <v>359</v>
      </c>
      <c r="M134" s="12" t="s">
        <v>365</v>
      </c>
      <c r="N134" s="12" t="s">
        <v>361</v>
      </c>
      <c r="O134" s="24"/>
      <c r="P134" s="25" t="s">
        <v>241</v>
      </c>
      <c r="Q134" s="12" t="s">
        <v>31</v>
      </c>
      <c r="R134" s="12" t="s">
        <v>388</v>
      </c>
      <c r="S134" s="12" t="s">
        <v>609</v>
      </c>
      <c r="T134" s="12" t="s">
        <v>610</v>
      </c>
    </row>
    <row r="135" spans="1:22" ht="15.75" customHeight="1">
      <c r="A135" s="12" t="s">
        <v>23</v>
      </c>
      <c r="B135" s="12">
        <v>20191117</v>
      </c>
      <c r="C135" s="12" t="s">
        <v>412</v>
      </c>
      <c r="D135" s="13" t="s">
        <v>150</v>
      </c>
      <c r="E135" s="23" t="s">
        <v>203</v>
      </c>
      <c r="F135" s="23"/>
      <c r="G135" s="12" t="s">
        <v>413</v>
      </c>
      <c r="H135" s="23">
        <v>9039</v>
      </c>
      <c r="I135" s="12" t="s">
        <v>52</v>
      </c>
      <c r="J135" s="13"/>
      <c r="K135" s="13"/>
      <c r="L135" s="13"/>
      <c r="M135" s="13"/>
      <c r="N135" s="13"/>
      <c r="O135" s="24"/>
      <c r="P135" s="25" t="s">
        <v>242</v>
      </c>
    </row>
    <row r="136" spans="1:22" ht="15.75" customHeight="1">
      <c r="A136" s="12" t="s">
        <v>23</v>
      </c>
      <c r="B136" s="12">
        <v>20191117</v>
      </c>
      <c r="C136" s="12" t="s">
        <v>412</v>
      </c>
      <c r="D136" s="13" t="s">
        <v>150</v>
      </c>
      <c r="E136" s="23" t="s">
        <v>203</v>
      </c>
      <c r="F136" s="23"/>
      <c r="G136" s="12" t="s">
        <v>413</v>
      </c>
      <c r="H136" s="23">
        <v>9040</v>
      </c>
      <c r="I136" s="12" t="s">
        <v>36</v>
      </c>
      <c r="J136" s="12" t="s">
        <v>39</v>
      </c>
      <c r="K136" s="12" t="s">
        <v>379</v>
      </c>
      <c r="L136" s="12" t="s">
        <v>359</v>
      </c>
      <c r="M136" s="12" t="s">
        <v>365</v>
      </c>
      <c r="N136" s="12" t="s">
        <v>361</v>
      </c>
      <c r="O136" s="24"/>
      <c r="P136" s="25" t="s">
        <v>243</v>
      </c>
      <c r="Q136" s="12" t="s">
        <v>31</v>
      </c>
      <c r="R136" s="12" t="s">
        <v>388</v>
      </c>
      <c r="S136" s="12" t="s">
        <v>607</v>
      </c>
      <c r="T136" s="12" t="s">
        <v>611</v>
      </c>
    </row>
    <row r="137" spans="1:22" ht="15.75" customHeight="1">
      <c r="A137" s="12" t="s">
        <v>23</v>
      </c>
      <c r="B137" s="12">
        <v>20191117</v>
      </c>
      <c r="C137" s="12" t="s">
        <v>412</v>
      </c>
      <c r="D137" s="13" t="s">
        <v>244</v>
      </c>
      <c r="E137" s="13" t="s">
        <v>245</v>
      </c>
      <c r="F137" s="13" t="s">
        <v>246</v>
      </c>
      <c r="G137" s="12" t="s">
        <v>413</v>
      </c>
      <c r="H137" s="13" t="s">
        <v>247</v>
      </c>
      <c r="I137" s="12" t="s">
        <v>29</v>
      </c>
      <c r="J137" s="13"/>
      <c r="K137" s="13"/>
      <c r="L137" s="13"/>
      <c r="M137" s="13"/>
      <c r="N137" s="13"/>
      <c r="O137" s="15" t="s">
        <v>250</v>
      </c>
      <c r="P137" s="16" t="s">
        <v>251</v>
      </c>
    </row>
    <row r="138" spans="1:22" ht="15.75" customHeight="1">
      <c r="A138" s="12" t="s">
        <v>23</v>
      </c>
      <c r="B138" s="12">
        <v>20191117</v>
      </c>
      <c r="C138" s="12" t="s">
        <v>412</v>
      </c>
      <c r="D138" s="13" t="s">
        <v>244</v>
      </c>
      <c r="E138" s="13" t="s">
        <v>245</v>
      </c>
      <c r="F138" s="13" t="s">
        <v>252</v>
      </c>
      <c r="G138" s="12" t="s">
        <v>413</v>
      </c>
      <c r="H138" s="13" t="s">
        <v>253</v>
      </c>
      <c r="I138" s="12" t="s">
        <v>29</v>
      </c>
      <c r="J138" s="13"/>
      <c r="K138" s="13"/>
      <c r="L138" s="13"/>
      <c r="M138" s="13"/>
      <c r="N138" s="13"/>
      <c r="O138" s="22" t="s">
        <v>254</v>
      </c>
      <c r="P138" s="16" t="s">
        <v>255</v>
      </c>
    </row>
    <row r="139" spans="1:22" ht="15.75" customHeight="1">
      <c r="A139" s="12" t="s">
        <v>23</v>
      </c>
      <c r="B139" s="12">
        <v>20191117</v>
      </c>
      <c r="C139" s="12" t="s">
        <v>412</v>
      </c>
      <c r="D139" s="13" t="s">
        <v>244</v>
      </c>
      <c r="E139" s="13" t="s">
        <v>245</v>
      </c>
      <c r="F139" s="13" t="s">
        <v>256</v>
      </c>
      <c r="G139" s="12" t="s">
        <v>413</v>
      </c>
      <c r="H139" s="13" t="s">
        <v>257</v>
      </c>
      <c r="I139" s="12" t="s">
        <v>29</v>
      </c>
      <c r="J139" s="13"/>
      <c r="K139" s="13"/>
      <c r="L139" s="13"/>
      <c r="M139" s="13"/>
      <c r="N139" s="13"/>
      <c r="O139" s="15" t="s">
        <v>258</v>
      </c>
      <c r="P139" s="16" t="s">
        <v>259</v>
      </c>
    </row>
    <row r="140" spans="1:22" ht="15.75" customHeight="1">
      <c r="A140" s="12" t="s">
        <v>23</v>
      </c>
      <c r="B140" s="12">
        <v>20191117</v>
      </c>
      <c r="C140" s="12" t="s">
        <v>412</v>
      </c>
      <c r="D140" s="13" t="s">
        <v>244</v>
      </c>
      <c r="E140" s="13" t="s">
        <v>245</v>
      </c>
      <c r="F140" s="13" t="s">
        <v>260</v>
      </c>
      <c r="G140" s="12" t="s">
        <v>413</v>
      </c>
      <c r="H140" s="13" t="s">
        <v>261</v>
      </c>
      <c r="I140" s="12" t="s">
        <v>29</v>
      </c>
      <c r="J140" s="13"/>
      <c r="K140" s="13"/>
      <c r="L140" s="13"/>
      <c r="M140" s="13"/>
      <c r="N140" s="13"/>
      <c r="O140" s="15" t="s">
        <v>262</v>
      </c>
      <c r="P140" s="16" t="s">
        <v>263</v>
      </c>
    </row>
    <row r="141" spans="1:22" ht="15.75" customHeight="1">
      <c r="A141" s="12" t="s">
        <v>23</v>
      </c>
      <c r="B141" s="12">
        <v>20191117</v>
      </c>
      <c r="C141" s="12" t="s">
        <v>412</v>
      </c>
      <c r="D141" s="13" t="s">
        <v>244</v>
      </c>
      <c r="E141" s="13" t="s">
        <v>245</v>
      </c>
      <c r="F141" s="13" t="s">
        <v>264</v>
      </c>
      <c r="G141" s="12" t="s">
        <v>413</v>
      </c>
      <c r="H141" s="13" t="s">
        <v>265</v>
      </c>
      <c r="I141" s="12" t="s">
        <v>29</v>
      </c>
      <c r="J141" s="13"/>
      <c r="K141" s="13"/>
      <c r="L141" s="13"/>
      <c r="M141" s="13"/>
      <c r="N141" s="13"/>
      <c r="O141" s="15" t="s">
        <v>266</v>
      </c>
      <c r="P141" s="16" t="s">
        <v>267</v>
      </c>
    </row>
    <row r="142" spans="1:22" ht="15.75" customHeight="1">
      <c r="A142" s="12" t="s">
        <v>23</v>
      </c>
      <c r="B142" s="12">
        <v>20191117</v>
      </c>
      <c r="C142" s="12" t="s">
        <v>412</v>
      </c>
      <c r="D142" s="13" t="s">
        <v>244</v>
      </c>
      <c r="E142" s="13" t="s">
        <v>245</v>
      </c>
      <c r="F142" s="13" t="s">
        <v>268</v>
      </c>
      <c r="G142" s="12" t="s">
        <v>413</v>
      </c>
      <c r="H142" s="13" t="s">
        <v>269</v>
      </c>
      <c r="I142" s="12" t="s">
        <v>29</v>
      </c>
      <c r="J142" s="13"/>
      <c r="K142" s="13"/>
      <c r="L142" s="13"/>
      <c r="M142" s="13"/>
      <c r="N142" s="13"/>
      <c r="O142" s="15" t="s">
        <v>270</v>
      </c>
      <c r="P142" s="16" t="s">
        <v>271</v>
      </c>
    </row>
    <row r="143" spans="1:22" ht="15.75" customHeight="1">
      <c r="A143" s="12" t="s">
        <v>23</v>
      </c>
      <c r="B143" s="12">
        <v>20191117</v>
      </c>
      <c r="C143" s="12" t="s">
        <v>412</v>
      </c>
      <c r="D143" s="13" t="s">
        <v>244</v>
      </c>
      <c r="E143" s="13" t="s">
        <v>245</v>
      </c>
      <c r="F143" s="13" t="s">
        <v>272</v>
      </c>
      <c r="G143" s="12" t="s">
        <v>413</v>
      </c>
      <c r="H143" s="13" t="s">
        <v>273</v>
      </c>
      <c r="I143" s="12" t="s">
        <v>29</v>
      </c>
      <c r="J143" s="13"/>
      <c r="K143" s="13"/>
      <c r="L143" s="13"/>
      <c r="M143" s="13"/>
      <c r="N143" s="13"/>
      <c r="O143" s="15" t="s">
        <v>274</v>
      </c>
      <c r="P143" s="16" t="s">
        <v>275</v>
      </c>
    </row>
    <row r="144" spans="1:22" ht="15.75" customHeight="1">
      <c r="A144" s="12" t="s">
        <v>23</v>
      </c>
      <c r="B144" s="12">
        <v>20191117</v>
      </c>
      <c r="C144" s="12" t="s">
        <v>412</v>
      </c>
      <c r="D144" s="13" t="s">
        <v>244</v>
      </c>
      <c r="E144" s="13" t="s">
        <v>245</v>
      </c>
      <c r="F144" s="13" t="s">
        <v>276</v>
      </c>
      <c r="G144" s="12" t="s">
        <v>413</v>
      </c>
      <c r="H144" s="13" t="s">
        <v>277</v>
      </c>
      <c r="I144" s="12" t="s">
        <v>29</v>
      </c>
      <c r="J144" s="13"/>
      <c r="K144" s="13"/>
      <c r="L144" s="13"/>
      <c r="M144" s="13"/>
      <c r="N144" s="13"/>
      <c r="O144" s="15" t="s">
        <v>278</v>
      </c>
      <c r="P144" s="16" t="s">
        <v>279</v>
      </c>
    </row>
    <row r="145" spans="1:20" ht="15.75" customHeight="1">
      <c r="A145" s="12" t="s">
        <v>23</v>
      </c>
      <c r="B145" s="12">
        <v>20191117</v>
      </c>
      <c r="C145" s="12" t="s">
        <v>412</v>
      </c>
      <c r="D145" s="13" t="s">
        <v>244</v>
      </c>
      <c r="E145" s="13" t="s">
        <v>245</v>
      </c>
      <c r="F145" s="13" t="s">
        <v>280</v>
      </c>
      <c r="G145" s="12" t="s">
        <v>413</v>
      </c>
      <c r="H145" s="13" t="s">
        <v>281</v>
      </c>
      <c r="I145" s="12" t="s">
        <v>29</v>
      </c>
      <c r="J145" s="13"/>
      <c r="K145" s="13"/>
      <c r="L145" s="13"/>
      <c r="M145" s="13"/>
      <c r="N145" s="13"/>
      <c r="O145" s="15" t="s">
        <v>282</v>
      </c>
      <c r="P145" s="16" t="s">
        <v>284</v>
      </c>
    </row>
    <row r="146" spans="1:20" ht="15.75" customHeight="1">
      <c r="A146" s="12" t="s">
        <v>23</v>
      </c>
      <c r="B146" s="12">
        <v>20191117</v>
      </c>
      <c r="C146" s="12" t="s">
        <v>412</v>
      </c>
      <c r="D146" s="13" t="s">
        <v>244</v>
      </c>
      <c r="E146" s="13" t="s">
        <v>245</v>
      </c>
      <c r="F146" s="13" t="s">
        <v>286</v>
      </c>
      <c r="G146" s="12" t="s">
        <v>413</v>
      </c>
      <c r="H146" s="13" t="s">
        <v>287</v>
      </c>
      <c r="I146" s="12" t="s">
        <v>29</v>
      </c>
      <c r="J146" s="13"/>
      <c r="K146" s="13"/>
      <c r="L146" s="13"/>
      <c r="M146" s="13"/>
      <c r="N146" s="13"/>
      <c r="O146" s="15" t="s">
        <v>288</v>
      </c>
      <c r="P146" s="16" t="s">
        <v>289</v>
      </c>
    </row>
    <row r="147" spans="1:20" ht="15.75" customHeight="1">
      <c r="A147" s="12" t="s">
        <v>23</v>
      </c>
      <c r="B147" s="12">
        <v>20191117</v>
      </c>
      <c r="C147" s="12" t="s">
        <v>412</v>
      </c>
      <c r="D147" s="13" t="s">
        <v>244</v>
      </c>
      <c r="E147" s="13" t="s">
        <v>290</v>
      </c>
      <c r="F147" s="13" t="s">
        <v>291</v>
      </c>
      <c r="G147" s="12" t="s">
        <v>413</v>
      </c>
      <c r="H147" s="13" t="s">
        <v>247</v>
      </c>
      <c r="I147" s="12" t="s">
        <v>29</v>
      </c>
      <c r="J147" s="13"/>
      <c r="K147" s="13"/>
      <c r="L147" s="13"/>
      <c r="M147" s="13"/>
      <c r="N147" s="13"/>
      <c r="O147" s="15" t="s">
        <v>294</v>
      </c>
      <c r="P147" s="16" t="s">
        <v>295</v>
      </c>
    </row>
    <row r="148" spans="1:20" ht="15.75" customHeight="1">
      <c r="A148" s="12" t="s">
        <v>23</v>
      </c>
      <c r="B148" s="12">
        <v>20191117</v>
      </c>
      <c r="C148" s="12" t="s">
        <v>412</v>
      </c>
      <c r="D148" s="13" t="s">
        <v>244</v>
      </c>
      <c r="E148" s="13" t="s">
        <v>290</v>
      </c>
      <c r="F148" s="13" t="s">
        <v>298</v>
      </c>
      <c r="G148" s="12" t="s">
        <v>413</v>
      </c>
      <c r="H148" s="13" t="s">
        <v>253</v>
      </c>
      <c r="I148" s="12" t="s">
        <v>29</v>
      </c>
      <c r="J148" s="13"/>
      <c r="K148" s="13"/>
      <c r="L148" s="13"/>
      <c r="M148" s="13"/>
      <c r="N148" s="13"/>
      <c r="O148" s="15" t="s">
        <v>299</v>
      </c>
      <c r="P148" s="16" t="s">
        <v>300</v>
      </c>
    </row>
    <row r="149" spans="1:20" ht="15.75" customHeight="1">
      <c r="A149" s="12" t="s">
        <v>23</v>
      </c>
      <c r="B149" s="12">
        <v>20191117</v>
      </c>
      <c r="C149" s="12" t="s">
        <v>412</v>
      </c>
      <c r="D149" s="13" t="s">
        <v>244</v>
      </c>
      <c r="E149" s="13" t="s">
        <v>290</v>
      </c>
      <c r="F149" s="13" t="s">
        <v>301</v>
      </c>
      <c r="G149" s="12" t="s">
        <v>413</v>
      </c>
      <c r="H149" s="13" t="s">
        <v>257</v>
      </c>
      <c r="I149" s="12" t="s">
        <v>29</v>
      </c>
      <c r="J149" s="13"/>
      <c r="K149" s="13"/>
      <c r="L149" s="13"/>
      <c r="M149" s="13"/>
      <c r="N149" s="13"/>
      <c r="O149" s="15" t="s">
        <v>304</v>
      </c>
      <c r="P149" s="16" t="s">
        <v>305</v>
      </c>
    </row>
    <row r="150" spans="1:20" ht="15.75" customHeight="1">
      <c r="A150" s="12" t="s">
        <v>23</v>
      </c>
      <c r="B150" s="12">
        <v>20191117</v>
      </c>
      <c r="C150" s="12" t="s">
        <v>412</v>
      </c>
      <c r="D150" s="13" t="s">
        <v>244</v>
      </c>
      <c r="E150" s="13" t="s">
        <v>290</v>
      </c>
      <c r="F150" s="13" t="s">
        <v>306</v>
      </c>
      <c r="G150" s="12" t="s">
        <v>413</v>
      </c>
      <c r="H150" s="13" t="s">
        <v>261</v>
      </c>
      <c r="I150" s="12" t="s">
        <v>29</v>
      </c>
      <c r="J150" s="13"/>
      <c r="K150" s="13"/>
      <c r="L150" s="13"/>
      <c r="M150" s="13"/>
      <c r="N150" s="13"/>
      <c r="O150" s="15" t="s">
        <v>307</v>
      </c>
      <c r="P150" s="16" t="s">
        <v>308</v>
      </c>
    </row>
    <row r="151" spans="1:20" ht="15.75" customHeight="1">
      <c r="A151" s="12" t="s">
        <v>23</v>
      </c>
      <c r="B151" s="12">
        <v>20191117</v>
      </c>
      <c r="C151" s="12" t="s">
        <v>412</v>
      </c>
      <c r="D151" s="13" t="s">
        <v>244</v>
      </c>
      <c r="E151" s="13" t="s">
        <v>290</v>
      </c>
      <c r="F151" s="13" t="s">
        <v>309</v>
      </c>
      <c r="G151" s="12" t="s">
        <v>413</v>
      </c>
      <c r="H151" s="13" t="s">
        <v>265</v>
      </c>
      <c r="I151" s="12" t="s">
        <v>29</v>
      </c>
      <c r="J151" s="13"/>
      <c r="K151" s="13"/>
      <c r="L151" s="13"/>
      <c r="M151" s="13"/>
      <c r="N151" s="13"/>
      <c r="O151" s="15" t="s">
        <v>310</v>
      </c>
      <c r="P151" s="16" t="s">
        <v>311</v>
      </c>
    </row>
    <row r="152" spans="1:20" ht="15.75" customHeight="1">
      <c r="A152" s="12" t="s">
        <v>23</v>
      </c>
      <c r="B152" s="12">
        <v>20191117</v>
      </c>
      <c r="C152" s="12" t="s">
        <v>412</v>
      </c>
      <c r="D152" s="13" t="s">
        <v>244</v>
      </c>
      <c r="E152" s="13" t="s">
        <v>290</v>
      </c>
      <c r="F152" s="13" t="s">
        <v>312</v>
      </c>
      <c r="G152" s="12" t="s">
        <v>413</v>
      </c>
      <c r="H152" s="13" t="s">
        <v>269</v>
      </c>
      <c r="I152" s="12" t="s">
        <v>29</v>
      </c>
      <c r="J152" s="13"/>
      <c r="K152" s="13"/>
      <c r="L152" s="13"/>
      <c r="M152" s="13"/>
      <c r="N152" s="13"/>
      <c r="O152" s="15" t="s">
        <v>313</v>
      </c>
      <c r="P152" s="16" t="s">
        <v>314</v>
      </c>
    </row>
    <row r="153" spans="1:20" ht="15.75" customHeight="1">
      <c r="A153" s="12" t="s">
        <v>23</v>
      </c>
      <c r="B153" s="12">
        <v>20191117</v>
      </c>
      <c r="C153" s="12" t="s">
        <v>412</v>
      </c>
      <c r="D153" s="13" t="s">
        <v>244</v>
      </c>
      <c r="E153" s="13" t="s">
        <v>290</v>
      </c>
      <c r="F153" s="13" t="s">
        <v>315</v>
      </c>
      <c r="G153" s="12" t="s">
        <v>413</v>
      </c>
      <c r="H153" s="13" t="s">
        <v>273</v>
      </c>
      <c r="I153" s="12" t="s">
        <v>29</v>
      </c>
      <c r="J153" s="13"/>
      <c r="K153" s="13"/>
      <c r="L153" s="13"/>
      <c r="M153" s="13"/>
      <c r="N153" s="13"/>
      <c r="O153" s="15" t="s">
        <v>316</v>
      </c>
      <c r="P153" s="16" t="s">
        <v>317</v>
      </c>
    </row>
    <row r="154" spans="1:20" ht="15.75" customHeight="1">
      <c r="A154" s="12" t="s">
        <v>23</v>
      </c>
      <c r="B154" s="12">
        <v>20191117</v>
      </c>
      <c r="C154" s="12" t="s">
        <v>412</v>
      </c>
      <c r="D154" s="13" t="s">
        <v>244</v>
      </c>
      <c r="E154" s="13" t="s">
        <v>290</v>
      </c>
      <c r="F154" s="13" t="s">
        <v>318</v>
      </c>
      <c r="G154" s="12" t="s">
        <v>413</v>
      </c>
      <c r="H154" s="13" t="s">
        <v>277</v>
      </c>
      <c r="I154" s="12" t="s">
        <v>29</v>
      </c>
      <c r="J154" s="13"/>
      <c r="K154" s="13"/>
      <c r="L154" s="13"/>
      <c r="M154" s="13"/>
      <c r="N154" s="13"/>
      <c r="O154" s="15" t="s">
        <v>319</v>
      </c>
      <c r="P154" s="16" t="s">
        <v>320</v>
      </c>
    </row>
    <row r="155" spans="1:20" ht="15.75" customHeight="1">
      <c r="A155" s="12" t="s">
        <v>23</v>
      </c>
      <c r="B155" s="12">
        <v>20191117</v>
      </c>
      <c r="C155" s="12" t="s">
        <v>412</v>
      </c>
      <c r="D155" s="13" t="s">
        <v>244</v>
      </c>
      <c r="E155" s="13" t="s">
        <v>290</v>
      </c>
      <c r="F155" s="13" t="s">
        <v>321</v>
      </c>
      <c r="G155" s="12" t="s">
        <v>413</v>
      </c>
      <c r="H155" s="13" t="s">
        <v>281</v>
      </c>
      <c r="I155" s="12" t="s">
        <v>29</v>
      </c>
      <c r="J155" s="13"/>
      <c r="K155" s="13"/>
      <c r="L155" s="13"/>
      <c r="M155" s="13"/>
      <c r="N155" s="13"/>
      <c r="O155" s="15" t="s">
        <v>322</v>
      </c>
      <c r="P155" s="16" t="s">
        <v>323</v>
      </c>
    </row>
    <row r="156" spans="1:20" ht="15.75" customHeight="1">
      <c r="A156" s="12" t="s">
        <v>23</v>
      </c>
      <c r="B156" s="12">
        <v>20191117</v>
      </c>
      <c r="C156" s="12" t="s">
        <v>412</v>
      </c>
      <c r="D156" s="13" t="s">
        <v>244</v>
      </c>
      <c r="E156" s="13" t="s">
        <v>290</v>
      </c>
      <c r="F156" s="13" t="s">
        <v>324</v>
      </c>
      <c r="G156" s="12" t="s">
        <v>413</v>
      </c>
      <c r="H156" s="13" t="s">
        <v>287</v>
      </c>
      <c r="I156" s="12" t="s">
        <v>36</v>
      </c>
      <c r="J156" s="12" t="s">
        <v>99</v>
      </c>
      <c r="K156" s="12" t="s">
        <v>379</v>
      </c>
      <c r="L156" s="12" t="s">
        <v>359</v>
      </c>
      <c r="M156" s="12" t="s">
        <v>365</v>
      </c>
      <c r="N156" s="12" t="s">
        <v>361</v>
      </c>
      <c r="O156" s="15" t="s">
        <v>325</v>
      </c>
      <c r="P156" s="17" t="s">
        <v>326</v>
      </c>
      <c r="Q156" s="12" t="s">
        <v>31</v>
      </c>
      <c r="R156" s="12" t="s">
        <v>368</v>
      </c>
      <c r="S156" s="19" t="s">
        <v>616</v>
      </c>
      <c r="T156" s="12" t="s">
        <v>617</v>
      </c>
    </row>
    <row r="157" spans="1:20" ht="15.75" customHeight="1">
      <c r="A157" s="12" t="s">
        <v>23</v>
      </c>
      <c r="B157" s="12">
        <v>20191117</v>
      </c>
      <c r="C157" s="12" t="s">
        <v>412</v>
      </c>
      <c r="D157" s="13" t="s">
        <v>244</v>
      </c>
      <c r="E157" s="13" t="s">
        <v>327</v>
      </c>
      <c r="F157" s="13" t="s">
        <v>328</v>
      </c>
      <c r="G157" s="12" t="s">
        <v>413</v>
      </c>
      <c r="H157" s="13" t="s">
        <v>247</v>
      </c>
      <c r="I157" s="12" t="s">
        <v>29</v>
      </c>
      <c r="J157" s="13"/>
      <c r="K157" s="13"/>
      <c r="L157" s="13"/>
      <c r="M157" s="13"/>
      <c r="N157" s="13"/>
      <c r="O157" s="15" t="s">
        <v>329</v>
      </c>
      <c r="P157" s="16" t="s">
        <v>330</v>
      </c>
    </row>
    <row r="158" spans="1:20" ht="15.75" customHeight="1">
      <c r="A158" s="12" t="s">
        <v>23</v>
      </c>
      <c r="B158" s="12">
        <v>20191117</v>
      </c>
      <c r="C158" s="12" t="s">
        <v>412</v>
      </c>
      <c r="D158" s="13" t="s">
        <v>244</v>
      </c>
      <c r="E158" s="13" t="s">
        <v>327</v>
      </c>
      <c r="F158" s="13" t="s">
        <v>331</v>
      </c>
      <c r="G158" s="12" t="s">
        <v>413</v>
      </c>
      <c r="H158" s="13" t="s">
        <v>253</v>
      </c>
      <c r="I158" s="12" t="s">
        <v>29</v>
      </c>
      <c r="J158" s="13"/>
      <c r="K158" s="13"/>
      <c r="L158" s="13"/>
      <c r="M158" s="13"/>
      <c r="N158" s="13"/>
      <c r="O158" s="15" t="s">
        <v>332</v>
      </c>
      <c r="P158" s="16" t="s">
        <v>333</v>
      </c>
    </row>
    <row r="159" spans="1:20" ht="15.75" customHeight="1">
      <c r="A159" s="12" t="s">
        <v>23</v>
      </c>
      <c r="B159" s="12">
        <v>20191117</v>
      </c>
      <c r="C159" s="12" t="s">
        <v>412</v>
      </c>
      <c r="D159" s="13" t="s">
        <v>244</v>
      </c>
      <c r="E159" s="13" t="s">
        <v>327</v>
      </c>
      <c r="F159" s="13" t="s">
        <v>334</v>
      </c>
      <c r="G159" s="12" t="s">
        <v>413</v>
      </c>
      <c r="H159" s="13" t="s">
        <v>257</v>
      </c>
      <c r="I159" s="12" t="s">
        <v>29</v>
      </c>
      <c r="J159" s="13"/>
      <c r="K159" s="13"/>
      <c r="L159" s="13"/>
      <c r="M159" s="13"/>
      <c r="N159" s="13"/>
      <c r="O159" s="15" t="s">
        <v>335</v>
      </c>
      <c r="P159" s="16" t="s">
        <v>336</v>
      </c>
    </row>
    <row r="160" spans="1:20" ht="15.75" customHeight="1">
      <c r="A160" s="12" t="s">
        <v>23</v>
      </c>
      <c r="B160" s="12">
        <v>20191117</v>
      </c>
      <c r="C160" s="12" t="s">
        <v>412</v>
      </c>
      <c r="D160" s="13" t="s">
        <v>244</v>
      </c>
      <c r="E160" s="13" t="s">
        <v>327</v>
      </c>
      <c r="F160" s="13" t="s">
        <v>337</v>
      </c>
      <c r="G160" s="12" t="s">
        <v>413</v>
      </c>
      <c r="H160" s="13" t="s">
        <v>261</v>
      </c>
      <c r="I160" s="12" t="s">
        <v>29</v>
      </c>
      <c r="J160" s="13"/>
      <c r="K160" s="13"/>
      <c r="L160" s="13"/>
      <c r="M160" s="13"/>
      <c r="N160" s="13"/>
      <c r="O160" s="15" t="s">
        <v>338</v>
      </c>
      <c r="P160" s="16" t="s">
        <v>339</v>
      </c>
    </row>
    <row r="161" spans="1:16" ht="15.75" customHeight="1">
      <c r="A161" s="12" t="s">
        <v>23</v>
      </c>
      <c r="B161" s="12">
        <v>20191117</v>
      </c>
      <c r="C161" s="12" t="s">
        <v>412</v>
      </c>
      <c r="D161" s="13" t="s">
        <v>244</v>
      </c>
      <c r="E161" s="13" t="s">
        <v>327</v>
      </c>
      <c r="F161" s="13" t="s">
        <v>340</v>
      </c>
      <c r="G161" s="12" t="s">
        <v>413</v>
      </c>
      <c r="H161" s="13" t="s">
        <v>265</v>
      </c>
      <c r="I161" s="12" t="s">
        <v>29</v>
      </c>
      <c r="J161" s="13"/>
      <c r="K161" s="13"/>
      <c r="L161" s="13"/>
      <c r="M161" s="13"/>
      <c r="N161" s="13"/>
      <c r="O161" s="15" t="s">
        <v>341</v>
      </c>
      <c r="P161" s="16" t="s">
        <v>342</v>
      </c>
    </row>
    <row r="162" spans="1:16" ht="15.75" customHeight="1">
      <c r="A162" s="12" t="s">
        <v>23</v>
      </c>
      <c r="B162" s="12">
        <v>20191117</v>
      </c>
      <c r="C162" s="12" t="s">
        <v>412</v>
      </c>
      <c r="D162" s="13" t="s">
        <v>244</v>
      </c>
      <c r="E162" s="13" t="s">
        <v>327</v>
      </c>
      <c r="F162" s="13" t="s">
        <v>343</v>
      </c>
      <c r="G162" s="12" t="s">
        <v>413</v>
      </c>
      <c r="H162" s="13" t="s">
        <v>269</v>
      </c>
      <c r="I162" s="12" t="s">
        <v>29</v>
      </c>
      <c r="J162" s="13"/>
      <c r="K162" s="13"/>
      <c r="L162" s="13"/>
      <c r="M162" s="13"/>
      <c r="N162" s="13"/>
      <c r="O162" s="15" t="s">
        <v>344</v>
      </c>
      <c r="P162" s="16" t="s">
        <v>345</v>
      </c>
    </row>
    <row r="163" spans="1:16" ht="15.75" customHeight="1">
      <c r="A163" s="12" t="s">
        <v>23</v>
      </c>
      <c r="B163" s="12">
        <v>20191117</v>
      </c>
      <c r="C163" s="12" t="s">
        <v>412</v>
      </c>
      <c r="D163" s="13" t="s">
        <v>244</v>
      </c>
      <c r="E163" s="13" t="s">
        <v>327</v>
      </c>
      <c r="F163" s="13" t="s">
        <v>346</v>
      </c>
      <c r="G163" s="12" t="s">
        <v>413</v>
      </c>
      <c r="H163" s="13" t="s">
        <v>273</v>
      </c>
      <c r="I163" s="12" t="s">
        <v>29</v>
      </c>
      <c r="J163" s="13"/>
      <c r="K163" s="13"/>
      <c r="L163" s="13"/>
      <c r="M163" s="13"/>
      <c r="N163" s="13"/>
      <c r="O163" s="15" t="s">
        <v>347</v>
      </c>
      <c r="P163" s="16" t="s">
        <v>348</v>
      </c>
    </row>
    <row r="164" spans="1:16" ht="15.75" customHeight="1">
      <c r="A164" s="12" t="s">
        <v>23</v>
      </c>
      <c r="B164" s="12">
        <v>20191117</v>
      </c>
      <c r="C164" s="12" t="s">
        <v>412</v>
      </c>
      <c r="D164" s="13" t="s">
        <v>244</v>
      </c>
      <c r="E164" s="13" t="s">
        <v>327</v>
      </c>
      <c r="F164" s="13" t="s">
        <v>349</v>
      </c>
      <c r="G164" s="12" t="s">
        <v>413</v>
      </c>
      <c r="H164" s="13" t="s">
        <v>277</v>
      </c>
      <c r="I164" s="12" t="s">
        <v>29</v>
      </c>
      <c r="J164" s="13"/>
      <c r="K164" s="13"/>
      <c r="L164" s="13"/>
      <c r="M164" s="13"/>
      <c r="N164" s="13"/>
      <c r="O164" s="15" t="s">
        <v>350</v>
      </c>
      <c r="P164" s="16" t="s">
        <v>351</v>
      </c>
    </row>
    <row r="165" spans="1:16" ht="15.75" customHeight="1">
      <c r="A165" s="12" t="s">
        <v>23</v>
      </c>
      <c r="B165" s="12">
        <v>20191117</v>
      </c>
      <c r="C165" s="12" t="s">
        <v>412</v>
      </c>
      <c r="D165" s="13" t="s">
        <v>244</v>
      </c>
      <c r="E165" s="13" t="s">
        <v>327</v>
      </c>
      <c r="F165" s="13" t="s">
        <v>352</v>
      </c>
      <c r="G165" s="12" t="s">
        <v>413</v>
      </c>
      <c r="H165" s="13" t="s">
        <v>281</v>
      </c>
      <c r="I165" s="12" t="s">
        <v>29</v>
      </c>
      <c r="J165" s="13"/>
      <c r="K165" s="13"/>
      <c r="L165" s="13"/>
      <c r="M165" s="13"/>
      <c r="N165" s="13"/>
      <c r="O165" s="15" t="s">
        <v>353</v>
      </c>
      <c r="P165" s="16" t="s">
        <v>354</v>
      </c>
    </row>
    <row r="166" spans="1:16" ht="15.75" customHeight="1">
      <c r="A166" s="12" t="s">
        <v>23</v>
      </c>
      <c r="B166" s="12">
        <v>20191117</v>
      </c>
      <c r="C166" s="12" t="s">
        <v>412</v>
      </c>
      <c r="D166" s="13" t="s">
        <v>244</v>
      </c>
      <c r="E166" s="13" t="s">
        <v>327</v>
      </c>
      <c r="F166" s="13" t="s">
        <v>355</v>
      </c>
      <c r="G166" s="12" t="s">
        <v>413</v>
      </c>
      <c r="H166" s="13" t="s">
        <v>287</v>
      </c>
      <c r="I166" s="12" t="s">
        <v>29</v>
      </c>
      <c r="J166" s="13"/>
      <c r="K166" s="13"/>
      <c r="L166" s="13"/>
      <c r="M166" s="13"/>
      <c r="N166" s="13"/>
      <c r="O166" s="15" t="s">
        <v>356</v>
      </c>
      <c r="P166" s="16" t="s">
        <v>357</v>
      </c>
    </row>
    <row r="167" spans="1:16" ht="15.75" customHeight="1">
      <c r="O167" s="15"/>
      <c r="P167" s="27"/>
    </row>
    <row r="168" spans="1:16" ht="15.75" customHeight="1">
      <c r="O168" s="15"/>
      <c r="P168" s="27"/>
    </row>
    <row r="169" spans="1:16" ht="15.75" customHeight="1">
      <c r="O169" s="15"/>
      <c r="P169" s="27"/>
    </row>
    <row r="170" spans="1:16" ht="15.75" customHeight="1">
      <c r="O170" s="15"/>
      <c r="P170" s="27"/>
    </row>
    <row r="171" spans="1:16" ht="15.75" customHeight="1">
      <c r="O171" s="15"/>
      <c r="P171" s="27"/>
    </row>
    <row r="172" spans="1:16" ht="15.75" customHeight="1">
      <c r="O172" s="15"/>
      <c r="P172" s="27"/>
    </row>
    <row r="173" spans="1:16" ht="15.75" customHeight="1">
      <c r="O173" s="15"/>
      <c r="P173" s="27"/>
    </row>
    <row r="174" spans="1:16" ht="15.75" customHeight="1">
      <c r="O174" s="15"/>
      <c r="P174" s="27"/>
    </row>
    <row r="175" spans="1:16" ht="15.75" customHeight="1">
      <c r="O175" s="15"/>
      <c r="P175" s="27"/>
    </row>
    <row r="176" spans="1:16" ht="15.75" customHeight="1">
      <c r="O176" s="15"/>
      <c r="P176" s="27"/>
    </row>
    <row r="177" spans="15:16" ht="15.75" customHeight="1">
      <c r="O177" s="15"/>
      <c r="P177" s="27"/>
    </row>
    <row r="178" spans="15:16" ht="15.75" customHeight="1">
      <c r="O178" s="15"/>
      <c r="P178" s="27"/>
    </row>
    <row r="179" spans="15:16" ht="15.75" customHeight="1">
      <c r="O179" s="15"/>
      <c r="P179" s="27"/>
    </row>
    <row r="180" spans="15:16" ht="15.75" customHeight="1">
      <c r="O180" s="15"/>
      <c r="P180" s="27"/>
    </row>
    <row r="181" spans="15:16" ht="15.75" customHeight="1">
      <c r="O181" s="15"/>
      <c r="P181" s="27"/>
    </row>
    <row r="182" spans="15:16" ht="15.75" customHeight="1">
      <c r="O182" s="15"/>
      <c r="P182" s="27"/>
    </row>
    <row r="183" spans="15:16" ht="15.75" customHeight="1">
      <c r="O183" s="15"/>
      <c r="P183" s="27"/>
    </row>
    <row r="184" spans="15:16" ht="15.75" customHeight="1">
      <c r="O184" s="15"/>
      <c r="P184" s="27"/>
    </row>
    <row r="185" spans="15:16" ht="15.75" customHeight="1">
      <c r="O185" s="15"/>
      <c r="P185" s="27"/>
    </row>
    <row r="186" spans="15:16" ht="15.75" customHeight="1">
      <c r="O186" s="15"/>
      <c r="P186" s="27"/>
    </row>
    <row r="187" spans="15:16" ht="15.75" customHeight="1">
      <c r="O187" s="15"/>
      <c r="P187" s="27"/>
    </row>
    <row r="188" spans="15:16" ht="15.75" customHeight="1">
      <c r="O188" s="15"/>
      <c r="P188" s="27"/>
    </row>
    <row r="189" spans="15:16" ht="15.75" customHeight="1">
      <c r="O189" s="15"/>
      <c r="P189" s="27"/>
    </row>
    <row r="190" spans="15:16" ht="15.75" customHeight="1">
      <c r="O190" s="15"/>
      <c r="P190" s="27"/>
    </row>
    <row r="191" spans="15:16" ht="15.75" customHeight="1">
      <c r="O191" s="15"/>
      <c r="P191" s="27"/>
    </row>
    <row r="192" spans="15:16" ht="15.75" customHeight="1">
      <c r="O192" s="15"/>
      <c r="P192" s="27"/>
    </row>
    <row r="193" spans="15:16" ht="15.75" customHeight="1">
      <c r="O193" s="15"/>
      <c r="P193" s="27"/>
    </row>
    <row r="194" spans="15:16" ht="15.75" customHeight="1">
      <c r="O194" s="15"/>
      <c r="P194" s="27"/>
    </row>
    <row r="195" spans="15:16" ht="15.75" customHeight="1">
      <c r="O195" s="15"/>
      <c r="P195" s="27"/>
    </row>
    <row r="196" spans="15:16" ht="15.75" customHeight="1">
      <c r="O196" s="15"/>
      <c r="P196" s="27"/>
    </row>
    <row r="197" spans="15:16" ht="15.75" customHeight="1">
      <c r="O197" s="15"/>
      <c r="P197" s="27"/>
    </row>
    <row r="198" spans="15:16" ht="15.75" customHeight="1">
      <c r="O198" s="15"/>
      <c r="P198" s="27"/>
    </row>
    <row r="199" spans="15:16" ht="15.75" customHeight="1">
      <c r="O199" s="15"/>
      <c r="P199" s="27"/>
    </row>
    <row r="200" spans="15:16" ht="15.75" customHeight="1">
      <c r="O200" s="15"/>
      <c r="P200" s="27"/>
    </row>
    <row r="201" spans="15:16" ht="15.75" customHeight="1">
      <c r="O201" s="15"/>
      <c r="P201" s="27"/>
    </row>
    <row r="202" spans="15:16" ht="15.75" customHeight="1">
      <c r="O202" s="15"/>
      <c r="P202" s="27"/>
    </row>
    <row r="203" spans="15:16" ht="15.75" customHeight="1">
      <c r="O203" s="15"/>
      <c r="P203" s="27"/>
    </row>
    <row r="204" spans="15:16" ht="15.75" customHeight="1">
      <c r="O204" s="15"/>
      <c r="P204" s="27"/>
    </row>
    <row r="205" spans="15:16" ht="15.75" customHeight="1">
      <c r="O205" s="15"/>
      <c r="P205" s="27"/>
    </row>
    <row r="206" spans="15:16" ht="15.75" customHeight="1">
      <c r="O206" s="15"/>
      <c r="P206" s="27"/>
    </row>
    <row r="207" spans="15:16" ht="15.75" customHeight="1">
      <c r="O207" s="15"/>
      <c r="P207" s="27"/>
    </row>
    <row r="208" spans="15:16" ht="15.75" customHeight="1">
      <c r="O208" s="15"/>
      <c r="P208" s="27"/>
    </row>
    <row r="209" spans="15:16" ht="15.75" customHeight="1">
      <c r="O209" s="15"/>
      <c r="P209" s="27"/>
    </row>
    <row r="210" spans="15:16" ht="15.75" customHeight="1">
      <c r="O210" s="15"/>
      <c r="P210" s="27"/>
    </row>
    <row r="211" spans="15:16" ht="15.75" customHeight="1">
      <c r="O211" s="15"/>
      <c r="P211" s="27"/>
    </row>
    <row r="212" spans="15:16" ht="15.75" customHeight="1">
      <c r="O212" s="15"/>
      <c r="P212" s="27"/>
    </row>
    <row r="213" spans="15:16" ht="15.75" customHeight="1">
      <c r="O213" s="15"/>
      <c r="P213" s="27"/>
    </row>
    <row r="214" spans="15:16" ht="15.75" customHeight="1">
      <c r="O214" s="15"/>
      <c r="P214" s="27"/>
    </row>
    <row r="215" spans="15:16" ht="15.75" customHeight="1">
      <c r="O215" s="15"/>
      <c r="P215" s="27"/>
    </row>
    <row r="216" spans="15:16" ht="15.75" customHeight="1">
      <c r="O216" s="15"/>
      <c r="P216" s="27"/>
    </row>
    <row r="217" spans="15:16" ht="15.75" customHeight="1">
      <c r="O217" s="15"/>
      <c r="P217" s="27"/>
    </row>
    <row r="218" spans="15:16" ht="15.75" customHeight="1">
      <c r="O218" s="15"/>
      <c r="P218" s="27"/>
    </row>
    <row r="219" spans="15:16" ht="15.75" customHeight="1">
      <c r="O219" s="15"/>
      <c r="P219" s="27"/>
    </row>
    <row r="220" spans="15:16" ht="15.75" customHeight="1">
      <c r="O220" s="15"/>
      <c r="P220" s="27"/>
    </row>
    <row r="221" spans="15:16" ht="15.75" customHeight="1">
      <c r="O221" s="15"/>
      <c r="P221" s="27"/>
    </row>
    <row r="222" spans="15:16" ht="15.75" customHeight="1">
      <c r="O222" s="15"/>
      <c r="P222" s="27"/>
    </row>
    <row r="223" spans="15:16" ht="15.75" customHeight="1">
      <c r="O223" s="15"/>
      <c r="P223" s="27"/>
    </row>
    <row r="224" spans="15:16" ht="15.75" customHeight="1">
      <c r="O224" s="15"/>
      <c r="P224" s="27"/>
    </row>
    <row r="225" spans="15:16" ht="15.75" customHeight="1">
      <c r="O225" s="15"/>
      <c r="P225" s="27"/>
    </row>
    <row r="226" spans="15:16" ht="15.75" customHeight="1">
      <c r="O226" s="15"/>
      <c r="P226" s="27"/>
    </row>
    <row r="227" spans="15:16" ht="15.75" customHeight="1">
      <c r="O227" s="15"/>
      <c r="P227" s="27"/>
    </row>
    <row r="228" spans="15:16" ht="15.75" customHeight="1">
      <c r="O228" s="15"/>
      <c r="P228" s="27"/>
    </row>
    <row r="229" spans="15:16" ht="15.75" customHeight="1">
      <c r="O229" s="15"/>
      <c r="P229" s="27"/>
    </row>
    <row r="230" spans="15:16" ht="15.75" customHeight="1">
      <c r="O230" s="15"/>
      <c r="P230" s="27"/>
    </row>
    <row r="231" spans="15:16" ht="15.75" customHeight="1">
      <c r="O231" s="15"/>
      <c r="P231" s="27"/>
    </row>
    <row r="232" spans="15:16" ht="15.75" customHeight="1">
      <c r="O232" s="15"/>
      <c r="P232" s="27"/>
    </row>
    <row r="233" spans="15:16" ht="15.75" customHeight="1">
      <c r="O233" s="15"/>
      <c r="P233" s="27"/>
    </row>
    <row r="234" spans="15:16" ht="15.75" customHeight="1">
      <c r="O234" s="15"/>
      <c r="P234" s="27"/>
    </row>
    <row r="235" spans="15:16" ht="15.75" customHeight="1">
      <c r="O235" s="15"/>
      <c r="P235" s="27"/>
    </row>
    <row r="236" spans="15:16" ht="15.75" customHeight="1">
      <c r="O236" s="15"/>
      <c r="P236" s="27"/>
    </row>
    <row r="237" spans="15:16" ht="15.75" customHeight="1">
      <c r="O237" s="15"/>
      <c r="P237" s="27"/>
    </row>
    <row r="238" spans="15:16" ht="15.75" customHeight="1">
      <c r="O238" s="15"/>
      <c r="P238" s="27"/>
    </row>
    <row r="239" spans="15:16" ht="15.75" customHeight="1">
      <c r="O239" s="15"/>
      <c r="P239" s="27"/>
    </row>
    <row r="240" spans="15:16" ht="15.75" customHeight="1">
      <c r="O240" s="15"/>
      <c r="P240" s="27"/>
    </row>
    <row r="241" spans="15:16" ht="15.75" customHeight="1">
      <c r="O241" s="15"/>
      <c r="P241" s="27"/>
    </row>
    <row r="242" spans="15:16" ht="15.75" customHeight="1">
      <c r="O242" s="15"/>
      <c r="P242" s="27"/>
    </row>
    <row r="243" spans="15:16" ht="15.75" customHeight="1">
      <c r="O243" s="15"/>
      <c r="P243" s="27"/>
    </row>
    <row r="244" spans="15:16" ht="15.75" customHeight="1">
      <c r="O244" s="15"/>
      <c r="P244" s="27"/>
    </row>
    <row r="245" spans="15:16" ht="15.75" customHeight="1">
      <c r="O245" s="15"/>
      <c r="P245" s="27"/>
    </row>
    <row r="246" spans="15:16" ht="15.75" customHeight="1">
      <c r="O246" s="15"/>
      <c r="P246" s="27"/>
    </row>
    <row r="247" spans="15:16" ht="15.75" customHeight="1">
      <c r="O247" s="15"/>
      <c r="P247" s="27"/>
    </row>
    <row r="248" spans="15:16" ht="15.75" customHeight="1">
      <c r="O248" s="15"/>
      <c r="P248" s="27"/>
    </row>
    <row r="249" spans="15:16" ht="15.75" customHeight="1">
      <c r="O249" s="15"/>
      <c r="P249" s="27"/>
    </row>
    <row r="250" spans="15:16" ht="15.75" customHeight="1">
      <c r="O250" s="15"/>
      <c r="P250" s="27"/>
    </row>
    <row r="251" spans="15:16" ht="15.75" customHeight="1">
      <c r="O251" s="15"/>
      <c r="P251" s="27"/>
    </row>
    <row r="252" spans="15:16" ht="15.75" customHeight="1">
      <c r="O252" s="15"/>
      <c r="P252" s="27"/>
    </row>
    <row r="253" spans="15:16" ht="15.75" customHeight="1">
      <c r="O253" s="15"/>
      <c r="P253" s="27"/>
    </row>
    <row r="254" spans="15:16" ht="15.75" customHeight="1">
      <c r="O254" s="15"/>
      <c r="P254" s="27"/>
    </row>
    <row r="255" spans="15:16" ht="15.75" customHeight="1">
      <c r="O255" s="15"/>
      <c r="P255" s="27"/>
    </row>
    <row r="256" spans="15:16" ht="15.75" customHeight="1">
      <c r="O256" s="15"/>
      <c r="P256" s="27"/>
    </row>
    <row r="257" spans="15:16" ht="15.75" customHeight="1">
      <c r="O257" s="15"/>
      <c r="P257" s="27"/>
    </row>
    <row r="258" spans="15:16" ht="15.75" customHeight="1">
      <c r="O258" s="15"/>
      <c r="P258" s="27"/>
    </row>
    <row r="259" spans="15:16" ht="15.75" customHeight="1">
      <c r="O259" s="15"/>
      <c r="P259" s="27"/>
    </row>
    <row r="260" spans="15:16" ht="15.75" customHeight="1">
      <c r="O260" s="15"/>
      <c r="P260" s="27"/>
    </row>
    <row r="261" spans="15:16" ht="15.75" customHeight="1">
      <c r="O261" s="15"/>
      <c r="P261" s="27"/>
    </row>
    <row r="262" spans="15:16" ht="15.75" customHeight="1">
      <c r="O262" s="15"/>
      <c r="P262" s="27"/>
    </row>
    <row r="263" spans="15:16" ht="15.75" customHeight="1">
      <c r="O263" s="15"/>
      <c r="P263" s="27"/>
    </row>
    <row r="264" spans="15:16" ht="15.75" customHeight="1">
      <c r="O264" s="15"/>
      <c r="P264" s="27"/>
    </row>
    <row r="265" spans="15:16" ht="15.75" customHeight="1">
      <c r="O265" s="15"/>
      <c r="P265" s="27"/>
    </row>
    <row r="266" spans="15:16" ht="15.75" customHeight="1">
      <c r="O266" s="15"/>
      <c r="P266" s="27"/>
    </row>
    <row r="267" spans="15:16" ht="15.75" customHeight="1">
      <c r="O267" s="15"/>
      <c r="P267" s="27"/>
    </row>
    <row r="268" spans="15:16" ht="15.75" customHeight="1">
      <c r="O268" s="15"/>
      <c r="P268" s="27"/>
    </row>
    <row r="269" spans="15:16" ht="15.75" customHeight="1">
      <c r="O269" s="15"/>
      <c r="P269" s="27"/>
    </row>
    <row r="270" spans="15:16" ht="15.75" customHeight="1">
      <c r="O270" s="15"/>
      <c r="P270" s="27"/>
    </row>
    <row r="271" spans="15:16" ht="15.75" customHeight="1">
      <c r="O271" s="15"/>
      <c r="P271" s="27"/>
    </row>
    <row r="272" spans="15:16" ht="15.75" customHeight="1">
      <c r="O272" s="15"/>
      <c r="P272" s="27"/>
    </row>
    <row r="273" spans="15:16" ht="15.75" customHeight="1">
      <c r="O273" s="15"/>
      <c r="P273" s="27"/>
    </row>
    <row r="274" spans="15:16" ht="15.75" customHeight="1">
      <c r="O274" s="15"/>
      <c r="P274" s="27"/>
    </row>
    <row r="275" spans="15:16" ht="15.75" customHeight="1">
      <c r="O275" s="15"/>
      <c r="P275" s="27"/>
    </row>
    <row r="276" spans="15:16" ht="15.75" customHeight="1">
      <c r="O276" s="15"/>
      <c r="P276" s="27"/>
    </row>
    <row r="277" spans="15:16" ht="15.75" customHeight="1">
      <c r="O277" s="15"/>
      <c r="P277" s="27"/>
    </row>
    <row r="278" spans="15:16" ht="15.75" customHeight="1">
      <c r="O278" s="15"/>
      <c r="P278" s="27"/>
    </row>
    <row r="279" spans="15:16" ht="15.75" customHeight="1">
      <c r="O279" s="15"/>
      <c r="P279" s="27"/>
    </row>
    <row r="280" spans="15:16" ht="15.75" customHeight="1">
      <c r="O280" s="15"/>
      <c r="P280" s="27"/>
    </row>
    <row r="281" spans="15:16" ht="15.75" customHeight="1">
      <c r="O281" s="15"/>
      <c r="P281" s="27"/>
    </row>
    <row r="282" spans="15:16" ht="15.75" customHeight="1">
      <c r="O282" s="15"/>
      <c r="P282" s="27"/>
    </row>
    <row r="283" spans="15:16" ht="15.75" customHeight="1">
      <c r="O283" s="15"/>
      <c r="P283" s="27"/>
    </row>
    <row r="284" spans="15:16" ht="15.75" customHeight="1">
      <c r="O284" s="15"/>
      <c r="P284" s="27"/>
    </row>
    <row r="285" spans="15:16" ht="15.75" customHeight="1">
      <c r="O285" s="15"/>
      <c r="P285" s="27"/>
    </row>
    <row r="286" spans="15:16" ht="15.75" customHeight="1">
      <c r="O286" s="15"/>
      <c r="P286" s="27"/>
    </row>
    <row r="287" spans="15:16" ht="15.75" customHeight="1">
      <c r="O287" s="15"/>
      <c r="P287" s="27"/>
    </row>
    <row r="288" spans="15:16" ht="15.75" customHeight="1">
      <c r="O288" s="15"/>
      <c r="P288" s="27"/>
    </row>
    <row r="289" spans="15:16" ht="15.75" customHeight="1">
      <c r="O289" s="15"/>
      <c r="P289" s="27"/>
    </row>
    <row r="290" spans="15:16" ht="15.75" customHeight="1">
      <c r="O290" s="15"/>
      <c r="P290" s="27"/>
    </row>
    <row r="291" spans="15:16" ht="15.75" customHeight="1">
      <c r="O291" s="15"/>
      <c r="P291" s="27"/>
    </row>
    <row r="292" spans="15:16" ht="15.75" customHeight="1">
      <c r="O292" s="15"/>
      <c r="P292" s="27"/>
    </row>
    <row r="293" spans="15:16" ht="15.75" customHeight="1">
      <c r="O293" s="15"/>
      <c r="P293" s="27"/>
    </row>
    <row r="294" spans="15:16" ht="15.75" customHeight="1">
      <c r="O294" s="15"/>
      <c r="P294" s="27"/>
    </row>
    <row r="295" spans="15:16" ht="15.75" customHeight="1">
      <c r="O295" s="15"/>
      <c r="P295" s="27"/>
    </row>
    <row r="296" spans="15:16" ht="15.75" customHeight="1">
      <c r="O296" s="15"/>
      <c r="P296" s="27"/>
    </row>
    <row r="297" spans="15:16" ht="15.75" customHeight="1">
      <c r="O297" s="15"/>
      <c r="P297" s="27"/>
    </row>
    <row r="298" spans="15:16" ht="15.75" customHeight="1">
      <c r="O298" s="15"/>
      <c r="P298" s="27"/>
    </row>
    <row r="299" spans="15:16" ht="15.75" customHeight="1">
      <c r="O299" s="15"/>
      <c r="P299" s="27"/>
    </row>
    <row r="300" spans="15:16" ht="15.75" customHeight="1">
      <c r="O300" s="15"/>
      <c r="P300" s="27"/>
    </row>
    <row r="301" spans="15:16" ht="15.75" customHeight="1">
      <c r="O301" s="15"/>
      <c r="P301" s="27"/>
    </row>
    <row r="302" spans="15:16" ht="15.75" customHeight="1">
      <c r="O302" s="15"/>
      <c r="P302" s="27"/>
    </row>
    <row r="303" spans="15:16" ht="15.75" customHeight="1">
      <c r="O303" s="15"/>
      <c r="P303" s="27"/>
    </row>
    <row r="304" spans="15:16" ht="15.75" customHeight="1">
      <c r="O304" s="15"/>
      <c r="P304" s="27"/>
    </row>
    <row r="305" spans="15:16" ht="15.75" customHeight="1">
      <c r="O305" s="15"/>
      <c r="P305" s="27"/>
    </row>
    <row r="306" spans="15:16" ht="15.75" customHeight="1">
      <c r="O306" s="15"/>
      <c r="P306" s="27"/>
    </row>
    <row r="307" spans="15:16" ht="15.75" customHeight="1">
      <c r="O307" s="15"/>
      <c r="P307" s="27"/>
    </row>
    <row r="308" spans="15:16" ht="15.75" customHeight="1">
      <c r="O308" s="15"/>
      <c r="P308" s="27"/>
    </row>
    <row r="309" spans="15:16" ht="15.75" customHeight="1">
      <c r="O309" s="15"/>
      <c r="P309" s="27"/>
    </row>
    <row r="310" spans="15:16" ht="15.75" customHeight="1">
      <c r="O310" s="15"/>
      <c r="P310" s="27"/>
    </row>
    <row r="311" spans="15:16" ht="15.75" customHeight="1">
      <c r="O311" s="15"/>
      <c r="P311" s="27"/>
    </row>
    <row r="312" spans="15:16" ht="15.75" customHeight="1">
      <c r="O312" s="15"/>
      <c r="P312" s="27"/>
    </row>
    <row r="313" spans="15:16" ht="15.75" customHeight="1">
      <c r="O313" s="15"/>
      <c r="P313" s="27"/>
    </row>
    <row r="314" spans="15:16" ht="15.75" customHeight="1">
      <c r="O314" s="15"/>
      <c r="P314" s="27"/>
    </row>
    <row r="315" spans="15:16" ht="15.75" customHeight="1">
      <c r="O315" s="15"/>
      <c r="P315" s="27"/>
    </row>
    <row r="316" spans="15:16" ht="15.75" customHeight="1">
      <c r="O316" s="15"/>
      <c r="P316" s="27"/>
    </row>
    <row r="317" spans="15:16" ht="15.75" customHeight="1">
      <c r="O317" s="15"/>
      <c r="P317" s="27"/>
    </row>
    <row r="318" spans="15:16" ht="15.75" customHeight="1">
      <c r="O318" s="15"/>
      <c r="P318" s="27"/>
    </row>
    <row r="319" spans="15:16" ht="15.75" customHeight="1">
      <c r="O319" s="15"/>
      <c r="P319" s="27"/>
    </row>
    <row r="320" spans="15:16" ht="15.75" customHeight="1">
      <c r="O320" s="15"/>
      <c r="P320" s="27"/>
    </row>
    <row r="321" spans="15:16" ht="15.75" customHeight="1">
      <c r="O321" s="15"/>
      <c r="P321" s="27"/>
    </row>
    <row r="322" spans="15:16" ht="15.75" customHeight="1">
      <c r="O322" s="15"/>
      <c r="P322" s="27"/>
    </row>
    <row r="323" spans="15:16" ht="15.75" customHeight="1">
      <c r="O323" s="15"/>
      <c r="P323" s="27"/>
    </row>
    <row r="324" spans="15:16" ht="15.75" customHeight="1">
      <c r="O324" s="15"/>
      <c r="P324" s="27"/>
    </row>
    <row r="325" spans="15:16" ht="15.75" customHeight="1">
      <c r="O325" s="15"/>
      <c r="P325" s="27"/>
    </row>
    <row r="326" spans="15:16" ht="15.75" customHeight="1">
      <c r="O326" s="15"/>
      <c r="P326" s="27"/>
    </row>
    <row r="327" spans="15:16" ht="15.75" customHeight="1">
      <c r="O327" s="15"/>
      <c r="P327" s="27"/>
    </row>
    <row r="328" spans="15:16" ht="15.75" customHeight="1">
      <c r="O328" s="15"/>
      <c r="P328" s="27"/>
    </row>
    <row r="329" spans="15:16" ht="15.75" customHeight="1">
      <c r="O329" s="15"/>
      <c r="P329" s="27"/>
    </row>
    <row r="330" spans="15:16" ht="15.75" customHeight="1">
      <c r="O330" s="15"/>
      <c r="P330" s="27"/>
    </row>
    <row r="331" spans="15:16" ht="15.75" customHeight="1">
      <c r="O331" s="15"/>
      <c r="P331" s="27"/>
    </row>
    <row r="332" spans="15:16" ht="15.75" customHeight="1">
      <c r="O332" s="15"/>
      <c r="P332" s="27"/>
    </row>
    <row r="333" spans="15:16" ht="15.75" customHeight="1">
      <c r="O333" s="15"/>
      <c r="P333" s="27"/>
    </row>
    <row r="334" spans="15:16" ht="15.75" customHeight="1">
      <c r="O334" s="15"/>
      <c r="P334" s="27"/>
    </row>
    <row r="335" spans="15:16" ht="15.75" customHeight="1">
      <c r="O335" s="15"/>
      <c r="P335" s="27"/>
    </row>
    <row r="336" spans="15:16" ht="15.75" customHeight="1">
      <c r="O336" s="15"/>
      <c r="P336" s="27"/>
    </row>
    <row r="337" spans="15:16" ht="15.75" customHeight="1">
      <c r="O337" s="15"/>
      <c r="P337" s="27"/>
    </row>
    <row r="338" spans="15:16" ht="15.75" customHeight="1">
      <c r="O338" s="15"/>
      <c r="P338" s="27"/>
    </row>
    <row r="339" spans="15:16" ht="15.75" customHeight="1">
      <c r="O339" s="15"/>
      <c r="P339" s="27"/>
    </row>
    <row r="340" spans="15:16" ht="15.75" customHeight="1">
      <c r="O340" s="15"/>
      <c r="P340" s="27"/>
    </row>
    <row r="341" spans="15:16" ht="15.75" customHeight="1">
      <c r="O341" s="15"/>
      <c r="P341" s="27"/>
    </row>
    <row r="342" spans="15:16" ht="15.75" customHeight="1">
      <c r="O342" s="15"/>
      <c r="P342" s="27"/>
    </row>
    <row r="343" spans="15:16" ht="15.75" customHeight="1">
      <c r="O343" s="15"/>
      <c r="P343" s="27"/>
    </row>
    <row r="344" spans="15:16" ht="15.75" customHeight="1">
      <c r="O344" s="15"/>
      <c r="P344" s="27"/>
    </row>
    <row r="345" spans="15:16" ht="15.75" customHeight="1">
      <c r="O345" s="15"/>
      <c r="P345" s="27"/>
    </row>
    <row r="346" spans="15:16" ht="15.75" customHeight="1">
      <c r="O346" s="15"/>
      <c r="P346" s="27"/>
    </row>
    <row r="347" spans="15:16" ht="15.75" customHeight="1">
      <c r="O347" s="15"/>
      <c r="P347" s="27"/>
    </row>
    <row r="348" spans="15:16" ht="15.75" customHeight="1">
      <c r="O348" s="15"/>
      <c r="P348" s="27"/>
    </row>
    <row r="349" spans="15:16" ht="15.75" customHeight="1">
      <c r="O349" s="15"/>
      <c r="P349" s="27"/>
    </row>
    <row r="350" spans="15:16" ht="15.75" customHeight="1">
      <c r="O350" s="15"/>
      <c r="P350" s="27"/>
    </row>
    <row r="351" spans="15:16" ht="15.75" customHeight="1">
      <c r="O351" s="15"/>
      <c r="P351" s="27"/>
    </row>
    <row r="352" spans="15:16" ht="15.75" customHeight="1">
      <c r="O352" s="15"/>
      <c r="P352" s="27"/>
    </row>
    <row r="353" spans="15:16" ht="15.75" customHeight="1">
      <c r="O353" s="15"/>
      <c r="P353" s="27"/>
    </row>
    <row r="354" spans="15:16" ht="15.75" customHeight="1">
      <c r="O354" s="15"/>
      <c r="P354" s="27"/>
    </row>
    <row r="355" spans="15:16" ht="15.75" customHeight="1">
      <c r="O355" s="15"/>
      <c r="P355" s="27"/>
    </row>
    <row r="356" spans="15:16" ht="15.75" customHeight="1">
      <c r="O356" s="15"/>
      <c r="P356" s="27"/>
    </row>
    <row r="357" spans="15:16" ht="15.75" customHeight="1">
      <c r="O357" s="15"/>
      <c r="P357" s="27"/>
    </row>
    <row r="358" spans="15:16" ht="15.75" customHeight="1">
      <c r="O358" s="15"/>
      <c r="P358" s="27"/>
    </row>
    <row r="359" spans="15:16" ht="15.75" customHeight="1">
      <c r="O359" s="15"/>
      <c r="P359" s="27"/>
    </row>
    <row r="360" spans="15:16" ht="15.75" customHeight="1">
      <c r="O360" s="15"/>
      <c r="P360" s="27"/>
    </row>
    <row r="361" spans="15:16" ht="15.75" customHeight="1">
      <c r="O361" s="15"/>
      <c r="P361" s="27"/>
    </row>
    <row r="362" spans="15:16" ht="15.75" customHeight="1">
      <c r="O362" s="15"/>
      <c r="P362" s="27"/>
    </row>
    <row r="363" spans="15:16" ht="15.75" customHeight="1">
      <c r="O363" s="15"/>
      <c r="P363" s="27"/>
    </row>
    <row r="364" spans="15:16" ht="15.75" customHeight="1">
      <c r="O364" s="15"/>
      <c r="P364" s="27"/>
    </row>
    <row r="365" spans="15:16" ht="15.75" customHeight="1">
      <c r="O365" s="15"/>
      <c r="P365" s="27"/>
    </row>
    <row r="366" spans="15:16" ht="15.75" customHeight="1">
      <c r="O366" s="15"/>
      <c r="P366" s="27"/>
    </row>
    <row r="367" spans="15:16" ht="15.75" customHeight="1">
      <c r="O367" s="15"/>
      <c r="P367" s="27"/>
    </row>
    <row r="368" spans="15:16" ht="15.75" customHeight="1">
      <c r="O368" s="15"/>
      <c r="P368" s="27"/>
    </row>
    <row r="369" spans="15:16" ht="15.75" customHeight="1">
      <c r="O369" s="15"/>
      <c r="P369" s="27"/>
    </row>
    <row r="370" spans="15:16" ht="15.75" customHeight="1">
      <c r="O370" s="15"/>
      <c r="P370" s="27"/>
    </row>
    <row r="371" spans="15:16" ht="15.75" customHeight="1">
      <c r="O371" s="15"/>
      <c r="P371" s="27"/>
    </row>
    <row r="372" spans="15:16" ht="15.75" customHeight="1">
      <c r="O372" s="15"/>
      <c r="P372" s="27"/>
    </row>
    <row r="373" spans="15:16" ht="15.75" customHeight="1">
      <c r="O373" s="15"/>
      <c r="P373" s="27"/>
    </row>
    <row r="374" spans="15:16" ht="15.75" customHeight="1">
      <c r="O374" s="15"/>
      <c r="P374" s="27"/>
    </row>
    <row r="375" spans="15:16" ht="15.75" customHeight="1">
      <c r="O375" s="15"/>
      <c r="P375" s="27"/>
    </row>
    <row r="376" spans="15:16" ht="15.75" customHeight="1">
      <c r="O376" s="15"/>
      <c r="P376" s="27"/>
    </row>
    <row r="377" spans="15:16" ht="15.75" customHeight="1">
      <c r="O377" s="15"/>
      <c r="P377" s="27"/>
    </row>
    <row r="378" spans="15:16" ht="15.75" customHeight="1">
      <c r="O378" s="15"/>
      <c r="P378" s="27"/>
    </row>
    <row r="379" spans="15:16" ht="15.75" customHeight="1">
      <c r="O379" s="15"/>
      <c r="P379" s="27"/>
    </row>
    <row r="380" spans="15:16" ht="15.75" customHeight="1">
      <c r="O380" s="15"/>
      <c r="P380" s="27"/>
    </row>
    <row r="381" spans="15:16" ht="15.75" customHeight="1">
      <c r="O381" s="15"/>
      <c r="P381" s="27"/>
    </row>
    <row r="382" spans="15:16" ht="15.75" customHeight="1">
      <c r="O382" s="15"/>
      <c r="P382" s="27"/>
    </row>
    <row r="383" spans="15:16" ht="15.75" customHeight="1">
      <c r="O383" s="15"/>
      <c r="P383" s="27"/>
    </row>
    <row r="384" spans="15:16" ht="15.75" customHeight="1">
      <c r="O384" s="15"/>
      <c r="P384" s="27"/>
    </row>
    <row r="385" spans="15:16" ht="15.75" customHeight="1">
      <c r="O385" s="15"/>
      <c r="P385" s="27"/>
    </row>
    <row r="386" spans="15:16" ht="15.75" customHeight="1">
      <c r="O386" s="15"/>
      <c r="P386" s="27"/>
    </row>
    <row r="387" spans="15:16" ht="15.75" customHeight="1">
      <c r="O387" s="15"/>
      <c r="P387" s="27"/>
    </row>
    <row r="388" spans="15:16" ht="15.75" customHeight="1">
      <c r="O388" s="15"/>
      <c r="P388" s="27"/>
    </row>
    <row r="389" spans="15:16" ht="15.75" customHeight="1">
      <c r="O389" s="15"/>
      <c r="P389" s="27"/>
    </row>
    <row r="390" spans="15:16" ht="15.75" customHeight="1">
      <c r="O390" s="15"/>
      <c r="P390" s="27"/>
    </row>
    <row r="391" spans="15:16" ht="15.75" customHeight="1">
      <c r="O391" s="15"/>
      <c r="P391" s="27"/>
    </row>
    <row r="392" spans="15:16" ht="15.75" customHeight="1">
      <c r="O392" s="15"/>
      <c r="P392" s="27"/>
    </row>
    <row r="393" spans="15:16" ht="15.75" customHeight="1">
      <c r="O393" s="15"/>
      <c r="P393" s="27"/>
    </row>
    <row r="394" spans="15:16" ht="15.75" customHeight="1">
      <c r="O394" s="15"/>
      <c r="P394" s="27"/>
    </row>
    <row r="395" spans="15:16" ht="15.75" customHeight="1">
      <c r="O395" s="15"/>
      <c r="P395" s="27"/>
    </row>
    <row r="396" spans="15:16" ht="15.75" customHeight="1">
      <c r="O396" s="15"/>
      <c r="P396" s="27"/>
    </row>
    <row r="397" spans="15:16" ht="15.75" customHeight="1">
      <c r="O397" s="15"/>
      <c r="P397" s="27"/>
    </row>
    <row r="398" spans="15:16" ht="15.75" customHeight="1">
      <c r="O398" s="15"/>
      <c r="P398" s="27"/>
    </row>
    <row r="399" spans="15:16" ht="15.75" customHeight="1">
      <c r="O399" s="15"/>
      <c r="P399" s="27"/>
    </row>
    <row r="400" spans="15:16" ht="15.75" customHeight="1">
      <c r="O400" s="15"/>
      <c r="P400" s="27"/>
    </row>
    <row r="401" spans="15:16" ht="15.75" customHeight="1">
      <c r="O401" s="15"/>
      <c r="P401" s="27"/>
    </row>
    <row r="402" spans="15:16" ht="15.75" customHeight="1">
      <c r="O402" s="15"/>
      <c r="P402" s="27"/>
    </row>
    <row r="403" spans="15:16" ht="15.75" customHeight="1">
      <c r="O403" s="15"/>
      <c r="P403" s="27"/>
    </row>
    <row r="404" spans="15:16" ht="15.75" customHeight="1">
      <c r="O404" s="15"/>
      <c r="P404" s="27"/>
    </row>
    <row r="405" spans="15:16" ht="15.75" customHeight="1">
      <c r="O405" s="15"/>
      <c r="P405" s="27"/>
    </row>
    <row r="406" spans="15:16" ht="15.75" customHeight="1">
      <c r="O406" s="15"/>
      <c r="P406" s="27"/>
    </row>
    <row r="407" spans="15:16" ht="15.75" customHeight="1">
      <c r="O407" s="15"/>
      <c r="P407" s="27"/>
    </row>
    <row r="408" spans="15:16" ht="15.75" customHeight="1">
      <c r="O408" s="15"/>
      <c r="P408" s="27"/>
    </row>
    <row r="409" spans="15:16" ht="15.75" customHeight="1">
      <c r="O409" s="15"/>
      <c r="P409" s="27"/>
    </row>
    <row r="410" spans="15:16" ht="15.75" customHeight="1">
      <c r="O410" s="15"/>
      <c r="P410" s="27"/>
    </row>
    <row r="411" spans="15:16" ht="15.75" customHeight="1">
      <c r="O411" s="15"/>
      <c r="P411" s="27"/>
    </row>
    <row r="412" spans="15:16" ht="15.75" customHeight="1">
      <c r="O412" s="15"/>
      <c r="P412" s="27"/>
    </row>
    <row r="413" spans="15:16" ht="15.75" customHeight="1">
      <c r="O413" s="15"/>
      <c r="P413" s="27"/>
    </row>
    <row r="414" spans="15:16" ht="15.75" customHeight="1">
      <c r="O414" s="15"/>
      <c r="P414" s="27"/>
    </row>
    <row r="415" spans="15:16" ht="15.75" customHeight="1">
      <c r="O415" s="15"/>
      <c r="P415" s="27"/>
    </row>
    <row r="416" spans="15:16" ht="15.75" customHeight="1">
      <c r="O416" s="15"/>
      <c r="P416" s="27"/>
    </row>
    <row r="417" spans="15:16" ht="15.75" customHeight="1">
      <c r="O417" s="15"/>
      <c r="P417" s="27"/>
    </row>
    <row r="418" spans="15:16" ht="15.75" customHeight="1">
      <c r="O418" s="15"/>
      <c r="P418" s="27"/>
    </row>
    <row r="419" spans="15:16" ht="15.75" customHeight="1">
      <c r="O419" s="15"/>
      <c r="P419" s="27"/>
    </row>
    <row r="420" spans="15:16" ht="15.75" customHeight="1">
      <c r="O420" s="15"/>
      <c r="P420" s="27"/>
    </row>
    <row r="421" spans="15:16" ht="15.75" customHeight="1">
      <c r="O421" s="15"/>
      <c r="P421" s="27"/>
    </row>
    <row r="422" spans="15:16" ht="15.75" customHeight="1">
      <c r="O422" s="15"/>
      <c r="P422" s="27"/>
    </row>
    <row r="423" spans="15:16" ht="15.75" customHeight="1">
      <c r="O423" s="15"/>
      <c r="P423" s="27"/>
    </row>
    <row r="424" spans="15:16" ht="15.75" customHeight="1">
      <c r="O424" s="15"/>
      <c r="P424" s="27"/>
    </row>
    <row r="425" spans="15:16" ht="15.75" customHeight="1">
      <c r="O425" s="15"/>
      <c r="P425" s="27"/>
    </row>
    <row r="426" spans="15:16" ht="15.75" customHeight="1">
      <c r="O426" s="15"/>
      <c r="P426" s="27"/>
    </row>
    <row r="427" spans="15:16" ht="15.75" customHeight="1">
      <c r="O427" s="15"/>
      <c r="P427" s="27"/>
    </row>
    <row r="428" spans="15:16" ht="15.75" customHeight="1">
      <c r="O428" s="15"/>
      <c r="P428" s="27"/>
    </row>
    <row r="429" spans="15:16" ht="15.75" customHeight="1">
      <c r="O429" s="15"/>
      <c r="P429" s="27"/>
    </row>
    <row r="430" spans="15:16" ht="15.75" customHeight="1">
      <c r="O430" s="15"/>
      <c r="P430" s="27"/>
    </row>
    <row r="431" spans="15:16" ht="15.75" customHeight="1">
      <c r="O431" s="15"/>
      <c r="P431" s="27"/>
    </row>
    <row r="432" spans="15:16" ht="15.75" customHeight="1">
      <c r="O432" s="15"/>
      <c r="P432" s="27"/>
    </row>
    <row r="433" spans="15:16" ht="15.75" customHeight="1">
      <c r="O433" s="15"/>
      <c r="P433" s="27"/>
    </row>
    <row r="434" spans="15:16" ht="15.75" customHeight="1">
      <c r="O434" s="15"/>
      <c r="P434" s="27"/>
    </row>
    <row r="435" spans="15:16" ht="15.75" customHeight="1">
      <c r="O435" s="15"/>
      <c r="P435" s="27"/>
    </row>
    <row r="436" spans="15:16" ht="15.75" customHeight="1">
      <c r="O436" s="15"/>
      <c r="P436" s="27"/>
    </row>
    <row r="437" spans="15:16" ht="15.75" customHeight="1">
      <c r="O437" s="15"/>
      <c r="P437" s="27"/>
    </row>
    <row r="438" spans="15:16" ht="15.75" customHeight="1">
      <c r="O438" s="15"/>
      <c r="P438" s="27"/>
    </row>
    <row r="439" spans="15:16" ht="15.75" customHeight="1">
      <c r="O439" s="15"/>
      <c r="P439" s="27"/>
    </row>
    <row r="440" spans="15:16" ht="15.75" customHeight="1">
      <c r="O440" s="15"/>
      <c r="P440" s="27"/>
    </row>
    <row r="441" spans="15:16" ht="15.75" customHeight="1">
      <c r="O441" s="15"/>
      <c r="P441" s="27"/>
    </row>
    <row r="442" spans="15:16" ht="15.75" customHeight="1">
      <c r="O442" s="15"/>
      <c r="P442" s="27"/>
    </row>
    <row r="443" spans="15:16" ht="15.75" customHeight="1">
      <c r="O443" s="15"/>
      <c r="P443" s="27"/>
    </row>
    <row r="444" spans="15:16" ht="15.75" customHeight="1">
      <c r="O444" s="15"/>
      <c r="P444" s="27"/>
    </row>
    <row r="445" spans="15:16" ht="15.75" customHeight="1">
      <c r="O445" s="15"/>
      <c r="P445" s="27"/>
    </row>
    <row r="446" spans="15:16" ht="15.75" customHeight="1">
      <c r="O446" s="15"/>
      <c r="P446" s="27"/>
    </row>
    <row r="447" spans="15:16" ht="15.75" customHeight="1">
      <c r="O447" s="15"/>
      <c r="P447" s="27"/>
    </row>
    <row r="448" spans="15:16" ht="15.75" customHeight="1">
      <c r="O448" s="15"/>
      <c r="P448" s="27"/>
    </row>
    <row r="449" spans="15:16" ht="15.75" customHeight="1">
      <c r="O449" s="15"/>
      <c r="P449" s="27"/>
    </row>
    <row r="450" spans="15:16" ht="15.75" customHeight="1">
      <c r="O450" s="15"/>
      <c r="P450" s="27"/>
    </row>
    <row r="451" spans="15:16" ht="15.75" customHeight="1">
      <c r="O451" s="15"/>
      <c r="P451" s="27"/>
    </row>
    <row r="452" spans="15:16" ht="15.75" customHeight="1">
      <c r="O452" s="15"/>
      <c r="P452" s="27"/>
    </row>
    <row r="453" spans="15:16" ht="15.75" customHeight="1">
      <c r="O453" s="15"/>
      <c r="P453" s="27"/>
    </row>
    <row r="454" spans="15:16" ht="15.75" customHeight="1">
      <c r="O454" s="15"/>
      <c r="P454" s="27"/>
    </row>
    <row r="455" spans="15:16" ht="15.75" customHeight="1">
      <c r="O455" s="15"/>
      <c r="P455" s="27"/>
    </row>
    <row r="456" spans="15:16" ht="15.75" customHeight="1">
      <c r="O456" s="15"/>
      <c r="P456" s="27"/>
    </row>
    <row r="457" spans="15:16" ht="15.75" customHeight="1">
      <c r="O457" s="15"/>
      <c r="P457" s="27"/>
    </row>
    <row r="458" spans="15:16" ht="15.75" customHeight="1">
      <c r="O458" s="15"/>
      <c r="P458" s="27"/>
    </row>
    <row r="459" spans="15:16" ht="15.75" customHeight="1">
      <c r="O459" s="15"/>
      <c r="P459" s="27"/>
    </row>
    <row r="460" spans="15:16" ht="15.75" customHeight="1">
      <c r="O460" s="15"/>
      <c r="P460" s="27"/>
    </row>
    <row r="461" spans="15:16" ht="15.75" customHeight="1">
      <c r="O461" s="15"/>
      <c r="P461" s="27"/>
    </row>
    <row r="462" spans="15:16" ht="15.75" customHeight="1">
      <c r="O462" s="15"/>
      <c r="P462" s="27"/>
    </row>
    <row r="463" spans="15:16" ht="15.75" customHeight="1">
      <c r="O463" s="15"/>
      <c r="P463" s="27"/>
    </row>
    <row r="464" spans="15:16" ht="15.75" customHeight="1">
      <c r="O464" s="15"/>
      <c r="P464" s="27"/>
    </row>
    <row r="465" spans="15:16" ht="15.75" customHeight="1">
      <c r="O465" s="15"/>
      <c r="P465" s="27"/>
    </row>
    <row r="466" spans="15:16" ht="15.75" customHeight="1">
      <c r="O466" s="15"/>
      <c r="P466" s="27"/>
    </row>
    <row r="467" spans="15:16" ht="15.75" customHeight="1">
      <c r="O467" s="15"/>
      <c r="P467" s="27"/>
    </row>
    <row r="468" spans="15:16" ht="15.75" customHeight="1">
      <c r="O468" s="15"/>
      <c r="P468" s="27"/>
    </row>
    <row r="469" spans="15:16" ht="15.75" customHeight="1">
      <c r="O469" s="15"/>
      <c r="P469" s="27"/>
    </row>
    <row r="470" spans="15:16" ht="15.75" customHeight="1">
      <c r="O470" s="15"/>
      <c r="P470" s="27"/>
    </row>
    <row r="471" spans="15:16" ht="15.75" customHeight="1">
      <c r="O471" s="15"/>
      <c r="P471" s="27"/>
    </row>
    <row r="472" spans="15:16" ht="15.75" customHeight="1">
      <c r="O472" s="15"/>
      <c r="P472" s="27"/>
    </row>
    <row r="473" spans="15:16" ht="15.75" customHeight="1">
      <c r="O473" s="15"/>
      <c r="P473" s="27"/>
    </row>
    <row r="474" spans="15:16" ht="15.75" customHeight="1">
      <c r="O474" s="15"/>
      <c r="P474" s="27"/>
    </row>
    <row r="475" spans="15:16" ht="15.75" customHeight="1">
      <c r="O475" s="15"/>
      <c r="P475" s="27"/>
    </row>
    <row r="476" spans="15:16" ht="15.75" customHeight="1">
      <c r="O476" s="15"/>
      <c r="P476" s="27"/>
    </row>
    <row r="477" spans="15:16" ht="15.75" customHeight="1">
      <c r="O477" s="15"/>
      <c r="P477" s="27"/>
    </row>
    <row r="478" spans="15:16" ht="15.75" customHeight="1">
      <c r="O478" s="15"/>
      <c r="P478" s="27"/>
    </row>
    <row r="479" spans="15:16" ht="15.75" customHeight="1">
      <c r="O479" s="15"/>
      <c r="P479" s="27"/>
    </row>
    <row r="480" spans="15:16" ht="15.75" customHeight="1">
      <c r="O480" s="15"/>
      <c r="P480" s="27"/>
    </row>
    <row r="481" spans="15:16" ht="15.75" customHeight="1">
      <c r="O481" s="15"/>
      <c r="P481" s="27"/>
    </row>
    <row r="482" spans="15:16" ht="15.75" customHeight="1">
      <c r="O482" s="15"/>
      <c r="P482" s="27"/>
    </row>
    <row r="483" spans="15:16" ht="15.75" customHeight="1">
      <c r="O483" s="15"/>
      <c r="P483" s="27"/>
    </row>
    <row r="484" spans="15:16" ht="15.75" customHeight="1">
      <c r="O484" s="15"/>
      <c r="P484" s="27"/>
    </row>
    <row r="485" spans="15:16" ht="15.75" customHeight="1">
      <c r="O485" s="15"/>
      <c r="P485" s="27"/>
    </row>
    <row r="486" spans="15:16" ht="15.75" customHeight="1">
      <c r="O486" s="15"/>
      <c r="P486" s="27"/>
    </row>
    <row r="487" spans="15:16" ht="15.75" customHeight="1">
      <c r="O487" s="15"/>
      <c r="P487" s="27"/>
    </row>
    <row r="488" spans="15:16" ht="15.75" customHeight="1">
      <c r="O488" s="15"/>
      <c r="P488" s="27"/>
    </row>
    <row r="489" spans="15:16" ht="15.75" customHeight="1">
      <c r="O489" s="15"/>
      <c r="P489" s="27"/>
    </row>
    <row r="490" spans="15:16" ht="15.75" customHeight="1">
      <c r="O490" s="15"/>
      <c r="P490" s="27"/>
    </row>
    <row r="491" spans="15:16" ht="15.75" customHeight="1">
      <c r="O491" s="15"/>
      <c r="P491" s="27"/>
    </row>
    <row r="492" spans="15:16" ht="15.75" customHeight="1">
      <c r="O492" s="15"/>
      <c r="P492" s="27"/>
    </row>
    <row r="493" spans="15:16" ht="15.75" customHeight="1">
      <c r="O493" s="15"/>
      <c r="P493" s="27"/>
    </row>
    <row r="494" spans="15:16" ht="15.75" customHeight="1">
      <c r="O494" s="15"/>
      <c r="P494" s="27"/>
    </row>
    <row r="495" spans="15:16" ht="15.75" customHeight="1">
      <c r="O495" s="15"/>
      <c r="P495" s="27"/>
    </row>
    <row r="496" spans="15:16" ht="15.75" customHeight="1">
      <c r="O496" s="15"/>
      <c r="P496" s="27"/>
    </row>
    <row r="497" spans="15:16" ht="15.75" customHeight="1">
      <c r="O497" s="15"/>
      <c r="P497" s="27"/>
    </row>
    <row r="498" spans="15:16" ht="15.75" customHeight="1">
      <c r="O498" s="15"/>
      <c r="P498" s="27"/>
    </row>
    <row r="499" spans="15:16" ht="15.75" customHeight="1">
      <c r="O499" s="15"/>
      <c r="P499" s="27"/>
    </row>
    <row r="500" spans="15:16" ht="15.75" customHeight="1">
      <c r="O500" s="15"/>
      <c r="P500" s="27"/>
    </row>
    <row r="501" spans="15:16" ht="15.75" customHeight="1">
      <c r="O501" s="15"/>
      <c r="P501" s="27"/>
    </row>
    <row r="502" spans="15:16" ht="15.75" customHeight="1">
      <c r="O502" s="15"/>
      <c r="P502" s="27"/>
    </row>
    <row r="503" spans="15:16" ht="15.75" customHeight="1">
      <c r="O503" s="15"/>
      <c r="P503" s="27"/>
    </row>
    <row r="504" spans="15:16" ht="15.75" customHeight="1">
      <c r="O504" s="15"/>
      <c r="P504" s="27"/>
    </row>
    <row r="505" spans="15:16" ht="15.75" customHeight="1">
      <c r="O505" s="15"/>
      <c r="P505" s="27"/>
    </row>
    <row r="506" spans="15:16" ht="15.75" customHeight="1">
      <c r="O506" s="15"/>
      <c r="P506" s="27"/>
    </row>
    <row r="507" spans="15:16" ht="15.75" customHeight="1">
      <c r="O507" s="15"/>
      <c r="P507" s="27"/>
    </row>
    <row r="508" spans="15:16" ht="15.75" customHeight="1">
      <c r="O508" s="15"/>
      <c r="P508" s="27"/>
    </row>
    <row r="509" spans="15:16" ht="15.75" customHeight="1">
      <c r="O509" s="15"/>
      <c r="P509" s="27"/>
    </row>
    <row r="510" spans="15:16" ht="15.75" customHeight="1">
      <c r="O510" s="15"/>
      <c r="P510" s="27"/>
    </row>
    <row r="511" spans="15:16" ht="15.75" customHeight="1">
      <c r="O511" s="15"/>
      <c r="P511" s="27"/>
    </row>
    <row r="512" spans="15:16" ht="15.75" customHeight="1">
      <c r="O512" s="15"/>
      <c r="P512" s="27"/>
    </row>
    <row r="513" spans="15:16" ht="15.75" customHeight="1">
      <c r="O513" s="15"/>
      <c r="P513" s="27"/>
    </row>
    <row r="514" spans="15:16" ht="15.75" customHeight="1">
      <c r="O514" s="15"/>
      <c r="P514" s="27"/>
    </row>
    <row r="515" spans="15:16" ht="15.75" customHeight="1">
      <c r="O515" s="15"/>
      <c r="P515" s="27"/>
    </row>
    <row r="516" spans="15:16" ht="15.75" customHeight="1">
      <c r="O516" s="15"/>
      <c r="P516" s="27"/>
    </row>
    <row r="517" spans="15:16" ht="15.75" customHeight="1">
      <c r="O517" s="15"/>
      <c r="P517" s="27"/>
    </row>
    <row r="518" spans="15:16" ht="15.75" customHeight="1">
      <c r="O518" s="15"/>
      <c r="P518" s="27"/>
    </row>
    <row r="519" spans="15:16" ht="15.75" customHeight="1">
      <c r="O519" s="15"/>
      <c r="P519" s="27"/>
    </row>
    <row r="520" spans="15:16" ht="15.75" customHeight="1">
      <c r="O520" s="15"/>
      <c r="P520" s="27"/>
    </row>
    <row r="521" spans="15:16" ht="15.75" customHeight="1">
      <c r="O521" s="15"/>
      <c r="P521" s="27"/>
    </row>
    <row r="522" spans="15:16" ht="15.75" customHeight="1">
      <c r="O522" s="15"/>
      <c r="P522" s="27"/>
    </row>
    <row r="523" spans="15:16" ht="15.75" customHeight="1">
      <c r="O523" s="15"/>
      <c r="P523" s="27"/>
    </row>
    <row r="524" spans="15:16" ht="15.75" customHeight="1">
      <c r="O524" s="15"/>
      <c r="P524" s="27"/>
    </row>
    <row r="525" spans="15:16" ht="15.75" customHeight="1">
      <c r="O525" s="15"/>
      <c r="P525" s="27"/>
    </row>
    <row r="526" spans="15:16" ht="15.75" customHeight="1">
      <c r="O526" s="15"/>
      <c r="P526" s="27"/>
    </row>
    <row r="527" spans="15:16" ht="15.75" customHeight="1">
      <c r="O527" s="15"/>
      <c r="P527" s="27"/>
    </row>
    <row r="528" spans="15:16" ht="15.75" customHeight="1">
      <c r="O528" s="15"/>
      <c r="P528" s="27"/>
    </row>
    <row r="529" spans="15:16" ht="15.75" customHeight="1">
      <c r="O529" s="15"/>
      <c r="P529" s="27"/>
    </row>
    <row r="530" spans="15:16" ht="15.75" customHeight="1">
      <c r="O530" s="15"/>
      <c r="P530" s="27"/>
    </row>
    <row r="531" spans="15:16" ht="15.75" customHeight="1">
      <c r="O531" s="15"/>
      <c r="P531" s="27"/>
    </row>
    <row r="532" spans="15:16" ht="15.75" customHeight="1">
      <c r="O532" s="15"/>
      <c r="P532" s="27"/>
    </row>
    <row r="533" spans="15:16" ht="15.75" customHeight="1">
      <c r="O533" s="15"/>
      <c r="P533" s="27"/>
    </row>
    <row r="534" spans="15:16" ht="15.75" customHeight="1">
      <c r="O534" s="15"/>
      <c r="P534" s="27"/>
    </row>
    <row r="535" spans="15:16" ht="15.75" customHeight="1">
      <c r="O535" s="15"/>
      <c r="P535" s="27"/>
    </row>
    <row r="536" spans="15:16" ht="15.75" customHeight="1">
      <c r="O536" s="15"/>
      <c r="P536" s="27"/>
    </row>
    <row r="537" spans="15:16" ht="15.75" customHeight="1">
      <c r="O537" s="15"/>
      <c r="P537" s="27"/>
    </row>
    <row r="538" spans="15:16" ht="15.75" customHeight="1">
      <c r="O538" s="15"/>
      <c r="P538" s="27"/>
    </row>
    <row r="539" spans="15:16" ht="15.75" customHeight="1">
      <c r="O539" s="15"/>
      <c r="P539" s="27"/>
    </row>
    <row r="540" spans="15:16" ht="15.75" customHeight="1">
      <c r="O540" s="15"/>
      <c r="P540" s="27"/>
    </row>
    <row r="541" spans="15:16" ht="15.75" customHeight="1">
      <c r="O541" s="15"/>
      <c r="P541" s="27"/>
    </row>
    <row r="542" spans="15:16" ht="15.75" customHeight="1">
      <c r="O542" s="15"/>
      <c r="P542" s="27"/>
    </row>
    <row r="543" spans="15:16" ht="15.75" customHeight="1">
      <c r="O543" s="15"/>
      <c r="P543" s="27"/>
    </row>
    <row r="544" spans="15:16" ht="15.75" customHeight="1">
      <c r="O544" s="15"/>
      <c r="P544" s="27"/>
    </row>
    <row r="545" spans="15:16" ht="15.75" customHeight="1">
      <c r="O545" s="15"/>
      <c r="P545" s="27"/>
    </row>
    <row r="546" spans="15:16" ht="15.75" customHeight="1">
      <c r="O546" s="15"/>
      <c r="P546" s="27"/>
    </row>
    <row r="547" spans="15:16" ht="15.75" customHeight="1">
      <c r="O547" s="15"/>
      <c r="P547" s="27"/>
    </row>
    <row r="548" spans="15:16" ht="15.75" customHeight="1">
      <c r="O548" s="15"/>
      <c r="P548" s="27"/>
    </row>
    <row r="549" spans="15:16" ht="15.75" customHeight="1">
      <c r="O549" s="15"/>
      <c r="P549" s="27"/>
    </row>
    <row r="550" spans="15:16" ht="15.75" customHeight="1">
      <c r="O550" s="15"/>
      <c r="P550" s="27"/>
    </row>
    <row r="551" spans="15:16" ht="15.75" customHeight="1">
      <c r="O551" s="15"/>
      <c r="P551" s="27"/>
    </row>
    <row r="552" spans="15:16" ht="15.75" customHeight="1">
      <c r="O552" s="15"/>
      <c r="P552" s="27"/>
    </row>
    <row r="553" spans="15:16" ht="15.75" customHeight="1">
      <c r="O553" s="15"/>
      <c r="P553" s="27"/>
    </row>
    <row r="554" spans="15:16" ht="15.75" customHeight="1">
      <c r="O554" s="15"/>
      <c r="P554" s="27"/>
    </row>
    <row r="555" spans="15:16" ht="15.75" customHeight="1">
      <c r="O555" s="15"/>
      <c r="P555" s="27"/>
    </row>
    <row r="556" spans="15:16" ht="15.75" customHeight="1">
      <c r="O556" s="15"/>
      <c r="P556" s="27"/>
    </row>
    <row r="557" spans="15:16" ht="15.75" customHeight="1">
      <c r="O557" s="15"/>
      <c r="P557" s="27"/>
    </row>
    <row r="558" spans="15:16" ht="15.75" customHeight="1">
      <c r="O558" s="15"/>
      <c r="P558" s="27"/>
    </row>
    <row r="559" spans="15:16" ht="15.75" customHeight="1">
      <c r="O559" s="15"/>
      <c r="P559" s="27"/>
    </row>
    <row r="560" spans="15:16" ht="15.75" customHeight="1">
      <c r="O560" s="15"/>
      <c r="P560" s="27"/>
    </row>
    <row r="561" spans="15:16" ht="15.75" customHeight="1">
      <c r="O561" s="15"/>
      <c r="P561" s="27"/>
    </row>
    <row r="562" spans="15:16" ht="15.75" customHeight="1">
      <c r="O562" s="15"/>
      <c r="P562" s="27"/>
    </row>
    <row r="563" spans="15:16" ht="15.75" customHeight="1">
      <c r="O563" s="15"/>
      <c r="P563" s="27"/>
    </row>
    <row r="564" spans="15:16" ht="15.75" customHeight="1">
      <c r="O564" s="15"/>
      <c r="P564" s="27"/>
    </row>
    <row r="565" spans="15:16" ht="15.75" customHeight="1">
      <c r="O565" s="15"/>
      <c r="P565" s="27"/>
    </row>
    <row r="566" spans="15:16" ht="15.75" customHeight="1">
      <c r="O566" s="15"/>
      <c r="P566" s="27"/>
    </row>
    <row r="567" spans="15:16" ht="15.75" customHeight="1">
      <c r="O567" s="15"/>
      <c r="P567" s="27"/>
    </row>
    <row r="568" spans="15:16" ht="15.75" customHeight="1">
      <c r="O568" s="15"/>
      <c r="P568" s="27"/>
    </row>
    <row r="569" spans="15:16" ht="15.75" customHeight="1">
      <c r="O569" s="15"/>
      <c r="P569" s="27"/>
    </row>
    <row r="570" spans="15:16" ht="15.75" customHeight="1">
      <c r="O570" s="15"/>
      <c r="P570" s="27"/>
    </row>
    <row r="571" spans="15:16" ht="15.75" customHeight="1">
      <c r="O571" s="15"/>
      <c r="P571" s="27"/>
    </row>
    <row r="572" spans="15:16" ht="15.75" customHeight="1">
      <c r="O572" s="15"/>
      <c r="P572" s="27"/>
    </row>
    <row r="573" spans="15:16" ht="15.75" customHeight="1">
      <c r="O573" s="15"/>
      <c r="P573" s="27"/>
    </row>
    <row r="574" spans="15:16" ht="15.75" customHeight="1">
      <c r="O574" s="15"/>
      <c r="P574" s="27"/>
    </row>
    <row r="575" spans="15:16" ht="15.75" customHeight="1">
      <c r="O575" s="15"/>
      <c r="P575" s="27"/>
    </row>
    <row r="576" spans="15:16" ht="15.75" customHeight="1">
      <c r="O576" s="15"/>
      <c r="P576" s="27"/>
    </row>
    <row r="577" spans="15:16" ht="15.75" customHeight="1">
      <c r="O577" s="15"/>
      <c r="P577" s="27"/>
    </row>
    <row r="578" spans="15:16" ht="15.75" customHeight="1">
      <c r="O578" s="15"/>
      <c r="P578" s="27"/>
    </row>
    <row r="579" spans="15:16" ht="15.75" customHeight="1">
      <c r="O579" s="15"/>
      <c r="P579" s="27"/>
    </row>
    <row r="580" spans="15:16" ht="15.75" customHeight="1">
      <c r="O580" s="15"/>
      <c r="P580" s="27"/>
    </row>
    <row r="581" spans="15:16" ht="15.75" customHeight="1">
      <c r="O581" s="15"/>
      <c r="P581" s="27"/>
    </row>
    <row r="582" spans="15:16" ht="15.75" customHeight="1">
      <c r="O582" s="15"/>
      <c r="P582" s="27"/>
    </row>
    <row r="583" spans="15:16" ht="15.75" customHeight="1">
      <c r="O583" s="15"/>
      <c r="P583" s="27"/>
    </row>
    <row r="584" spans="15:16" ht="15.75" customHeight="1">
      <c r="O584" s="15"/>
      <c r="P584" s="27"/>
    </row>
    <row r="585" spans="15:16" ht="15.75" customHeight="1">
      <c r="O585" s="15"/>
      <c r="P585" s="27"/>
    </row>
    <row r="586" spans="15:16" ht="15.75" customHeight="1">
      <c r="O586" s="15"/>
      <c r="P586" s="27"/>
    </row>
    <row r="587" spans="15:16" ht="15.75" customHeight="1">
      <c r="O587" s="15"/>
      <c r="P587" s="27"/>
    </row>
    <row r="588" spans="15:16" ht="15.75" customHeight="1">
      <c r="O588" s="15"/>
      <c r="P588" s="27"/>
    </row>
    <row r="589" spans="15:16" ht="15.75" customHeight="1">
      <c r="O589" s="15"/>
      <c r="P589" s="27"/>
    </row>
    <row r="590" spans="15:16" ht="15.75" customHeight="1">
      <c r="O590" s="15"/>
      <c r="P590" s="27"/>
    </row>
    <row r="591" spans="15:16" ht="15.75" customHeight="1">
      <c r="O591" s="15"/>
      <c r="P591" s="27"/>
    </row>
    <row r="592" spans="15:16" ht="15.75" customHeight="1">
      <c r="O592" s="15"/>
      <c r="P592" s="27"/>
    </row>
    <row r="593" spans="15:16" ht="15.75" customHeight="1">
      <c r="O593" s="15"/>
      <c r="P593" s="27"/>
    </row>
    <row r="594" spans="15:16" ht="15.75" customHeight="1">
      <c r="O594" s="15"/>
      <c r="P594" s="27"/>
    </row>
    <row r="595" spans="15:16" ht="15.75" customHeight="1">
      <c r="O595" s="15"/>
      <c r="P595" s="27"/>
    </row>
    <row r="596" spans="15:16" ht="15.75" customHeight="1">
      <c r="O596" s="15"/>
      <c r="P596" s="27"/>
    </row>
    <row r="597" spans="15:16" ht="15.75" customHeight="1">
      <c r="O597" s="15"/>
      <c r="P597" s="27"/>
    </row>
    <row r="598" spans="15:16" ht="15.75" customHeight="1">
      <c r="O598" s="15"/>
      <c r="P598" s="27"/>
    </row>
    <row r="599" spans="15:16" ht="15.75" customHeight="1">
      <c r="O599" s="15"/>
      <c r="P599" s="27"/>
    </row>
    <row r="600" spans="15:16" ht="15.75" customHeight="1">
      <c r="O600" s="15"/>
      <c r="P600" s="27"/>
    </row>
    <row r="601" spans="15:16" ht="15.75" customHeight="1">
      <c r="O601" s="15"/>
      <c r="P601" s="27"/>
    </row>
    <row r="602" spans="15:16" ht="15.75" customHeight="1">
      <c r="O602" s="15"/>
      <c r="P602" s="27"/>
    </row>
    <row r="603" spans="15:16" ht="15.75" customHeight="1">
      <c r="O603" s="15"/>
      <c r="P603" s="27"/>
    </row>
    <row r="604" spans="15:16" ht="15.75" customHeight="1">
      <c r="O604" s="15"/>
      <c r="P604" s="27"/>
    </row>
    <row r="605" spans="15:16" ht="15.75" customHeight="1">
      <c r="O605" s="15"/>
      <c r="P605" s="27"/>
    </row>
    <row r="606" spans="15:16" ht="15.75" customHeight="1">
      <c r="O606" s="15"/>
      <c r="P606" s="27"/>
    </row>
    <row r="607" spans="15:16" ht="15.75" customHeight="1">
      <c r="O607" s="15"/>
      <c r="P607" s="27"/>
    </row>
    <row r="608" spans="15:16" ht="15.75" customHeight="1">
      <c r="O608" s="15"/>
      <c r="P608" s="27"/>
    </row>
    <row r="609" spans="15:16" ht="15.75" customHeight="1">
      <c r="O609" s="15"/>
      <c r="P609" s="27"/>
    </row>
    <row r="610" spans="15:16" ht="15.75" customHeight="1">
      <c r="O610" s="15"/>
      <c r="P610" s="27"/>
    </row>
    <row r="611" spans="15:16" ht="15.75" customHeight="1">
      <c r="O611" s="15"/>
      <c r="P611" s="27"/>
    </row>
    <row r="612" spans="15:16" ht="15.75" customHeight="1">
      <c r="O612" s="15"/>
      <c r="P612" s="27"/>
    </row>
    <row r="613" spans="15:16" ht="15.75" customHeight="1">
      <c r="O613" s="15"/>
      <c r="P613" s="27"/>
    </row>
    <row r="614" spans="15:16" ht="15.75" customHeight="1">
      <c r="O614" s="15"/>
      <c r="P614" s="27"/>
    </row>
    <row r="615" spans="15:16" ht="15.75" customHeight="1">
      <c r="O615" s="15"/>
      <c r="P615" s="27"/>
    </row>
    <row r="616" spans="15:16" ht="15.75" customHeight="1">
      <c r="O616" s="15"/>
      <c r="P616" s="27"/>
    </row>
    <row r="617" spans="15:16" ht="15.75" customHeight="1">
      <c r="O617" s="15"/>
      <c r="P617" s="27"/>
    </row>
    <row r="618" spans="15:16" ht="15.75" customHeight="1">
      <c r="O618" s="15"/>
      <c r="P618" s="27"/>
    </row>
    <row r="619" spans="15:16" ht="15.75" customHeight="1">
      <c r="O619" s="15"/>
      <c r="P619" s="27"/>
    </row>
    <row r="620" spans="15:16" ht="15.75" customHeight="1">
      <c r="O620" s="15"/>
      <c r="P620" s="27"/>
    </row>
    <row r="621" spans="15:16" ht="15.75" customHeight="1">
      <c r="O621" s="15"/>
      <c r="P621" s="27"/>
    </row>
    <row r="622" spans="15:16" ht="15.75" customHeight="1">
      <c r="O622" s="15"/>
      <c r="P622" s="27"/>
    </row>
    <row r="623" spans="15:16" ht="15.75" customHeight="1">
      <c r="O623" s="15"/>
      <c r="P623" s="27"/>
    </row>
    <row r="624" spans="15:16" ht="15.75" customHeight="1">
      <c r="O624" s="15"/>
      <c r="P624" s="27"/>
    </row>
    <row r="625" spans="15:16" ht="15.75" customHeight="1">
      <c r="O625" s="15"/>
      <c r="P625" s="27"/>
    </row>
    <row r="626" spans="15:16" ht="15.75" customHeight="1">
      <c r="O626" s="15"/>
      <c r="P626" s="27"/>
    </row>
    <row r="627" spans="15:16" ht="15.75" customHeight="1">
      <c r="O627" s="15"/>
      <c r="P627" s="27"/>
    </row>
    <row r="628" spans="15:16" ht="15.75" customHeight="1">
      <c r="O628" s="15"/>
      <c r="P628" s="27"/>
    </row>
    <row r="629" spans="15:16" ht="15.75" customHeight="1">
      <c r="O629" s="15"/>
      <c r="P629" s="27"/>
    </row>
    <row r="630" spans="15:16" ht="15.75" customHeight="1">
      <c r="O630" s="15"/>
      <c r="P630" s="27"/>
    </row>
    <row r="631" spans="15:16" ht="15.75" customHeight="1">
      <c r="O631" s="15"/>
      <c r="P631" s="27"/>
    </row>
    <row r="632" spans="15:16" ht="15.75" customHeight="1">
      <c r="O632" s="15"/>
      <c r="P632" s="27"/>
    </row>
    <row r="633" spans="15:16" ht="15.75" customHeight="1">
      <c r="O633" s="15"/>
      <c r="P633" s="27"/>
    </row>
    <row r="634" spans="15:16" ht="15.75" customHeight="1">
      <c r="O634" s="15"/>
      <c r="P634" s="27"/>
    </row>
    <row r="635" spans="15:16" ht="15.75" customHeight="1">
      <c r="O635" s="15"/>
      <c r="P635" s="27"/>
    </row>
    <row r="636" spans="15:16" ht="15.75" customHeight="1">
      <c r="O636" s="15"/>
      <c r="P636" s="27"/>
    </row>
    <row r="637" spans="15:16" ht="15.75" customHeight="1">
      <c r="O637" s="15"/>
      <c r="P637" s="27"/>
    </row>
    <row r="638" spans="15:16" ht="15.75" customHeight="1">
      <c r="O638" s="15"/>
      <c r="P638" s="27"/>
    </row>
    <row r="639" spans="15:16" ht="15.75" customHeight="1">
      <c r="O639" s="15"/>
      <c r="P639" s="27"/>
    </row>
    <row r="640" spans="15:16" ht="15.75" customHeight="1">
      <c r="O640" s="15"/>
      <c r="P640" s="27"/>
    </row>
    <row r="641" spans="15:16" ht="15.75" customHeight="1">
      <c r="O641" s="15"/>
      <c r="P641" s="27"/>
    </row>
    <row r="642" spans="15:16" ht="15.75" customHeight="1">
      <c r="O642" s="15"/>
      <c r="P642" s="27"/>
    </row>
    <row r="643" spans="15:16" ht="15.75" customHeight="1">
      <c r="O643" s="15"/>
      <c r="P643" s="27"/>
    </row>
    <row r="644" spans="15:16" ht="15.75" customHeight="1">
      <c r="O644" s="15"/>
      <c r="P644" s="27"/>
    </row>
    <row r="645" spans="15:16" ht="15.75" customHeight="1">
      <c r="O645" s="15"/>
      <c r="P645" s="27"/>
    </row>
    <row r="646" spans="15:16" ht="15.75" customHeight="1">
      <c r="O646" s="15"/>
      <c r="P646" s="27"/>
    </row>
    <row r="647" spans="15:16" ht="15.75" customHeight="1">
      <c r="O647" s="15"/>
      <c r="P647" s="27"/>
    </row>
    <row r="648" spans="15:16" ht="15.75" customHeight="1">
      <c r="O648" s="15"/>
      <c r="P648" s="27"/>
    </row>
    <row r="649" spans="15:16" ht="15.75" customHeight="1">
      <c r="O649" s="15"/>
      <c r="P649" s="27"/>
    </row>
    <row r="650" spans="15:16" ht="15.75" customHeight="1">
      <c r="O650" s="15"/>
      <c r="P650" s="27"/>
    </row>
    <row r="651" spans="15:16" ht="15.75" customHeight="1">
      <c r="O651" s="15"/>
      <c r="P651" s="27"/>
    </row>
    <row r="652" spans="15:16" ht="15.75" customHeight="1">
      <c r="O652" s="15"/>
      <c r="P652" s="27"/>
    </row>
    <row r="653" spans="15:16" ht="15.75" customHeight="1">
      <c r="O653" s="15"/>
      <c r="P653" s="27"/>
    </row>
    <row r="654" spans="15:16" ht="15.75" customHeight="1">
      <c r="O654" s="15"/>
      <c r="P654" s="27"/>
    </row>
    <row r="655" spans="15:16" ht="15.75" customHeight="1">
      <c r="O655" s="15"/>
      <c r="P655" s="27"/>
    </row>
    <row r="656" spans="15:16" ht="15.75" customHeight="1">
      <c r="O656" s="15"/>
      <c r="P656" s="27"/>
    </row>
    <row r="657" spans="15:16" ht="15.75" customHeight="1">
      <c r="O657" s="15"/>
      <c r="P657" s="27"/>
    </row>
    <row r="658" spans="15:16" ht="15.75" customHeight="1">
      <c r="O658" s="15"/>
      <c r="P658" s="27"/>
    </row>
    <row r="659" spans="15:16" ht="15.75" customHeight="1">
      <c r="O659" s="15"/>
      <c r="P659" s="27"/>
    </row>
    <row r="660" spans="15:16" ht="15.75" customHeight="1">
      <c r="O660" s="15"/>
      <c r="P660" s="27"/>
    </row>
    <row r="661" spans="15:16" ht="15.75" customHeight="1">
      <c r="O661" s="15"/>
      <c r="P661" s="27"/>
    </row>
    <row r="662" spans="15:16" ht="15.75" customHeight="1">
      <c r="O662" s="15"/>
      <c r="P662" s="27"/>
    </row>
    <row r="663" spans="15:16" ht="15.75" customHeight="1">
      <c r="O663" s="15"/>
      <c r="P663" s="27"/>
    </row>
    <row r="664" spans="15:16" ht="15.75" customHeight="1">
      <c r="O664" s="15"/>
      <c r="P664" s="27"/>
    </row>
    <row r="665" spans="15:16" ht="15.75" customHeight="1">
      <c r="O665" s="15"/>
      <c r="P665" s="27"/>
    </row>
    <row r="666" spans="15:16" ht="15.75" customHeight="1">
      <c r="O666" s="15"/>
      <c r="P666" s="27"/>
    </row>
    <row r="667" spans="15:16" ht="15.75" customHeight="1">
      <c r="O667" s="15"/>
      <c r="P667" s="27"/>
    </row>
    <row r="668" spans="15:16" ht="15.75" customHeight="1">
      <c r="O668" s="15"/>
      <c r="P668" s="27"/>
    </row>
    <row r="669" spans="15:16" ht="15.75" customHeight="1">
      <c r="O669" s="15"/>
      <c r="P669" s="27"/>
    </row>
    <row r="670" spans="15:16" ht="15.75" customHeight="1">
      <c r="O670" s="15"/>
      <c r="P670" s="27"/>
    </row>
    <row r="671" spans="15:16" ht="15.75" customHeight="1">
      <c r="O671" s="15"/>
      <c r="P671" s="27"/>
    </row>
    <row r="672" spans="15:16" ht="15.75" customHeight="1">
      <c r="O672" s="15"/>
      <c r="P672" s="27"/>
    </row>
    <row r="673" spans="15:16" ht="15.75" customHeight="1">
      <c r="O673" s="15"/>
      <c r="P673" s="27"/>
    </row>
    <row r="674" spans="15:16" ht="15.75" customHeight="1">
      <c r="O674" s="15"/>
      <c r="P674" s="27"/>
    </row>
    <row r="675" spans="15:16" ht="15.75" customHeight="1">
      <c r="O675" s="15"/>
      <c r="P675" s="27"/>
    </row>
    <row r="676" spans="15:16" ht="15.75" customHeight="1">
      <c r="O676" s="15"/>
      <c r="P676" s="27"/>
    </row>
    <row r="677" spans="15:16" ht="15.75" customHeight="1">
      <c r="O677" s="15"/>
      <c r="P677" s="27"/>
    </row>
    <row r="678" spans="15:16" ht="15.75" customHeight="1">
      <c r="O678" s="15"/>
      <c r="P678" s="27"/>
    </row>
    <row r="679" spans="15:16" ht="15.75" customHeight="1">
      <c r="O679" s="15"/>
      <c r="P679" s="27"/>
    </row>
    <row r="680" spans="15:16" ht="15.75" customHeight="1">
      <c r="O680" s="15"/>
      <c r="P680" s="27"/>
    </row>
    <row r="681" spans="15:16" ht="15.75" customHeight="1">
      <c r="O681" s="15"/>
      <c r="P681" s="27"/>
    </row>
    <row r="682" spans="15:16" ht="15.75" customHeight="1">
      <c r="O682" s="15"/>
      <c r="P682" s="27"/>
    </row>
    <row r="683" spans="15:16" ht="15.75" customHeight="1">
      <c r="O683" s="15"/>
      <c r="P683" s="27"/>
    </row>
    <row r="684" spans="15:16" ht="15.75" customHeight="1">
      <c r="O684" s="15"/>
      <c r="P684" s="27"/>
    </row>
    <row r="685" spans="15:16" ht="15.75" customHeight="1">
      <c r="O685" s="15"/>
      <c r="P685" s="27"/>
    </row>
    <row r="686" spans="15:16" ht="15.75" customHeight="1">
      <c r="O686" s="15"/>
      <c r="P686" s="27"/>
    </row>
    <row r="687" spans="15:16" ht="15.75" customHeight="1">
      <c r="O687" s="15"/>
      <c r="P687" s="27"/>
    </row>
    <row r="688" spans="15:16" ht="15.75" customHeight="1">
      <c r="O688" s="15"/>
      <c r="P688" s="27"/>
    </row>
    <row r="689" spans="15:16" ht="15.75" customHeight="1">
      <c r="O689" s="15"/>
      <c r="P689" s="27"/>
    </row>
    <row r="690" spans="15:16" ht="15.75" customHeight="1">
      <c r="O690" s="15"/>
      <c r="P690" s="27"/>
    </row>
    <row r="691" spans="15:16" ht="15.75" customHeight="1">
      <c r="O691" s="15"/>
      <c r="P691" s="27"/>
    </row>
    <row r="692" spans="15:16" ht="15.75" customHeight="1">
      <c r="O692" s="15"/>
      <c r="P692" s="27"/>
    </row>
    <row r="693" spans="15:16" ht="15.75" customHeight="1">
      <c r="O693" s="15"/>
      <c r="P693" s="27"/>
    </row>
    <row r="694" spans="15:16" ht="15.75" customHeight="1">
      <c r="O694" s="15"/>
      <c r="P694" s="27"/>
    </row>
    <row r="695" spans="15:16" ht="15.75" customHeight="1">
      <c r="O695" s="15"/>
      <c r="P695" s="27"/>
    </row>
    <row r="696" spans="15:16" ht="15.75" customHeight="1">
      <c r="O696" s="15"/>
      <c r="P696" s="27"/>
    </row>
    <row r="697" spans="15:16" ht="15.75" customHeight="1">
      <c r="O697" s="15"/>
      <c r="P697" s="27"/>
    </row>
    <row r="698" spans="15:16" ht="15.75" customHeight="1">
      <c r="O698" s="15"/>
      <c r="P698" s="27"/>
    </row>
    <row r="699" spans="15:16" ht="15.75" customHeight="1">
      <c r="O699" s="15"/>
      <c r="P699" s="27"/>
    </row>
    <row r="700" spans="15:16" ht="15.75" customHeight="1">
      <c r="O700" s="15"/>
      <c r="P700" s="27"/>
    </row>
    <row r="701" spans="15:16" ht="15.75" customHeight="1">
      <c r="O701" s="15"/>
      <c r="P701" s="27"/>
    </row>
    <row r="702" spans="15:16" ht="15.75" customHeight="1">
      <c r="O702" s="15"/>
      <c r="P702" s="27"/>
    </row>
    <row r="703" spans="15:16" ht="15.75" customHeight="1">
      <c r="O703" s="15"/>
      <c r="P703" s="27"/>
    </row>
    <row r="704" spans="15:16" ht="15.75" customHeight="1">
      <c r="O704" s="15"/>
      <c r="P704" s="27"/>
    </row>
    <row r="705" spans="15:16" ht="15.75" customHeight="1">
      <c r="O705" s="15"/>
      <c r="P705" s="27"/>
    </row>
    <row r="706" spans="15:16" ht="15.75" customHeight="1">
      <c r="O706" s="15"/>
      <c r="P706" s="27"/>
    </row>
    <row r="707" spans="15:16" ht="15.75" customHeight="1">
      <c r="O707" s="15"/>
      <c r="P707" s="27"/>
    </row>
    <row r="708" spans="15:16" ht="15.75" customHeight="1">
      <c r="O708" s="15"/>
      <c r="P708" s="27"/>
    </row>
    <row r="709" spans="15:16" ht="15.75" customHeight="1">
      <c r="O709" s="15"/>
      <c r="P709" s="27"/>
    </row>
    <row r="710" spans="15:16" ht="15.75" customHeight="1">
      <c r="O710" s="15"/>
      <c r="P710" s="27"/>
    </row>
    <row r="711" spans="15:16" ht="15.75" customHeight="1">
      <c r="O711" s="15"/>
      <c r="P711" s="27"/>
    </row>
    <row r="712" spans="15:16" ht="15.75" customHeight="1">
      <c r="O712" s="15"/>
      <c r="P712" s="27"/>
    </row>
    <row r="713" spans="15:16" ht="15.75" customHeight="1">
      <c r="O713" s="15"/>
      <c r="P713" s="27"/>
    </row>
    <row r="714" spans="15:16" ht="15.75" customHeight="1">
      <c r="O714" s="15"/>
      <c r="P714" s="27"/>
    </row>
    <row r="715" spans="15:16" ht="15.75" customHeight="1">
      <c r="O715" s="15"/>
      <c r="P715" s="27"/>
    </row>
    <row r="716" spans="15:16" ht="15.75" customHeight="1">
      <c r="O716" s="15"/>
      <c r="P716" s="27"/>
    </row>
    <row r="717" spans="15:16" ht="15.75" customHeight="1">
      <c r="O717" s="15"/>
      <c r="P717" s="27"/>
    </row>
    <row r="718" spans="15:16" ht="15.75" customHeight="1">
      <c r="O718" s="15"/>
      <c r="P718" s="27"/>
    </row>
    <row r="719" spans="15:16" ht="15.75" customHeight="1">
      <c r="O719" s="15"/>
      <c r="P719" s="27"/>
    </row>
    <row r="720" spans="15:16" ht="15.75" customHeight="1">
      <c r="O720" s="15"/>
      <c r="P720" s="27"/>
    </row>
    <row r="721" spans="15:16" ht="15.75" customHeight="1">
      <c r="O721" s="15"/>
      <c r="P721" s="27"/>
    </row>
    <row r="722" spans="15:16" ht="15.75" customHeight="1">
      <c r="O722" s="15"/>
      <c r="P722" s="27"/>
    </row>
    <row r="723" spans="15:16" ht="15.75" customHeight="1">
      <c r="O723" s="15"/>
      <c r="P723" s="27"/>
    </row>
    <row r="724" spans="15:16" ht="15.75" customHeight="1">
      <c r="O724" s="15"/>
      <c r="P724" s="27"/>
    </row>
    <row r="725" spans="15:16" ht="15.75" customHeight="1">
      <c r="O725" s="15"/>
      <c r="P725" s="27"/>
    </row>
    <row r="726" spans="15:16" ht="15.75" customHeight="1">
      <c r="O726" s="15"/>
      <c r="P726" s="27"/>
    </row>
    <row r="727" spans="15:16" ht="15.75" customHeight="1">
      <c r="O727" s="15"/>
      <c r="P727" s="27"/>
    </row>
    <row r="728" spans="15:16" ht="15.75" customHeight="1">
      <c r="O728" s="15"/>
      <c r="P728" s="27"/>
    </row>
    <row r="729" spans="15:16" ht="15.75" customHeight="1">
      <c r="O729" s="15"/>
      <c r="P729" s="27"/>
    </row>
    <row r="730" spans="15:16" ht="15.75" customHeight="1">
      <c r="O730" s="15"/>
      <c r="P730" s="27"/>
    </row>
    <row r="731" spans="15:16" ht="15.75" customHeight="1">
      <c r="O731" s="15"/>
      <c r="P731" s="27"/>
    </row>
    <row r="732" spans="15:16" ht="15.75" customHeight="1">
      <c r="O732" s="15"/>
      <c r="P732" s="27"/>
    </row>
    <row r="733" spans="15:16" ht="15.75" customHeight="1">
      <c r="O733" s="15"/>
      <c r="P733" s="27"/>
    </row>
    <row r="734" spans="15:16" ht="15.75" customHeight="1">
      <c r="O734" s="15"/>
      <c r="P734" s="27"/>
    </row>
    <row r="735" spans="15:16" ht="15.75" customHeight="1">
      <c r="O735" s="15"/>
      <c r="P735" s="27"/>
    </row>
    <row r="736" spans="15:16" ht="15.75" customHeight="1">
      <c r="O736" s="15"/>
      <c r="P736" s="27"/>
    </row>
    <row r="737" spans="15:16" ht="15.75" customHeight="1">
      <c r="O737" s="15"/>
      <c r="P737" s="27"/>
    </row>
    <row r="738" spans="15:16" ht="15.75" customHeight="1">
      <c r="O738" s="15"/>
      <c r="P738" s="27"/>
    </row>
    <row r="739" spans="15:16" ht="15.75" customHeight="1">
      <c r="O739" s="15"/>
      <c r="P739" s="27"/>
    </row>
    <row r="740" spans="15:16" ht="15.75" customHeight="1">
      <c r="O740" s="15"/>
      <c r="P740" s="27"/>
    </row>
    <row r="741" spans="15:16" ht="15.75" customHeight="1">
      <c r="O741" s="15"/>
      <c r="P741" s="27"/>
    </row>
    <row r="742" spans="15:16" ht="15.75" customHeight="1">
      <c r="O742" s="15"/>
      <c r="P742" s="27"/>
    </row>
    <row r="743" spans="15:16" ht="15.75" customHeight="1">
      <c r="O743" s="15"/>
      <c r="P743" s="27"/>
    </row>
    <row r="744" spans="15:16" ht="15.75" customHeight="1">
      <c r="O744" s="15"/>
      <c r="P744" s="27"/>
    </row>
    <row r="745" spans="15:16" ht="15.75" customHeight="1">
      <c r="O745" s="15"/>
      <c r="P745" s="27"/>
    </row>
    <row r="746" spans="15:16" ht="15.75" customHeight="1">
      <c r="O746" s="15"/>
      <c r="P746" s="27"/>
    </row>
    <row r="747" spans="15:16" ht="15.75" customHeight="1">
      <c r="O747" s="15"/>
      <c r="P747" s="27"/>
    </row>
    <row r="748" spans="15:16" ht="15.75" customHeight="1">
      <c r="O748" s="15"/>
      <c r="P748" s="27"/>
    </row>
    <row r="749" spans="15:16" ht="15.75" customHeight="1">
      <c r="O749" s="15"/>
      <c r="P749" s="27"/>
    </row>
    <row r="750" spans="15:16" ht="15.75" customHeight="1">
      <c r="O750" s="15"/>
      <c r="P750" s="27"/>
    </row>
    <row r="751" spans="15:16" ht="15.75" customHeight="1">
      <c r="O751" s="15"/>
      <c r="P751" s="27"/>
    </row>
    <row r="752" spans="15:16" ht="15.75" customHeight="1">
      <c r="O752" s="15"/>
      <c r="P752" s="27"/>
    </row>
    <row r="753" spans="15:16" ht="15.75" customHeight="1">
      <c r="O753" s="15"/>
      <c r="P753" s="27"/>
    </row>
    <row r="754" spans="15:16" ht="15.75" customHeight="1">
      <c r="O754" s="15"/>
      <c r="P754" s="27"/>
    </row>
    <row r="755" spans="15:16" ht="15.75" customHeight="1">
      <c r="O755" s="15"/>
      <c r="P755" s="27"/>
    </row>
    <row r="756" spans="15:16" ht="15.75" customHeight="1">
      <c r="O756" s="15"/>
      <c r="P756" s="27"/>
    </row>
    <row r="757" spans="15:16" ht="15.75" customHeight="1">
      <c r="O757" s="15"/>
      <c r="P757" s="27"/>
    </row>
    <row r="758" spans="15:16" ht="15.75" customHeight="1">
      <c r="O758" s="15"/>
      <c r="P758" s="27"/>
    </row>
    <row r="759" spans="15:16" ht="15.75" customHeight="1">
      <c r="O759" s="15"/>
      <c r="P759" s="27"/>
    </row>
    <row r="760" spans="15:16" ht="15.75" customHeight="1">
      <c r="O760" s="15"/>
      <c r="P760" s="27"/>
    </row>
    <row r="761" spans="15:16" ht="15.75" customHeight="1">
      <c r="O761" s="15"/>
      <c r="P761" s="27"/>
    </row>
    <row r="762" spans="15:16" ht="15.75" customHeight="1">
      <c r="O762" s="15"/>
      <c r="P762" s="27"/>
    </row>
    <row r="763" spans="15:16" ht="15.75" customHeight="1">
      <c r="O763" s="15"/>
      <c r="P763" s="27"/>
    </row>
    <row r="764" spans="15:16" ht="15.75" customHeight="1">
      <c r="O764" s="15"/>
      <c r="P764" s="27"/>
    </row>
    <row r="765" spans="15:16" ht="15.75" customHeight="1">
      <c r="O765" s="15"/>
      <c r="P765" s="27"/>
    </row>
    <row r="766" spans="15:16" ht="15.75" customHeight="1">
      <c r="O766" s="15"/>
      <c r="P766" s="27"/>
    </row>
    <row r="767" spans="15:16" ht="15.75" customHeight="1">
      <c r="O767" s="15"/>
      <c r="P767" s="27"/>
    </row>
    <row r="768" spans="15:16" ht="15.75" customHeight="1">
      <c r="O768" s="15"/>
      <c r="P768" s="27"/>
    </row>
    <row r="769" spans="15:16" ht="15.75" customHeight="1">
      <c r="O769" s="15"/>
      <c r="P769" s="27"/>
    </row>
    <row r="770" spans="15:16" ht="15.75" customHeight="1">
      <c r="O770" s="15"/>
      <c r="P770" s="27"/>
    </row>
    <row r="771" spans="15:16" ht="15.75" customHeight="1">
      <c r="O771" s="15"/>
      <c r="P771" s="27"/>
    </row>
    <row r="772" spans="15:16" ht="15.75" customHeight="1">
      <c r="O772" s="15"/>
      <c r="P772" s="27"/>
    </row>
    <row r="773" spans="15:16" ht="15.75" customHeight="1">
      <c r="O773" s="15"/>
      <c r="P773" s="27"/>
    </row>
    <row r="774" spans="15:16" ht="15.75" customHeight="1">
      <c r="O774" s="15"/>
      <c r="P774" s="27"/>
    </row>
    <row r="775" spans="15:16" ht="15.75" customHeight="1">
      <c r="O775" s="15"/>
      <c r="P775" s="27"/>
    </row>
    <row r="776" spans="15:16" ht="15.75" customHeight="1">
      <c r="O776" s="15"/>
      <c r="P776" s="27"/>
    </row>
    <row r="777" spans="15:16" ht="15.75" customHeight="1">
      <c r="O777" s="15"/>
      <c r="P777" s="27"/>
    </row>
    <row r="778" spans="15:16" ht="15.75" customHeight="1">
      <c r="O778" s="15"/>
      <c r="P778" s="27"/>
    </row>
    <row r="779" spans="15:16" ht="15.75" customHeight="1">
      <c r="O779" s="15"/>
      <c r="P779" s="27"/>
    </row>
    <row r="780" spans="15:16" ht="15.75" customHeight="1">
      <c r="O780" s="15"/>
      <c r="P780" s="27"/>
    </row>
    <row r="781" spans="15:16" ht="15.75" customHeight="1">
      <c r="O781" s="15"/>
      <c r="P781" s="27"/>
    </row>
    <row r="782" spans="15:16" ht="15.75" customHeight="1">
      <c r="O782" s="15"/>
      <c r="P782" s="27"/>
    </row>
    <row r="783" spans="15:16" ht="15.75" customHeight="1">
      <c r="O783" s="15"/>
      <c r="P783" s="27"/>
    </row>
    <row r="784" spans="15:16" ht="15.75" customHeight="1">
      <c r="O784" s="15"/>
      <c r="P784" s="27"/>
    </row>
    <row r="785" spans="15:16" ht="15.75" customHeight="1">
      <c r="O785" s="15"/>
      <c r="P785" s="27"/>
    </row>
    <row r="786" spans="15:16" ht="15.75" customHeight="1">
      <c r="O786" s="15"/>
      <c r="P786" s="27"/>
    </row>
    <row r="787" spans="15:16" ht="15.75" customHeight="1">
      <c r="O787" s="15"/>
      <c r="P787" s="27"/>
    </row>
    <row r="788" spans="15:16" ht="15.75" customHeight="1">
      <c r="O788" s="15"/>
      <c r="P788" s="27"/>
    </row>
    <row r="789" spans="15:16" ht="15.75" customHeight="1">
      <c r="O789" s="15"/>
      <c r="P789" s="27"/>
    </row>
    <row r="790" spans="15:16" ht="15.75" customHeight="1">
      <c r="O790" s="15"/>
      <c r="P790" s="27"/>
    </row>
    <row r="791" spans="15:16" ht="15.75" customHeight="1">
      <c r="O791" s="15"/>
      <c r="P791" s="27"/>
    </row>
    <row r="792" spans="15:16" ht="15.75" customHeight="1">
      <c r="O792" s="15"/>
      <c r="P792" s="27"/>
    </row>
    <row r="793" spans="15:16" ht="15.75" customHeight="1">
      <c r="O793" s="15"/>
      <c r="P793" s="27"/>
    </row>
    <row r="794" spans="15:16" ht="15.75" customHeight="1">
      <c r="O794" s="15"/>
      <c r="P794" s="27"/>
    </row>
    <row r="795" spans="15:16" ht="15.75" customHeight="1">
      <c r="O795" s="15"/>
      <c r="P795" s="27"/>
    </row>
    <row r="796" spans="15:16" ht="15.75" customHeight="1">
      <c r="O796" s="15"/>
      <c r="P796" s="27"/>
    </row>
    <row r="797" spans="15:16" ht="15.75" customHeight="1">
      <c r="O797" s="15"/>
      <c r="P797" s="27"/>
    </row>
    <row r="798" spans="15:16" ht="15.75" customHeight="1">
      <c r="O798" s="15"/>
      <c r="P798" s="27"/>
    </row>
    <row r="799" spans="15:16" ht="15.75" customHeight="1">
      <c r="O799" s="15"/>
      <c r="P799" s="27"/>
    </row>
    <row r="800" spans="15:16" ht="15.75" customHeight="1">
      <c r="O800" s="15"/>
      <c r="P800" s="27"/>
    </row>
    <row r="801" spans="15:16" ht="15.75" customHeight="1">
      <c r="O801" s="15"/>
      <c r="P801" s="27"/>
    </row>
    <row r="802" spans="15:16" ht="15.75" customHeight="1">
      <c r="O802" s="15"/>
      <c r="P802" s="27"/>
    </row>
    <row r="803" spans="15:16" ht="15.75" customHeight="1">
      <c r="O803" s="15"/>
      <c r="P803" s="27"/>
    </row>
    <row r="804" spans="15:16" ht="15.75" customHeight="1">
      <c r="O804" s="15"/>
      <c r="P804" s="27"/>
    </row>
    <row r="805" spans="15:16" ht="15.75" customHeight="1">
      <c r="O805" s="15"/>
      <c r="P805" s="27"/>
    </row>
    <row r="806" spans="15:16" ht="15.75" customHeight="1">
      <c r="O806" s="15"/>
      <c r="P806" s="27"/>
    </row>
    <row r="807" spans="15:16" ht="15.75" customHeight="1">
      <c r="O807" s="15"/>
      <c r="P807" s="27"/>
    </row>
    <row r="808" spans="15:16" ht="15.75" customHeight="1">
      <c r="O808" s="15"/>
      <c r="P808" s="27"/>
    </row>
    <row r="809" spans="15:16" ht="15.75" customHeight="1">
      <c r="O809" s="15"/>
      <c r="P809" s="27"/>
    </row>
    <row r="810" spans="15:16" ht="15.75" customHeight="1">
      <c r="O810" s="15"/>
      <c r="P810" s="27"/>
    </row>
    <row r="811" spans="15:16" ht="15.75" customHeight="1">
      <c r="O811" s="15"/>
      <c r="P811" s="27"/>
    </row>
    <row r="812" spans="15:16" ht="15.75" customHeight="1">
      <c r="O812" s="15"/>
      <c r="P812" s="27"/>
    </row>
    <row r="813" spans="15:16" ht="15.75" customHeight="1">
      <c r="O813" s="15"/>
      <c r="P813" s="27"/>
    </row>
    <row r="814" spans="15:16" ht="15.75" customHeight="1">
      <c r="O814" s="15"/>
      <c r="P814" s="27"/>
    </row>
    <row r="815" spans="15:16" ht="15.75" customHeight="1">
      <c r="O815" s="15"/>
      <c r="P815" s="27"/>
    </row>
    <row r="816" spans="15:16" ht="15.75" customHeight="1">
      <c r="O816" s="15"/>
      <c r="P816" s="27"/>
    </row>
    <row r="817" spans="15:16" ht="15.75" customHeight="1">
      <c r="O817" s="15"/>
      <c r="P817" s="27"/>
    </row>
    <row r="818" spans="15:16" ht="15.75" customHeight="1">
      <c r="O818" s="15"/>
      <c r="P818" s="27"/>
    </row>
    <row r="819" spans="15:16" ht="15.75" customHeight="1">
      <c r="O819" s="15"/>
      <c r="P819" s="27"/>
    </row>
    <row r="820" spans="15:16" ht="15.75" customHeight="1">
      <c r="O820" s="15"/>
      <c r="P820" s="27"/>
    </row>
    <row r="821" spans="15:16" ht="15.75" customHeight="1">
      <c r="O821" s="15"/>
      <c r="P821" s="27"/>
    </row>
    <row r="822" spans="15:16" ht="15.75" customHeight="1">
      <c r="O822" s="15"/>
      <c r="P822" s="27"/>
    </row>
    <row r="823" spans="15:16" ht="15.75" customHeight="1">
      <c r="O823" s="15"/>
      <c r="P823" s="27"/>
    </row>
    <row r="824" spans="15:16" ht="15.75" customHeight="1">
      <c r="O824" s="15"/>
      <c r="P824" s="27"/>
    </row>
    <row r="825" spans="15:16" ht="15.75" customHeight="1">
      <c r="O825" s="15"/>
      <c r="P825" s="27"/>
    </row>
    <row r="826" spans="15:16" ht="15.75" customHeight="1">
      <c r="O826" s="15"/>
      <c r="P826" s="27"/>
    </row>
    <row r="827" spans="15:16" ht="15.75" customHeight="1">
      <c r="O827" s="15"/>
      <c r="P827" s="27"/>
    </row>
    <row r="828" spans="15:16" ht="15.75" customHeight="1">
      <c r="O828" s="15"/>
      <c r="P828" s="27"/>
    </row>
    <row r="829" spans="15:16" ht="15.75" customHeight="1">
      <c r="O829" s="15"/>
      <c r="P829" s="27"/>
    </row>
    <row r="830" spans="15:16" ht="15.75" customHeight="1">
      <c r="O830" s="15"/>
      <c r="P830" s="27"/>
    </row>
    <row r="831" spans="15:16" ht="15.75" customHeight="1">
      <c r="O831" s="15"/>
      <c r="P831" s="27"/>
    </row>
    <row r="832" spans="15:16" ht="15.75" customHeight="1">
      <c r="O832" s="15"/>
      <c r="P832" s="27"/>
    </row>
    <row r="833" spans="15:16" ht="15.75" customHeight="1">
      <c r="O833" s="15"/>
      <c r="P833" s="27"/>
    </row>
    <row r="834" spans="15:16" ht="15.75" customHeight="1">
      <c r="O834" s="15"/>
      <c r="P834" s="27"/>
    </row>
    <row r="835" spans="15:16" ht="15.75" customHeight="1">
      <c r="O835" s="15"/>
      <c r="P835" s="27"/>
    </row>
    <row r="836" spans="15:16" ht="15.75" customHeight="1">
      <c r="O836" s="15"/>
      <c r="P836" s="27"/>
    </row>
    <row r="837" spans="15:16" ht="15.75" customHeight="1">
      <c r="O837" s="15"/>
      <c r="P837" s="27"/>
    </row>
    <row r="838" spans="15:16" ht="15.75" customHeight="1">
      <c r="O838" s="15"/>
      <c r="P838" s="27"/>
    </row>
    <row r="839" spans="15:16" ht="15.75" customHeight="1">
      <c r="O839" s="15"/>
      <c r="P839" s="27"/>
    </row>
    <row r="840" spans="15:16" ht="15.75" customHeight="1">
      <c r="O840" s="15"/>
      <c r="P840" s="27"/>
    </row>
    <row r="841" spans="15:16" ht="15.75" customHeight="1">
      <c r="O841" s="15"/>
      <c r="P841" s="27"/>
    </row>
    <row r="842" spans="15:16" ht="15.75" customHeight="1">
      <c r="O842" s="15"/>
      <c r="P842" s="27"/>
    </row>
    <row r="843" spans="15:16" ht="15.75" customHeight="1">
      <c r="O843" s="15"/>
      <c r="P843" s="27"/>
    </row>
    <row r="844" spans="15:16" ht="15.75" customHeight="1">
      <c r="O844" s="15"/>
      <c r="P844" s="27"/>
    </row>
    <row r="845" spans="15:16" ht="15.75" customHeight="1">
      <c r="O845" s="15"/>
      <c r="P845" s="27"/>
    </row>
    <row r="846" spans="15:16" ht="15.75" customHeight="1">
      <c r="O846" s="15"/>
      <c r="P846" s="27"/>
    </row>
    <row r="847" spans="15:16" ht="15.75" customHeight="1">
      <c r="O847" s="15"/>
      <c r="P847" s="27"/>
    </row>
    <row r="848" spans="15:16" ht="15.75" customHeight="1">
      <c r="O848" s="15"/>
      <c r="P848" s="27"/>
    </row>
    <row r="849" spans="15:16" ht="15.75" customHeight="1">
      <c r="O849" s="15"/>
      <c r="P849" s="27"/>
    </row>
    <row r="850" spans="15:16" ht="15.75" customHeight="1">
      <c r="O850" s="15"/>
      <c r="P850" s="27"/>
    </row>
    <row r="851" spans="15:16" ht="15.75" customHeight="1">
      <c r="O851" s="15"/>
      <c r="P851" s="27"/>
    </row>
    <row r="852" spans="15:16" ht="15.75" customHeight="1">
      <c r="O852" s="15"/>
      <c r="P852" s="27"/>
    </row>
    <row r="853" spans="15:16" ht="15.75" customHeight="1">
      <c r="O853" s="15"/>
      <c r="P853" s="27"/>
    </row>
    <row r="854" spans="15:16" ht="15.75" customHeight="1">
      <c r="O854" s="15"/>
      <c r="P854" s="27"/>
    </row>
    <row r="855" spans="15:16" ht="15.75" customHeight="1">
      <c r="O855" s="15"/>
      <c r="P855" s="27"/>
    </row>
    <row r="856" spans="15:16" ht="15.75" customHeight="1">
      <c r="O856" s="15"/>
      <c r="P856" s="27"/>
    </row>
    <row r="857" spans="15:16" ht="15.75" customHeight="1">
      <c r="O857" s="15"/>
      <c r="P857" s="27"/>
    </row>
    <row r="858" spans="15:16" ht="15.75" customHeight="1">
      <c r="O858" s="15"/>
      <c r="P858" s="27"/>
    </row>
    <row r="859" spans="15:16" ht="15.75" customHeight="1">
      <c r="O859" s="15"/>
      <c r="P859" s="27"/>
    </row>
    <row r="860" spans="15:16" ht="15.75" customHeight="1">
      <c r="O860" s="15"/>
      <c r="P860" s="27"/>
    </row>
    <row r="861" spans="15:16" ht="15.75" customHeight="1">
      <c r="O861" s="15"/>
      <c r="P861" s="27"/>
    </row>
    <row r="862" spans="15:16" ht="15.75" customHeight="1">
      <c r="O862" s="15"/>
      <c r="P862" s="27"/>
    </row>
    <row r="863" spans="15:16" ht="15.75" customHeight="1">
      <c r="O863" s="15"/>
      <c r="P863" s="27"/>
    </row>
    <row r="864" spans="15:16" ht="15.75" customHeight="1">
      <c r="O864" s="15"/>
      <c r="P864" s="27"/>
    </row>
    <row r="865" spans="15:16" ht="15.75" customHeight="1">
      <c r="O865" s="15"/>
      <c r="P865" s="27"/>
    </row>
    <row r="866" spans="15:16" ht="15.75" customHeight="1">
      <c r="O866" s="15"/>
      <c r="P866" s="27"/>
    </row>
    <row r="867" spans="15:16" ht="15.75" customHeight="1">
      <c r="O867" s="15"/>
      <c r="P867" s="27"/>
    </row>
    <row r="868" spans="15:16" ht="15.75" customHeight="1">
      <c r="O868" s="15"/>
      <c r="P868" s="27"/>
    </row>
    <row r="869" spans="15:16" ht="15.75" customHeight="1">
      <c r="O869" s="15"/>
      <c r="P869" s="27"/>
    </row>
    <row r="870" spans="15:16" ht="15.75" customHeight="1">
      <c r="O870" s="15"/>
      <c r="P870" s="27"/>
    </row>
    <row r="871" spans="15:16" ht="15.75" customHeight="1">
      <c r="O871" s="15"/>
      <c r="P871" s="27"/>
    </row>
    <row r="872" spans="15:16" ht="15.75" customHeight="1">
      <c r="O872" s="15"/>
      <c r="P872" s="27"/>
    </row>
    <row r="873" spans="15:16" ht="15.75" customHeight="1">
      <c r="O873" s="15"/>
      <c r="P873" s="27"/>
    </row>
    <row r="874" spans="15:16" ht="15.75" customHeight="1">
      <c r="O874" s="15"/>
      <c r="P874" s="27"/>
    </row>
    <row r="875" spans="15:16" ht="15.75" customHeight="1">
      <c r="O875" s="15"/>
      <c r="P875" s="27"/>
    </row>
    <row r="876" spans="15:16" ht="15.75" customHeight="1">
      <c r="O876" s="15"/>
      <c r="P876" s="27"/>
    </row>
    <row r="877" spans="15:16" ht="15.75" customHeight="1">
      <c r="O877" s="15"/>
      <c r="P877" s="27"/>
    </row>
    <row r="878" spans="15:16" ht="15.75" customHeight="1">
      <c r="O878" s="15"/>
      <c r="P878" s="27"/>
    </row>
    <row r="879" spans="15:16" ht="15.75" customHeight="1">
      <c r="O879" s="15"/>
      <c r="P879" s="27"/>
    </row>
    <row r="880" spans="15:16" ht="15.75" customHeight="1">
      <c r="O880" s="15"/>
      <c r="P880" s="27"/>
    </row>
    <row r="881" spans="15:16" ht="15.75" customHeight="1">
      <c r="O881" s="15"/>
      <c r="P881" s="27"/>
    </row>
    <row r="882" spans="15:16" ht="15.75" customHeight="1">
      <c r="O882" s="15"/>
      <c r="P882" s="27"/>
    </row>
    <row r="883" spans="15:16" ht="15.75" customHeight="1">
      <c r="O883" s="15"/>
      <c r="P883" s="27"/>
    </row>
    <row r="884" spans="15:16" ht="15.75" customHeight="1">
      <c r="O884" s="15"/>
      <c r="P884" s="27"/>
    </row>
    <row r="885" spans="15:16" ht="15.75" customHeight="1">
      <c r="O885" s="15"/>
      <c r="P885" s="27"/>
    </row>
    <row r="886" spans="15:16" ht="15.75" customHeight="1">
      <c r="O886" s="15"/>
      <c r="P886" s="27"/>
    </row>
    <row r="887" spans="15:16" ht="15.75" customHeight="1">
      <c r="O887" s="15"/>
      <c r="P887" s="27"/>
    </row>
    <row r="888" spans="15:16" ht="15.75" customHeight="1">
      <c r="O888" s="15"/>
      <c r="P888" s="27"/>
    </row>
    <row r="889" spans="15:16" ht="15.75" customHeight="1">
      <c r="O889" s="15"/>
      <c r="P889" s="27"/>
    </row>
    <row r="890" spans="15:16" ht="15.75" customHeight="1">
      <c r="O890" s="15"/>
      <c r="P890" s="27"/>
    </row>
    <row r="891" spans="15:16" ht="15.75" customHeight="1">
      <c r="O891" s="15"/>
      <c r="P891" s="27"/>
    </row>
    <row r="892" spans="15:16" ht="15.75" customHeight="1">
      <c r="O892" s="15"/>
      <c r="P892" s="27"/>
    </row>
    <row r="893" spans="15:16" ht="15.75" customHeight="1">
      <c r="O893" s="15"/>
      <c r="P893" s="27"/>
    </row>
    <row r="894" spans="15:16" ht="15.75" customHeight="1">
      <c r="O894" s="15"/>
      <c r="P894" s="27"/>
    </row>
    <row r="895" spans="15:16" ht="15.75" customHeight="1">
      <c r="O895" s="15"/>
      <c r="P895" s="27"/>
    </row>
    <row r="896" spans="15:16" ht="15.75" customHeight="1">
      <c r="O896" s="15"/>
      <c r="P896" s="27"/>
    </row>
    <row r="897" spans="15:16" ht="15.75" customHeight="1">
      <c r="O897" s="15"/>
      <c r="P897" s="27"/>
    </row>
    <row r="898" spans="15:16" ht="15.75" customHeight="1">
      <c r="O898" s="15"/>
      <c r="P898" s="27"/>
    </row>
    <row r="899" spans="15:16" ht="15.75" customHeight="1">
      <c r="O899" s="15"/>
      <c r="P899" s="27"/>
    </row>
    <row r="900" spans="15:16" ht="15.75" customHeight="1">
      <c r="O900" s="15"/>
      <c r="P900" s="27"/>
    </row>
    <row r="901" spans="15:16" ht="15.75" customHeight="1">
      <c r="O901" s="15"/>
      <c r="P901" s="27"/>
    </row>
    <row r="902" spans="15:16" ht="15.75" customHeight="1">
      <c r="O902" s="15"/>
      <c r="P902" s="27"/>
    </row>
    <row r="903" spans="15:16" ht="15.75" customHeight="1">
      <c r="O903" s="15"/>
      <c r="P903" s="27"/>
    </row>
    <row r="904" spans="15:16" ht="15.75" customHeight="1">
      <c r="O904" s="15"/>
      <c r="P904" s="27"/>
    </row>
    <row r="905" spans="15:16" ht="15.75" customHeight="1">
      <c r="O905" s="15"/>
      <c r="P905" s="27"/>
    </row>
    <row r="906" spans="15:16" ht="15.75" customHeight="1">
      <c r="O906" s="15"/>
      <c r="P906" s="27"/>
    </row>
    <row r="907" spans="15:16" ht="15.75" customHeight="1">
      <c r="O907" s="15"/>
      <c r="P907" s="27"/>
    </row>
    <row r="908" spans="15:16" ht="15.75" customHeight="1">
      <c r="O908" s="15"/>
      <c r="P908" s="27"/>
    </row>
    <row r="909" spans="15:16" ht="15.75" customHeight="1">
      <c r="O909" s="15"/>
      <c r="P909" s="27"/>
    </row>
    <row r="910" spans="15:16" ht="15.75" customHeight="1">
      <c r="O910" s="15"/>
      <c r="P910" s="27"/>
    </row>
    <row r="911" spans="15:16" ht="15.75" customHeight="1">
      <c r="O911" s="15"/>
      <c r="P911" s="27"/>
    </row>
    <row r="912" spans="15:16" ht="15.75" customHeight="1">
      <c r="O912" s="15"/>
      <c r="P912" s="27"/>
    </row>
    <row r="913" spans="15:16" ht="15.75" customHeight="1">
      <c r="O913" s="15"/>
      <c r="P913" s="27"/>
    </row>
    <row r="914" spans="15:16" ht="15.75" customHeight="1">
      <c r="O914" s="15"/>
      <c r="P914" s="27"/>
    </row>
    <row r="915" spans="15:16" ht="15.75" customHeight="1">
      <c r="O915" s="15"/>
      <c r="P915" s="27"/>
    </row>
    <row r="916" spans="15:16" ht="15.75" customHeight="1">
      <c r="O916" s="15"/>
      <c r="P916" s="27"/>
    </row>
    <row r="917" spans="15:16" ht="15.75" customHeight="1">
      <c r="O917" s="15"/>
      <c r="P917" s="27"/>
    </row>
    <row r="918" spans="15:16" ht="15.75" customHeight="1">
      <c r="O918" s="15"/>
      <c r="P918" s="27"/>
    </row>
    <row r="919" spans="15:16" ht="15.75" customHeight="1">
      <c r="O919" s="15"/>
      <c r="P919" s="27"/>
    </row>
    <row r="920" spans="15:16" ht="15.75" customHeight="1">
      <c r="O920" s="15"/>
      <c r="P920" s="27"/>
    </row>
    <row r="921" spans="15:16" ht="15.75" customHeight="1">
      <c r="O921" s="15"/>
      <c r="P921" s="27"/>
    </row>
    <row r="922" spans="15:16" ht="15.75" customHeight="1">
      <c r="O922" s="15"/>
      <c r="P922" s="27"/>
    </row>
    <row r="923" spans="15:16" ht="15.75" customHeight="1">
      <c r="O923" s="15"/>
      <c r="P923" s="27"/>
    </row>
    <row r="924" spans="15:16" ht="15.75" customHeight="1">
      <c r="O924" s="15"/>
      <c r="P924" s="27"/>
    </row>
    <row r="925" spans="15:16" ht="15.75" customHeight="1">
      <c r="O925" s="15"/>
      <c r="P925" s="27"/>
    </row>
    <row r="926" spans="15:16" ht="15.75" customHeight="1">
      <c r="O926" s="15"/>
      <c r="P926" s="27"/>
    </row>
    <row r="927" spans="15:16" ht="15.75" customHeight="1">
      <c r="O927" s="15"/>
      <c r="P927" s="27"/>
    </row>
    <row r="928" spans="15:16" ht="15.75" customHeight="1">
      <c r="O928" s="15"/>
      <c r="P928" s="27"/>
    </row>
    <row r="929" spans="15:16" ht="15.75" customHeight="1">
      <c r="O929" s="15"/>
      <c r="P929" s="27"/>
    </row>
    <row r="930" spans="15:16" ht="15.75" customHeight="1">
      <c r="O930" s="15"/>
      <c r="P930" s="27"/>
    </row>
    <row r="931" spans="15:16" ht="15.75" customHeight="1">
      <c r="O931" s="15"/>
      <c r="P931" s="27"/>
    </row>
    <row r="932" spans="15:16" ht="15.75" customHeight="1">
      <c r="O932" s="15"/>
      <c r="P932" s="27"/>
    </row>
    <row r="933" spans="15:16" ht="15.75" customHeight="1">
      <c r="O933" s="15"/>
      <c r="P933" s="27"/>
    </row>
    <row r="934" spans="15:16" ht="15.75" customHeight="1">
      <c r="O934" s="15"/>
      <c r="P934" s="27"/>
    </row>
    <row r="935" spans="15:16" ht="15.75" customHeight="1">
      <c r="O935" s="15"/>
      <c r="P935" s="27"/>
    </row>
    <row r="936" spans="15:16" ht="15.75" customHeight="1">
      <c r="O936" s="15"/>
      <c r="P936" s="27"/>
    </row>
    <row r="937" spans="15:16" ht="15.75" customHeight="1">
      <c r="O937" s="15"/>
      <c r="P937" s="27"/>
    </row>
    <row r="938" spans="15:16" ht="15.75" customHeight="1">
      <c r="O938" s="15"/>
      <c r="P938" s="27"/>
    </row>
    <row r="939" spans="15:16" ht="15.75" customHeight="1">
      <c r="O939" s="15"/>
      <c r="P939" s="27"/>
    </row>
    <row r="940" spans="15:16" ht="15.75" customHeight="1">
      <c r="O940" s="15"/>
      <c r="P940" s="27"/>
    </row>
    <row r="941" spans="15:16" ht="15.75" customHeight="1">
      <c r="O941" s="15"/>
      <c r="P941" s="27"/>
    </row>
    <row r="942" spans="15:16" ht="15.75" customHeight="1">
      <c r="O942" s="15"/>
      <c r="P942" s="27"/>
    </row>
    <row r="943" spans="15:16" ht="15.75" customHeight="1">
      <c r="O943" s="15"/>
      <c r="P943" s="27"/>
    </row>
    <row r="944" spans="15:16" ht="15.75" customHeight="1">
      <c r="O944" s="15"/>
      <c r="P944" s="27"/>
    </row>
    <row r="945" spans="15:16" ht="15.75" customHeight="1">
      <c r="O945" s="15"/>
      <c r="P945" s="27"/>
    </row>
    <row r="946" spans="15:16" ht="15.75" customHeight="1">
      <c r="O946" s="15"/>
      <c r="P946" s="27"/>
    </row>
    <row r="947" spans="15:16" ht="15.75" customHeight="1">
      <c r="O947" s="15"/>
      <c r="P947" s="27"/>
    </row>
    <row r="948" spans="15:16" ht="15.75" customHeight="1">
      <c r="O948" s="15"/>
      <c r="P948" s="27"/>
    </row>
    <row r="949" spans="15:16" ht="15.75" customHeight="1">
      <c r="O949" s="15"/>
      <c r="P949" s="27"/>
    </row>
    <row r="950" spans="15:16" ht="15.75" customHeight="1">
      <c r="O950" s="15"/>
      <c r="P950" s="27"/>
    </row>
    <row r="951" spans="15:16" ht="15.75" customHeight="1">
      <c r="O951" s="15"/>
      <c r="P951" s="27"/>
    </row>
    <row r="952" spans="15:16" ht="15.75" customHeight="1">
      <c r="O952" s="15"/>
      <c r="P952" s="27"/>
    </row>
    <row r="953" spans="15:16" ht="15.75" customHeight="1">
      <c r="O953" s="15"/>
      <c r="P953" s="27"/>
    </row>
    <row r="954" spans="15:16" ht="15.75" customHeight="1">
      <c r="O954" s="15"/>
      <c r="P954" s="27"/>
    </row>
    <row r="955" spans="15:16" ht="15.75" customHeight="1">
      <c r="O955" s="15"/>
      <c r="P955" s="27"/>
    </row>
    <row r="956" spans="15:16" ht="15.75" customHeight="1">
      <c r="O956" s="15"/>
      <c r="P956" s="27"/>
    </row>
    <row r="957" spans="15:16" ht="15.75" customHeight="1">
      <c r="O957" s="15"/>
      <c r="P957" s="27"/>
    </row>
    <row r="958" spans="15:16" ht="15.75" customHeight="1">
      <c r="O958" s="15"/>
      <c r="P958" s="27"/>
    </row>
    <row r="959" spans="15:16" ht="15.75" customHeight="1">
      <c r="O959" s="15"/>
      <c r="P959" s="27"/>
    </row>
    <row r="960" spans="15:16" ht="15.75" customHeight="1">
      <c r="O960" s="15"/>
      <c r="P960" s="27"/>
    </row>
    <row r="961" spans="15:16" ht="15.75" customHeight="1">
      <c r="O961" s="15"/>
      <c r="P961" s="27"/>
    </row>
    <row r="962" spans="15:16" ht="15.75" customHeight="1">
      <c r="O962" s="15"/>
      <c r="P962" s="27"/>
    </row>
    <row r="963" spans="15:16" ht="15.75" customHeight="1">
      <c r="O963" s="15"/>
      <c r="P963" s="27"/>
    </row>
    <row r="964" spans="15:16" ht="15.75" customHeight="1">
      <c r="O964" s="15"/>
      <c r="P964" s="27"/>
    </row>
    <row r="965" spans="15:16" ht="15.75" customHeight="1">
      <c r="O965" s="15"/>
      <c r="P965" s="27"/>
    </row>
    <row r="966" spans="15:16" ht="15.75" customHeight="1">
      <c r="O966" s="15"/>
      <c r="P966" s="27"/>
    </row>
    <row r="967" spans="15:16" ht="15.75" customHeight="1">
      <c r="O967" s="15"/>
      <c r="P967" s="27"/>
    </row>
    <row r="968" spans="15:16" ht="15.75" customHeight="1">
      <c r="O968" s="15"/>
      <c r="P968" s="27"/>
    </row>
    <row r="969" spans="15:16" ht="15.75" customHeight="1">
      <c r="O969" s="15"/>
      <c r="P969" s="27"/>
    </row>
    <row r="970" spans="15:16" ht="15.75" customHeight="1">
      <c r="O970" s="15"/>
      <c r="P970" s="27"/>
    </row>
    <row r="971" spans="15:16" ht="15.75" customHeight="1">
      <c r="O971" s="15"/>
      <c r="P971" s="27"/>
    </row>
    <row r="972" spans="15:16" ht="15.75" customHeight="1">
      <c r="O972" s="15"/>
      <c r="P972" s="27"/>
    </row>
    <row r="973" spans="15:16" ht="15.75" customHeight="1">
      <c r="O973" s="15"/>
      <c r="P973" s="27"/>
    </row>
    <row r="974" spans="15:16" ht="15.75" customHeight="1">
      <c r="O974" s="15"/>
      <c r="P974" s="27"/>
    </row>
    <row r="975" spans="15:16" ht="15.75" customHeight="1">
      <c r="O975" s="15"/>
      <c r="P975" s="27"/>
    </row>
    <row r="976" spans="15:16" ht="15.75" customHeight="1">
      <c r="O976" s="15"/>
      <c r="P976" s="27"/>
    </row>
    <row r="977" spans="15:16" ht="15.75" customHeight="1">
      <c r="O977" s="15"/>
      <c r="P977" s="27"/>
    </row>
    <row r="978" spans="15:16" ht="15.75" customHeight="1">
      <c r="O978" s="15"/>
      <c r="P978" s="27"/>
    </row>
    <row r="979" spans="15:16" ht="15.75" customHeight="1">
      <c r="O979" s="15"/>
      <c r="P979" s="27"/>
    </row>
    <row r="980" spans="15:16" ht="15.75" customHeight="1">
      <c r="O980" s="15"/>
      <c r="P980" s="27"/>
    </row>
    <row r="981" spans="15:16" ht="15.75" customHeight="1">
      <c r="O981" s="15"/>
      <c r="P981" s="27"/>
    </row>
    <row r="982" spans="15:16" ht="15.75" customHeight="1">
      <c r="O982" s="15"/>
      <c r="P982" s="27"/>
    </row>
    <row r="983" spans="15:16" ht="15.75" customHeight="1">
      <c r="O983" s="15"/>
      <c r="P983" s="27"/>
    </row>
    <row r="984" spans="15:16" ht="15.75" customHeight="1">
      <c r="O984" s="15"/>
      <c r="P984" s="27"/>
    </row>
    <row r="985" spans="15:16" ht="15.75" customHeight="1">
      <c r="O985" s="15"/>
      <c r="P985" s="27"/>
    </row>
    <row r="986" spans="15:16" ht="15.75" customHeight="1">
      <c r="O986" s="15"/>
      <c r="P986" s="27"/>
    </row>
    <row r="987" spans="15:16" ht="15.75" customHeight="1">
      <c r="O987" s="15"/>
      <c r="P987" s="27"/>
    </row>
    <row r="988" spans="15:16" ht="15.75" customHeight="1">
      <c r="O988" s="15"/>
      <c r="P988" s="27"/>
    </row>
    <row r="989" spans="15:16" ht="15.75" customHeight="1">
      <c r="O989" s="15"/>
      <c r="P989" s="27"/>
    </row>
    <row r="990" spans="15:16" ht="15.75" customHeight="1">
      <c r="O990" s="15"/>
      <c r="P990" s="27"/>
    </row>
    <row r="991" spans="15:16" ht="15.75" customHeight="1">
      <c r="O991" s="15"/>
      <c r="P991" s="27"/>
    </row>
    <row r="992" spans="15:16" ht="15.75" customHeight="1">
      <c r="O992" s="15"/>
      <c r="P992" s="27"/>
    </row>
    <row r="993" spans="15:16" ht="15.75" customHeight="1">
      <c r="O993" s="15"/>
      <c r="P993" s="27"/>
    </row>
    <row r="994" spans="15:16" ht="15.75" customHeight="1">
      <c r="O994" s="15"/>
      <c r="P994" s="27"/>
    </row>
    <row r="995" spans="15:16" ht="15.75" customHeight="1">
      <c r="O995" s="15"/>
      <c r="P995" s="27"/>
    </row>
    <row r="996" spans="15:16" ht="15.75" customHeight="1">
      <c r="O996" s="15"/>
      <c r="P996" s="27"/>
    </row>
    <row r="997" spans="15:16" ht="15.75" customHeight="1">
      <c r="O997" s="15"/>
      <c r="P997" s="27"/>
    </row>
    <row r="998" spans="15:16" ht="15.75" customHeight="1">
      <c r="O998" s="15"/>
      <c r="P998" s="27"/>
    </row>
    <row r="999" spans="15:16" ht="15.75" customHeight="1">
      <c r="O999" s="15"/>
      <c r="P999" s="27"/>
    </row>
    <row r="1000" spans="15:16" ht="15.75" customHeight="1">
      <c r="O1000" s="15"/>
      <c r="P1000" s="27"/>
    </row>
  </sheetData>
  <dataValidations count="6">
    <dataValidation type="list" allowBlank="1" sqref="M2:M166" xr:uid="{00000000-0002-0000-0400-000000000000}">
      <formula1>"operational,collective_action,constitutitonal"</formula1>
    </dataValidation>
    <dataValidation type="list" allowBlank="1" sqref="K2:K166" xr:uid="{00000000-0002-0000-0400-000001000000}">
      <formula1>"regulatory,constitutive"</formula1>
    </dataValidation>
    <dataValidation type="list" allowBlank="1" sqref="N2:N166" xr:uid="{00000000-0002-0000-0400-000002000000}">
      <formula1>"monitoring,compliance,consequence,collective_action"</formula1>
    </dataValidation>
    <dataValidation type="list" allowBlank="1" sqref="J2 J4:J166" xr:uid="{00000000-0002-0000-0400-000003000000}">
      <formula1>"boundary,position,choice,payoff,aggregation,information,scope"</formula1>
    </dataValidation>
    <dataValidation type="list" allowBlank="1" sqref="L2:L166" xr:uid="{00000000-0002-0000-0400-000004000000}">
      <formula1>"rule,norm,strategy"</formula1>
    </dataValidation>
    <dataValidation type="list" allowBlank="1" sqref="I2:I166" xr:uid="{00000000-0002-0000-0400-000005000000}">
      <formula1>"IS,compound_IS,partial_IS,link_IS,meta,header,junk"</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pane ySplit="1" topLeftCell="A2" activePane="bottomLeft" state="frozen"/>
      <selection pane="bottomLeft" activeCell="B3" sqref="B3"/>
    </sheetView>
  </sheetViews>
  <sheetFormatPr baseColWidth="10" defaultColWidth="11.28515625" defaultRowHeight="15" customHeight="1"/>
  <cols>
    <col min="1" max="2" width="10.140625" customWidth="1"/>
    <col min="3" max="4" width="10.5703125" customWidth="1"/>
    <col min="5" max="5" width="16.42578125" customWidth="1"/>
    <col min="6" max="6" width="10.5703125" customWidth="1"/>
    <col min="7" max="7" width="7.5703125" customWidth="1"/>
    <col min="8" max="8" width="8.7109375" customWidth="1"/>
    <col min="9" max="9" width="12.7109375" customWidth="1"/>
    <col min="10" max="13" width="10.5703125" customWidth="1"/>
    <col min="14" max="14" width="22" customWidth="1"/>
    <col min="15" max="15" width="50.140625" customWidth="1"/>
    <col min="16" max="16" width="4.85546875" customWidth="1"/>
    <col min="17" max="17" width="13.42578125" customWidth="1"/>
    <col min="18" max="18" width="16.140625" customWidth="1"/>
    <col min="19" max="19" width="20.7109375" customWidth="1"/>
    <col min="20" max="20" width="22.7109375" customWidth="1"/>
    <col min="21" max="21" width="21.28515625" customWidth="1"/>
    <col min="22" max="22" width="36" customWidth="1"/>
    <col min="23" max="30" width="10.5703125" customWidth="1"/>
  </cols>
  <sheetData>
    <row r="1" spans="1:30" ht="15.75" customHeight="1">
      <c r="A1" s="1" t="s">
        <v>406</v>
      </c>
      <c r="B1" s="2" t="s">
        <v>407</v>
      </c>
      <c r="C1" s="2" t="s">
        <v>2</v>
      </c>
      <c r="D1" s="3" t="s">
        <v>3</v>
      </c>
      <c r="E1" s="3" t="s">
        <v>4</v>
      </c>
      <c r="F1" s="3" t="s">
        <v>5</v>
      </c>
      <c r="G1" s="4" t="s">
        <v>6</v>
      </c>
      <c r="H1" s="5" t="s">
        <v>7</v>
      </c>
      <c r="I1" s="6" t="s">
        <v>8</v>
      </c>
      <c r="J1" s="6" t="s">
        <v>9</v>
      </c>
      <c r="K1" s="8" t="s">
        <v>11</v>
      </c>
      <c r="L1" s="8" t="s">
        <v>12</v>
      </c>
      <c r="M1" s="7" t="s">
        <v>14</v>
      </c>
      <c r="N1" s="5" t="s">
        <v>13</v>
      </c>
      <c r="O1" s="9"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20191105</v>
      </c>
      <c r="C2" s="12" t="s">
        <v>410</v>
      </c>
      <c r="D2" s="13" t="s">
        <v>24</v>
      </c>
      <c r="E2" s="13" t="s">
        <v>25</v>
      </c>
      <c r="F2" s="13">
        <v>20190719</v>
      </c>
      <c r="I2" s="12" t="s">
        <v>26</v>
      </c>
      <c r="J2" s="13"/>
      <c r="K2" s="13"/>
      <c r="L2" s="13"/>
      <c r="M2" s="13"/>
      <c r="N2" s="15"/>
      <c r="O2" s="16" t="s">
        <v>28</v>
      </c>
    </row>
    <row r="3" spans="1:30" ht="15.75" customHeight="1">
      <c r="A3" s="12" t="s">
        <v>23</v>
      </c>
      <c r="B3" s="12">
        <v>20191105</v>
      </c>
      <c r="C3" s="12" t="s">
        <v>410</v>
      </c>
      <c r="D3" s="13" t="s">
        <v>24</v>
      </c>
      <c r="E3" s="13" t="s">
        <v>25</v>
      </c>
      <c r="F3" s="13">
        <v>20190719</v>
      </c>
      <c r="I3" s="12" t="s">
        <v>29</v>
      </c>
      <c r="J3" s="13"/>
      <c r="K3" s="13"/>
      <c r="L3" s="13"/>
      <c r="M3" s="13"/>
      <c r="N3" s="15"/>
      <c r="O3" s="17" t="s">
        <v>30</v>
      </c>
      <c r="P3" s="12" t="s">
        <v>31</v>
      </c>
      <c r="Q3" s="12" t="s">
        <v>32</v>
      </c>
      <c r="R3" s="19" t="s">
        <v>33</v>
      </c>
      <c r="S3" s="19" t="s">
        <v>34</v>
      </c>
      <c r="V3" s="12" t="s">
        <v>416</v>
      </c>
    </row>
    <row r="4" spans="1:30" ht="15.75" customHeight="1">
      <c r="A4" s="12" t="s">
        <v>23</v>
      </c>
      <c r="B4" s="12">
        <v>20191111</v>
      </c>
      <c r="C4" s="12" t="s">
        <v>410</v>
      </c>
      <c r="D4" s="13" t="s">
        <v>24</v>
      </c>
      <c r="E4" s="13" t="s">
        <v>25</v>
      </c>
      <c r="F4" s="13">
        <v>20190719</v>
      </c>
      <c r="I4" s="12" t="s">
        <v>36</v>
      </c>
      <c r="J4" s="12" t="s">
        <v>39</v>
      </c>
      <c r="K4" s="12" t="s">
        <v>418</v>
      </c>
      <c r="L4" s="12" t="s">
        <v>365</v>
      </c>
      <c r="M4" s="12" t="s">
        <v>361</v>
      </c>
      <c r="N4" s="15"/>
      <c r="O4" s="17" t="s">
        <v>38</v>
      </c>
      <c r="P4" s="12" t="s">
        <v>419</v>
      </c>
      <c r="Q4" s="12" t="s">
        <v>42</v>
      </c>
      <c r="R4" s="28" t="s">
        <v>44</v>
      </c>
      <c r="S4" s="29" t="s">
        <v>420</v>
      </c>
      <c r="U4" s="28" t="s">
        <v>49</v>
      </c>
    </row>
    <row r="5" spans="1:30" ht="15.75" customHeight="1">
      <c r="A5" s="12" t="s">
        <v>23</v>
      </c>
      <c r="B5" s="12">
        <v>20191111</v>
      </c>
      <c r="C5" s="12" t="s">
        <v>410</v>
      </c>
      <c r="D5" s="13" t="s">
        <v>24</v>
      </c>
      <c r="E5" s="13" t="s">
        <v>25</v>
      </c>
      <c r="F5" s="13">
        <v>20190719</v>
      </c>
      <c r="I5" s="12" t="s">
        <v>36</v>
      </c>
      <c r="J5" s="12" t="s">
        <v>99</v>
      </c>
      <c r="K5" s="12" t="s">
        <v>418</v>
      </c>
      <c r="L5" s="12" t="s">
        <v>422</v>
      </c>
      <c r="M5" s="12" t="s">
        <v>422</v>
      </c>
      <c r="N5" s="15"/>
      <c r="O5" s="16" t="s">
        <v>48</v>
      </c>
      <c r="P5" s="12" t="s">
        <v>31</v>
      </c>
      <c r="Q5" s="12" t="s">
        <v>424</v>
      </c>
      <c r="R5" s="12" t="s">
        <v>425</v>
      </c>
      <c r="S5" s="12" t="s">
        <v>427</v>
      </c>
    </row>
    <row r="6" spans="1:30" ht="15.75" customHeight="1">
      <c r="A6" s="12" t="s">
        <v>23</v>
      </c>
      <c r="B6" s="12">
        <v>20191105</v>
      </c>
      <c r="C6" s="12" t="s">
        <v>410</v>
      </c>
      <c r="D6" s="13" t="s">
        <v>24</v>
      </c>
      <c r="E6" s="13" t="s">
        <v>50</v>
      </c>
      <c r="F6" s="13">
        <v>20190719</v>
      </c>
      <c r="I6" s="12" t="s">
        <v>52</v>
      </c>
      <c r="J6" s="13"/>
      <c r="K6" s="13"/>
      <c r="L6" s="13"/>
      <c r="M6" s="13"/>
      <c r="N6" s="15"/>
      <c r="O6" s="16" t="s">
        <v>53</v>
      </c>
    </row>
    <row r="7" spans="1:30" ht="15.75" customHeight="1">
      <c r="A7" s="12" t="s">
        <v>23</v>
      </c>
      <c r="B7" s="12">
        <v>20191105</v>
      </c>
      <c r="C7" s="12" t="s">
        <v>410</v>
      </c>
      <c r="D7" s="13" t="s">
        <v>24</v>
      </c>
      <c r="E7" s="13" t="s">
        <v>54</v>
      </c>
      <c r="F7" s="13" t="s">
        <v>55</v>
      </c>
      <c r="I7" s="12" t="s">
        <v>52</v>
      </c>
      <c r="J7" s="13"/>
      <c r="K7" s="13"/>
      <c r="L7" s="13"/>
      <c r="M7" s="13"/>
      <c r="N7" s="15"/>
      <c r="O7" s="16" t="s">
        <v>56</v>
      </c>
    </row>
    <row r="8" spans="1:30" ht="15.75" customHeight="1">
      <c r="A8" s="12" t="s">
        <v>23</v>
      </c>
      <c r="B8" s="12">
        <v>20191111</v>
      </c>
      <c r="C8" s="12" t="s">
        <v>410</v>
      </c>
      <c r="D8" s="13" t="s">
        <v>24</v>
      </c>
      <c r="E8" s="13" t="s">
        <v>54</v>
      </c>
      <c r="F8" s="13" t="s">
        <v>57</v>
      </c>
      <c r="I8" s="12" t="s">
        <v>52</v>
      </c>
      <c r="J8" s="13"/>
      <c r="K8" s="13"/>
      <c r="L8" s="13"/>
      <c r="M8" s="13"/>
      <c r="N8" s="15"/>
      <c r="O8" s="16" t="s">
        <v>58</v>
      </c>
    </row>
    <row r="9" spans="1:30" ht="15.75" customHeight="1">
      <c r="A9" s="12" t="s">
        <v>23</v>
      </c>
      <c r="B9" s="12">
        <v>20191111</v>
      </c>
      <c r="C9" s="12" t="s">
        <v>410</v>
      </c>
      <c r="D9" s="13" t="s">
        <v>24</v>
      </c>
      <c r="E9" s="13" t="s">
        <v>54</v>
      </c>
      <c r="F9" s="13" t="s">
        <v>57</v>
      </c>
      <c r="I9" s="12" t="s">
        <v>26</v>
      </c>
      <c r="J9" s="13"/>
      <c r="K9" s="13"/>
      <c r="L9" s="13"/>
      <c r="M9" s="13"/>
      <c r="N9" s="15"/>
      <c r="O9" s="16" t="s">
        <v>59</v>
      </c>
    </row>
    <row r="10" spans="1:30" ht="15.75" customHeight="1">
      <c r="A10" s="12" t="s">
        <v>23</v>
      </c>
      <c r="B10" s="12">
        <v>20191111</v>
      </c>
      <c r="C10" s="12" t="s">
        <v>410</v>
      </c>
      <c r="D10" s="13" t="s">
        <v>24</v>
      </c>
      <c r="E10" s="13" t="s">
        <v>54</v>
      </c>
      <c r="F10" s="13" t="s">
        <v>57</v>
      </c>
      <c r="I10" s="12" t="s">
        <v>36</v>
      </c>
      <c r="J10" s="12" t="s">
        <v>39</v>
      </c>
      <c r="K10" s="12" t="s">
        <v>418</v>
      </c>
      <c r="L10" s="12" t="s">
        <v>360</v>
      </c>
      <c r="M10" s="12" t="s">
        <v>422</v>
      </c>
      <c r="N10" s="15"/>
      <c r="O10" s="16" t="s">
        <v>60</v>
      </c>
      <c r="P10" s="12" t="s">
        <v>362</v>
      </c>
      <c r="Q10" s="12" t="s">
        <v>435</v>
      </c>
      <c r="R10" s="28" t="s">
        <v>436</v>
      </c>
      <c r="S10" s="28" t="s">
        <v>437</v>
      </c>
      <c r="U10" s="28" t="s">
        <v>438</v>
      </c>
    </row>
    <row r="11" spans="1:30" ht="15.75" customHeight="1">
      <c r="A11" s="12" t="s">
        <v>23</v>
      </c>
      <c r="B11" s="12">
        <v>20191111</v>
      </c>
      <c r="C11" s="12" t="s">
        <v>410</v>
      </c>
      <c r="D11" s="13" t="s">
        <v>24</v>
      </c>
      <c r="E11" s="13" t="s">
        <v>54</v>
      </c>
      <c r="F11" s="13" t="s">
        <v>57</v>
      </c>
      <c r="I11" s="12" t="s">
        <v>36</v>
      </c>
      <c r="J11" s="12" t="s">
        <v>39</v>
      </c>
      <c r="K11" s="12" t="s">
        <v>418</v>
      </c>
      <c r="L11" s="12" t="s">
        <v>365</v>
      </c>
      <c r="M11" s="12" t="s">
        <v>361</v>
      </c>
      <c r="N11" s="15"/>
      <c r="O11" s="17" t="s">
        <v>66</v>
      </c>
      <c r="P11" s="12" t="s">
        <v>362</v>
      </c>
      <c r="Q11" s="17" t="s">
        <v>67</v>
      </c>
      <c r="R11" s="28" t="s">
        <v>68</v>
      </c>
      <c r="S11" s="28" t="s">
        <v>69</v>
      </c>
      <c r="U11" s="28" t="s">
        <v>439</v>
      </c>
    </row>
    <row r="12" spans="1:30" ht="15.75" customHeight="1">
      <c r="A12" s="12" t="s">
        <v>23</v>
      </c>
      <c r="B12" s="12">
        <v>20191111</v>
      </c>
      <c r="C12" s="12" t="s">
        <v>410</v>
      </c>
      <c r="D12" s="13" t="s">
        <v>24</v>
      </c>
      <c r="E12" s="13" t="s">
        <v>54</v>
      </c>
      <c r="F12" s="13" t="s">
        <v>57</v>
      </c>
      <c r="I12" s="12" t="s">
        <v>36</v>
      </c>
      <c r="J12" s="12" t="s">
        <v>39</v>
      </c>
      <c r="K12" s="12" t="s">
        <v>418</v>
      </c>
      <c r="L12" s="12" t="s">
        <v>365</v>
      </c>
      <c r="M12" s="12" t="s">
        <v>361</v>
      </c>
      <c r="N12" s="15"/>
      <c r="O12" s="17" t="s">
        <v>71</v>
      </c>
      <c r="P12" s="12" t="s">
        <v>362</v>
      </c>
      <c r="Q12" s="12" t="s">
        <v>424</v>
      </c>
      <c r="R12" s="30" t="s">
        <v>442</v>
      </c>
      <c r="S12" s="28" t="s">
        <v>369</v>
      </c>
    </row>
    <row r="13" spans="1:30" ht="15.75" customHeight="1">
      <c r="A13" s="12" t="s">
        <v>23</v>
      </c>
      <c r="B13" s="12">
        <v>20191111</v>
      </c>
      <c r="C13" s="12" t="s">
        <v>410</v>
      </c>
      <c r="D13" s="13" t="s">
        <v>24</v>
      </c>
      <c r="E13" s="13" t="s">
        <v>54</v>
      </c>
      <c r="F13" s="13" t="s">
        <v>57</v>
      </c>
      <c r="I13" s="12" t="s">
        <v>26</v>
      </c>
      <c r="J13" s="13"/>
      <c r="K13" s="13"/>
      <c r="L13" s="13"/>
      <c r="M13" s="13"/>
      <c r="N13" s="15"/>
      <c r="O13" s="16" t="s">
        <v>78</v>
      </c>
    </row>
    <row r="14" spans="1:30" ht="15.75" customHeight="1">
      <c r="A14" s="12" t="s">
        <v>23</v>
      </c>
      <c r="B14" s="12">
        <v>20191111</v>
      </c>
      <c r="C14" s="12" t="s">
        <v>410</v>
      </c>
      <c r="D14" s="13" t="s">
        <v>24</v>
      </c>
      <c r="E14" s="13" t="s">
        <v>54</v>
      </c>
      <c r="F14" s="13" t="s">
        <v>57</v>
      </c>
      <c r="I14" s="12" t="s">
        <v>79</v>
      </c>
      <c r="J14" s="12" t="s">
        <v>80</v>
      </c>
      <c r="K14" s="12" t="s">
        <v>359</v>
      </c>
      <c r="L14" s="12" t="s">
        <v>365</v>
      </c>
      <c r="M14" s="13"/>
      <c r="N14" s="16" t="s">
        <v>101</v>
      </c>
      <c r="O14" s="16" t="s">
        <v>81</v>
      </c>
      <c r="P14" s="12" t="s">
        <v>31</v>
      </c>
      <c r="Q14" s="12" t="s">
        <v>83</v>
      </c>
      <c r="R14" s="12" t="s">
        <v>84</v>
      </c>
      <c r="S14" s="12" t="s">
        <v>85</v>
      </c>
      <c r="T14" s="17" t="s">
        <v>445</v>
      </c>
    </row>
    <row r="15" spans="1:30" ht="15.75" customHeight="1">
      <c r="A15" s="12" t="s">
        <v>23</v>
      </c>
      <c r="B15" s="12">
        <v>20191111</v>
      </c>
      <c r="C15" s="12" t="s">
        <v>410</v>
      </c>
      <c r="D15" s="13" t="s">
        <v>24</v>
      </c>
      <c r="E15" s="13" t="s">
        <v>54</v>
      </c>
      <c r="F15" s="13" t="s">
        <v>57</v>
      </c>
      <c r="I15" s="12" t="s">
        <v>79</v>
      </c>
      <c r="J15" s="12" t="s">
        <v>80</v>
      </c>
      <c r="K15" s="12" t="s">
        <v>359</v>
      </c>
      <c r="L15" s="12" t="s">
        <v>365</v>
      </c>
      <c r="M15" s="13"/>
      <c r="N15" s="16" t="s">
        <v>101</v>
      </c>
      <c r="O15" s="16" t="s">
        <v>88</v>
      </c>
      <c r="P15" s="12" t="s">
        <v>31</v>
      </c>
      <c r="Q15" s="12" t="s">
        <v>448</v>
      </c>
      <c r="R15" s="12" t="s">
        <v>449</v>
      </c>
      <c r="S15" s="12" t="s">
        <v>85</v>
      </c>
      <c r="T15" s="16" t="s">
        <v>101</v>
      </c>
      <c r="U15" s="12" t="s">
        <v>450</v>
      </c>
    </row>
    <row r="16" spans="1:30" ht="15.75" customHeight="1">
      <c r="A16" s="12" t="s">
        <v>23</v>
      </c>
      <c r="B16" s="12">
        <v>20191111</v>
      </c>
      <c r="C16" s="12" t="s">
        <v>410</v>
      </c>
      <c r="D16" s="13" t="s">
        <v>24</v>
      </c>
      <c r="E16" s="13" t="s">
        <v>54</v>
      </c>
      <c r="F16" s="13" t="s">
        <v>57</v>
      </c>
      <c r="I16" s="12" t="s">
        <v>79</v>
      </c>
      <c r="J16" s="12" t="s">
        <v>80</v>
      </c>
      <c r="K16" s="12" t="s">
        <v>359</v>
      </c>
      <c r="L16" s="12" t="s">
        <v>365</v>
      </c>
      <c r="M16" s="13"/>
      <c r="N16" s="16" t="s">
        <v>101</v>
      </c>
      <c r="O16" s="17" t="s">
        <v>91</v>
      </c>
      <c r="P16" s="12" t="s">
        <v>31</v>
      </c>
      <c r="Q16" s="12" t="s">
        <v>83</v>
      </c>
      <c r="R16" s="28" t="s">
        <v>454</v>
      </c>
      <c r="S16" s="28" t="s">
        <v>374</v>
      </c>
      <c r="T16" s="16" t="s">
        <v>101</v>
      </c>
      <c r="U16" s="31" t="s">
        <v>455</v>
      </c>
    </row>
    <row r="17" spans="1:22" ht="15.75" customHeight="1">
      <c r="A17" s="12" t="s">
        <v>23</v>
      </c>
      <c r="B17" s="12">
        <v>20191111</v>
      </c>
      <c r="C17" s="12" t="s">
        <v>410</v>
      </c>
      <c r="D17" s="13" t="s">
        <v>24</v>
      </c>
      <c r="E17" s="13" t="s">
        <v>54</v>
      </c>
      <c r="F17" s="13" t="s">
        <v>57</v>
      </c>
      <c r="I17" s="12" t="s">
        <v>29</v>
      </c>
      <c r="J17" s="12" t="s">
        <v>459</v>
      </c>
      <c r="K17" s="12" t="s">
        <v>359</v>
      </c>
      <c r="L17" s="12" t="s">
        <v>422</v>
      </c>
      <c r="M17" s="13"/>
      <c r="N17" s="16" t="s">
        <v>101</v>
      </c>
      <c r="O17" s="16" t="s">
        <v>96</v>
      </c>
      <c r="T17" s="16" t="s">
        <v>101</v>
      </c>
      <c r="V17" s="12" t="s">
        <v>460</v>
      </c>
    </row>
    <row r="18" spans="1:22" ht="15.75" customHeight="1">
      <c r="A18" s="12" t="s">
        <v>23</v>
      </c>
      <c r="B18" s="12">
        <v>20191111</v>
      </c>
      <c r="C18" s="12" t="s">
        <v>410</v>
      </c>
      <c r="D18" s="13" t="s">
        <v>24</v>
      </c>
      <c r="E18" s="13" t="s">
        <v>54</v>
      </c>
      <c r="F18" s="13" t="s">
        <v>57</v>
      </c>
      <c r="I18" s="12" t="s">
        <v>79</v>
      </c>
      <c r="J18" s="12" t="s">
        <v>107</v>
      </c>
      <c r="K18" s="12" t="s">
        <v>359</v>
      </c>
      <c r="L18" s="12" t="s">
        <v>365</v>
      </c>
      <c r="M18" s="13"/>
      <c r="N18" s="16" t="s">
        <v>101</v>
      </c>
      <c r="O18" s="16" t="s">
        <v>97</v>
      </c>
      <c r="P18" s="12" t="s">
        <v>31</v>
      </c>
      <c r="Q18" s="12" t="s">
        <v>83</v>
      </c>
      <c r="R18" s="12" t="s">
        <v>461</v>
      </c>
      <c r="S18" s="17" t="s">
        <v>462</v>
      </c>
      <c r="T18" s="16" t="s">
        <v>101</v>
      </c>
    </row>
    <row r="19" spans="1:22" ht="15.75" customHeight="1">
      <c r="A19" s="12" t="s">
        <v>23</v>
      </c>
      <c r="B19" s="12">
        <v>20191111</v>
      </c>
      <c r="C19" s="12" t="s">
        <v>410</v>
      </c>
      <c r="D19" s="13" t="s">
        <v>24</v>
      </c>
      <c r="E19" s="13" t="s">
        <v>54</v>
      </c>
      <c r="F19" s="13" t="s">
        <v>57</v>
      </c>
      <c r="I19" s="12" t="s">
        <v>79</v>
      </c>
      <c r="J19" s="12" t="s">
        <v>80</v>
      </c>
      <c r="K19" s="12" t="s">
        <v>359</v>
      </c>
      <c r="L19" s="12" t="s">
        <v>365</v>
      </c>
      <c r="M19" s="13"/>
      <c r="N19" s="16" t="s">
        <v>101</v>
      </c>
      <c r="O19" s="17" t="s">
        <v>98</v>
      </c>
      <c r="P19" s="12" t="s">
        <v>31</v>
      </c>
      <c r="Q19" s="12" t="s">
        <v>448</v>
      </c>
      <c r="R19" s="28" t="s">
        <v>466</v>
      </c>
      <c r="S19" s="28" t="s">
        <v>467</v>
      </c>
      <c r="T19" s="16" t="s">
        <v>101</v>
      </c>
    </row>
    <row r="20" spans="1:22" ht="15.75" customHeight="1">
      <c r="A20" s="12" t="s">
        <v>23</v>
      </c>
      <c r="B20" s="12">
        <v>20191111</v>
      </c>
      <c r="C20" s="12" t="s">
        <v>410</v>
      </c>
      <c r="D20" s="13" t="s">
        <v>24</v>
      </c>
      <c r="E20" s="13" t="s">
        <v>54</v>
      </c>
      <c r="F20" s="13" t="s">
        <v>57</v>
      </c>
      <c r="I20" s="12" t="s">
        <v>29</v>
      </c>
      <c r="J20" s="13"/>
      <c r="K20" s="12" t="s">
        <v>359</v>
      </c>
      <c r="L20" s="13"/>
      <c r="M20" s="13"/>
      <c r="N20" s="16" t="s">
        <v>101</v>
      </c>
      <c r="O20" s="16" t="s">
        <v>100</v>
      </c>
      <c r="T20" s="16" t="s">
        <v>101</v>
      </c>
    </row>
    <row r="21" spans="1:22" ht="15.75" customHeight="1">
      <c r="A21" s="12" t="s">
        <v>23</v>
      </c>
      <c r="B21" s="12">
        <v>20191111</v>
      </c>
      <c r="C21" s="12" t="s">
        <v>410</v>
      </c>
      <c r="D21" s="13" t="s">
        <v>24</v>
      </c>
      <c r="E21" s="13" t="s">
        <v>54</v>
      </c>
      <c r="F21" s="13" t="s">
        <v>57</v>
      </c>
      <c r="I21" s="12" t="s">
        <v>79</v>
      </c>
      <c r="J21" s="13"/>
      <c r="K21" s="13"/>
      <c r="L21" s="13"/>
      <c r="M21" s="13"/>
      <c r="N21" s="15"/>
      <c r="O21" s="16" t="s">
        <v>101</v>
      </c>
      <c r="V21" s="12" t="s">
        <v>468</v>
      </c>
    </row>
    <row r="22" spans="1:22" ht="15.75" customHeight="1">
      <c r="A22" s="12" t="s">
        <v>23</v>
      </c>
      <c r="B22" s="12">
        <v>20191111</v>
      </c>
      <c r="C22" s="12" t="s">
        <v>410</v>
      </c>
      <c r="D22" s="13" t="s">
        <v>24</v>
      </c>
      <c r="E22" s="13" t="s">
        <v>54</v>
      </c>
      <c r="F22" s="13" t="s">
        <v>57</v>
      </c>
      <c r="I22" s="12" t="s">
        <v>26</v>
      </c>
      <c r="J22" s="13"/>
      <c r="K22" s="13"/>
      <c r="L22" s="13"/>
      <c r="M22" s="13"/>
      <c r="N22" s="15"/>
      <c r="O22" s="16" t="s">
        <v>102</v>
      </c>
    </row>
    <row r="23" spans="1:22" ht="15.75" customHeight="1">
      <c r="A23" s="12" t="s">
        <v>23</v>
      </c>
      <c r="B23" s="12">
        <v>20191111</v>
      </c>
      <c r="C23" s="12" t="s">
        <v>410</v>
      </c>
      <c r="D23" s="13" t="s">
        <v>24</v>
      </c>
      <c r="E23" s="13" t="s">
        <v>54</v>
      </c>
      <c r="F23" s="13" t="s">
        <v>57</v>
      </c>
      <c r="I23" s="12" t="s">
        <v>79</v>
      </c>
      <c r="J23" s="13"/>
      <c r="K23" s="13"/>
      <c r="L23" s="13"/>
      <c r="M23" s="13"/>
      <c r="N23" s="16" t="s">
        <v>106</v>
      </c>
      <c r="O23" s="16" t="s">
        <v>103</v>
      </c>
    </row>
    <row r="24" spans="1:22" ht="15.75" customHeight="1">
      <c r="A24" s="12" t="s">
        <v>23</v>
      </c>
      <c r="B24" s="12">
        <v>20191111</v>
      </c>
      <c r="C24" s="12" t="s">
        <v>410</v>
      </c>
      <c r="D24" s="13" t="s">
        <v>24</v>
      </c>
      <c r="E24" s="13" t="s">
        <v>54</v>
      </c>
      <c r="F24" s="13" t="s">
        <v>57</v>
      </c>
      <c r="I24" s="12" t="s">
        <v>29</v>
      </c>
      <c r="J24" s="13"/>
      <c r="K24" s="13"/>
      <c r="L24" s="13"/>
      <c r="M24" s="13"/>
      <c r="N24" s="17" t="s">
        <v>473</v>
      </c>
      <c r="O24" s="16" t="s">
        <v>104</v>
      </c>
    </row>
    <row r="25" spans="1:22" ht="15.75" customHeight="1">
      <c r="A25" s="12" t="s">
        <v>23</v>
      </c>
      <c r="B25" s="12">
        <v>20191111</v>
      </c>
      <c r="C25" s="12" t="s">
        <v>410</v>
      </c>
      <c r="D25" s="13" t="s">
        <v>24</v>
      </c>
      <c r="E25" s="13" t="s">
        <v>54</v>
      </c>
      <c r="F25" s="13" t="s">
        <v>57</v>
      </c>
      <c r="I25" s="12" t="s">
        <v>36</v>
      </c>
      <c r="J25" s="12" t="s">
        <v>39</v>
      </c>
      <c r="K25" s="12" t="s">
        <v>359</v>
      </c>
      <c r="L25" s="12" t="s">
        <v>365</v>
      </c>
      <c r="M25" s="12" t="s">
        <v>361</v>
      </c>
      <c r="N25" s="17" t="s">
        <v>473</v>
      </c>
      <c r="O25" s="17" t="s">
        <v>105</v>
      </c>
      <c r="P25" s="12" t="s">
        <v>31</v>
      </c>
      <c r="Q25" s="29" t="s">
        <v>474</v>
      </c>
      <c r="R25" s="17" t="s">
        <v>475</v>
      </c>
      <c r="S25" s="29" t="s">
        <v>476</v>
      </c>
      <c r="U25" s="32" t="s">
        <v>387</v>
      </c>
    </row>
    <row r="26" spans="1:22" ht="15.75" customHeight="1">
      <c r="A26" s="12" t="s">
        <v>23</v>
      </c>
      <c r="B26" s="12">
        <v>20191111</v>
      </c>
      <c r="C26" s="12" t="s">
        <v>410</v>
      </c>
      <c r="D26" s="13" t="s">
        <v>24</v>
      </c>
      <c r="E26" s="13" t="s">
        <v>54</v>
      </c>
      <c r="F26" s="13" t="s">
        <v>57</v>
      </c>
      <c r="I26" s="12" t="s">
        <v>79</v>
      </c>
      <c r="J26" s="13"/>
      <c r="K26" s="13"/>
      <c r="L26" s="13"/>
      <c r="M26" s="13"/>
      <c r="N26" s="16" t="s">
        <v>103</v>
      </c>
      <c r="O26" s="16" t="s">
        <v>106</v>
      </c>
    </row>
    <row r="27" spans="1:22" ht="15.75" customHeight="1">
      <c r="A27" s="12" t="s">
        <v>23</v>
      </c>
      <c r="B27" s="12">
        <v>20191111</v>
      </c>
      <c r="C27" s="12" t="s">
        <v>410</v>
      </c>
      <c r="D27" s="13" t="s">
        <v>24</v>
      </c>
      <c r="E27" s="13" t="s">
        <v>54</v>
      </c>
      <c r="F27" s="13" t="s">
        <v>57</v>
      </c>
      <c r="I27" s="12" t="s">
        <v>79</v>
      </c>
      <c r="J27" s="12" t="s">
        <v>107</v>
      </c>
      <c r="K27" s="12" t="s">
        <v>359</v>
      </c>
      <c r="L27" s="12" t="s">
        <v>365</v>
      </c>
      <c r="M27" s="13"/>
      <c r="N27" s="16" t="s">
        <v>111</v>
      </c>
      <c r="O27" s="17" t="s">
        <v>108</v>
      </c>
      <c r="P27" s="12" t="s">
        <v>31</v>
      </c>
      <c r="Q27" s="12" t="s">
        <v>32</v>
      </c>
      <c r="R27" s="32" t="s">
        <v>479</v>
      </c>
      <c r="S27" s="31" t="s">
        <v>122</v>
      </c>
      <c r="T27" s="16" t="s">
        <v>111</v>
      </c>
      <c r="U27" s="32" t="s">
        <v>480</v>
      </c>
    </row>
    <row r="28" spans="1:22" ht="15.75" customHeight="1">
      <c r="A28" s="12" t="s">
        <v>23</v>
      </c>
      <c r="B28" s="12">
        <v>20191111</v>
      </c>
      <c r="C28" s="12" t="s">
        <v>410</v>
      </c>
      <c r="D28" s="13" t="s">
        <v>24</v>
      </c>
      <c r="E28" s="13" t="s">
        <v>54</v>
      </c>
      <c r="F28" s="13" t="s">
        <v>57</v>
      </c>
      <c r="I28" s="12" t="s">
        <v>79</v>
      </c>
      <c r="J28" s="13"/>
      <c r="K28" s="13"/>
      <c r="L28" s="13"/>
      <c r="M28" s="13"/>
      <c r="N28" s="15"/>
      <c r="O28" s="16" t="s">
        <v>111</v>
      </c>
    </row>
    <row r="29" spans="1:22" ht="15.75" customHeight="1">
      <c r="A29" s="12" t="s">
        <v>23</v>
      </c>
      <c r="B29" s="12">
        <v>20191111</v>
      </c>
      <c r="C29" s="12" t="s">
        <v>410</v>
      </c>
      <c r="D29" s="13" t="s">
        <v>24</v>
      </c>
      <c r="E29" s="13" t="s">
        <v>54</v>
      </c>
      <c r="F29" s="13" t="s">
        <v>57</v>
      </c>
      <c r="I29" s="12" t="s">
        <v>79</v>
      </c>
      <c r="J29" s="12" t="s">
        <v>459</v>
      </c>
      <c r="K29" s="12" t="s">
        <v>359</v>
      </c>
      <c r="L29" s="12" t="s">
        <v>422</v>
      </c>
      <c r="M29" s="13"/>
      <c r="N29" s="16" t="s">
        <v>114</v>
      </c>
      <c r="O29" s="16" t="s">
        <v>112</v>
      </c>
      <c r="P29" s="12" t="s">
        <v>31</v>
      </c>
      <c r="Q29" s="12" t="s">
        <v>32</v>
      </c>
      <c r="R29" s="12" t="s">
        <v>481</v>
      </c>
      <c r="S29" s="12" t="s">
        <v>482</v>
      </c>
      <c r="T29" s="16" t="s">
        <v>114</v>
      </c>
      <c r="V29" s="12" t="s">
        <v>483</v>
      </c>
    </row>
    <row r="30" spans="1:22" ht="15.75" customHeight="1">
      <c r="A30" s="12" t="s">
        <v>23</v>
      </c>
      <c r="B30" s="12">
        <v>20191111</v>
      </c>
      <c r="C30" s="12" t="s">
        <v>410</v>
      </c>
      <c r="D30" s="13" t="s">
        <v>24</v>
      </c>
      <c r="E30" s="13" t="s">
        <v>54</v>
      </c>
      <c r="F30" s="13" t="s">
        <v>57</v>
      </c>
      <c r="I30" s="12" t="s">
        <v>79</v>
      </c>
      <c r="J30" s="13"/>
      <c r="K30" s="13"/>
      <c r="L30" s="13"/>
      <c r="M30" s="13"/>
      <c r="N30" s="15"/>
      <c r="O30" s="16" t="s">
        <v>114</v>
      </c>
    </row>
    <row r="31" spans="1:22" ht="15.75" customHeight="1">
      <c r="A31" s="12" t="s">
        <v>23</v>
      </c>
      <c r="B31" s="12">
        <v>20191111</v>
      </c>
      <c r="C31" s="12" t="s">
        <v>410</v>
      </c>
      <c r="D31" s="13" t="s">
        <v>24</v>
      </c>
      <c r="E31" s="13" t="s">
        <v>54</v>
      </c>
      <c r="F31" s="13" t="s">
        <v>57</v>
      </c>
      <c r="I31" s="12" t="s">
        <v>79</v>
      </c>
      <c r="J31" s="12" t="s">
        <v>107</v>
      </c>
      <c r="K31" s="12" t="s">
        <v>359</v>
      </c>
      <c r="L31" s="12" t="s">
        <v>365</v>
      </c>
      <c r="M31" s="13"/>
      <c r="N31" s="16" t="s">
        <v>106</v>
      </c>
      <c r="O31" s="17" t="s">
        <v>115</v>
      </c>
      <c r="P31" s="12" t="s">
        <v>31</v>
      </c>
      <c r="Q31" s="12" t="s">
        <v>32</v>
      </c>
      <c r="R31" s="12" t="s">
        <v>484</v>
      </c>
      <c r="S31" s="31" t="s">
        <v>485</v>
      </c>
      <c r="T31" s="16" t="s">
        <v>106</v>
      </c>
    </row>
    <row r="32" spans="1:22" ht="15.75" customHeight="1">
      <c r="A32" s="12" t="s">
        <v>23</v>
      </c>
      <c r="B32" s="12">
        <v>20191111</v>
      </c>
      <c r="C32" s="12" t="s">
        <v>410</v>
      </c>
      <c r="D32" s="13" t="s">
        <v>24</v>
      </c>
      <c r="E32" s="13" t="s">
        <v>54</v>
      </c>
      <c r="F32" s="13" t="s">
        <v>57</v>
      </c>
      <c r="I32" s="12" t="s">
        <v>79</v>
      </c>
      <c r="J32" s="13"/>
      <c r="K32" s="13"/>
      <c r="L32" s="13"/>
      <c r="M32" s="13"/>
      <c r="N32" s="15"/>
      <c r="O32" s="16" t="s">
        <v>106</v>
      </c>
    </row>
    <row r="33" spans="1:22" ht="15.75" customHeight="1">
      <c r="A33" s="12" t="s">
        <v>23</v>
      </c>
      <c r="B33" s="12">
        <v>20191111</v>
      </c>
      <c r="C33" s="12" t="s">
        <v>410</v>
      </c>
      <c r="D33" s="13" t="s">
        <v>24</v>
      </c>
      <c r="E33" s="13" t="s">
        <v>54</v>
      </c>
      <c r="F33" s="13" t="s">
        <v>57</v>
      </c>
      <c r="I33" s="12" t="s">
        <v>79</v>
      </c>
      <c r="J33" s="12" t="s">
        <v>107</v>
      </c>
      <c r="K33" s="12" t="s">
        <v>359</v>
      </c>
      <c r="L33" s="12" t="s">
        <v>365</v>
      </c>
      <c r="M33" s="13"/>
      <c r="N33" s="16" t="s">
        <v>117</v>
      </c>
      <c r="O33" s="17" t="s">
        <v>116</v>
      </c>
      <c r="P33" s="12" t="s">
        <v>31</v>
      </c>
      <c r="Q33" s="12" t="s">
        <v>32</v>
      </c>
      <c r="R33" s="12" t="s">
        <v>486</v>
      </c>
      <c r="S33" s="31" t="s">
        <v>394</v>
      </c>
      <c r="T33" s="16" t="s">
        <v>117</v>
      </c>
      <c r="U33" s="32" t="s">
        <v>487</v>
      </c>
      <c r="V33" s="12" t="s">
        <v>488</v>
      </c>
    </row>
    <row r="34" spans="1:22" ht="15.75" customHeight="1">
      <c r="A34" s="12" t="s">
        <v>23</v>
      </c>
      <c r="B34" s="12">
        <v>20191111</v>
      </c>
      <c r="C34" s="12" t="s">
        <v>410</v>
      </c>
      <c r="D34" s="13" t="s">
        <v>24</v>
      </c>
      <c r="E34" s="13" t="s">
        <v>54</v>
      </c>
      <c r="F34" s="13" t="s">
        <v>57</v>
      </c>
      <c r="I34" s="12" t="s">
        <v>79</v>
      </c>
      <c r="J34" s="13"/>
      <c r="K34" s="13"/>
      <c r="L34" s="13"/>
      <c r="M34" s="13"/>
      <c r="N34" s="15"/>
      <c r="O34" s="16" t="s">
        <v>117</v>
      </c>
    </row>
    <row r="35" spans="1:22" ht="15.75" customHeight="1">
      <c r="A35" s="12" t="s">
        <v>23</v>
      </c>
      <c r="B35" s="12">
        <v>20191111</v>
      </c>
      <c r="C35" s="12" t="s">
        <v>410</v>
      </c>
      <c r="D35" s="13" t="s">
        <v>24</v>
      </c>
      <c r="E35" s="13" t="s">
        <v>54</v>
      </c>
      <c r="F35" s="13" t="s">
        <v>57</v>
      </c>
      <c r="I35" s="12" t="s">
        <v>79</v>
      </c>
      <c r="J35" s="12" t="s">
        <v>107</v>
      </c>
      <c r="K35" s="12" t="s">
        <v>359</v>
      </c>
      <c r="L35" s="12" t="s">
        <v>365</v>
      </c>
      <c r="M35" s="13"/>
      <c r="N35" s="16" t="s">
        <v>119</v>
      </c>
      <c r="O35" s="17" t="s">
        <v>118</v>
      </c>
      <c r="P35" s="12" t="s">
        <v>31</v>
      </c>
      <c r="Q35" s="12" t="s">
        <v>32</v>
      </c>
      <c r="R35" s="12" t="s">
        <v>466</v>
      </c>
      <c r="S35" s="29" t="s">
        <v>489</v>
      </c>
      <c r="T35" s="16" t="s">
        <v>119</v>
      </c>
    </row>
    <row r="36" spans="1:22" ht="15.75" customHeight="1">
      <c r="A36" s="12" t="s">
        <v>23</v>
      </c>
      <c r="B36" s="12">
        <v>20191111</v>
      </c>
      <c r="C36" s="12" t="s">
        <v>410</v>
      </c>
      <c r="D36" s="13" t="s">
        <v>24</v>
      </c>
      <c r="E36" s="13" t="s">
        <v>54</v>
      </c>
      <c r="F36" s="13" t="s">
        <v>57</v>
      </c>
      <c r="I36" s="12" t="s">
        <v>79</v>
      </c>
      <c r="J36" s="13"/>
      <c r="K36" s="13"/>
      <c r="L36" s="13"/>
      <c r="M36" s="13"/>
      <c r="N36" s="15"/>
      <c r="O36" s="16" t="s">
        <v>119</v>
      </c>
    </row>
    <row r="37" spans="1:22" ht="15.75" customHeight="1">
      <c r="A37" s="12" t="s">
        <v>23</v>
      </c>
      <c r="B37" s="12">
        <v>20191111</v>
      </c>
      <c r="C37" s="12" t="s">
        <v>410</v>
      </c>
      <c r="D37" s="13" t="s">
        <v>24</v>
      </c>
      <c r="E37" s="13" t="s">
        <v>54</v>
      </c>
      <c r="F37" s="13" t="s">
        <v>57</v>
      </c>
      <c r="I37" s="12" t="s">
        <v>79</v>
      </c>
      <c r="J37" s="12" t="s">
        <v>107</v>
      </c>
      <c r="K37" s="12" t="s">
        <v>359</v>
      </c>
      <c r="L37" s="12" t="s">
        <v>365</v>
      </c>
      <c r="M37" s="13"/>
      <c r="N37" s="16" t="s">
        <v>106</v>
      </c>
      <c r="O37" s="17" t="s">
        <v>123</v>
      </c>
      <c r="P37" s="12" t="s">
        <v>31</v>
      </c>
      <c r="Q37" s="12" t="s">
        <v>32</v>
      </c>
      <c r="R37" s="12" t="s">
        <v>490</v>
      </c>
      <c r="S37" s="32" t="s">
        <v>491</v>
      </c>
      <c r="T37" s="16" t="s">
        <v>106</v>
      </c>
    </row>
    <row r="38" spans="1:22" ht="15.75" customHeight="1">
      <c r="A38" s="12" t="s">
        <v>23</v>
      </c>
      <c r="B38" s="12">
        <v>20191111</v>
      </c>
      <c r="C38" s="12" t="s">
        <v>410</v>
      </c>
      <c r="D38" s="13" t="s">
        <v>24</v>
      </c>
      <c r="E38" s="13" t="s">
        <v>54</v>
      </c>
      <c r="F38" s="13" t="s">
        <v>57</v>
      </c>
      <c r="I38" s="12" t="s">
        <v>79</v>
      </c>
      <c r="J38" s="13"/>
      <c r="K38" s="13"/>
      <c r="L38" s="13"/>
      <c r="M38" s="13"/>
      <c r="N38" s="15"/>
      <c r="O38" s="16" t="s">
        <v>106</v>
      </c>
    </row>
    <row r="39" spans="1:22" ht="15.75" customHeight="1">
      <c r="A39" s="12" t="s">
        <v>23</v>
      </c>
      <c r="B39" s="12">
        <v>20191111</v>
      </c>
      <c r="C39" s="12" t="s">
        <v>410</v>
      </c>
      <c r="D39" s="13" t="s">
        <v>24</v>
      </c>
      <c r="E39" s="13" t="s">
        <v>54</v>
      </c>
      <c r="F39" s="13" t="s">
        <v>124</v>
      </c>
      <c r="I39" s="12" t="s">
        <v>79</v>
      </c>
      <c r="J39" s="12" t="s">
        <v>80</v>
      </c>
      <c r="K39" s="12" t="s">
        <v>359</v>
      </c>
      <c r="L39" s="12" t="s">
        <v>365</v>
      </c>
      <c r="M39" s="13"/>
      <c r="N39" s="16" t="s">
        <v>127</v>
      </c>
      <c r="O39" s="17" t="s">
        <v>126</v>
      </c>
      <c r="P39" s="12" t="s">
        <v>31</v>
      </c>
      <c r="Q39" s="12" t="s">
        <v>32</v>
      </c>
      <c r="R39" s="12" t="s">
        <v>492</v>
      </c>
      <c r="S39" s="32" t="s">
        <v>493</v>
      </c>
      <c r="T39" s="16" t="s">
        <v>127</v>
      </c>
    </row>
    <row r="40" spans="1:22" ht="15.75" customHeight="1">
      <c r="A40" s="12" t="s">
        <v>23</v>
      </c>
      <c r="B40" s="12">
        <v>20191111</v>
      </c>
      <c r="C40" s="12" t="s">
        <v>410</v>
      </c>
      <c r="D40" s="13" t="s">
        <v>24</v>
      </c>
      <c r="E40" s="13" t="s">
        <v>54</v>
      </c>
      <c r="F40" s="13" t="s">
        <v>124</v>
      </c>
      <c r="I40" s="12" t="s">
        <v>79</v>
      </c>
      <c r="J40" s="13"/>
      <c r="K40" s="13"/>
      <c r="L40" s="13"/>
      <c r="M40" s="13"/>
      <c r="N40" s="15"/>
      <c r="O40" s="16" t="s">
        <v>127</v>
      </c>
    </row>
    <row r="41" spans="1:22" ht="15.75" customHeight="1">
      <c r="A41" s="12" t="s">
        <v>23</v>
      </c>
      <c r="B41" s="12">
        <v>20191111</v>
      </c>
      <c r="C41" s="12" t="s">
        <v>410</v>
      </c>
      <c r="D41" s="13" t="s">
        <v>24</v>
      </c>
      <c r="E41" s="13" t="s">
        <v>54</v>
      </c>
      <c r="F41" s="13" t="s">
        <v>128</v>
      </c>
      <c r="I41" s="12" t="s">
        <v>79</v>
      </c>
      <c r="J41" s="12" t="s">
        <v>37</v>
      </c>
      <c r="K41" s="12" t="s">
        <v>359</v>
      </c>
      <c r="L41" s="12" t="s">
        <v>422</v>
      </c>
      <c r="M41" s="13"/>
      <c r="N41" s="16" t="s">
        <v>131</v>
      </c>
      <c r="O41" s="17" t="s">
        <v>129</v>
      </c>
      <c r="P41" s="12" t="s">
        <v>31</v>
      </c>
      <c r="Q41" s="12" t="s">
        <v>32</v>
      </c>
      <c r="R41" s="31" t="s">
        <v>494</v>
      </c>
      <c r="S41" s="32" t="s">
        <v>495</v>
      </c>
      <c r="T41" s="17" t="s">
        <v>496</v>
      </c>
      <c r="U41" s="32" t="s">
        <v>497</v>
      </c>
    </row>
    <row r="42" spans="1:22" ht="15.75" customHeight="1">
      <c r="A42" s="12" t="s">
        <v>23</v>
      </c>
      <c r="B42" s="12">
        <v>20191111</v>
      </c>
      <c r="C42" s="12" t="s">
        <v>410</v>
      </c>
      <c r="D42" s="13" t="s">
        <v>24</v>
      </c>
      <c r="E42" s="13" t="s">
        <v>54</v>
      </c>
      <c r="F42" s="13" t="s">
        <v>128</v>
      </c>
      <c r="I42" s="12" t="s">
        <v>79</v>
      </c>
      <c r="J42" s="13"/>
      <c r="K42" s="13"/>
      <c r="L42" s="13"/>
      <c r="M42" s="13"/>
      <c r="N42" s="15"/>
      <c r="O42" s="16" t="s">
        <v>131</v>
      </c>
    </row>
    <row r="43" spans="1:22" ht="15.75" customHeight="1">
      <c r="A43" s="12" t="s">
        <v>23</v>
      </c>
      <c r="B43" s="12">
        <v>20191111</v>
      </c>
      <c r="C43" s="12" t="s">
        <v>410</v>
      </c>
      <c r="D43" s="13" t="s">
        <v>24</v>
      </c>
      <c r="E43" s="13" t="s">
        <v>54</v>
      </c>
      <c r="F43" s="13" t="s">
        <v>128</v>
      </c>
      <c r="I43" s="12" t="s">
        <v>79</v>
      </c>
      <c r="J43" s="12" t="s">
        <v>107</v>
      </c>
      <c r="K43" s="12" t="s">
        <v>359</v>
      </c>
      <c r="L43" s="12" t="s">
        <v>365</v>
      </c>
      <c r="M43" s="13"/>
      <c r="N43" s="16" t="s">
        <v>106</v>
      </c>
      <c r="O43" s="17" t="s">
        <v>132</v>
      </c>
      <c r="P43" s="12" t="s">
        <v>31</v>
      </c>
      <c r="Q43" s="12" t="s">
        <v>32</v>
      </c>
      <c r="R43" s="32" t="s">
        <v>498</v>
      </c>
      <c r="S43" s="31" t="s">
        <v>499</v>
      </c>
      <c r="T43" s="16" t="s">
        <v>106</v>
      </c>
      <c r="U43" s="32" t="s">
        <v>500</v>
      </c>
    </row>
    <row r="44" spans="1:22" ht="15.75" customHeight="1">
      <c r="A44" s="12" t="s">
        <v>23</v>
      </c>
      <c r="B44" s="12">
        <v>20191111</v>
      </c>
      <c r="C44" s="12" t="s">
        <v>410</v>
      </c>
      <c r="D44" s="13" t="s">
        <v>24</v>
      </c>
      <c r="E44" s="13" t="s">
        <v>54</v>
      </c>
      <c r="F44" s="13" t="s">
        <v>128</v>
      </c>
      <c r="I44" s="12" t="s">
        <v>79</v>
      </c>
      <c r="J44" s="13"/>
      <c r="K44" s="13"/>
      <c r="L44" s="13"/>
      <c r="M44" s="13"/>
      <c r="N44" s="15"/>
      <c r="O44" s="16" t="s">
        <v>106</v>
      </c>
    </row>
    <row r="45" spans="1:22" ht="15.75" customHeight="1">
      <c r="A45" s="12" t="s">
        <v>23</v>
      </c>
      <c r="B45" s="12">
        <v>20191111</v>
      </c>
      <c r="C45" s="12" t="s">
        <v>410</v>
      </c>
      <c r="D45" s="13" t="s">
        <v>24</v>
      </c>
      <c r="E45" s="13" t="s">
        <v>54</v>
      </c>
      <c r="F45" s="13" t="s">
        <v>128</v>
      </c>
      <c r="I45" s="12" t="s">
        <v>79</v>
      </c>
      <c r="J45" s="12" t="s">
        <v>37</v>
      </c>
      <c r="K45" s="12" t="s">
        <v>359</v>
      </c>
      <c r="L45" s="12" t="s">
        <v>422</v>
      </c>
      <c r="M45" s="13"/>
      <c r="N45" s="16" t="s">
        <v>134</v>
      </c>
      <c r="O45" s="17" t="s">
        <v>133</v>
      </c>
      <c r="P45" s="12" t="s">
        <v>31</v>
      </c>
      <c r="Q45" s="12" t="s">
        <v>32</v>
      </c>
      <c r="R45" s="31" t="s">
        <v>501</v>
      </c>
      <c r="S45" s="31" t="s">
        <v>502</v>
      </c>
      <c r="T45" s="16" t="s">
        <v>134</v>
      </c>
      <c r="U45" s="32" t="s">
        <v>503</v>
      </c>
      <c r="V45" s="12" t="s">
        <v>504</v>
      </c>
    </row>
    <row r="46" spans="1:22" ht="15.75" customHeight="1">
      <c r="A46" s="12" t="s">
        <v>23</v>
      </c>
      <c r="B46" s="12">
        <v>20191111</v>
      </c>
      <c r="C46" s="12" t="s">
        <v>410</v>
      </c>
      <c r="D46" s="13" t="s">
        <v>24</v>
      </c>
      <c r="E46" s="13" t="s">
        <v>54</v>
      </c>
      <c r="F46" s="13" t="s">
        <v>128</v>
      </c>
      <c r="I46" s="12" t="s">
        <v>79</v>
      </c>
      <c r="J46" s="13"/>
      <c r="K46" s="13"/>
      <c r="L46" s="13"/>
      <c r="M46" s="13"/>
      <c r="N46" s="15"/>
      <c r="O46" s="16" t="s">
        <v>134</v>
      </c>
    </row>
    <row r="47" spans="1:22" ht="15.75" customHeight="1">
      <c r="A47" s="12" t="s">
        <v>23</v>
      </c>
      <c r="B47" s="12">
        <v>20191111</v>
      </c>
      <c r="C47" s="12" t="s">
        <v>410</v>
      </c>
      <c r="D47" s="13" t="s">
        <v>24</v>
      </c>
      <c r="E47" s="13" t="s">
        <v>54</v>
      </c>
      <c r="F47" s="13" t="s">
        <v>128</v>
      </c>
      <c r="I47" s="12" t="s">
        <v>79</v>
      </c>
      <c r="J47" s="12" t="s">
        <v>107</v>
      </c>
      <c r="K47" s="12" t="s">
        <v>359</v>
      </c>
      <c r="L47" s="12" t="s">
        <v>365</v>
      </c>
      <c r="M47" s="13"/>
      <c r="N47" s="16" t="s">
        <v>134</v>
      </c>
      <c r="O47" s="17" t="s">
        <v>135</v>
      </c>
      <c r="P47" s="12" t="s">
        <v>31</v>
      </c>
      <c r="Q47" s="12" t="s">
        <v>32</v>
      </c>
      <c r="R47" s="12" t="s">
        <v>507</v>
      </c>
      <c r="S47" s="31" t="s">
        <v>508</v>
      </c>
      <c r="T47" s="16" t="s">
        <v>134</v>
      </c>
      <c r="U47" s="32" t="s">
        <v>509</v>
      </c>
    </row>
    <row r="48" spans="1:22" ht="15.75" customHeight="1">
      <c r="A48" s="12" t="s">
        <v>23</v>
      </c>
      <c r="B48" s="12">
        <v>20191111</v>
      </c>
      <c r="C48" s="12" t="s">
        <v>410</v>
      </c>
      <c r="D48" s="13" t="s">
        <v>24</v>
      </c>
      <c r="E48" s="13" t="s">
        <v>54</v>
      </c>
      <c r="F48" s="13" t="s">
        <v>128</v>
      </c>
      <c r="I48" s="12" t="s">
        <v>79</v>
      </c>
      <c r="J48" s="13"/>
      <c r="K48" s="13"/>
      <c r="L48" s="13"/>
      <c r="M48" s="13"/>
      <c r="N48" s="15"/>
      <c r="O48" s="16" t="s">
        <v>134</v>
      </c>
    </row>
    <row r="49" spans="1:22" ht="15.75" customHeight="1">
      <c r="A49" s="12" t="s">
        <v>23</v>
      </c>
      <c r="B49" s="12">
        <v>20191111</v>
      </c>
      <c r="C49" s="12" t="s">
        <v>410</v>
      </c>
      <c r="D49" s="13" t="s">
        <v>24</v>
      </c>
      <c r="E49" s="13" t="s">
        <v>54</v>
      </c>
      <c r="F49" s="13" t="s">
        <v>128</v>
      </c>
      <c r="I49" s="12" t="s">
        <v>79</v>
      </c>
      <c r="J49" s="12" t="s">
        <v>107</v>
      </c>
      <c r="K49" s="12" t="s">
        <v>359</v>
      </c>
      <c r="L49" s="12" t="s">
        <v>365</v>
      </c>
      <c r="M49" s="13"/>
      <c r="N49" s="16" t="s">
        <v>134</v>
      </c>
      <c r="O49" s="17" t="s">
        <v>136</v>
      </c>
      <c r="P49" s="12" t="s">
        <v>31</v>
      </c>
      <c r="Q49" s="12" t="s">
        <v>32</v>
      </c>
      <c r="R49" s="12" t="s">
        <v>511</v>
      </c>
      <c r="S49" s="31" t="s">
        <v>512</v>
      </c>
      <c r="T49" s="16" t="s">
        <v>134</v>
      </c>
      <c r="V49" s="12" t="s">
        <v>513</v>
      </c>
    </row>
    <row r="50" spans="1:22" ht="15.75" customHeight="1">
      <c r="A50" s="12" t="s">
        <v>23</v>
      </c>
      <c r="B50" s="12">
        <v>20191111</v>
      </c>
      <c r="C50" s="12" t="s">
        <v>410</v>
      </c>
      <c r="D50" s="13" t="s">
        <v>24</v>
      </c>
      <c r="E50" s="13" t="s">
        <v>54</v>
      </c>
      <c r="F50" s="13" t="s">
        <v>128</v>
      </c>
      <c r="I50" s="12" t="s">
        <v>79</v>
      </c>
      <c r="J50" s="13"/>
      <c r="K50" s="13"/>
      <c r="L50" s="13"/>
      <c r="M50" s="13"/>
      <c r="N50" s="15"/>
      <c r="O50" s="16" t="s">
        <v>134</v>
      </c>
    </row>
    <row r="51" spans="1:22" ht="15.75" customHeight="1">
      <c r="A51" s="12" t="s">
        <v>23</v>
      </c>
      <c r="B51" s="12">
        <v>20191111</v>
      </c>
      <c r="C51" s="12" t="s">
        <v>410</v>
      </c>
      <c r="D51" s="13" t="s">
        <v>24</v>
      </c>
      <c r="E51" s="13" t="s">
        <v>54</v>
      </c>
      <c r="F51" s="13" t="s">
        <v>128</v>
      </c>
      <c r="I51" s="12" t="s">
        <v>29</v>
      </c>
      <c r="J51" s="12" t="s">
        <v>384</v>
      </c>
      <c r="K51" s="12" t="s">
        <v>359</v>
      </c>
      <c r="L51" s="12" t="s">
        <v>365</v>
      </c>
      <c r="M51" s="13"/>
      <c r="N51" s="16" t="s">
        <v>138</v>
      </c>
      <c r="O51" s="16" t="s">
        <v>137</v>
      </c>
    </row>
    <row r="52" spans="1:22" ht="15.75" customHeight="1">
      <c r="A52" s="12" t="s">
        <v>23</v>
      </c>
      <c r="B52" s="12">
        <v>20191111</v>
      </c>
      <c r="C52" s="12" t="s">
        <v>410</v>
      </c>
      <c r="D52" s="13" t="s">
        <v>24</v>
      </c>
      <c r="E52" s="13" t="s">
        <v>54</v>
      </c>
      <c r="F52" s="13" t="s">
        <v>128</v>
      </c>
      <c r="I52" s="12" t="s">
        <v>79</v>
      </c>
      <c r="J52" s="13"/>
      <c r="K52" s="13"/>
      <c r="L52" s="13"/>
      <c r="M52" s="13"/>
      <c r="N52" s="15"/>
      <c r="O52" s="16" t="s">
        <v>138</v>
      </c>
    </row>
    <row r="53" spans="1:22" ht="15.75" customHeight="1">
      <c r="A53" s="12" t="s">
        <v>23</v>
      </c>
      <c r="B53" s="12">
        <v>20191111</v>
      </c>
      <c r="C53" s="12" t="s">
        <v>410</v>
      </c>
      <c r="D53" s="13" t="s">
        <v>24</v>
      </c>
      <c r="E53" s="13" t="s">
        <v>54</v>
      </c>
      <c r="F53" s="13" t="s">
        <v>128</v>
      </c>
      <c r="I53" s="12" t="s">
        <v>79</v>
      </c>
      <c r="J53" s="12" t="s">
        <v>384</v>
      </c>
      <c r="K53" s="12" t="s">
        <v>359</v>
      </c>
      <c r="L53" s="12" t="s">
        <v>365</v>
      </c>
      <c r="M53" s="13"/>
      <c r="N53" s="16" t="s">
        <v>138</v>
      </c>
      <c r="O53" s="17" t="s">
        <v>139</v>
      </c>
      <c r="P53" s="12" t="s">
        <v>31</v>
      </c>
      <c r="Q53" s="12" t="s">
        <v>32</v>
      </c>
      <c r="R53" s="12" t="s">
        <v>518</v>
      </c>
      <c r="S53" s="31" t="s">
        <v>520</v>
      </c>
      <c r="T53" s="16" t="s">
        <v>138</v>
      </c>
    </row>
    <row r="54" spans="1:22" ht="15.75" customHeight="1">
      <c r="A54" s="12" t="s">
        <v>23</v>
      </c>
      <c r="B54" s="12">
        <v>20191111</v>
      </c>
      <c r="C54" s="12" t="s">
        <v>410</v>
      </c>
      <c r="D54" s="13" t="s">
        <v>24</v>
      </c>
      <c r="E54" s="13" t="s">
        <v>54</v>
      </c>
      <c r="F54" s="13" t="s">
        <v>128</v>
      </c>
      <c r="I54" s="12" t="s">
        <v>79</v>
      </c>
      <c r="J54" s="13"/>
      <c r="K54" s="13"/>
      <c r="L54" s="13"/>
      <c r="M54" s="13"/>
      <c r="N54" s="15"/>
      <c r="O54" s="16" t="s">
        <v>138</v>
      </c>
    </row>
    <row r="55" spans="1:22" ht="15.75" customHeight="1">
      <c r="A55" s="12" t="s">
        <v>23</v>
      </c>
      <c r="B55" s="12">
        <v>20191111</v>
      </c>
      <c r="C55" s="12" t="s">
        <v>410</v>
      </c>
      <c r="D55" s="13" t="s">
        <v>24</v>
      </c>
      <c r="E55" s="13" t="s">
        <v>54</v>
      </c>
      <c r="F55" s="13" t="s">
        <v>128</v>
      </c>
      <c r="I55" s="12" t="s">
        <v>79</v>
      </c>
      <c r="J55" s="12" t="s">
        <v>80</v>
      </c>
      <c r="K55" s="12" t="s">
        <v>359</v>
      </c>
      <c r="L55" s="12" t="s">
        <v>365</v>
      </c>
      <c r="M55" s="13"/>
      <c r="N55" s="16" t="s">
        <v>138</v>
      </c>
      <c r="O55" s="17" t="s">
        <v>140</v>
      </c>
      <c r="P55" s="12" t="s">
        <v>31</v>
      </c>
      <c r="Q55" s="12" t="s">
        <v>32</v>
      </c>
      <c r="R55" s="32" t="s">
        <v>521</v>
      </c>
      <c r="S55" s="31" t="s">
        <v>522</v>
      </c>
      <c r="T55" s="16" t="s">
        <v>138</v>
      </c>
      <c r="U55" s="31" t="s">
        <v>524</v>
      </c>
    </row>
    <row r="56" spans="1:22" ht="15.75" customHeight="1">
      <c r="A56" s="12" t="s">
        <v>23</v>
      </c>
      <c r="B56" s="12">
        <v>20191111</v>
      </c>
      <c r="C56" s="12" t="s">
        <v>410</v>
      </c>
      <c r="D56" s="13" t="s">
        <v>24</v>
      </c>
      <c r="E56" s="13" t="s">
        <v>54</v>
      </c>
      <c r="F56" s="13" t="s">
        <v>128</v>
      </c>
      <c r="I56" s="12" t="s">
        <v>79</v>
      </c>
      <c r="J56" s="13"/>
      <c r="K56" s="13"/>
      <c r="L56" s="13"/>
      <c r="M56" s="13"/>
      <c r="N56" s="15"/>
      <c r="O56" s="16" t="s">
        <v>138</v>
      </c>
    </row>
    <row r="57" spans="1:22" ht="15.75" customHeight="1">
      <c r="A57" s="12" t="s">
        <v>23</v>
      </c>
      <c r="B57" s="12">
        <v>20191111</v>
      </c>
      <c r="C57" s="12" t="s">
        <v>410</v>
      </c>
      <c r="D57" s="13" t="s">
        <v>24</v>
      </c>
      <c r="E57" s="13" t="s">
        <v>54</v>
      </c>
      <c r="F57" s="13" t="s">
        <v>128</v>
      </c>
      <c r="I57" s="12" t="s">
        <v>79</v>
      </c>
      <c r="J57" s="12" t="s">
        <v>107</v>
      </c>
      <c r="K57" s="12" t="s">
        <v>359</v>
      </c>
      <c r="L57" s="12" t="s">
        <v>365</v>
      </c>
      <c r="M57" s="13"/>
      <c r="N57" s="16" t="s">
        <v>138</v>
      </c>
      <c r="O57" s="16" t="s">
        <v>141</v>
      </c>
      <c r="P57" s="12" t="s">
        <v>31</v>
      </c>
      <c r="Q57" s="12" t="s">
        <v>32</v>
      </c>
      <c r="R57" s="12" t="s">
        <v>525</v>
      </c>
      <c r="S57" s="17" t="s">
        <v>526</v>
      </c>
      <c r="T57" s="16" t="s">
        <v>138</v>
      </c>
      <c r="V57" s="12" t="s">
        <v>513</v>
      </c>
    </row>
    <row r="58" spans="1:22" ht="15.75" customHeight="1">
      <c r="A58" s="12" t="s">
        <v>23</v>
      </c>
      <c r="B58" s="12">
        <v>20191111</v>
      </c>
      <c r="C58" s="12" t="s">
        <v>410</v>
      </c>
      <c r="D58" s="13" t="s">
        <v>24</v>
      </c>
      <c r="E58" s="13" t="s">
        <v>54</v>
      </c>
      <c r="F58" s="13" t="s">
        <v>128</v>
      </c>
      <c r="I58" s="12" t="s">
        <v>79</v>
      </c>
      <c r="J58" s="13"/>
      <c r="K58" s="13"/>
      <c r="L58" s="13"/>
      <c r="M58" s="13"/>
      <c r="N58" s="15"/>
      <c r="O58" s="16" t="s">
        <v>138</v>
      </c>
    </row>
    <row r="59" spans="1:22" ht="15.75" customHeight="1">
      <c r="A59" s="12" t="s">
        <v>23</v>
      </c>
      <c r="B59" s="12">
        <v>20191111</v>
      </c>
      <c r="C59" s="12" t="s">
        <v>410</v>
      </c>
      <c r="D59" s="13" t="s">
        <v>24</v>
      </c>
      <c r="E59" s="13" t="s">
        <v>54</v>
      </c>
      <c r="F59" s="13" t="s">
        <v>128</v>
      </c>
      <c r="I59" s="12" t="s">
        <v>79</v>
      </c>
      <c r="J59" s="12" t="s">
        <v>107</v>
      </c>
      <c r="K59" s="12" t="s">
        <v>359</v>
      </c>
      <c r="L59" s="12" t="s">
        <v>422</v>
      </c>
      <c r="M59" s="13"/>
      <c r="N59" s="16" t="s">
        <v>138</v>
      </c>
      <c r="O59" s="17" t="s">
        <v>142</v>
      </c>
      <c r="P59" s="12" t="s">
        <v>31</v>
      </c>
      <c r="Q59" s="12" t="s">
        <v>32</v>
      </c>
      <c r="R59" s="12" t="s">
        <v>527</v>
      </c>
      <c r="S59" s="32" t="s">
        <v>528</v>
      </c>
      <c r="T59" s="16" t="s">
        <v>138</v>
      </c>
      <c r="U59" s="12" t="s">
        <v>529</v>
      </c>
    </row>
    <row r="60" spans="1:22" ht="15.75" customHeight="1">
      <c r="A60" s="12" t="s">
        <v>23</v>
      </c>
      <c r="B60" s="12">
        <v>20191111</v>
      </c>
      <c r="C60" s="12" t="s">
        <v>410</v>
      </c>
      <c r="D60" s="13" t="s">
        <v>24</v>
      </c>
      <c r="E60" s="13" t="s">
        <v>54</v>
      </c>
      <c r="F60" s="13" t="s">
        <v>128</v>
      </c>
      <c r="I60" s="12" t="s">
        <v>79</v>
      </c>
      <c r="J60" s="13"/>
      <c r="K60" s="13"/>
      <c r="L60" s="13"/>
      <c r="M60" s="13"/>
      <c r="N60" s="15"/>
      <c r="O60" s="16" t="s">
        <v>138</v>
      </c>
    </row>
    <row r="61" spans="1:22" ht="15.75" customHeight="1">
      <c r="A61" s="12" t="s">
        <v>23</v>
      </c>
      <c r="B61" s="12">
        <v>20191111</v>
      </c>
      <c r="C61" s="12" t="s">
        <v>410</v>
      </c>
      <c r="D61" s="13" t="s">
        <v>24</v>
      </c>
      <c r="E61" s="13" t="s">
        <v>54</v>
      </c>
      <c r="F61" s="13" t="s">
        <v>128</v>
      </c>
      <c r="I61" s="12" t="s">
        <v>79</v>
      </c>
      <c r="J61" s="12" t="s">
        <v>107</v>
      </c>
      <c r="K61" s="12" t="s">
        <v>359</v>
      </c>
      <c r="L61" s="12" t="s">
        <v>365</v>
      </c>
      <c r="M61" s="13"/>
      <c r="N61" s="16" t="s">
        <v>106</v>
      </c>
      <c r="O61" s="16" t="s">
        <v>143</v>
      </c>
      <c r="P61" s="12" t="s">
        <v>31</v>
      </c>
      <c r="Q61" s="12" t="s">
        <v>32</v>
      </c>
      <c r="R61" s="32" t="s">
        <v>530</v>
      </c>
      <c r="S61" s="17" t="s">
        <v>531</v>
      </c>
      <c r="T61" s="16" t="s">
        <v>106</v>
      </c>
      <c r="U61" s="31" t="s">
        <v>532</v>
      </c>
    </row>
    <row r="62" spans="1:22" ht="15.75" customHeight="1">
      <c r="A62" s="12" t="s">
        <v>23</v>
      </c>
      <c r="B62" s="12">
        <v>20191111</v>
      </c>
      <c r="C62" s="12" t="s">
        <v>410</v>
      </c>
      <c r="D62" s="13" t="s">
        <v>24</v>
      </c>
      <c r="E62" s="13" t="s">
        <v>54</v>
      </c>
      <c r="F62" s="13" t="s">
        <v>128</v>
      </c>
      <c r="I62" s="12" t="s">
        <v>79</v>
      </c>
      <c r="J62" s="13"/>
      <c r="K62" s="13"/>
      <c r="L62" s="13"/>
      <c r="M62" s="13"/>
      <c r="N62" s="15"/>
      <c r="O62" s="16" t="s">
        <v>106</v>
      </c>
    </row>
    <row r="63" spans="1:22" ht="15.75" customHeight="1">
      <c r="A63" s="12" t="s">
        <v>23</v>
      </c>
      <c r="B63" s="12">
        <v>20191111</v>
      </c>
      <c r="C63" s="12" t="s">
        <v>410</v>
      </c>
      <c r="D63" s="13" t="s">
        <v>24</v>
      </c>
      <c r="E63" s="13" t="s">
        <v>54</v>
      </c>
      <c r="F63" s="13" t="s">
        <v>128</v>
      </c>
      <c r="I63" s="12" t="s">
        <v>29</v>
      </c>
      <c r="J63" s="13"/>
      <c r="K63" s="13"/>
      <c r="L63" s="13"/>
      <c r="M63" s="13"/>
      <c r="N63" s="16" t="s">
        <v>138</v>
      </c>
      <c r="O63" s="16" t="s">
        <v>144</v>
      </c>
    </row>
    <row r="64" spans="1:22" ht="15.75" customHeight="1">
      <c r="A64" s="12" t="s">
        <v>23</v>
      </c>
      <c r="B64" s="12">
        <v>20191111</v>
      </c>
      <c r="C64" s="12" t="s">
        <v>410</v>
      </c>
      <c r="D64" s="13" t="s">
        <v>24</v>
      </c>
      <c r="E64" s="13" t="s">
        <v>54</v>
      </c>
      <c r="F64" s="13" t="s">
        <v>128</v>
      </c>
      <c r="I64" s="12" t="s">
        <v>79</v>
      </c>
      <c r="J64" s="13"/>
      <c r="K64" s="13"/>
      <c r="L64" s="13"/>
      <c r="M64" s="13"/>
      <c r="N64" s="15"/>
      <c r="O64" s="16" t="s">
        <v>138</v>
      </c>
    </row>
    <row r="65" spans="1:21" ht="15.75" customHeight="1">
      <c r="A65" s="12" t="s">
        <v>23</v>
      </c>
      <c r="B65" s="12">
        <v>20191111</v>
      </c>
      <c r="C65" s="12" t="s">
        <v>410</v>
      </c>
      <c r="D65" s="13" t="s">
        <v>24</v>
      </c>
      <c r="E65" s="13" t="s">
        <v>54</v>
      </c>
      <c r="F65" s="13" t="s">
        <v>128</v>
      </c>
      <c r="I65" s="12" t="s">
        <v>79</v>
      </c>
      <c r="J65" s="12" t="s">
        <v>37</v>
      </c>
      <c r="K65" s="12" t="s">
        <v>359</v>
      </c>
      <c r="L65" s="12" t="s">
        <v>422</v>
      </c>
      <c r="M65" s="13"/>
      <c r="N65" s="16" t="s">
        <v>146</v>
      </c>
      <c r="O65" s="16" t="s">
        <v>145</v>
      </c>
      <c r="P65" s="12" t="s">
        <v>31</v>
      </c>
      <c r="Q65" s="12" t="s">
        <v>32</v>
      </c>
      <c r="R65" s="12" t="s">
        <v>533</v>
      </c>
      <c r="T65" s="16" t="s">
        <v>146</v>
      </c>
    </row>
    <row r="66" spans="1:21" ht="15.75" customHeight="1">
      <c r="A66" s="12" t="s">
        <v>23</v>
      </c>
      <c r="B66" s="12">
        <v>20191111</v>
      </c>
      <c r="C66" s="12" t="s">
        <v>410</v>
      </c>
      <c r="D66" s="13" t="s">
        <v>24</v>
      </c>
      <c r="E66" s="13" t="s">
        <v>54</v>
      </c>
      <c r="F66" s="13" t="s">
        <v>128</v>
      </c>
      <c r="I66" s="12" t="s">
        <v>79</v>
      </c>
      <c r="J66" s="13"/>
      <c r="K66" s="13"/>
      <c r="L66" s="13"/>
      <c r="M66" s="13"/>
      <c r="N66" s="15"/>
      <c r="O66" s="16" t="s">
        <v>146</v>
      </c>
    </row>
    <row r="67" spans="1:21" ht="15.75" customHeight="1">
      <c r="A67" s="12" t="s">
        <v>23</v>
      </c>
      <c r="B67" s="12">
        <v>20191111</v>
      </c>
      <c r="C67" s="12" t="s">
        <v>410</v>
      </c>
      <c r="D67" s="13" t="s">
        <v>24</v>
      </c>
      <c r="E67" s="13" t="s">
        <v>54</v>
      </c>
      <c r="F67" s="13" t="s">
        <v>128</v>
      </c>
      <c r="I67" s="12" t="s">
        <v>79</v>
      </c>
      <c r="J67" s="12" t="s">
        <v>80</v>
      </c>
      <c r="K67" s="12" t="s">
        <v>359</v>
      </c>
      <c r="L67" s="12" t="s">
        <v>365</v>
      </c>
      <c r="M67" s="13"/>
      <c r="N67" s="16" t="s">
        <v>148</v>
      </c>
      <c r="O67" s="17" t="s">
        <v>147</v>
      </c>
      <c r="P67" s="12" t="s">
        <v>31</v>
      </c>
      <c r="Q67" s="12" t="s">
        <v>32</v>
      </c>
      <c r="R67" s="12" t="s">
        <v>534</v>
      </c>
      <c r="S67" s="12" t="s">
        <v>535</v>
      </c>
      <c r="T67" s="16" t="s">
        <v>148</v>
      </c>
      <c r="U67" s="31" t="s">
        <v>536</v>
      </c>
    </row>
    <row r="68" spans="1:21" ht="15.75" customHeight="1">
      <c r="A68" s="12" t="s">
        <v>23</v>
      </c>
      <c r="B68" s="12">
        <v>20191111</v>
      </c>
      <c r="C68" s="12" t="s">
        <v>410</v>
      </c>
      <c r="D68" s="13" t="s">
        <v>24</v>
      </c>
      <c r="E68" s="13" t="s">
        <v>54</v>
      </c>
      <c r="F68" s="13" t="s">
        <v>128</v>
      </c>
      <c r="I68" s="12" t="s">
        <v>79</v>
      </c>
      <c r="J68" s="13"/>
      <c r="K68" s="13"/>
      <c r="L68" s="13"/>
      <c r="M68" s="13"/>
      <c r="N68" s="15"/>
      <c r="O68" s="16" t="s">
        <v>148</v>
      </c>
    </row>
    <row r="69" spans="1:21" ht="15.75" customHeight="1">
      <c r="A69" s="12" t="s">
        <v>23</v>
      </c>
      <c r="B69" s="12">
        <v>20191111</v>
      </c>
      <c r="C69" s="12" t="s">
        <v>410</v>
      </c>
      <c r="D69" s="13" t="s">
        <v>24</v>
      </c>
      <c r="E69" s="13" t="s">
        <v>54</v>
      </c>
      <c r="F69" s="13" t="s">
        <v>128</v>
      </c>
      <c r="I69" s="12" t="s">
        <v>29</v>
      </c>
      <c r="J69" s="13"/>
      <c r="K69" s="13"/>
      <c r="L69" s="13"/>
      <c r="M69" s="13"/>
      <c r="N69" s="15"/>
      <c r="O69" s="16" t="s">
        <v>149</v>
      </c>
    </row>
    <row r="70" spans="1:21" ht="15.75" customHeight="1">
      <c r="A70" s="12" t="s">
        <v>23</v>
      </c>
      <c r="B70" s="12">
        <v>20191111</v>
      </c>
      <c r="C70" s="12" t="s">
        <v>410</v>
      </c>
      <c r="D70" s="13" t="s">
        <v>150</v>
      </c>
      <c r="E70" s="23" t="s">
        <v>151</v>
      </c>
      <c r="F70" s="23"/>
      <c r="G70" s="13" t="s">
        <v>152</v>
      </c>
      <c r="H70" s="23">
        <v>602</v>
      </c>
      <c r="I70" s="12" t="s">
        <v>51</v>
      </c>
      <c r="J70" s="13"/>
      <c r="K70" s="13"/>
      <c r="L70" s="13"/>
      <c r="M70" s="13"/>
      <c r="N70" s="24"/>
      <c r="O70" s="25" t="s">
        <v>153</v>
      </c>
    </row>
    <row r="71" spans="1:21" ht="15.75" customHeight="1">
      <c r="A71" s="12" t="s">
        <v>23</v>
      </c>
      <c r="B71" s="12">
        <v>20191111</v>
      </c>
      <c r="C71" s="12" t="s">
        <v>410</v>
      </c>
      <c r="D71" s="13" t="s">
        <v>150</v>
      </c>
      <c r="E71" s="23" t="s">
        <v>151</v>
      </c>
      <c r="F71" s="23"/>
      <c r="H71" s="23">
        <v>603</v>
      </c>
      <c r="I71" s="12" t="s">
        <v>51</v>
      </c>
      <c r="J71" s="13"/>
      <c r="K71" s="13"/>
      <c r="L71" s="13"/>
      <c r="M71" s="13"/>
      <c r="N71" s="24"/>
      <c r="O71" s="25" t="s">
        <v>154</v>
      </c>
    </row>
    <row r="72" spans="1:21" ht="15.75" customHeight="1">
      <c r="A72" s="12" t="s">
        <v>23</v>
      </c>
      <c r="B72" s="12">
        <v>20191111</v>
      </c>
      <c r="C72" s="12" t="s">
        <v>410</v>
      </c>
      <c r="D72" s="13" t="s">
        <v>150</v>
      </c>
      <c r="E72" s="23" t="s">
        <v>151</v>
      </c>
      <c r="F72" s="23"/>
      <c r="H72" s="23">
        <v>604</v>
      </c>
      <c r="I72" s="12" t="s">
        <v>51</v>
      </c>
      <c r="J72" s="13"/>
      <c r="K72" s="13"/>
      <c r="L72" s="13"/>
      <c r="M72" s="13"/>
      <c r="N72" s="24"/>
      <c r="O72" s="25" t="s">
        <v>155</v>
      </c>
    </row>
    <row r="73" spans="1:21" ht="15.75" customHeight="1">
      <c r="A73" s="12" t="s">
        <v>23</v>
      </c>
      <c r="B73" s="12">
        <v>20191111</v>
      </c>
      <c r="C73" s="12" t="s">
        <v>410</v>
      </c>
      <c r="D73" s="13" t="s">
        <v>150</v>
      </c>
      <c r="E73" s="23" t="s">
        <v>156</v>
      </c>
      <c r="F73" s="23"/>
      <c r="H73" s="23">
        <v>606</v>
      </c>
      <c r="I73" s="12" t="s">
        <v>51</v>
      </c>
      <c r="J73" s="13"/>
      <c r="K73" s="13"/>
      <c r="L73" s="13"/>
      <c r="M73" s="13"/>
      <c r="N73" s="24"/>
      <c r="O73" s="26" t="s">
        <v>544</v>
      </c>
    </row>
    <row r="74" spans="1:21" ht="15.75" customHeight="1">
      <c r="A74" s="12" t="s">
        <v>23</v>
      </c>
      <c r="B74" s="12">
        <v>20191111</v>
      </c>
      <c r="C74" s="12" t="s">
        <v>410</v>
      </c>
      <c r="D74" s="13" t="s">
        <v>150</v>
      </c>
      <c r="E74" s="23" t="s">
        <v>156</v>
      </c>
      <c r="F74" s="23"/>
      <c r="H74" s="23">
        <v>607</v>
      </c>
      <c r="I74" s="12" t="s">
        <v>51</v>
      </c>
      <c r="J74" s="13"/>
      <c r="K74" s="13"/>
      <c r="L74" s="13"/>
      <c r="M74" s="13"/>
      <c r="N74" s="24"/>
      <c r="O74" s="26" t="s">
        <v>546</v>
      </c>
    </row>
    <row r="75" spans="1:21" ht="15.75" customHeight="1">
      <c r="A75" s="12" t="s">
        <v>23</v>
      </c>
      <c r="B75" s="12">
        <v>20191111</v>
      </c>
      <c r="C75" s="12" t="s">
        <v>410</v>
      </c>
      <c r="D75" s="13" t="s">
        <v>150</v>
      </c>
      <c r="E75" s="23" t="s">
        <v>156</v>
      </c>
      <c r="F75" s="23"/>
      <c r="H75" s="23">
        <v>608</v>
      </c>
      <c r="I75" s="12" t="s">
        <v>51</v>
      </c>
      <c r="J75" s="13"/>
      <c r="K75" s="13"/>
      <c r="L75" s="13"/>
      <c r="M75" s="13"/>
      <c r="N75" s="24"/>
      <c r="O75" s="26" t="s">
        <v>548</v>
      </c>
    </row>
    <row r="76" spans="1:21" ht="15.75" customHeight="1">
      <c r="A76" s="12" t="s">
        <v>23</v>
      </c>
      <c r="B76" s="12">
        <v>20191111</v>
      </c>
      <c r="C76" s="12" t="s">
        <v>410</v>
      </c>
      <c r="D76" s="13" t="s">
        <v>150</v>
      </c>
      <c r="E76" s="23" t="s">
        <v>156</v>
      </c>
      <c r="F76" s="23"/>
      <c r="H76" s="23">
        <v>609</v>
      </c>
      <c r="I76" s="12" t="s">
        <v>51</v>
      </c>
      <c r="J76" s="13"/>
      <c r="K76" s="13"/>
      <c r="L76" s="13"/>
      <c r="M76" s="13"/>
      <c r="N76" s="24"/>
      <c r="O76" s="26" t="s">
        <v>550</v>
      </c>
    </row>
    <row r="77" spans="1:21" ht="15.75" customHeight="1">
      <c r="A77" s="12" t="s">
        <v>23</v>
      </c>
      <c r="B77" s="12">
        <v>20191111</v>
      </c>
      <c r="C77" s="12" t="s">
        <v>410</v>
      </c>
      <c r="D77" s="13" t="s">
        <v>150</v>
      </c>
      <c r="E77" s="23" t="s">
        <v>156</v>
      </c>
      <c r="F77" s="23"/>
      <c r="H77" s="23">
        <v>610</v>
      </c>
      <c r="I77" s="12" t="s">
        <v>51</v>
      </c>
      <c r="J77" s="13"/>
      <c r="K77" s="13"/>
      <c r="L77" s="13"/>
      <c r="M77" s="13"/>
      <c r="N77" s="24"/>
      <c r="O77" s="25" t="s">
        <v>551</v>
      </c>
    </row>
    <row r="78" spans="1:21" ht="15.75" customHeight="1">
      <c r="A78" s="12" t="s">
        <v>23</v>
      </c>
      <c r="B78" s="12">
        <v>20191111</v>
      </c>
      <c r="C78" s="12" t="s">
        <v>410</v>
      </c>
      <c r="D78" s="13" t="s">
        <v>150</v>
      </c>
      <c r="E78" s="23" t="s">
        <v>156</v>
      </c>
      <c r="F78" s="23"/>
      <c r="H78" s="23">
        <v>611</v>
      </c>
      <c r="I78" s="12" t="s">
        <v>51</v>
      </c>
      <c r="J78" s="13"/>
      <c r="K78" s="13"/>
      <c r="L78" s="13"/>
      <c r="M78" s="13"/>
      <c r="N78" s="24"/>
      <c r="O78" s="26" t="s">
        <v>553</v>
      </c>
    </row>
    <row r="79" spans="1:21" ht="15.75" customHeight="1">
      <c r="A79" s="12" t="s">
        <v>23</v>
      </c>
      <c r="B79" s="12">
        <v>20191111</v>
      </c>
      <c r="C79" s="12" t="s">
        <v>410</v>
      </c>
      <c r="D79" s="13" t="s">
        <v>150</v>
      </c>
      <c r="E79" s="23" t="s">
        <v>156</v>
      </c>
      <c r="F79" s="23"/>
      <c r="H79" s="23">
        <v>612</v>
      </c>
      <c r="I79" s="12" t="s">
        <v>51</v>
      </c>
      <c r="J79" s="13"/>
      <c r="K79" s="13"/>
      <c r="L79" s="13"/>
      <c r="M79" s="13"/>
      <c r="N79" s="24"/>
      <c r="O79" s="26" t="s">
        <v>555</v>
      </c>
    </row>
    <row r="80" spans="1:21" ht="15.75" customHeight="1">
      <c r="A80" s="12" t="s">
        <v>23</v>
      </c>
      <c r="B80" s="12">
        <v>20191111</v>
      </c>
      <c r="C80" s="12" t="s">
        <v>410</v>
      </c>
      <c r="D80" s="13" t="s">
        <v>150</v>
      </c>
      <c r="E80" s="23" t="s">
        <v>156</v>
      </c>
      <c r="F80" s="23"/>
      <c r="H80" s="23">
        <v>613</v>
      </c>
      <c r="I80" s="12" t="s">
        <v>51</v>
      </c>
      <c r="J80" s="13"/>
      <c r="K80" s="13"/>
      <c r="L80" s="13"/>
      <c r="M80" s="13"/>
      <c r="N80" s="24"/>
      <c r="O80" s="26" t="s">
        <v>557</v>
      </c>
    </row>
    <row r="81" spans="1:21" ht="15.75" customHeight="1">
      <c r="A81" s="12" t="s">
        <v>23</v>
      </c>
      <c r="B81" s="12">
        <v>20191111</v>
      </c>
      <c r="C81" s="12" t="s">
        <v>410</v>
      </c>
      <c r="D81" s="13" t="s">
        <v>150</v>
      </c>
      <c r="E81" s="23" t="s">
        <v>156</v>
      </c>
      <c r="F81" s="23"/>
      <c r="H81" s="23">
        <v>614</v>
      </c>
      <c r="I81" s="12" t="s">
        <v>51</v>
      </c>
      <c r="J81" s="13"/>
      <c r="K81" s="13"/>
      <c r="L81" s="13"/>
      <c r="M81" s="13"/>
      <c r="N81" s="24"/>
      <c r="O81" s="25" t="s">
        <v>559</v>
      </c>
    </row>
    <row r="82" spans="1:21" ht="15.75" customHeight="1">
      <c r="A82" s="12" t="s">
        <v>23</v>
      </c>
      <c r="B82" s="12">
        <v>20191111</v>
      </c>
      <c r="C82" s="12" t="s">
        <v>410</v>
      </c>
      <c r="D82" s="13" t="s">
        <v>150</v>
      </c>
      <c r="E82" s="23" t="s">
        <v>156</v>
      </c>
      <c r="F82" s="23"/>
      <c r="H82" s="23">
        <v>615</v>
      </c>
      <c r="I82" s="12" t="s">
        <v>36</v>
      </c>
      <c r="J82" s="12" t="s">
        <v>99</v>
      </c>
      <c r="K82" s="12" t="s">
        <v>432</v>
      </c>
      <c r="L82" s="12" t="s">
        <v>365</v>
      </c>
      <c r="M82" s="12" t="s">
        <v>361</v>
      </c>
      <c r="N82" s="24"/>
      <c r="O82" s="26" t="s">
        <v>564</v>
      </c>
      <c r="P82" s="12" t="s">
        <v>31</v>
      </c>
      <c r="Q82" s="12" t="s">
        <v>565</v>
      </c>
      <c r="R82" s="12" t="s">
        <v>566</v>
      </c>
    </row>
    <row r="83" spans="1:21" ht="15.75" customHeight="1">
      <c r="A83" s="12" t="s">
        <v>23</v>
      </c>
      <c r="B83" s="12">
        <v>20191111</v>
      </c>
      <c r="C83" s="12" t="s">
        <v>410</v>
      </c>
      <c r="D83" s="13" t="s">
        <v>150</v>
      </c>
      <c r="E83" s="23" t="s">
        <v>156</v>
      </c>
      <c r="F83" s="23"/>
      <c r="H83" s="23">
        <v>616</v>
      </c>
      <c r="I83" s="12" t="s">
        <v>51</v>
      </c>
      <c r="J83" s="13"/>
      <c r="K83" s="13"/>
      <c r="L83" s="13"/>
      <c r="M83" s="13"/>
      <c r="N83" s="24"/>
      <c r="O83" s="26" t="s">
        <v>567</v>
      </c>
    </row>
    <row r="84" spans="1:21" ht="15.75" customHeight="1">
      <c r="A84" s="12" t="s">
        <v>23</v>
      </c>
      <c r="B84" s="12">
        <v>20191111</v>
      </c>
      <c r="C84" s="12" t="s">
        <v>410</v>
      </c>
      <c r="D84" s="13" t="s">
        <v>150</v>
      </c>
      <c r="E84" s="23" t="s">
        <v>180</v>
      </c>
      <c r="F84" s="23"/>
      <c r="H84" s="23">
        <v>998</v>
      </c>
      <c r="I84" s="12" t="s">
        <v>26</v>
      </c>
      <c r="J84" s="13"/>
      <c r="K84" s="13"/>
      <c r="L84" s="13"/>
      <c r="M84" s="13"/>
      <c r="N84" s="24"/>
      <c r="O84" s="25" t="s">
        <v>181</v>
      </c>
    </row>
    <row r="85" spans="1:21" ht="15.75" customHeight="1">
      <c r="A85" s="12" t="s">
        <v>23</v>
      </c>
      <c r="B85" s="12">
        <v>20191111</v>
      </c>
      <c r="C85" s="12" t="s">
        <v>410</v>
      </c>
      <c r="D85" s="13" t="s">
        <v>150</v>
      </c>
      <c r="E85" s="23" t="s">
        <v>180</v>
      </c>
      <c r="F85" s="23"/>
      <c r="H85" s="23">
        <v>999</v>
      </c>
      <c r="I85" s="12" t="s">
        <v>29</v>
      </c>
      <c r="J85" s="13"/>
      <c r="K85" s="13"/>
      <c r="L85" s="13"/>
      <c r="M85" s="13"/>
      <c r="N85" s="24"/>
      <c r="O85" s="25" t="s">
        <v>184</v>
      </c>
    </row>
    <row r="86" spans="1:21" ht="15.75" customHeight="1">
      <c r="A86" s="12" t="s">
        <v>23</v>
      </c>
      <c r="B86" s="12">
        <v>20191111</v>
      </c>
      <c r="C86" s="12" t="s">
        <v>410</v>
      </c>
      <c r="D86" s="13" t="s">
        <v>150</v>
      </c>
      <c r="E86" s="23" t="s">
        <v>180</v>
      </c>
      <c r="F86" s="23"/>
      <c r="H86" s="23">
        <v>1000</v>
      </c>
      <c r="I86" s="12" t="s">
        <v>36</v>
      </c>
      <c r="J86" s="12" t="s">
        <v>39</v>
      </c>
      <c r="K86" s="12" t="s">
        <v>359</v>
      </c>
      <c r="L86" s="12" t="s">
        <v>422</v>
      </c>
      <c r="M86" s="12" t="s">
        <v>422</v>
      </c>
      <c r="N86" s="24"/>
      <c r="O86" s="25" t="s">
        <v>185</v>
      </c>
      <c r="P86" s="12" t="s">
        <v>31</v>
      </c>
      <c r="Q86" s="12" t="s">
        <v>573</v>
      </c>
      <c r="R86" s="12" t="s">
        <v>574</v>
      </c>
      <c r="S86" s="25" t="s">
        <v>185</v>
      </c>
    </row>
    <row r="87" spans="1:21" ht="15.75" customHeight="1">
      <c r="A87" s="12" t="s">
        <v>23</v>
      </c>
      <c r="B87" s="12">
        <v>20191111</v>
      </c>
      <c r="C87" s="12" t="s">
        <v>410</v>
      </c>
      <c r="D87" s="13" t="s">
        <v>150</v>
      </c>
      <c r="E87" s="23" t="s">
        <v>180</v>
      </c>
      <c r="F87" s="23"/>
      <c r="H87" s="23">
        <v>1001</v>
      </c>
      <c r="I87" s="12" t="s">
        <v>36</v>
      </c>
      <c r="J87" s="12" t="s">
        <v>39</v>
      </c>
      <c r="K87" s="12" t="s">
        <v>418</v>
      </c>
      <c r="L87" s="12" t="s">
        <v>365</v>
      </c>
      <c r="M87" s="12" t="s">
        <v>361</v>
      </c>
      <c r="N87" s="24"/>
      <c r="O87" s="25" t="s">
        <v>187</v>
      </c>
      <c r="P87" s="12" t="s">
        <v>31</v>
      </c>
      <c r="Q87" s="12" t="s">
        <v>573</v>
      </c>
      <c r="R87" s="12" t="s">
        <v>574</v>
      </c>
      <c r="S87" s="25" t="s">
        <v>187</v>
      </c>
    </row>
    <row r="88" spans="1:21" ht="15.75" customHeight="1">
      <c r="A88" s="12" t="s">
        <v>23</v>
      </c>
      <c r="B88" s="12">
        <v>20191111</v>
      </c>
      <c r="C88" s="12" t="s">
        <v>410</v>
      </c>
      <c r="D88" s="13" t="s">
        <v>150</v>
      </c>
      <c r="E88" s="23" t="s">
        <v>180</v>
      </c>
      <c r="F88" s="23"/>
      <c r="H88" s="23">
        <v>1002</v>
      </c>
      <c r="I88" s="12" t="s">
        <v>51</v>
      </c>
      <c r="J88" s="13"/>
      <c r="K88" s="13"/>
      <c r="L88" s="13"/>
      <c r="M88" s="13"/>
      <c r="N88" s="24"/>
      <c r="O88" s="25" t="s">
        <v>189</v>
      </c>
    </row>
    <row r="89" spans="1:21" ht="15.75" customHeight="1">
      <c r="A89" s="12" t="s">
        <v>23</v>
      </c>
      <c r="B89" s="12">
        <v>20191111</v>
      </c>
      <c r="C89" s="12" t="s">
        <v>410</v>
      </c>
      <c r="D89" s="13" t="s">
        <v>150</v>
      </c>
      <c r="E89" s="23" t="s">
        <v>180</v>
      </c>
      <c r="F89" s="23"/>
      <c r="H89" s="23">
        <v>1003</v>
      </c>
      <c r="I89" s="12" t="s">
        <v>51</v>
      </c>
      <c r="J89" s="13"/>
      <c r="K89" s="13"/>
      <c r="L89" s="13"/>
      <c r="M89" s="13"/>
      <c r="N89" s="24"/>
      <c r="O89" s="25" t="s">
        <v>191</v>
      </c>
    </row>
    <row r="90" spans="1:21" ht="15.75" customHeight="1">
      <c r="A90" s="12" t="s">
        <v>23</v>
      </c>
      <c r="B90" s="12">
        <v>20191111</v>
      </c>
      <c r="C90" s="12" t="s">
        <v>410</v>
      </c>
      <c r="D90" s="13" t="s">
        <v>150</v>
      </c>
      <c r="E90" s="23" t="s">
        <v>180</v>
      </c>
      <c r="F90" s="23"/>
      <c r="H90" s="23">
        <v>1004</v>
      </c>
      <c r="I90" s="12" t="s">
        <v>51</v>
      </c>
      <c r="J90" s="13"/>
      <c r="K90" s="13"/>
      <c r="L90" s="13"/>
      <c r="M90" s="13"/>
      <c r="N90" s="24"/>
      <c r="O90" s="25" t="s">
        <v>193</v>
      </c>
    </row>
    <row r="91" spans="1:21" ht="15.75" customHeight="1">
      <c r="A91" s="12" t="s">
        <v>23</v>
      </c>
      <c r="B91" s="12">
        <v>20191111</v>
      </c>
      <c r="C91" s="12" t="s">
        <v>410</v>
      </c>
      <c r="D91" s="13" t="s">
        <v>150</v>
      </c>
      <c r="E91" s="23" t="s">
        <v>180</v>
      </c>
      <c r="F91" s="23"/>
      <c r="H91" s="23">
        <v>1005</v>
      </c>
      <c r="I91" s="12" t="s">
        <v>51</v>
      </c>
      <c r="J91" s="13"/>
      <c r="K91" s="13"/>
      <c r="L91" s="13"/>
      <c r="M91" s="13"/>
      <c r="N91" s="24"/>
      <c r="O91" s="25" t="s">
        <v>195</v>
      </c>
    </row>
    <row r="92" spans="1:21" ht="15.75" customHeight="1">
      <c r="A92" s="12" t="s">
        <v>23</v>
      </c>
      <c r="B92" s="12">
        <v>20191111</v>
      </c>
      <c r="C92" s="12" t="s">
        <v>410</v>
      </c>
      <c r="D92" s="13" t="s">
        <v>150</v>
      </c>
      <c r="E92" s="23" t="s">
        <v>197</v>
      </c>
      <c r="F92" s="23"/>
      <c r="H92" s="23" t="s">
        <v>199</v>
      </c>
      <c r="I92" s="12" t="s">
        <v>51</v>
      </c>
      <c r="J92" s="13"/>
      <c r="K92" s="13"/>
      <c r="L92" s="13"/>
      <c r="M92" s="13"/>
      <c r="N92" s="24"/>
      <c r="O92" s="25" t="s">
        <v>200</v>
      </c>
    </row>
    <row r="93" spans="1:21" ht="15.75" customHeight="1">
      <c r="A93" s="12" t="s">
        <v>23</v>
      </c>
      <c r="B93" s="12">
        <v>20191111</v>
      </c>
      <c r="C93" s="12" t="s">
        <v>410</v>
      </c>
      <c r="D93" s="13" t="s">
        <v>150</v>
      </c>
      <c r="E93" s="23" t="s">
        <v>197</v>
      </c>
      <c r="F93" s="23"/>
      <c r="H93" s="23">
        <v>1009</v>
      </c>
      <c r="I93" s="12" t="s">
        <v>51</v>
      </c>
      <c r="J93" s="13"/>
      <c r="K93" s="13"/>
      <c r="L93" s="13"/>
      <c r="M93" s="13"/>
      <c r="N93" s="24"/>
      <c r="O93" s="25" t="s">
        <v>202</v>
      </c>
    </row>
    <row r="94" spans="1:21" ht="15.75" customHeight="1">
      <c r="A94" s="12" t="s">
        <v>23</v>
      </c>
      <c r="B94" s="12">
        <v>20191111</v>
      </c>
      <c r="C94" s="12" t="s">
        <v>410</v>
      </c>
      <c r="D94" s="13" t="s">
        <v>150</v>
      </c>
      <c r="E94" s="23" t="s">
        <v>203</v>
      </c>
      <c r="F94" s="23"/>
      <c r="H94" s="23">
        <v>8998</v>
      </c>
      <c r="I94" s="12" t="s">
        <v>36</v>
      </c>
      <c r="J94" s="12" t="s">
        <v>80</v>
      </c>
      <c r="K94" s="12" t="s">
        <v>418</v>
      </c>
      <c r="L94" s="12" t="s">
        <v>422</v>
      </c>
      <c r="M94" s="12" t="s">
        <v>422</v>
      </c>
      <c r="N94" s="24"/>
      <c r="O94" s="25" t="s">
        <v>204</v>
      </c>
      <c r="P94" s="12" t="s">
        <v>31</v>
      </c>
      <c r="Q94" s="12" t="s">
        <v>573</v>
      </c>
      <c r="R94" s="12" t="s">
        <v>575</v>
      </c>
      <c r="S94" s="28" t="s">
        <v>576</v>
      </c>
    </row>
    <row r="95" spans="1:21" ht="15.75" customHeight="1">
      <c r="A95" s="12" t="s">
        <v>23</v>
      </c>
      <c r="B95" s="12">
        <v>20191111</v>
      </c>
      <c r="C95" s="12" t="s">
        <v>410</v>
      </c>
      <c r="D95" s="13" t="s">
        <v>150</v>
      </c>
      <c r="E95" s="23" t="s">
        <v>203</v>
      </c>
      <c r="F95" s="23"/>
      <c r="H95" s="23">
        <v>8999</v>
      </c>
      <c r="I95" s="12" t="s">
        <v>26</v>
      </c>
      <c r="J95" s="13"/>
      <c r="K95" s="13"/>
      <c r="L95" s="13"/>
      <c r="M95" s="13"/>
      <c r="N95" s="24"/>
      <c r="O95" s="25" t="s">
        <v>205</v>
      </c>
    </row>
    <row r="96" spans="1:21" ht="15.75" customHeight="1">
      <c r="A96" s="12" t="s">
        <v>23</v>
      </c>
      <c r="B96" s="12">
        <v>20191111</v>
      </c>
      <c r="C96" s="12" t="s">
        <v>410</v>
      </c>
      <c r="D96" s="13" t="s">
        <v>150</v>
      </c>
      <c r="E96" s="23" t="s">
        <v>203</v>
      </c>
      <c r="F96" s="23"/>
      <c r="H96" s="23">
        <v>9000</v>
      </c>
      <c r="I96" s="12" t="s">
        <v>36</v>
      </c>
      <c r="J96" s="12" t="s">
        <v>99</v>
      </c>
      <c r="K96" s="12" t="s">
        <v>418</v>
      </c>
      <c r="L96" s="12" t="s">
        <v>422</v>
      </c>
      <c r="M96" s="12" t="s">
        <v>422</v>
      </c>
      <c r="N96" s="24"/>
      <c r="O96" s="25" t="s">
        <v>206</v>
      </c>
      <c r="P96" s="12" t="s">
        <v>31</v>
      </c>
      <c r="Q96" s="12" t="s">
        <v>573</v>
      </c>
      <c r="R96" s="12" t="s">
        <v>577</v>
      </c>
      <c r="S96" s="12" t="s">
        <v>578</v>
      </c>
      <c r="U96" s="28" t="s">
        <v>579</v>
      </c>
    </row>
    <row r="97" spans="1:22" ht="15.75" customHeight="1">
      <c r="A97" s="12" t="s">
        <v>23</v>
      </c>
      <c r="B97" s="12">
        <v>20191111</v>
      </c>
      <c r="C97" s="12" t="s">
        <v>410</v>
      </c>
      <c r="D97" s="13" t="s">
        <v>150</v>
      </c>
      <c r="E97" s="23" t="s">
        <v>203</v>
      </c>
      <c r="F97" s="23"/>
      <c r="H97" s="23">
        <v>9001</v>
      </c>
      <c r="I97" s="12" t="s">
        <v>51</v>
      </c>
      <c r="J97" s="13"/>
      <c r="K97" s="13"/>
      <c r="L97" s="13"/>
      <c r="M97" s="13"/>
      <c r="N97" s="24"/>
      <c r="O97" s="25" t="s">
        <v>207</v>
      </c>
    </row>
    <row r="98" spans="1:22" ht="15.75" customHeight="1">
      <c r="A98" s="12" t="s">
        <v>23</v>
      </c>
      <c r="B98" s="12">
        <v>20191111</v>
      </c>
      <c r="C98" s="12" t="s">
        <v>410</v>
      </c>
      <c r="D98" s="13" t="s">
        <v>150</v>
      </c>
      <c r="E98" s="23" t="s">
        <v>203</v>
      </c>
      <c r="F98" s="23"/>
      <c r="H98" s="23">
        <v>9002</v>
      </c>
      <c r="I98" s="12" t="s">
        <v>51</v>
      </c>
      <c r="J98" s="13"/>
      <c r="K98" s="13"/>
      <c r="L98" s="13"/>
      <c r="M98" s="13"/>
      <c r="N98" s="24"/>
      <c r="O98" s="25" t="s">
        <v>208</v>
      </c>
    </row>
    <row r="99" spans="1:22" ht="15.75" customHeight="1">
      <c r="A99" s="12" t="s">
        <v>23</v>
      </c>
      <c r="B99" s="12">
        <v>20191111</v>
      </c>
      <c r="C99" s="12" t="s">
        <v>410</v>
      </c>
      <c r="D99" s="13" t="s">
        <v>150</v>
      </c>
      <c r="E99" s="23" t="s">
        <v>203</v>
      </c>
      <c r="F99" s="23"/>
      <c r="H99" s="23">
        <v>9003</v>
      </c>
      <c r="I99" s="12" t="s">
        <v>51</v>
      </c>
      <c r="J99" s="13"/>
      <c r="K99" s="13"/>
      <c r="L99" s="13"/>
      <c r="M99" s="13"/>
      <c r="N99" s="24"/>
      <c r="O99" s="25" t="s">
        <v>206</v>
      </c>
      <c r="V99" s="12" t="s">
        <v>583</v>
      </c>
    </row>
    <row r="100" spans="1:22" ht="15.75" customHeight="1">
      <c r="A100" s="12" t="s">
        <v>23</v>
      </c>
      <c r="B100" s="12">
        <v>20191111</v>
      </c>
      <c r="C100" s="12" t="s">
        <v>410</v>
      </c>
      <c r="D100" s="13" t="s">
        <v>150</v>
      </c>
      <c r="E100" s="23" t="s">
        <v>203</v>
      </c>
      <c r="F100" s="23"/>
      <c r="H100" s="23">
        <v>9004</v>
      </c>
      <c r="I100" s="12" t="s">
        <v>36</v>
      </c>
      <c r="J100" s="12" t="s">
        <v>39</v>
      </c>
      <c r="K100" s="12" t="s">
        <v>359</v>
      </c>
      <c r="L100" s="12" t="s">
        <v>365</v>
      </c>
      <c r="M100" s="12" t="s">
        <v>361</v>
      </c>
      <c r="N100" s="24"/>
      <c r="O100" s="25" t="s">
        <v>209</v>
      </c>
      <c r="P100" s="12" t="s">
        <v>31</v>
      </c>
      <c r="Q100" s="12" t="s">
        <v>83</v>
      </c>
      <c r="R100" s="12" t="s">
        <v>469</v>
      </c>
      <c r="S100" s="28" t="s">
        <v>470</v>
      </c>
    </row>
    <row r="101" spans="1:22" ht="15.75" customHeight="1">
      <c r="A101" s="12" t="s">
        <v>23</v>
      </c>
      <c r="B101" s="12">
        <v>20191111</v>
      </c>
      <c r="C101" s="12" t="s">
        <v>410</v>
      </c>
      <c r="D101" s="13" t="s">
        <v>150</v>
      </c>
      <c r="E101" s="23" t="s">
        <v>203</v>
      </c>
      <c r="F101" s="23"/>
      <c r="H101" s="23">
        <v>9005</v>
      </c>
      <c r="I101" s="12" t="s">
        <v>51</v>
      </c>
      <c r="J101" s="13"/>
      <c r="K101" s="13"/>
      <c r="L101" s="13"/>
      <c r="M101" s="13"/>
      <c r="N101" s="24"/>
      <c r="O101" s="25" t="s">
        <v>206</v>
      </c>
    </row>
    <row r="102" spans="1:22" ht="15.75" customHeight="1">
      <c r="A102" s="12" t="s">
        <v>23</v>
      </c>
      <c r="B102" s="12">
        <v>20191111</v>
      </c>
      <c r="C102" s="12" t="s">
        <v>410</v>
      </c>
      <c r="D102" s="13" t="s">
        <v>150</v>
      </c>
      <c r="E102" s="23" t="s">
        <v>203</v>
      </c>
      <c r="F102" s="23"/>
      <c r="H102" s="23">
        <v>9006</v>
      </c>
      <c r="I102" s="12" t="s">
        <v>51</v>
      </c>
      <c r="J102" s="13"/>
      <c r="K102" s="13"/>
      <c r="L102" s="13"/>
      <c r="M102" s="13"/>
      <c r="N102" s="24"/>
      <c r="O102" s="25" t="s">
        <v>210</v>
      </c>
    </row>
    <row r="103" spans="1:22" ht="15.75" customHeight="1">
      <c r="A103" s="12" t="s">
        <v>23</v>
      </c>
      <c r="B103" s="12">
        <v>20191111</v>
      </c>
      <c r="C103" s="12" t="s">
        <v>410</v>
      </c>
      <c r="D103" s="13" t="s">
        <v>150</v>
      </c>
      <c r="E103" s="23" t="s">
        <v>203</v>
      </c>
      <c r="F103" s="23"/>
      <c r="H103" s="23">
        <v>9007</v>
      </c>
      <c r="I103" s="12" t="s">
        <v>51</v>
      </c>
      <c r="J103" s="13"/>
      <c r="K103" s="13"/>
      <c r="L103" s="13"/>
      <c r="M103" s="13"/>
      <c r="N103" s="24"/>
      <c r="O103" s="25" t="s">
        <v>211</v>
      </c>
    </row>
    <row r="104" spans="1:22" ht="15.75" customHeight="1">
      <c r="A104" s="12" t="s">
        <v>23</v>
      </c>
      <c r="B104" s="12">
        <v>20191111</v>
      </c>
      <c r="C104" s="12" t="s">
        <v>410</v>
      </c>
      <c r="D104" s="13" t="s">
        <v>150</v>
      </c>
      <c r="E104" s="23" t="s">
        <v>203</v>
      </c>
      <c r="F104" s="23"/>
      <c r="H104" s="23">
        <v>9008</v>
      </c>
      <c r="I104" s="12" t="s">
        <v>51</v>
      </c>
      <c r="J104" s="13"/>
      <c r="K104" s="13"/>
      <c r="L104" s="13"/>
      <c r="M104" s="13"/>
      <c r="N104" s="24"/>
      <c r="O104" s="25" t="s">
        <v>212</v>
      </c>
    </row>
    <row r="105" spans="1:22" ht="15.75" customHeight="1">
      <c r="A105" s="12" t="s">
        <v>23</v>
      </c>
      <c r="B105" s="12">
        <v>20191111</v>
      </c>
      <c r="C105" s="12" t="s">
        <v>410</v>
      </c>
      <c r="D105" s="13" t="s">
        <v>150</v>
      </c>
      <c r="E105" s="23" t="s">
        <v>203</v>
      </c>
      <c r="F105" s="23"/>
      <c r="H105" s="23">
        <v>9009</v>
      </c>
      <c r="I105" s="12" t="s">
        <v>51</v>
      </c>
      <c r="J105" s="13"/>
      <c r="K105" s="13"/>
      <c r="L105" s="13"/>
      <c r="M105" s="13"/>
      <c r="N105" s="24"/>
      <c r="O105" s="25" t="s">
        <v>206</v>
      </c>
    </row>
    <row r="106" spans="1:22" ht="15.75" customHeight="1">
      <c r="A106" s="12" t="s">
        <v>23</v>
      </c>
      <c r="B106" s="12">
        <v>20191111</v>
      </c>
      <c r="C106" s="12" t="s">
        <v>410</v>
      </c>
      <c r="D106" s="13" t="s">
        <v>150</v>
      </c>
      <c r="E106" s="23" t="s">
        <v>203</v>
      </c>
      <c r="F106" s="23"/>
      <c r="H106" s="23">
        <v>9010</v>
      </c>
      <c r="I106" s="12" t="s">
        <v>51</v>
      </c>
      <c r="J106" s="13"/>
      <c r="K106" s="13"/>
      <c r="L106" s="13"/>
      <c r="M106" s="13"/>
      <c r="N106" s="24"/>
      <c r="O106" s="25" t="s">
        <v>213</v>
      </c>
    </row>
    <row r="107" spans="1:22" ht="15.75" customHeight="1">
      <c r="A107" s="12" t="s">
        <v>23</v>
      </c>
      <c r="B107" s="12">
        <v>20191111</v>
      </c>
      <c r="C107" s="12" t="s">
        <v>410</v>
      </c>
      <c r="D107" s="13" t="s">
        <v>150</v>
      </c>
      <c r="E107" s="23" t="s">
        <v>203</v>
      </c>
      <c r="F107" s="23"/>
      <c r="H107" s="23">
        <v>9011</v>
      </c>
      <c r="I107" s="12" t="s">
        <v>51</v>
      </c>
      <c r="J107" s="13"/>
      <c r="K107" s="13"/>
      <c r="L107" s="13"/>
      <c r="M107" s="13"/>
      <c r="N107" s="24"/>
      <c r="O107" s="25" t="s">
        <v>214</v>
      </c>
    </row>
    <row r="108" spans="1:22" ht="15.75" customHeight="1">
      <c r="A108" s="12" t="s">
        <v>23</v>
      </c>
      <c r="B108" s="12">
        <v>20191111</v>
      </c>
      <c r="C108" s="12" t="s">
        <v>410</v>
      </c>
      <c r="D108" s="13" t="s">
        <v>150</v>
      </c>
      <c r="E108" s="23" t="s">
        <v>203</v>
      </c>
      <c r="F108" s="23"/>
      <c r="H108" s="23">
        <v>9012</v>
      </c>
      <c r="I108" s="12" t="s">
        <v>51</v>
      </c>
      <c r="J108" s="13"/>
      <c r="K108" s="13"/>
      <c r="L108" s="13"/>
      <c r="M108" s="13"/>
      <c r="N108" s="24"/>
      <c r="O108" s="25" t="s">
        <v>215</v>
      </c>
    </row>
    <row r="109" spans="1:22" ht="15.75" customHeight="1">
      <c r="A109" s="12" t="s">
        <v>23</v>
      </c>
      <c r="B109" s="12">
        <v>20191111</v>
      </c>
      <c r="C109" s="12" t="s">
        <v>410</v>
      </c>
      <c r="D109" s="13" t="s">
        <v>150</v>
      </c>
      <c r="E109" s="23" t="s">
        <v>203</v>
      </c>
      <c r="F109" s="23"/>
      <c r="H109" s="23">
        <v>9013</v>
      </c>
      <c r="I109" s="12" t="s">
        <v>51</v>
      </c>
      <c r="J109" s="13"/>
      <c r="K109" s="13"/>
      <c r="L109" s="13"/>
      <c r="M109" s="13"/>
      <c r="N109" s="24"/>
      <c r="O109" s="25" t="s">
        <v>216</v>
      </c>
    </row>
    <row r="110" spans="1:22" ht="15.75" customHeight="1">
      <c r="A110" s="12" t="s">
        <v>23</v>
      </c>
      <c r="B110" s="12">
        <v>20191111</v>
      </c>
      <c r="C110" s="12" t="s">
        <v>410</v>
      </c>
      <c r="D110" s="13" t="s">
        <v>150</v>
      </c>
      <c r="E110" s="23" t="s">
        <v>203</v>
      </c>
      <c r="F110" s="23"/>
      <c r="H110" s="23">
        <v>9014</v>
      </c>
      <c r="I110" s="12" t="s">
        <v>51</v>
      </c>
      <c r="J110" s="13"/>
      <c r="K110" s="13"/>
      <c r="L110" s="13"/>
      <c r="M110" s="13"/>
      <c r="N110" s="24"/>
      <c r="O110" s="25" t="s">
        <v>217</v>
      </c>
    </row>
    <row r="111" spans="1:22" ht="15.75" customHeight="1">
      <c r="A111" s="12" t="s">
        <v>23</v>
      </c>
      <c r="B111" s="12">
        <v>20191111</v>
      </c>
      <c r="C111" s="12" t="s">
        <v>410</v>
      </c>
      <c r="D111" s="13" t="s">
        <v>150</v>
      </c>
      <c r="E111" s="23" t="s">
        <v>203</v>
      </c>
      <c r="F111" s="23"/>
      <c r="H111" s="23">
        <v>9015</v>
      </c>
      <c r="I111" s="12" t="s">
        <v>51</v>
      </c>
      <c r="J111" s="13"/>
      <c r="K111" s="13"/>
      <c r="L111" s="13"/>
      <c r="M111" s="13"/>
      <c r="N111" s="24"/>
      <c r="O111" s="25" t="s">
        <v>218</v>
      </c>
    </row>
    <row r="112" spans="1:22" ht="15.75" customHeight="1">
      <c r="A112" s="12" t="s">
        <v>23</v>
      </c>
      <c r="B112" s="12">
        <v>20191111</v>
      </c>
      <c r="C112" s="12" t="s">
        <v>410</v>
      </c>
      <c r="D112" s="13" t="s">
        <v>150</v>
      </c>
      <c r="E112" s="23" t="s">
        <v>203</v>
      </c>
      <c r="F112" s="23"/>
      <c r="H112" s="23">
        <v>9016</v>
      </c>
      <c r="I112" s="12" t="s">
        <v>51</v>
      </c>
      <c r="J112" s="13"/>
      <c r="K112" s="13"/>
      <c r="L112" s="13"/>
      <c r="M112" s="13"/>
      <c r="N112" s="24"/>
      <c r="O112" s="25" t="s">
        <v>219</v>
      </c>
    </row>
    <row r="113" spans="1:22" ht="15.75" customHeight="1">
      <c r="A113" s="12" t="s">
        <v>23</v>
      </c>
      <c r="B113" s="12">
        <v>20191111</v>
      </c>
      <c r="C113" s="12" t="s">
        <v>410</v>
      </c>
      <c r="D113" s="13" t="s">
        <v>150</v>
      </c>
      <c r="E113" s="23" t="s">
        <v>203</v>
      </c>
      <c r="F113" s="23"/>
      <c r="H113" s="23">
        <v>9017</v>
      </c>
      <c r="I113" s="12" t="s">
        <v>29</v>
      </c>
      <c r="J113" s="13"/>
      <c r="K113" s="13"/>
      <c r="L113" s="13"/>
      <c r="M113" s="13"/>
      <c r="N113" s="24"/>
      <c r="O113" s="25" t="s">
        <v>220</v>
      </c>
    </row>
    <row r="114" spans="1:22" ht="15.75" customHeight="1">
      <c r="A114" s="12" t="s">
        <v>23</v>
      </c>
      <c r="B114" s="12">
        <v>20191111</v>
      </c>
      <c r="C114" s="12" t="s">
        <v>410</v>
      </c>
      <c r="D114" s="13" t="s">
        <v>150</v>
      </c>
      <c r="E114" s="23" t="s">
        <v>203</v>
      </c>
      <c r="F114" s="23"/>
      <c r="H114" s="23">
        <v>9018</v>
      </c>
      <c r="I114" s="12" t="s">
        <v>26</v>
      </c>
      <c r="J114" s="13"/>
      <c r="K114" s="13"/>
      <c r="L114" s="13"/>
      <c r="M114" s="13"/>
      <c r="N114" s="24"/>
      <c r="O114" s="25" t="s">
        <v>221</v>
      </c>
    </row>
    <row r="115" spans="1:22" ht="15.75" customHeight="1">
      <c r="A115" s="12" t="s">
        <v>23</v>
      </c>
      <c r="B115" s="12">
        <v>20191111</v>
      </c>
      <c r="C115" s="12" t="s">
        <v>410</v>
      </c>
      <c r="D115" s="13" t="s">
        <v>150</v>
      </c>
      <c r="E115" s="23" t="s">
        <v>203</v>
      </c>
      <c r="F115" s="23"/>
      <c r="H115" s="23">
        <v>9019</v>
      </c>
      <c r="I115" s="12" t="s">
        <v>79</v>
      </c>
      <c r="J115" s="12" t="s">
        <v>99</v>
      </c>
      <c r="K115" s="12" t="s">
        <v>418</v>
      </c>
      <c r="L115" s="12" t="s">
        <v>365</v>
      </c>
      <c r="M115" s="13"/>
      <c r="N115" s="25" t="s">
        <v>223</v>
      </c>
      <c r="O115" s="25" t="s">
        <v>222</v>
      </c>
      <c r="P115" s="12" t="s">
        <v>31</v>
      </c>
      <c r="Q115" s="12" t="s">
        <v>424</v>
      </c>
      <c r="R115" s="25" t="s">
        <v>222</v>
      </c>
      <c r="S115" s="32" t="s">
        <v>586</v>
      </c>
    </row>
    <row r="116" spans="1:22" ht="15.75" customHeight="1">
      <c r="A116" s="12" t="s">
        <v>23</v>
      </c>
      <c r="B116" s="12">
        <v>20191111</v>
      </c>
      <c r="C116" s="12" t="s">
        <v>410</v>
      </c>
      <c r="D116" s="13" t="s">
        <v>150</v>
      </c>
      <c r="E116" s="23" t="s">
        <v>203</v>
      </c>
      <c r="F116" s="23"/>
      <c r="H116" s="23">
        <v>9020</v>
      </c>
      <c r="I116" s="12" t="s">
        <v>79</v>
      </c>
      <c r="J116" s="13"/>
      <c r="K116" s="13"/>
      <c r="L116" s="13"/>
      <c r="M116" s="13"/>
      <c r="N116" s="24"/>
      <c r="O116" s="25" t="s">
        <v>223</v>
      </c>
    </row>
    <row r="117" spans="1:22" ht="15.75" customHeight="1">
      <c r="A117" s="12" t="s">
        <v>23</v>
      </c>
      <c r="B117" s="12">
        <v>20191111</v>
      </c>
      <c r="C117" s="12" t="s">
        <v>410</v>
      </c>
      <c r="D117" s="13" t="s">
        <v>150</v>
      </c>
      <c r="E117" s="23" t="s">
        <v>203</v>
      </c>
      <c r="F117" s="23"/>
      <c r="H117" s="23">
        <v>9021</v>
      </c>
      <c r="I117" s="12" t="s">
        <v>29</v>
      </c>
      <c r="J117" s="13"/>
      <c r="K117" s="13"/>
      <c r="L117" s="13"/>
      <c r="M117" s="13"/>
      <c r="N117" s="24"/>
      <c r="O117" s="25" t="s">
        <v>224</v>
      </c>
      <c r="P117" s="12"/>
    </row>
    <row r="118" spans="1:22" ht="15.75" customHeight="1">
      <c r="A118" s="12" t="s">
        <v>23</v>
      </c>
      <c r="B118" s="12">
        <v>20191111</v>
      </c>
      <c r="C118" s="12" t="s">
        <v>410</v>
      </c>
      <c r="D118" s="13" t="s">
        <v>150</v>
      </c>
      <c r="E118" s="23" t="s">
        <v>203</v>
      </c>
      <c r="F118" s="23"/>
      <c r="H118" s="23">
        <v>9022</v>
      </c>
      <c r="I118" s="12" t="s">
        <v>79</v>
      </c>
      <c r="J118" s="12" t="s">
        <v>39</v>
      </c>
      <c r="K118" s="12" t="s">
        <v>418</v>
      </c>
      <c r="L118" s="12" t="s">
        <v>422</v>
      </c>
      <c r="M118" s="12" t="s">
        <v>422</v>
      </c>
      <c r="N118" s="25" t="s">
        <v>230</v>
      </c>
      <c r="O118" s="25" t="s">
        <v>225</v>
      </c>
      <c r="P118" s="12" t="s">
        <v>31</v>
      </c>
      <c r="Q118" s="12" t="s">
        <v>424</v>
      </c>
      <c r="R118" s="12" t="s">
        <v>587</v>
      </c>
      <c r="S118" s="12" t="s">
        <v>588</v>
      </c>
    </row>
    <row r="119" spans="1:22" ht="15.75" customHeight="1">
      <c r="A119" s="12" t="s">
        <v>23</v>
      </c>
      <c r="B119" s="12">
        <v>20191111</v>
      </c>
      <c r="C119" s="12" t="s">
        <v>410</v>
      </c>
      <c r="D119" s="13" t="s">
        <v>150</v>
      </c>
      <c r="E119" s="23" t="s">
        <v>203</v>
      </c>
      <c r="F119" s="23"/>
      <c r="H119" s="23">
        <v>9023</v>
      </c>
      <c r="I119" s="12" t="s">
        <v>79</v>
      </c>
      <c r="J119" s="13"/>
      <c r="K119" s="13"/>
      <c r="L119" s="13"/>
      <c r="M119" s="13"/>
      <c r="N119" s="24"/>
      <c r="O119" s="25" t="s">
        <v>226</v>
      </c>
    </row>
    <row r="120" spans="1:22" ht="15.75" customHeight="1">
      <c r="A120" s="12" t="s">
        <v>23</v>
      </c>
      <c r="B120" s="12">
        <v>20191111</v>
      </c>
      <c r="C120" s="12" t="s">
        <v>410</v>
      </c>
      <c r="D120" s="13" t="s">
        <v>150</v>
      </c>
      <c r="E120" s="23" t="s">
        <v>203</v>
      </c>
      <c r="F120" s="23"/>
      <c r="H120" s="23">
        <v>9024</v>
      </c>
      <c r="I120" s="12" t="s">
        <v>36</v>
      </c>
      <c r="J120" s="12" t="s">
        <v>39</v>
      </c>
      <c r="K120" s="12" t="s">
        <v>359</v>
      </c>
      <c r="L120" s="12" t="s">
        <v>365</v>
      </c>
      <c r="M120" s="13"/>
      <c r="N120" s="24"/>
      <c r="O120" s="25" t="s">
        <v>227</v>
      </c>
      <c r="P120" s="12" t="s">
        <v>31</v>
      </c>
      <c r="Q120" s="12" t="s">
        <v>83</v>
      </c>
      <c r="R120" s="12" t="s">
        <v>589</v>
      </c>
      <c r="S120" s="32" t="s">
        <v>590</v>
      </c>
      <c r="V120" s="12" t="s">
        <v>591</v>
      </c>
    </row>
    <row r="121" spans="1:22" ht="15.75" customHeight="1">
      <c r="A121" s="12" t="s">
        <v>23</v>
      </c>
      <c r="B121" s="12">
        <v>20191111</v>
      </c>
      <c r="C121" s="12" t="s">
        <v>410</v>
      </c>
      <c r="D121" s="13" t="s">
        <v>150</v>
      </c>
      <c r="E121" s="23" t="s">
        <v>203</v>
      </c>
      <c r="F121" s="23"/>
      <c r="H121" s="23">
        <v>9025</v>
      </c>
      <c r="I121" s="12" t="s">
        <v>79</v>
      </c>
      <c r="J121" s="12" t="s">
        <v>107</v>
      </c>
      <c r="K121" s="12" t="s">
        <v>418</v>
      </c>
      <c r="L121" s="12" t="s">
        <v>422</v>
      </c>
      <c r="M121" s="12" t="s">
        <v>366</v>
      </c>
      <c r="N121" s="25" t="s">
        <v>221</v>
      </c>
      <c r="O121" s="25" t="s">
        <v>228</v>
      </c>
      <c r="P121" s="12" t="s">
        <v>31</v>
      </c>
      <c r="Q121" s="12" t="s">
        <v>424</v>
      </c>
      <c r="R121" s="12" t="s">
        <v>592</v>
      </c>
      <c r="S121" s="34" t="s">
        <v>593</v>
      </c>
      <c r="U121" s="32" t="s">
        <v>594</v>
      </c>
      <c r="V121" s="12" t="s">
        <v>595</v>
      </c>
    </row>
    <row r="122" spans="1:22" ht="15.75" customHeight="1">
      <c r="A122" s="12" t="s">
        <v>23</v>
      </c>
      <c r="B122" s="12">
        <v>20191111</v>
      </c>
      <c r="C122" s="12" t="s">
        <v>410</v>
      </c>
      <c r="D122" s="13" t="s">
        <v>150</v>
      </c>
      <c r="E122" s="23" t="s">
        <v>203</v>
      </c>
      <c r="F122" s="23"/>
      <c r="H122" s="23">
        <v>9026</v>
      </c>
      <c r="I122" s="12" t="s">
        <v>29</v>
      </c>
      <c r="J122" s="13"/>
      <c r="K122" s="13"/>
      <c r="L122" s="13"/>
      <c r="M122" s="13"/>
      <c r="N122" s="24"/>
      <c r="O122" s="25" t="s">
        <v>229</v>
      </c>
    </row>
    <row r="123" spans="1:22" ht="15.75" customHeight="1">
      <c r="A123" s="12" t="s">
        <v>23</v>
      </c>
      <c r="B123" s="12">
        <v>20191111</v>
      </c>
      <c r="C123" s="12" t="s">
        <v>410</v>
      </c>
      <c r="D123" s="13" t="s">
        <v>150</v>
      </c>
      <c r="E123" s="23" t="s">
        <v>203</v>
      </c>
      <c r="F123" s="23"/>
      <c r="H123" s="23">
        <v>9027</v>
      </c>
      <c r="I123" s="12" t="s">
        <v>79</v>
      </c>
      <c r="J123" s="13"/>
      <c r="K123" s="13"/>
      <c r="L123" s="13"/>
      <c r="M123" s="13"/>
      <c r="N123" s="24"/>
      <c r="O123" s="25" t="s">
        <v>230</v>
      </c>
    </row>
    <row r="124" spans="1:22" ht="15.75" customHeight="1">
      <c r="A124" s="12" t="s">
        <v>23</v>
      </c>
      <c r="B124" s="12">
        <v>20191111</v>
      </c>
      <c r="C124" s="12" t="s">
        <v>410</v>
      </c>
      <c r="D124" s="13" t="s">
        <v>150</v>
      </c>
      <c r="E124" s="23" t="s">
        <v>203</v>
      </c>
      <c r="F124" s="23"/>
      <c r="H124" s="23">
        <v>9028</v>
      </c>
      <c r="I124" s="12" t="s">
        <v>29</v>
      </c>
      <c r="J124" s="13"/>
      <c r="K124" s="13"/>
      <c r="L124" s="13"/>
      <c r="M124" s="13"/>
      <c r="N124" s="24"/>
      <c r="O124" s="25" t="s">
        <v>231</v>
      </c>
    </row>
    <row r="125" spans="1:22" ht="15.75" customHeight="1">
      <c r="A125" s="12" t="s">
        <v>23</v>
      </c>
      <c r="B125" s="12">
        <v>20191111</v>
      </c>
      <c r="C125" s="12" t="s">
        <v>410</v>
      </c>
      <c r="D125" s="13" t="s">
        <v>150</v>
      </c>
      <c r="E125" s="23" t="s">
        <v>203</v>
      </c>
      <c r="F125" s="23"/>
      <c r="H125" s="23">
        <v>9029</v>
      </c>
      <c r="I125" s="12" t="s">
        <v>79</v>
      </c>
      <c r="J125" s="13"/>
      <c r="K125" s="13"/>
      <c r="L125" s="13"/>
      <c r="M125" s="13"/>
      <c r="N125" s="25"/>
      <c r="O125" s="25" t="s">
        <v>232</v>
      </c>
    </row>
    <row r="126" spans="1:22" ht="15.75" customHeight="1">
      <c r="A126" s="12" t="s">
        <v>23</v>
      </c>
      <c r="B126" s="12">
        <v>20191111</v>
      </c>
      <c r="C126" s="12" t="s">
        <v>410</v>
      </c>
      <c r="D126" s="13" t="s">
        <v>150</v>
      </c>
      <c r="E126" s="23" t="s">
        <v>203</v>
      </c>
      <c r="F126" s="23"/>
      <c r="H126" s="23">
        <v>9030</v>
      </c>
      <c r="I126" s="12" t="s">
        <v>79</v>
      </c>
      <c r="J126" s="12" t="s">
        <v>39</v>
      </c>
      <c r="K126" s="12" t="s">
        <v>418</v>
      </c>
      <c r="L126" s="12" t="s">
        <v>365</v>
      </c>
      <c r="M126" s="13"/>
      <c r="N126" s="25" t="s">
        <v>234</v>
      </c>
      <c r="O126" s="25" t="s">
        <v>233</v>
      </c>
      <c r="P126" s="12" t="s">
        <v>31</v>
      </c>
      <c r="Q126" s="12" t="s">
        <v>424</v>
      </c>
      <c r="R126" s="31" t="s">
        <v>596</v>
      </c>
      <c r="S126" s="31" t="s">
        <v>597</v>
      </c>
    </row>
    <row r="127" spans="1:22" ht="15.75" customHeight="1">
      <c r="A127" s="12" t="s">
        <v>23</v>
      </c>
      <c r="B127" s="12">
        <v>20191111</v>
      </c>
      <c r="C127" s="12" t="s">
        <v>410</v>
      </c>
      <c r="D127" s="13" t="s">
        <v>150</v>
      </c>
      <c r="E127" s="23" t="s">
        <v>203</v>
      </c>
      <c r="F127" s="23"/>
      <c r="H127" s="23">
        <v>9031</v>
      </c>
      <c r="I127" s="12" t="s">
        <v>79</v>
      </c>
      <c r="J127" s="13"/>
      <c r="K127" s="13"/>
      <c r="L127" s="13"/>
      <c r="M127" s="13"/>
      <c r="N127" s="24"/>
      <c r="O127" s="25" t="s">
        <v>234</v>
      </c>
    </row>
    <row r="128" spans="1:22" ht="15.75" customHeight="1">
      <c r="A128" s="12" t="s">
        <v>23</v>
      </c>
      <c r="B128" s="12">
        <v>20191111</v>
      </c>
      <c r="C128" s="12" t="s">
        <v>410</v>
      </c>
      <c r="D128" s="13" t="s">
        <v>150</v>
      </c>
      <c r="E128" s="23" t="s">
        <v>203</v>
      </c>
      <c r="F128" s="23"/>
      <c r="H128" s="23">
        <v>9032</v>
      </c>
      <c r="I128" s="12" t="s">
        <v>79</v>
      </c>
      <c r="J128" s="12" t="s">
        <v>39</v>
      </c>
      <c r="K128" s="12" t="s">
        <v>418</v>
      </c>
      <c r="L128" s="12" t="s">
        <v>365</v>
      </c>
      <c r="M128" s="13"/>
      <c r="N128" s="25" t="s">
        <v>236</v>
      </c>
      <c r="O128" s="25" t="s">
        <v>235</v>
      </c>
      <c r="P128" s="12" t="s">
        <v>31</v>
      </c>
      <c r="Q128" s="12" t="s">
        <v>424</v>
      </c>
      <c r="R128" s="34" t="s">
        <v>598</v>
      </c>
      <c r="S128" s="35" t="s">
        <v>599</v>
      </c>
      <c r="U128" s="35" t="s">
        <v>600</v>
      </c>
    </row>
    <row r="129" spans="1:22" ht="15.75" customHeight="1">
      <c r="A129" s="12" t="s">
        <v>23</v>
      </c>
      <c r="B129" s="12">
        <v>20191111</v>
      </c>
      <c r="C129" s="12" t="s">
        <v>410</v>
      </c>
      <c r="D129" s="13" t="s">
        <v>150</v>
      </c>
      <c r="E129" s="23" t="s">
        <v>203</v>
      </c>
      <c r="F129" s="23"/>
      <c r="H129" s="23">
        <v>9033</v>
      </c>
      <c r="I129" s="12" t="s">
        <v>79</v>
      </c>
      <c r="J129" s="13"/>
      <c r="K129" s="13"/>
      <c r="L129" s="13"/>
      <c r="M129" s="13"/>
      <c r="N129" s="24"/>
      <c r="O129" s="25" t="s">
        <v>236</v>
      </c>
    </row>
    <row r="130" spans="1:22" ht="15.75" customHeight="1">
      <c r="A130" s="12" t="s">
        <v>23</v>
      </c>
      <c r="B130" s="12">
        <v>20191111</v>
      </c>
      <c r="C130" s="12" t="s">
        <v>410</v>
      </c>
      <c r="D130" s="13" t="s">
        <v>150</v>
      </c>
      <c r="E130" s="23" t="s">
        <v>203</v>
      </c>
      <c r="F130" s="23"/>
      <c r="H130" s="23">
        <v>9034</v>
      </c>
      <c r="I130" s="12" t="s">
        <v>36</v>
      </c>
      <c r="J130" s="12" t="s">
        <v>39</v>
      </c>
      <c r="K130" s="12" t="s">
        <v>418</v>
      </c>
      <c r="L130" s="12" t="s">
        <v>422</v>
      </c>
      <c r="M130" s="13"/>
      <c r="N130" s="25" t="s">
        <v>232</v>
      </c>
      <c r="O130" s="25" t="s">
        <v>237</v>
      </c>
      <c r="P130" s="12" t="s">
        <v>31</v>
      </c>
      <c r="Q130" s="12" t="s">
        <v>601</v>
      </c>
      <c r="R130" s="12" t="s">
        <v>602</v>
      </c>
      <c r="S130" s="12" t="s">
        <v>603</v>
      </c>
      <c r="U130" s="32" t="s">
        <v>604</v>
      </c>
    </row>
    <row r="131" spans="1:22" ht="15.75" customHeight="1">
      <c r="A131" s="12" t="s">
        <v>23</v>
      </c>
      <c r="B131" s="12">
        <v>20191111</v>
      </c>
      <c r="C131" s="12" t="s">
        <v>410</v>
      </c>
      <c r="D131" s="13" t="s">
        <v>150</v>
      </c>
      <c r="E131" s="23" t="s">
        <v>203</v>
      </c>
      <c r="F131" s="23"/>
      <c r="H131" s="23">
        <v>9035</v>
      </c>
      <c r="I131" s="12" t="s">
        <v>36</v>
      </c>
      <c r="J131" s="12" t="s">
        <v>39</v>
      </c>
      <c r="K131" s="12" t="s">
        <v>359</v>
      </c>
      <c r="L131" s="12" t="s">
        <v>365</v>
      </c>
      <c r="M131" s="13"/>
      <c r="N131" s="24"/>
      <c r="O131" s="25" t="s">
        <v>238</v>
      </c>
      <c r="P131" s="12" t="s">
        <v>31</v>
      </c>
      <c r="Q131" s="12" t="s">
        <v>83</v>
      </c>
      <c r="R131" s="12" t="s">
        <v>589</v>
      </c>
      <c r="S131" s="12" t="s">
        <v>605</v>
      </c>
      <c r="U131" s="32" t="s">
        <v>606</v>
      </c>
    </row>
    <row r="132" spans="1:22" ht="15.75" customHeight="1">
      <c r="A132" s="12" t="s">
        <v>23</v>
      </c>
      <c r="B132" s="12">
        <v>20191111</v>
      </c>
      <c r="C132" s="12" t="s">
        <v>410</v>
      </c>
      <c r="D132" s="13" t="s">
        <v>150</v>
      </c>
      <c r="E132" s="23" t="s">
        <v>203</v>
      </c>
      <c r="F132" s="23"/>
      <c r="H132" s="23">
        <v>9036</v>
      </c>
      <c r="I132" s="12" t="s">
        <v>29</v>
      </c>
      <c r="J132" s="13"/>
      <c r="K132" s="13"/>
      <c r="L132" s="13"/>
      <c r="M132" s="13"/>
      <c r="N132" s="24"/>
      <c r="O132" s="25" t="s">
        <v>239</v>
      </c>
    </row>
    <row r="133" spans="1:22" ht="15.75" customHeight="1">
      <c r="A133" s="12" t="s">
        <v>23</v>
      </c>
      <c r="B133" s="12">
        <v>20191111</v>
      </c>
      <c r="C133" s="12" t="s">
        <v>410</v>
      </c>
      <c r="D133" s="13" t="s">
        <v>150</v>
      </c>
      <c r="E133" s="23" t="s">
        <v>203</v>
      </c>
      <c r="F133" s="23"/>
      <c r="H133" s="23">
        <v>9037</v>
      </c>
      <c r="I133" s="12" t="s">
        <v>36</v>
      </c>
      <c r="J133" s="12" t="s">
        <v>39</v>
      </c>
      <c r="K133" s="12" t="s">
        <v>359</v>
      </c>
      <c r="L133" s="12" t="s">
        <v>365</v>
      </c>
      <c r="M133" s="13"/>
      <c r="N133" s="24"/>
      <c r="O133" s="25" t="s">
        <v>240</v>
      </c>
      <c r="P133" s="12" t="s">
        <v>31</v>
      </c>
      <c r="Q133" s="12" t="s">
        <v>83</v>
      </c>
      <c r="R133" s="12" t="s">
        <v>607</v>
      </c>
      <c r="S133" s="12" t="s">
        <v>608</v>
      </c>
    </row>
    <row r="134" spans="1:22" ht="15.75" customHeight="1">
      <c r="A134" s="12" t="s">
        <v>23</v>
      </c>
      <c r="B134" s="12">
        <v>20191111</v>
      </c>
      <c r="C134" s="12" t="s">
        <v>410</v>
      </c>
      <c r="D134" s="13" t="s">
        <v>150</v>
      </c>
      <c r="E134" s="23" t="s">
        <v>203</v>
      </c>
      <c r="F134" s="23"/>
      <c r="H134" s="23">
        <v>9038</v>
      </c>
      <c r="I134" s="12" t="s">
        <v>36</v>
      </c>
      <c r="J134" s="12" t="s">
        <v>39</v>
      </c>
      <c r="K134" s="12" t="s">
        <v>359</v>
      </c>
      <c r="L134" s="12" t="s">
        <v>365</v>
      </c>
      <c r="M134" s="13"/>
      <c r="N134" s="24"/>
      <c r="O134" s="25" t="s">
        <v>241</v>
      </c>
      <c r="P134" s="12" t="s">
        <v>31</v>
      </c>
      <c r="Q134" s="12" t="s">
        <v>83</v>
      </c>
      <c r="R134" s="12" t="s">
        <v>609</v>
      </c>
      <c r="S134" s="12" t="s">
        <v>610</v>
      </c>
    </row>
    <row r="135" spans="1:22" ht="15.75" customHeight="1">
      <c r="A135" s="12" t="s">
        <v>23</v>
      </c>
      <c r="B135" s="12">
        <v>20191111</v>
      </c>
      <c r="C135" s="12" t="s">
        <v>410</v>
      </c>
      <c r="D135" s="13" t="s">
        <v>150</v>
      </c>
      <c r="E135" s="23" t="s">
        <v>203</v>
      </c>
      <c r="F135" s="23"/>
      <c r="H135" s="23">
        <v>9039</v>
      </c>
      <c r="I135" s="12" t="s">
        <v>52</v>
      </c>
      <c r="J135" s="13"/>
      <c r="K135" s="13"/>
      <c r="L135" s="13"/>
      <c r="M135" s="13"/>
      <c r="N135" s="24"/>
      <c r="O135" s="25" t="s">
        <v>242</v>
      </c>
    </row>
    <row r="136" spans="1:22" ht="15.75" customHeight="1">
      <c r="A136" s="12" t="s">
        <v>23</v>
      </c>
      <c r="B136" s="12">
        <v>20191111</v>
      </c>
      <c r="C136" s="12" t="s">
        <v>410</v>
      </c>
      <c r="D136" s="13" t="s">
        <v>150</v>
      </c>
      <c r="E136" s="23" t="s">
        <v>203</v>
      </c>
      <c r="F136" s="23"/>
      <c r="H136" s="23">
        <v>9040</v>
      </c>
      <c r="I136" s="12" t="s">
        <v>36</v>
      </c>
      <c r="J136" s="12" t="s">
        <v>39</v>
      </c>
      <c r="K136" s="12" t="s">
        <v>359</v>
      </c>
      <c r="L136" s="12" t="s">
        <v>365</v>
      </c>
      <c r="M136" s="13"/>
      <c r="N136" s="24"/>
      <c r="O136" s="25" t="s">
        <v>243</v>
      </c>
      <c r="P136" s="12" t="s">
        <v>31</v>
      </c>
      <c r="Q136" s="12" t="s">
        <v>83</v>
      </c>
      <c r="R136" s="12" t="s">
        <v>607</v>
      </c>
      <c r="S136" s="32" t="s">
        <v>611</v>
      </c>
    </row>
    <row r="137" spans="1:22" ht="15.75" customHeight="1">
      <c r="A137" s="12" t="s">
        <v>23</v>
      </c>
      <c r="B137" s="12">
        <v>20191111</v>
      </c>
      <c r="C137" s="12" t="s">
        <v>410</v>
      </c>
      <c r="D137" s="13" t="s">
        <v>244</v>
      </c>
      <c r="E137" s="13" t="s">
        <v>245</v>
      </c>
      <c r="F137" s="13" t="s">
        <v>246</v>
      </c>
      <c r="H137" s="13" t="s">
        <v>247</v>
      </c>
      <c r="I137" s="12" t="s">
        <v>29</v>
      </c>
      <c r="J137" s="13"/>
      <c r="K137" s="13"/>
      <c r="L137" s="13"/>
      <c r="M137" s="13"/>
      <c r="N137" s="15" t="s">
        <v>250</v>
      </c>
      <c r="O137" s="16" t="s">
        <v>251</v>
      </c>
      <c r="V137" s="36" t="s">
        <v>612</v>
      </c>
    </row>
    <row r="138" spans="1:22" ht="15.75" customHeight="1">
      <c r="A138" s="12" t="s">
        <v>23</v>
      </c>
      <c r="B138" s="12">
        <v>20191111</v>
      </c>
      <c r="C138" s="12" t="s">
        <v>410</v>
      </c>
      <c r="D138" s="13" t="s">
        <v>244</v>
      </c>
      <c r="E138" s="13" t="s">
        <v>245</v>
      </c>
      <c r="F138" s="13" t="s">
        <v>252</v>
      </c>
      <c r="H138" s="13" t="s">
        <v>253</v>
      </c>
      <c r="I138" s="12" t="s">
        <v>29</v>
      </c>
      <c r="J138" s="13"/>
      <c r="K138" s="13"/>
      <c r="L138" s="13"/>
      <c r="M138" s="13"/>
      <c r="N138" s="22" t="s">
        <v>254</v>
      </c>
      <c r="O138" s="16" t="s">
        <v>255</v>
      </c>
    </row>
    <row r="139" spans="1:22" ht="15.75" customHeight="1">
      <c r="A139" s="12" t="s">
        <v>23</v>
      </c>
      <c r="B139" s="12">
        <v>20191111</v>
      </c>
      <c r="C139" s="12" t="s">
        <v>410</v>
      </c>
      <c r="D139" s="13" t="s">
        <v>244</v>
      </c>
      <c r="E139" s="13" t="s">
        <v>245</v>
      </c>
      <c r="F139" s="13" t="s">
        <v>256</v>
      </c>
      <c r="H139" s="13" t="s">
        <v>257</v>
      </c>
      <c r="I139" s="12" t="s">
        <v>29</v>
      </c>
      <c r="J139" s="13"/>
      <c r="K139" s="13"/>
      <c r="L139" s="13"/>
      <c r="M139" s="13"/>
      <c r="N139" s="15" t="s">
        <v>258</v>
      </c>
      <c r="O139" s="16" t="s">
        <v>259</v>
      </c>
    </row>
    <row r="140" spans="1:22" ht="15.75" customHeight="1">
      <c r="A140" s="12" t="s">
        <v>23</v>
      </c>
      <c r="B140" s="12">
        <v>20191111</v>
      </c>
      <c r="C140" s="12" t="s">
        <v>410</v>
      </c>
      <c r="D140" s="13" t="s">
        <v>244</v>
      </c>
      <c r="E140" s="13" t="s">
        <v>245</v>
      </c>
      <c r="F140" s="13" t="s">
        <v>260</v>
      </c>
      <c r="H140" s="13" t="s">
        <v>261</v>
      </c>
      <c r="I140" s="12" t="s">
        <v>29</v>
      </c>
      <c r="J140" s="13"/>
      <c r="K140" s="13"/>
      <c r="L140" s="13"/>
      <c r="M140" s="13"/>
      <c r="N140" s="15" t="s">
        <v>262</v>
      </c>
      <c r="O140" s="16" t="s">
        <v>263</v>
      </c>
    </row>
    <row r="141" spans="1:22" ht="15.75" customHeight="1">
      <c r="A141" s="12" t="s">
        <v>23</v>
      </c>
      <c r="B141" s="12">
        <v>20191111</v>
      </c>
      <c r="C141" s="12" t="s">
        <v>410</v>
      </c>
      <c r="D141" s="13" t="s">
        <v>244</v>
      </c>
      <c r="E141" s="13" t="s">
        <v>245</v>
      </c>
      <c r="F141" s="13" t="s">
        <v>264</v>
      </c>
      <c r="H141" s="13" t="s">
        <v>265</v>
      </c>
      <c r="I141" s="12" t="s">
        <v>29</v>
      </c>
      <c r="J141" s="13"/>
      <c r="K141" s="13"/>
      <c r="L141" s="13"/>
      <c r="M141" s="13"/>
      <c r="N141" s="15" t="s">
        <v>266</v>
      </c>
      <c r="O141" s="16" t="s">
        <v>267</v>
      </c>
    </row>
    <row r="142" spans="1:22" ht="15.75" customHeight="1">
      <c r="A142" s="12" t="s">
        <v>23</v>
      </c>
      <c r="B142" s="12">
        <v>20191111</v>
      </c>
      <c r="C142" s="12" t="s">
        <v>410</v>
      </c>
      <c r="D142" s="13" t="s">
        <v>244</v>
      </c>
      <c r="E142" s="13" t="s">
        <v>245</v>
      </c>
      <c r="F142" s="13" t="s">
        <v>268</v>
      </c>
      <c r="H142" s="13" t="s">
        <v>269</v>
      </c>
      <c r="I142" s="12" t="s">
        <v>29</v>
      </c>
      <c r="J142" s="13"/>
      <c r="K142" s="13"/>
      <c r="L142" s="13"/>
      <c r="M142" s="13"/>
      <c r="N142" s="15" t="s">
        <v>270</v>
      </c>
      <c r="O142" s="16" t="s">
        <v>271</v>
      </c>
    </row>
    <row r="143" spans="1:22" ht="15.75" customHeight="1">
      <c r="A143" s="12" t="s">
        <v>23</v>
      </c>
      <c r="B143" s="12">
        <v>20191111</v>
      </c>
      <c r="C143" s="12" t="s">
        <v>410</v>
      </c>
      <c r="D143" s="13" t="s">
        <v>244</v>
      </c>
      <c r="E143" s="13" t="s">
        <v>245</v>
      </c>
      <c r="F143" s="13" t="s">
        <v>272</v>
      </c>
      <c r="H143" s="13" t="s">
        <v>273</v>
      </c>
      <c r="I143" s="12" t="s">
        <v>29</v>
      </c>
      <c r="J143" s="13"/>
      <c r="K143" s="13"/>
      <c r="L143" s="13"/>
      <c r="M143" s="13"/>
      <c r="N143" s="15" t="s">
        <v>274</v>
      </c>
      <c r="O143" s="16" t="s">
        <v>275</v>
      </c>
    </row>
    <row r="144" spans="1:22" ht="15.75" customHeight="1">
      <c r="A144" s="12" t="s">
        <v>23</v>
      </c>
      <c r="B144" s="12">
        <v>20191111</v>
      </c>
      <c r="C144" s="12" t="s">
        <v>410</v>
      </c>
      <c r="D144" s="13" t="s">
        <v>244</v>
      </c>
      <c r="E144" s="13" t="s">
        <v>245</v>
      </c>
      <c r="F144" s="13" t="s">
        <v>276</v>
      </c>
      <c r="H144" s="13" t="s">
        <v>277</v>
      </c>
      <c r="I144" s="12" t="s">
        <v>29</v>
      </c>
      <c r="J144" s="13"/>
      <c r="K144" s="13"/>
      <c r="L144" s="13"/>
      <c r="M144" s="13"/>
      <c r="N144" s="15" t="s">
        <v>278</v>
      </c>
      <c r="O144" s="16" t="s">
        <v>279</v>
      </c>
    </row>
    <row r="145" spans="1:22" ht="15.75" customHeight="1">
      <c r="A145" s="12" t="s">
        <v>23</v>
      </c>
      <c r="B145" s="12">
        <v>20191111</v>
      </c>
      <c r="C145" s="12" t="s">
        <v>410</v>
      </c>
      <c r="D145" s="13" t="s">
        <v>244</v>
      </c>
      <c r="E145" s="13" t="s">
        <v>245</v>
      </c>
      <c r="F145" s="13" t="s">
        <v>280</v>
      </c>
      <c r="H145" s="13" t="s">
        <v>281</v>
      </c>
      <c r="I145" s="12" t="s">
        <v>29</v>
      </c>
      <c r="J145" s="13"/>
      <c r="K145" s="13"/>
      <c r="L145" s="13"/>
      <c r="M145" s="13"/>
      <c r="N145" s="15" t="s">
        <v>282</v>
      </c>
      <c r="O145" s="16" t="s">
        <v>284</v>
      </c>
    </row>
    <row r="146" spans="1:22" ht="15.75" customHeight="1">
      <c r="A146" s="12" t="s">
        <v>23</v>
      </c>
      <c r="B146" s="12">
        <v>20191111</v>
      </c>
      <c r="C146" s="12" t="s">
        <v>410</v>
      </c>
      <c r="D146" s="13" t="s">
        <v>244</v>
      </c>
      <c r="E146" s="13" t="s">
        <v>245</v>
      </c>
      <c r="F146" s="13" t="s">
        <v>286</v>
      </c>
      <c r="H146" s="13" t="s">
        <v>287</v>
      </c>
      <c r="I146" s="12" t="s">
        <v>29</v>
      </c>
      <c r="J146" s="13"/>
      <c r="K146" s="13"/>
      <c r="L146" s="13"/>
      <c r="M146" s="13"/>
      <c r="N146" s="15" t="s">
        <v>288</v>
      </c>
      <c r="O146" s="17" t="s">
        <v>289</v>
      </c>
    </row>
    <row r="147" spans="1:22" ht="15.75" customHeight="1">
      <c r="A147" s="12" t="s">
        <v>23</v>
      </c>
      <c r="B147" s="12">
        <v>20191111</v>
      </c>
      <c r="C147" s="12" t="s">
        <v>410</v>
      </c>
      <c r="D147" s="13" t="s">
        <v>244</v>
      </c>
      <c r="E147" s="13" t="s">
        <v>290</v>
      </c>
      <c r="F147" s="13" t="s">
        <v>291</v>
      </c>
      <c r="H147" s="13" t="s">
        <v>247</v>
      </c>
      <c r="I147" s="12" t="s">
        <v>29</v>
      </c>
      <c r="J147" s="13"/>
      <c r="K147" s="13"/>
      <c r="L147" s="13"/>
      <c r="M147" s="13"/>
      <c r="N147" s="15" t="s">
        <v>294</v>
      </c>
      <c r="O147" s="16" t="s">
        <v>295</v>
      </c>
      <c r="V147" s="36" t="s">
        <v>614</v>
      </c>
    </row>
    <row r="148" spans="1:22" ht="15.75" customHeight="1">
      <c r="A148" s="12" t="s">
        <v>23</v>
      </c>
      <c r="B148" s="12">
        <v>20191111</v>
      </c>
      <c r="C148" s="12" t="s">
        <v>410</v>
      </c>
      <c r="D148" s="13" t="s">
        <v>244</v>
      </c>
      <c r="E148" s="13" t="s">
        <v>290</v>
      </c>
      <c r="F148" s="13" t="s">
        <v>298</v>
      </c>
      <c r="H148" s="13" t="s">
        <v>253</v>
      </c>
      <c r="I148" s="12" t="s">
        <v>29</v>
      </c>
      <c r="J148" s="13"/>
      <c r="K148" s="13"/>
      <c r="L148" s="13"/>
      <c r="M148" s="13"/>
      <c r="N148" s="15" t="s">
        <v>299</v>
      </c>
      <c r="O148" s="16" t="s">
        <v>300</v>
      </c>
    </row>
    <row r="149" spans="1:22" ht="15.75" customHeight="1">
      <c r="A149" s="12" t="s">
        <v>23</v>
      </c>
      <c r="B149" s="12">
        <v>20191111</v>
      </c>
      <c r="C149" s="12" t="s">
        <v>410</v>
      </c>
      <c r="D149" s="13" t="s">
        <v>244</v>
      </c>
      <c r="E149" s="13" t="s">
        <v>290</v>
      </c>
      <c r="F149" s="13" t="s">
        <v>301</v>
      </c>
      <c r="H149" s="13" t="s">
        <v>257</v>
      </c>
      <c r="I149" s="12" t="s">
        <v>29</v>
      </c>
      <c r="J149" s="13"/>
      <c r="K149" s="13"/>
      <c r="L149" s="13"/>
      <c r="M149" s="13"/>
      <c r="N149" s="15" t="s">
        <v>304</v>
      </c>
      <c r="O149" s="16" t="s">
        <v>305</v>
      </c>
    </row>
    <row r="150" spans="1:22" ht="15.75" customHeight="1">
      <c r="A150" s="12" t="s">
        <v>23</v>
      </c>
      <c r="B150" s="12">
        <v>20191111</v>
      </c>
      <c r="C150" s="12" t="s">
        <v>410</v>
      </c>
      <c r="D150" s="13" t="s">
        <v>244</v>
      </c>
      <c r="E150" s="13" t="s">
        <v>290</v>
      </c>
      <c r="F150" s="13" t="s">
        <v>306</v>
      </c>
      <c r="H150" s="13" t="s">
        <v>261</v>
      </c>
      <c r="I150" s="12" t="s">
        <v>29</v>
      </c>
      <c r="J150" s="13"/>
      <c r="K150" s="13"/>
      <c r="L150" s="13"/>
      <c r="M150" s="13"/>
      <c r="N150" s="15" t="s">
        <v>307</v>
      </c>
      <c r="O150" s="16" t="s">
        <v>308</v>
      </c>
    </row>
    <row r="151" spans="1:22" ht="15.75" customHeight="1">
      <c r="A151" s="12" t="s">
        <v>23</v>
      </c>
      <c r="B151" s="12">
        <v>20191111</v>
      </c>
      <c r="C151" s="12" t="s">
        <v>410</v>
      </c>
      <c r="D151" s="13" t="s">
        <v>244</v>
      </c>
      <c r="E151" s="13" t="s">
        <v>290</v>
      </c>
      <c r="F151" s="13" t="s">
        <v>309</v>
      </c>
      <c r="H151" s="13" t="s">
        <v>265</v>
      </c>
      <c r="I151" s="12" t="s">
        <v>29</v>
      </c>
      <c r="J151" s="13"/>
      <c r="K151" s="13"/>
      <c r="L151" s="13"/>
      <c r="M151" s="13"/>
      <c r="N151" s="15" t="s">
        <v>310</v>
      </c>
      <c r="O151" s="16" t="s">
        <v>311</v>
      </c>
    </row>
    <row r="152" spans="1:22" ht="15.75" customHeight="1">
      <c r="A152" s="12" t="s">
        <v>23</v>
      </c>
      <c r="B152" s="12">
        <v>20191111</v>
      </c>
      <c r="C152" s="12" t="s">
        <v>410</v>
      </c>
      <c r="D152" s="13" t="s">
        <v>244</v>
      </c>
      <c r="E152" s="13" t="s">
        <v>290</v>
      </c>
      <c r="F152" s="13" t="s">
        <v>312</v>
      </c>
      <c r="H152" s="13" t="s">
        <v>269</v>
      </c>
      <c r="I152" s="12" t="s">
        <v>29</v>
      </c>
      <c r="J152" s="13"/>
      <c r="K152" s="13"/>
      <c r="L152" s="13"/>
      <c r="M152" s="13"/>
      <c r="N152" s="15" t="s">
        <v>313</v>
      </c>
      <c r="O152" s="16" t="s">
        <v>314</v>
      </c>
    </row>
    <row r="153" spans="1:22" ht="15.75" customHeight="1">
      <c r="A153" s="12" t="s">
        <v>23</v>
      </c>
      <c r="B153" s="12">
        <v>20191111</v>
      </c>
      <c r="C153" s="12" t="s">
        <v>410</v>
      </c>
      <c r="D153" s="13" t="s">
        <v>244</v>
      </c>
      <c r="E153" s="13" t="s">
        <v>290</v>
      </c>
      <c r="F153" s="13" t="s">
        <v>315</v>
      </c>
      <c r="H153" s="13" t="s">
        <v>273</v>
      </c>
      <c r="I153" s="12" t="s">
        <v>29</v>
      </c>
      <c r="J153" s="13"/>
      <c r="K153" s="13"/>
      <c r="L153" s="13"/>
      <c r="M153" s="13"/>
      <c r="N153" s="15" t="s">
        <v>316</v>
      </c>
      <c r="O153" s="16" t="s">
        <v>317</v>
      </c>
    </row>
    <row r="154" spans="1:22" ht="15.75" customHeight="1">
      <c r="A154" s="12" t="s">
        <v>23</v>
      </c>
      <c r="B154" s="12">
        <v>20191111</v>
      </c>
      <c r="C154" s="12" t="s">
        <v>410</v>
      </c>
      <c r="D154" s="13" t="s">
        <v>244</v>
      </c>
      <c r="E154" s="13" t="s">
        <v>290</v>
      </c>
      <c r="F154" s="13" t="s">
        <v>318</v>
      </c>
      <c r="H154" s="13" t="s">
        <v>277</v>
      </c>
      <c r="I154" s="12" t="s">
        <v>29</v>
      </c>
      <c r="J154" s="13"/>
      <c r="K154" s="13"/>
      <c r="L154" s="13"/>
      <c r="M154" s="13"/>
      <c r="N154" s="15" t="s">
        <v>319</v>
      </c>
      <c r="O154" s="16" t="s">
        <v>320</v>
      </c>
    </row>
    <row r="155" spans="1:22" ht="15.75" customHeight="1">
      <c r="A155" s="12" t="s">
        <v>23</v>
      </c>
      <c r="B155" s="12">
        <v>20191111</v>
      </c>
      <c r="C155" s="12" t="s">
        <v>410</v>
      </c>
      <c r="D155" s="13" t="s">
        <v>244</v>
      </c>
      <c r="E155" s="13" t="s">
        <v>290</v>
      </c>
      <c r="F155" s="13" t="s">
        <v>321</v>
      </c>
      <c r="H155" s="13" t="s">
        <v>281</v>
      </c>
      <c r="I155" s="12" t="s">
        <v>29</v>
      </c>
      <c r="J155" s="13"/>
      <c r="K155" s="13"/>
      <c r="L155" s="13"/>
      <c r="M155" s="13"/>
      <c r="N155" s="15" t="s">
        <v>322</v>
      </c>
      <c r="O155" s="16" t="s">
        <v>323</v>
      </c>
    </row>
    <row r="156" spans="1:22" ht="15.75" customHeight="1">
      <c r="A156" s="12" t="s">
        <v>23</v>
      </c>
      <c r="B156" s="12">
        <v>20191111</v>
      </c>
      <c r="C156" s="12" t="s">
        <v>410</v>
      </c>
      <c r="D156" s="13" t="s">
        <v>244</v>
      </c>
      <c r="E156" s="13" t="s">
        <v>290</v>
      </c>
      <c r="F156" s="13" t="s">
        <v>324</v>
      </c>
      <c r="H156" s="13" t="s">
        <v>287</v>
      </c>
      <c r="I156" s="12" t="s">
        <v>29</v>
      </c>
      <c r="J156" s="13"/>
      <c r="K156" s="13"/>
      <c r="L156" s="13"/>
      <c r="M156" s="13"/>
      <c r="N156" s="15" t="s">
        <v>325</v>
      </c>
      <c r="O156" s="17" t="s">
        <v>326</v>
      </c>
    </row>
    <row r="157" spans="1:22" ht="15.75" customHeight="1">
      <c r="A157" s="12" t="s">
        <v>23</v>
      </c>
      <c r="B157" s="12">
        <v>20191111</v>
      </c>
      <c r="C157" s="12" t="s">
        <v>410</v>
      </c>
      <c r="D157" s="13" t="s">
        <v>244</v>
      </c>
      <c r="E157" s="13" t="s">
        <v>327</v>
      </c>
      <c r="F157" s="13" t="s">
        <v>328</v>
      </c>
      <c r="H157" s="13" t="s">
        <v>247</v>
      </c>
      <c r="I157" s="12" t="s">
        <v>615</v>
      </c>
      <c r="J157" s="13"/>
      <c r="K157" s="13"/>
      <c r="L157" s="13"/>
      <c r="M157" s="13"/>
      <c r="N157" s="15" t="s">
        <v>329</v>
      </c>
      <c r="O157" s="16" t="s">
        <v>330</v>
      </c>
    </row>
    <row r="158" spans="1:22" ht="15.75" customHeight="1">
      <c r="A158" s="12" t="s">
        <v>23</v>
      </c>
      <c r="B158" s="12">
        <v>20191111</v>
      </c>
      <c r="C158" s="12" t="s">
        <v>410</v>
      </c>
      <c r="D158" s="13" t="s">
        <v>244</v>
      </c>
      <c r="E158" s="13" t="s">
        <v>327</v>
      </c>
      <c r="F158" s="13" t="s">
        <v>331</v>
      </c>
      <c r="H158" s="13" t="s">
        <v>253</v>
      </c>
      <c r="I158" s="12" t="s">
        <v>29</v>
      </c>
      <c r="J158" s="13"/>
      <c r="K158" s="13"/>
      <c r="L158" s="13"/>
      <c r="M158" s="13"/>
      <c r="N158" s="15" t="s">
        <v>332</v>
      </c>
      <c r="O158" s="16" t="s">
        <v>333</v>
      </c>
    </row>
    <row r="159" spans="1:22" ht="15.75" customHeight="1">
      <c r="A159" s="12" t="s">
        <v>23</v>
      </c>
      <c r="B159" s="12">
        <v>20191111</v>
      </c>
      <c r="C159" s="12" t="s">
        <v>410</v>
      </c>
      <c r="D159" s="13" t="s">
        <v>244</v>
      </c>
      <c r="E159" s="13" t="s">
        <v>327</v>
      </c>
      <c r="F159" s="13" t="s">
        <v>334</v>
      </c>
      <c r="H159" s="13" t="s">
        <v>257</v>
      </c>
      <c r="I159" s="12" t="s">
        <v>29</v>
      </c>
      <c r="J159" s="13"/>
      <c r="K159" s="13"/>
      <c r="L159" s="13"/>
      <c r="M159" s="13"/>
      <c r="N159" s="15" t="s">
        <v>335</v>
      </c>
      <c r="O159" s="16" t="s">
        <v>336</v>
      </c>
    </row>
    <row r="160" spans="1:22" ht="15.75" customHeight="1">
      <c r="A160" s="12" t="s">
        <v>23</v>
      </c>
      <c r="B160" s="12">
        <v>20191111</v>
      </c>
      <c r="C160" s="12" t="s">
        <v>410</v>
      </c>
      <c r="D160" s="13" t="s">
        <v>244</v>
      </c>
      <c r="E160" s="13" t="s">
        <v>327</v>
      </c>
      <c r="F160" s="13" t="s">
        <v>337</v>
      </c>
      <c r="H160" s="13" t="s">
        <v>261</v>
      </c>
      <c r="I160" s="12" t="s">
        <v>29</v>
      </c>
      <c r="J160" s="13"/>
      <c r="K160" s="13"/>
      <c r="L160" s="13"/>
      <c r="M160" s="13"/>
      <c r="N160" s="15" t="s">
        <v>338</v>
      </c>
      <c r="O160" s="16" t="s">
        <v>339</v>
      </c>
    </row>
    <row r="161" spans="1:15" ht="15.75" customHeight="1">
      <c r="A161" s="12" t="s">
        <v>23</v>
      </c>
      <c r="B161" s="12">
        <v>20191111</v>
      </c>
      <c r="C161" s="12" t="s">
        <v>410</v>
      </c>
      <c r="D161" s="13" t="s">
        <v>244</v>
      </c>
      <c r="E161" s="13" t="s">
        <v>327</v>
      </c>
      <c r="F161" s="13" t="s">
        <v>340</v>
      </c>
      <c r="H161" s="13" t="s">
        <v>265</v>
      </c>
      <c r="I161" s="12" t="s">
        <v>29</v>
      </c>
      <c r="J161" s="13"/>
      <c r="K161" s="13"/>
      <c r="L161" s="13"/>
      <c r="M161" s="13"/>
      <c r="N161" s="15" t="s">
        <v>341</v>
      </c>
      <c r="O161" s="16" t="s">
        <v>342</v>
      </c>
    </row>
    <row r="162" spans="1:15" ht="15.75" customHeight="1">
      <c r="A162" s="12" t="s">
        <v>23</v>
      </c>
      <c r="B162" s="12">
        <v>20191111</v>
      </c>
      <c r="C162" s="12" t="s">
        <v>410</v>
      </c>
      <c r="D162" s="13" t="s">
        <v>244</v>
      </c>
      <c r="E162" s="13" t="s">
        <v>327</v>
      </c>
      <c r="F162" s="13" t="s">
        <v>343</v>
      </c>
      <c r="H162" s="13" t="s">
        <v>269</v>
      </c>
      <c r="I162" s="12" t="s">
        <v>29</v>
      </c>
      <c r="J162" s="13"/>
      <c r="K162" s="13"/>
      <c r="L162" s="13"/>
      <c r="M162" s="13"/>
      <c r="N162" s="15" t="s">
        <v>344</v>
      </c>
      <c r="O162" s="16" t="s">
        <v>345</v>
      </c>
    </row>
    <row r="163" spans="1:15" ht="15.75" customHeight="1">
      <c r="A163" s="12" t="s">
        <v>23</v>
      </c>
      <c r="B163" s="12">
        <v>20191111</v>
      </c>
      <c r="C163" s="12" t="s">
        <v>410</v>
      </c>
      <c r="D163" s="13" t="s">
        <v>244</v>
      </c>
      <c r="E163" s="13" t="s">
        <v>327</v>
      </c>
      <c r="F163" s="13" t="s">
        <v>346</v>
      </c>
      <c r="H163" s="13" t="s">
        <v>273</v>
      </c>
      <c r="I163" s="12" t="s">
        <v>29</v>
      </c>
      <c r="J163" s="13"/>
      <c r="K163" s="13"/>
      <c r="L163" s="13"/>
      <c r="M163" s="13"/>
      <c r="N163" s="15" t="s">
        <v>347</v>
      </c>
      <c r="O163" s="16" t="s">
        <v>348</v>
      </c>
    </row>
    <row r="164" spans="1:15" ht="15.75" customHeight="1">
      <c r="A164" s="12" t="s">
        <v>23</v>
      </c>
      <c r="B164" s="12">
        <v>20191111</v>
      </c>
      <c r="C164" s="12" t="s">
        <v>410</v>
      </c>
      <c r="D164" s="13" t="s">
        <v>244</v>
      </c>
      <c r="E164" s="13" t="s">
        <v>327</v>
      </c>
      <c r="F164" s="13" t="s">
        <v>349</v>
      </c>
      <c r="H164" s="13" t="s">
        <v>277</v>
      </c>
      <c r="I164" s="12" t="s">
        <v>29</v>
      </c>
      <c r="J164" s="13"/>
      <c r="K164" s="13"/>
      <c r="L164" s="13"/>
      <c r="M164" s="13"/>
      <c r="N164" s="15" t="s">
        <v>350</v>
      </c>
      <c r="O164" s="16" t="s">
        <v>351</v>
      </c>
    </row>
    <row r="165" spans="1:15" ht="15.75" customHeight="1">
      <c r="A165" s="12" t="s">
        <v>23</v>
      </c>
      <c r="B165" s="12">
        <v>20191111</v>
      </c>
      <c r="C165" s="12" t="s">
        <v>410</v>
      </c>
      <c r="D165" s="13" t="s">
        <v>244</v>
      </c>
      <c r="E165" s="13" t="s">
        <v>327</v>
      </c>
      <c r="F165" s="13" t="s">
        <v>352</v>
      </c>
      <c r="H165" s="13" t="s">
        <v>281</v>
      </c>
      <c r="I165" s="12" t="s">
        <v>29</v>
      </c>
      <c r="J165" s="13"/>
      <c r="K165" s="13"/>
      <c r="L165" s="13"/>
      <c r="M165" s="13"/>
      <c r="N165" s="15" t="s">
        <v>353</v>
      </c>
      <c r="O165" s="16" t="s">
        <v>354</v>
      </c>
    </row>
    <row r="166" spans="1:15" ht="15.75" customHeight="1">
      <c r="A166" s="12" t="s">
        <v>23</v>
      </c>
      <c r="B166" s="12">
        <v>20191111</v>
      </c>
      <c r="C166" s="12" t="s">
        <v>410</v>
      </c>
      <c r="D166" s="13" t="s">
        <v>244</v>
      </c>
      <c r="E166" s="13" t="s">
        <v>327</v>
      </c>
      <c r="F166" s="13" t="s">
        <v>355</v>
      </c>
      <c r="H166" s="13" t="s">
        <v>287</v>
      </c>
      <c r="I166" s="12" t="s">
        <v>29</v>
      </c>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L2:L166" xr:uid="{00000000-0002-0000-0500-000000000000}">
      <formula1>"operational,collective_action,constitutitonal"</formula1>
    </dataValidation>
    <dataValidation type="list" allowBlank="1" sqref="M2:M166" xr:uid="{00000000-0002-0000-0500-000001000000}">
      <formula1>"monitoring,compliance,consequence,collective_action"</formula1>
    </dataValidation>
    <dataValidation type="list" allowBlank="1" sqref="J2:J166" xr:uid="{00000000-0002-0000-0500-000002000000}">
      <formula1>"boundary,position,choice,payoff,aggregation,information,scope"</formula1>
    </dataValidation>
    <dataValidation type="list" allowBlank="1" sqref="K2:K166" xr:uid="{00000000-0002-0000-0500-000003000000}">
      <formula1>"rule,norm,strategy"</formula1>
    </dataValidation>
    <dataValidation type="list" allowBlank="1" sqref="I2:I166" xr:uid="{00000000-0002-0000-0500-000004000000}">
      <formula1>"IS,compound_IS,partial_IS,link_IS,meta,header,junk"</formula1>
    </dataValidation>
  </dataValidations>
  <hyperlinks>
    <hyperlink ref="V137" r:id="rId1" xr:uid="{00000000-0004-0000-0500-000000000000}"/>
    <hyperlink ref="V147" r:id="rId2" location="wiki_rules" xr:uid="{00000000-0004-0000-0500-000001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000"/>
  <sheetViews>
    <sheetView workbookViewId="0">
      <pane ySplit="1" topLeftCell="A2" activePane="bottomLeft" state="frozen"/>
      <selection pane="bottomLeft" activeCell="B3" sqref="B3"/>
    </sheetView>
  </sheetViews>
  <sheetFormatPr baseColWidth="10" defaultColWidth="11.28515625" defaultRowHeight="15" customHeight="1"/>
  <cols>
    <col min="1" max="2" width="10.140625" customWidth="1"/>
    <col min="3" max="6" width="10.5703125" customWidth="1"/>
    <col min="7" max="7" width="7.5703125" customWidth="1"/>
    <col min="8" max="8" width="8.7109375" customWidth="1"/>
    <col min="9" max="9" width="12.7109375" customWidth="1"/>
    <col min="10" max="13" width="10.5703125" customWidth="1"/>
    <col min="14" max="14" width="22" customWidth="1"/>
    <col min="15" max="15" width="50.140625" customWidth="1"/>
    <col min="16" max="16" width="4.85546875" customWidth="1"/>
    <col min="17" max="17" width="13.42578125" customWidth="1"/>
    <col min="18" max="18" width="16.140625" customWidth="1"/>
    <col min="19" max="19" width="20.7109375" customWidth="1"/>
    <col min="20" max="20" width="22.7109375" customWidth="1"/>
    <col min="21" max="21" width="21.28515625" customWidth="1"/>
    <col min="22" max="22" width="36" customWidth="1"/>
    <col min="23" max="30" width="10.5703125" customWidth="1"/>
  </cols>
  <sheetData>
    <row r="1" spans="1:30" ht="15.75" customHeight="1">
      <c r="A1" s="1" t="s">
        <v>0</v>
      </c>
      <c r="B1" s="2" t="s">
        <v>407</v>
      </c>
      <c r="C1" s="2" t="s">
        <v>2</v>
      </c>
      <c r="D1" s="3" t="s">
        <v>3</v>
      </c>
      <c r="E1" s="3" t="s">
        <v>4</v>
      </c>
      <c r="F1" s="3" t="s">
        <v>5</v>
      </c>
      <c r="G1" s="4" t="s">
        <v>6</v>
      </c>
      <c r="H1" s="5" t="s">
        <v>7</v>
      </c>
      <c r="I1" s="6" t="s">
        <v>8</v>
      </c>
      <c r="J1" s="6" t="s">
        <v>9</v>
      </c>
      <c r="K1" s="8" t="s">
        <v>11</v>
      </c>
      <c r="L1" s="8" t="s">
        <v>12</v>
      </c>
      <c r="M1" s="7" t="s">
        <v>14</v>
      </c>
      <c r="N1" s="5" t="s">
        <v>13</v>
      </c>
      <c r="O1" s="9"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20191105</v>
      </c>
      <c r="C2" s="12" t="s">
        <v>410</v>
      </c>
      <c r="D2" s="13" t="s">
        <v>24</v>
      </c>
      <c r="E2" s="13" t="s">
        <v>25</v>
      </c>
      <c r="F2" s="13">
        <v>20190719</v>
      </c>
      <c r="I2" s="12" t="s">
        <v>26</v>
      </c>
      <c r="J2" s="13"/>
      <c r="K2" s="13"/>
      <c r="L2" s="13"/>
      <c r="M2" s="13"/>
      <c r="N2" s="15"/>
      <c r="O2" s="16" t="s">
        <v>28</v>
      </c>
    </row>
    <row r="3" spans="1:30" ht="15.75" customHeight="1">
      <c r="A3" s="12" t="s">
        <v>23</v>
      </c>
      <c r="B3" s="12">
        <v>20191105</v>
      </c>
      <c r="C3" s="12" t="s">
        <v>410</v>
      </c>
      <c r="D3" s="13" t="s">
        <v>24</v>
      </c>
      <c r="E3" s="13" t="s">
        <v>25</v>
      </c>
      <c r="F3" s="13">
        <v>20190719</v>
      </c>
      <c r="I3" s="12" t="s">
        <v>29</v>
      </c>
      <c r="J3" s="13"/>
      <c r="K3" s="13"/>
      <c r="L3" s="13"/>
      <c r="M3" s="13"/>
      <c r="N3" s="15"/>
      <c r="O3" s="17" t="s">
        <v>30</v>
      </c>
      <c r="P3" s="12" t="s">
        <v>31</v>
      </c>
      <c r="Q3" s="12" t="s">
        <v>32</v>
      </c>
      <c r="R3" s="19" t="s">
        <v>33</v>
      </c>
      <c r="S3" s="19" t="s">
        <v>34</v>
      </c>
      <c r="V3" s="12" t="s">
        <v>416</v>
      </c>
    </row>
    <row r="4" spans="1:30" ht="15.75" customHeight="1">
      <c r="A4" s="12" t="s">
        <v>23</v>
      </c>
      <c r="B4" s="12">
        <v>20191111</v>
      </c>
      <c r="C4" s="12" t="s">
        <v>410</v>
      </c>
      <c r="D4" s="13" t="s">
        <v>24</v>
      </c>
      <c r="E4" s="13" t="s">
        <v>25</v>
      </c>
      <c r="F4" s="13">
        <v>20190719</v>
      </c>
      <c r="I4" s="12" t="s">
        <v>36</v>
      </c>
      <c r="J4" s="12" t="s">
        <v>39</v>
      </c>
      <c r="K4" s="12" t="s">
        <v>418</v>
      </c>
      <c r="L4" s="12" t="s">
        <v>365</v>
      </c>
      <c r="M4" s="12" t="s">
        <v>361</v>
      </c>
      <c r="N4" s="15"/>
      <c r="O4" s="17" t="s">
        <v>38</v>
      </c>
      <c r="P4" s="12" t="s">
        <v>419</v>
      </c>
      <c r="Q4" s="12" t="s">
        <v>42</v>
      </c>
      <c r="R4" s="28" t="s">
        <v>44</v>
      </c>
      <c r="S4" s="29" t="s">
        <v>420</v>
      </c>
      <c r="U4" s="28" t="s">
        <v>49</v>
      </c>
    </row>
    <row r="5" spans="1:30" ht="15.75" customHeight="1">
      <c r="A5" s="12" t="s">
        <v>23</v>
      </c>
      <c r="B5" s="12">
        <v>20191111</v>
      </c>
      <c r="C5" s="12" t="s">
        <v>410</v>
      </c>
      <c r="D5" s="13" t="s">
        <v>24</v>
      </c>
      <c r="E5" s="13" t="s">
        <v>25</v>
      </c>
      <c r="F5" s="13">
        <v>20190719</v>
      </c>
      <c r="I5" s="12" t="s">
        <v>36</v>
      </c>
      <c r="J5" s="12" t="s">
        <v>99</v>
      </c>
      <c r="K5" s="12" t="s">
        <v>418</v>
      </c>
      <c r="L5" s="12" t="s">
        <v>422</v>
      </c>
      <c r="M5" s="12" t="s">
        <v>422</v>
      </c>
      <c r="N5" s="15"/>
      <c r="O5" s="16" t="s">
        <v>48</v>
      </c>
      <c r="P5" s="12" t="s">
        <v>31</v>
      </c>
      <c r="Q5" s="12" t="s">
        <v>424</v>
      </c>
      <c r="R5" s="12" t="s">
        <v>425</v>
      </c>
      <c r="S5" s="12" t="s">
        <v>427</v>
      </c>
    </row>
    <row r="6" spans="1:30" ht="15.75" customHeight="1">
      <c r="A6" s="12" t="s">
        <v>23</v>
      </c>
      <c r="B6" s="12">
        <v>20191105</v>
      </c>
      <c r="C6" s="12" t="s">
        <v>410</v>
      </c>
      <c r="D6" s="13" t="s">
        <v>24</v>
      </c>
      <c r="E6" s="13" t="s">
        <v>50</v>
      </c>
      <c r="F6" s="13">
        <v>20190719</v>
      </c>
      <c r="I6" s="12" t="s">
        <v>52</v>
      </c>
      <c r="J6" s="13"/>
      <c r="K6" s="13"/>
      <c r="L6" s="13"/>
      <c r="M6" s="13"/>
      <c r="N6" s="15"/>
      <c r="O6" s="16" t="s">
        <v>53</v>
      </c>
    </row>
    <row r="7" spans="1:30" ht="15.75" customHeight="1">
      <c r="A7" s="12" t="s">
        <v>23</v>
      </c>
      <c r="B7" s="12">
        <v>20191105</v>
      </c>
      <c r="C7" s="12" t="s">
        <v>410</v>
      </c>
      <c r="D7" s="13" t="s">
        <v>24</v>
      </c>
      <c r="E7" s="13" t="s">
        <v>54</v>
      </c>
      <c r="F7" s="13" t="s">
        <v>55</v>
      </c>
      <c r="I7" s="12" t="s">
        <v>52</v>
      </c>
      <c r="J7" s="13"/>
      <c r="K7" s="13"/>
      <c r="L7" s="13"/>
      <c r="M7" s="13"/>
      <c r="N7" s="15"/>
      <c r="O7" s="16" t="s">
        <v>56</v>
      </c>
    </row>
    <row r="8" spans="1:30" ht="15.75" customHeight="1">
      <c r="A8" s="12" t="s">
        <v>23</v>
      </c>
      <c r="B8" s="12">
        <v>20191111</v>
      </c>
      <c r="C8" s="12" t="s">
        <v>410</v>
      </c>
      <c r="D8" s="13" t="s">
        <v>24</v>
      </c>
      <c r="E8" s="13" t="s">
        <v>54</v>
      </c>
      <c r="F8" s="13" t="s">
        <v>57</v>
      </c>
      <c r="I8" s="12" t="s">
        <v>52</v>
      </c>
      <c r="J8" s="13"/>
      <c r="K8" s="13"/>
      <c r="L8" s="13"/>
      <c r="M8" s="13"/>
      <c r="N8" s="15"/>
      <c r="O8" s="16" t="s">
        <v>58</v>
      </c>
    </row>
    <row r="9" spans="1:30" ht="15.75" customHeight="1">
      <c r="A9" s="12" t="s">
        <v>23</v>
      </c>
      <c r="B9" s="12">
        <v>20191111</v>
      </c>
      <c r="C9" s="12" t="s">
        <v>410</v>
      </c>
      <c r="D9" s="13" t="s">
        <v>24</v>
      </c>
      <c r="E9" s="13" t="s">
        <v>54</v>
      </c>
      <c r="F9" s="13" t="s">
        <v>57</v>
      </c>
      <c r="I9" s="12" t="s">
        <v>26</v>
      </c>
      <c r="J9" s="13"/>
      <c r="K9" s="13"/>
      <c r="L9" s="13"/>
      <c r="M9" s="13"/>
      <c r="N9" s="15"/>
      <c r="O9" s="16" t="s">
        <v>59</v>
      </c>
    </row>
    <row r="10" spans="1:30" ht="15.75" customHeight="1">
      <c r="A10" s="12" t="s">
        <v>23</v>
      </c>
      <c r="B10" s="12">
        <v>20191111</v>
      </c>
      <c r="C10" s="12" t="s">
        <v>410</v>
      </c>
      <c r="D10" s="13" t="s">
        <v>24</v>
      </c>
      <c r="E10" s="13" t="s">
        <v>54</v>
      </c>
      <c r="F10" s="13" t="s">
        <v>57</v>
      </c>
      <c r="I10" s="12" t="s">
        <v>36</v>
      </c>
      <c r="J10" s="12" t="s">
        <v>39</v>
      </c>
      <c r="K10" s="12" t="s">
        <v>418</v>
      </c>
      <c r="L10" s="12" t="s">
        <v>360</v>
      </c>
      <c r="M10" s="12" t="s">
        <v>422</v>
      </c>
      <c r="N10" s="15"/>
      <c r="O10" s="16" t="s">
        <v>60</v>
      </c>
      <c r="P10" s="12" t="s">
        <v>362</v>
      </c>
      <c r="Q10" s="12" t="s">
        <v>435</v>
      </c>
      <c r="R10" s="28" t="s">
        <v>436</v>
      </c>
      <c r="S10" s="28" t="s">
        <v>437</v>
      </c>
      <c r="U10" s="28" t="s">
        <v>438</v>
      </c>
    </row>
    <row r="11" spans="1:30" ht="15.75" customHeight="1">
      <c r="A11" s="12" t="s">
        <v>23</v>
      </c>
      <c r="B11" s="12">
        <v>20191111</v>
      </c>
      <c r="C11" s="12" t="s">
        <v>410</v>
      </c>
      <c r="D11" s="13" t="s">
        <v>24</v>
      </c>
      <c r="E11" s="13" t="s">
        <v>54</v>
      </c>
      <c r="F11" s="13" t="s">
        <v>57</v>
      </c>
      <c r="I11" s="12" t="s">
        <v>36</v>
      </c>
      <c r="J11" s="12" t="s">
        <v>39</v>
      </c>
      <c r="K11" s="12" t="s">
        <v>418</v>
      </c>
      <c r="L11" s="12" t="s">
        <v>365</v>
      </c>
      <c r="M11" s="12" t="s">
        <v>361</v>
      </c>
      <c r="N11" s="15"/>
      <c r="O11" s="17" t="s">
        <v>66</v>
      </c>
      <c r="P11" s="12" t="s">
        <v>362</v>
      </c>
      <c r="Q11" s="17" t="s">
        <v>67</v>
      </c>
      <c r="R11" s="28" t="s">
        <v>68</v>
      </c>
      <c r="S11" s="28" t="s">
        <v>69</v>
      </c>
      <c r="U11" s="28" t="s">
        <v>439</v>
      </c>
    </row>
    <row r="12" spans="1:30" ht="15.75" customHeight="1">
      <c r="A12" s="12" t="s">
        <v>23</v>
      </c>
      <c r="B12" s="12">
        <v>20191111</v>
      </c>
      <c r="C12" s="12" t="s">
        <v>410</v>
      </c>
      <c r="D12" s="13" t="s">
        <v>24</v>
      </c>
      <c r="E12" s="13" t="s">
        <v>54</v>
      </c>
      <c r="F12" s="13" t="s">
        <v>57</v>
      </c>
      <c r="I12" s="12" t="s">
        <v>36</v>
      </c>
      <c r="J12" s="12" t="s">
        <v>39</v>
      </c>
      <c r="K12" s="12" t="s">
        <v>418</v>
      </c>
      <c r="L12" s="12" t="s">
        <v>365</v>
      </c>
      <c r="M12" s="12" t="s">
        <v>361</v>
      </c>
      <c r="N12" s="15"/>
      <c r="O12" s="17" t="s">
        <v>71</v>
      </c>
      <c r="P12" s="12" t="s">
        <v>362</v>
      </c>
      <c r="Q12" s="12" t="s">
        <v>424</v>
      </c>
      <c r="R12" s="30" t="s">
        <v>442</v>
      </c>
      <c r="S12" s="28" t="s">
        <v>369</v>
      </c>
    </row>
    <row r="13" spans="1:30" ht="15.75" customHeight="1">
      <c r="A13" s="12" t="s">
        <v>23</v>
      </c>
      <c r="B13" s="12">
        <v>20191111</v>
      </c>
      <c r="C13" s="12" t="s">
        <v>410</v>
      </c>
      <c r="D13" s="13" t="s">
        <v>24</v>
      </c>
      <c r="E13" s="13" t="s">
        <v>54</v>
      </c>
      <c r="F13" s="13" t="s">
        <v>57</v>
      </c>
      <c r="I13" s="12" t="s">
        <v>92</v>
      </c>
      <c r="J13" s="13"/>
      <c r="K13" s="13"/>
      <c r="L13" s="13"/>
      <c r="M13" s="13"/>
      <c r="N13" s="22" t="s">
        <v>618</v>
      </c>
      <c r="O13" s="16" t="s">
        <v>78</v>
      </c>
    </row>
    <row r="14" spans="1:30" ht="15.75" customHeight="1">
      <c r="A14" s="12" t="s">
        <v>23</v>
      </c>
      <c r="B14" s="12">
        <v>20191111</v>
      </c>
      <c r="C14" s="12" t="s">
        <v>410</v>
      </c>
      <c r="D14" s="13" t="s">
        <v>24</v>
      </c>
      <c r="E14" s="13" t="s">
        <v>54</v>
      </c>
      <c r="F14" s="13" t="s">
        <v>57</v>
      </c>
      <c r="I14" s="12" t="s">
        <v>79</v>
      </c>
      <c r="J14" s="12" t="s">
        <v>80</v>
      </c>
      <c r="K14" s="12" t="s">
        <v>359</v>
      </c>
      <c r="L14" s="12" t="s">
        <v>365</v>
      </c>
      <c r="M14" s="13"/>
      <c r="N14" s="22" t="s">
        <v>618</v>
      </c>
      <c r="O14" s="16" t="s">
        <v>81</v>
      </c>
      <c r="P14" s="12" t="s">
        <v>31</v>
      </c>
      <c r="Q14" s="12" t="s">
        <v>83</v>
      </c>
      <c r="R14" s="12" t="s">
        <v>84</v>
      </c>
      <c r="S14" s="12" t="s">
        <v>85</v>
      </c>
      <c r="T14" s="17" t="s">
        <v>445</v>
      </c>
    </row>
    <row r="15" spans="1:30" ht="15.75" customHeight="1">
      <c r="A15" s="12" t="s">
        <v>23</v>
      </c>
      <c r="B15" s="12">
        <v>20191111</v>
      </c>
      <c r="C15" s="12" t="s">
        <v>410</v>
      </c>
      <c r="D15" s="13" t="s">
        <v>24</v>
      </c>
      <c r="E15" s="13" t="s">
        <v>54</v>
      </c>
      <c r="F15" s="13" t="s">
        <v>57</v>
      </c>
      <c r="I15" s="12" t="s">
        <v>79</v>
      </c>
      <c r="J15" s="12" t="s">
        <v>80</v>
      </c>
      <c r="K15" s="12" t="s">
        <v>359</v>
      </c>
      <c r="L15" s="12" t="s">
        <v>365</v>
      </c>
      <c r="M15" s="13"/>
      <c r="N15" s="22" t="s">
        <v>618</v>
      </c>
      <c r="O15" s="16" t="s">
        <v>88</v>
      </c>
      <c r="P15" s="12" t="s">
        <v>31</v>
      </c>
      <c r="Q15" s="12" t="s">
        <v>448</v>
      </c>
      <c r="R15" s="12" t="s">
        <v>449</v>
      </c>
      <c r="S15" s="12" t="s">
        <v>85</v>
      </c>
      <c r="T15" s="16" t="s">
        <v>101</v>
      </c>
      <c r="U15" s="12" t="s">
        <v>450</v>
      </c>
    </row>
    <row r="16" spans="1:30" ht="15.75" customHeight="1">
      <c r="A16" s="12" t="s">
        <v>23</v>
      </c>
      <c r="B16" s="12">
        <v>20191111</v>
      </c>
      <c r="C16" s="12" t="s">
        <v>410</v>
      </c>
      <c r="D16" s="13" t="s">
        <v>24</v>
      </c>
      <c r="E16" s="13" t="s">
        <v>54</v>
      </c>
      <c r="F16" s="13" t="s">
        <v>57</v>
      </c>
      <c r="I16" s="12" t="s">
        <v>79</v>
      </c>
      <c r="J16" s="12" t="s">
        <v>80</v>
      </c>
      <c r="K16" s="12" t="s">
        <v>359</v>
      </c>
      <c r="L16" s="12" t="s">
        <v>365</v>
      </c>
      <c r="M16" s="13"/>
      <c r="N16" s="22" t="s">
        <v>618</v>
      </c>
      <c r="O16" s="17" t="s">
        <v>91</v>
      </c>
      <c r="P16" s="12" t="s">
        <v>31</v>
      </c>
      <c r="Q16" s="12" t="s">
        <v>83</v>
      </c>
      <c r="R16" s="28" t="s">
        <v>454</v>
      </c>
      <c r="S16" s="28" t="s">
        <v>374</v>
      </c>
      <c r="T16" s="16" t="s">
        <v>101</v>
      </c>
      <c r="U16" s="31" t="s">
        <v>455</v>
      </c>
    </row>
    <row r="17" spans="1:22" ht="15.75" customHeight="1">
      <c r="A17" s="12" t="s">
        <v>23</v>
      </c>
      <c r="B17" s="12">
        <v>20191111</v>
      </c>
      <c r="C17" s="12" t="s">
        <v>410</v>
      </c>
      <c r="D17" s="13" t="s">
        <v>24</v>
      </c>
      <c r="E17" s="13" t="s">
        <v>54</v>
      </c>
      <c r="F17" s="13" t="s">
        <v>57</v>
      </c>
      <c r="I17" s="12" t="s">
        <v>29</v>
      </c>
      <c r="J17" s="12" t="s">
        <v>459</v>
      </c>
      <c r="K17" s="12" t="s">
        <v>359</v>
      </c>
      <c r="L17" s="12" t="s">
        <v>422</v>
      </c>
      <c r="M17" s="13"/>
      <c r="N17" s="22" t="s">
        <v>618</v>
      </c>
      <c r="O17" s="16" t="s">
        <v>96</v>
      </c>
      <c r="T17" s="16" t="s">
        <v>101</v>
      </c>
      <c r="V17" s="12" t="s">
        <v>460</v>
      </c>
    </row>
    <row r="18" spans="1:22" ht="15.75" customHeight="1">
      <c r="A18" s="12" t="s">
        <v>23</v>
      </c>
      <c r="B18" s="12">
        <v>20191111</v>
      </c>
      <c r="C18" s="12" t="s">
        <v>410</v>
      </c>
      <c r="D18" s="13" t="s">
        <v>24</v>
      </c>
      <c r="E18" s="13" t="s">
        <v>54</v>
      </c>
      <c r="F18" s="13" t="s">
        <v>57</v>
      </c>
      <c r="I18" s="12" t="s">
        <v>79</v>
      </c>
      <c r="J18" s="12" t="s">
        <v>107</v>
      </c>
      <c r="K18" s="12" t="s">
        <v>359</v>
      </c>
      <c r="L18" s="12" t="s">
        <v>365</v>
      </c>
      <c r="M18" s="13"/>
      <c r="N18" s="22" t="s">
        <v>618</v>
      </c>
      <c r="O18" s="16" t="s">
        <v>97</v>
      </c>
      <c r="P18" s="12" t="s">
        <v>31</v>
      </c>
      <c r="Q18" s="12" t="s">
        <v>83</v>
      </c>
      <c r="R18" s="12" t="s">
        <v>461</v>
      </c>
      <c r="S18" s="17" t="s">
        <v>462</v>
      </c>
      <c r="T18" s="16" t="s">
        <v>101</v>
      </c>
    </row>
    <row r="19" spans="1:22" ht="15.75" customHeight="1">
      <c r="A19" s="12" t="s">
        <v>23</v>
      </c>
      <c r="B19" s="12">
        <v>20191111</v>
      </c>
      <c r="C19" s="12" t="s">
        <v>410</v>
      </c>
      <c r="D19" s="13" t="s">
        <v>24</v>
      </c>
      <c r="E19" s="13" t="s">
        <v>54</v>
      </c>
      <c r="F19" s="13" t="s">
        <v>57</v>
      </c>
      <c r="I19" s="12" t="s">
        <v>79</v>
      </c>
      <c r="J19" s="12" t="s">
        <v>80</v>
      </c>
      <c r="K19" s="12" t="s">
        <v>359</v>
      </c>
      <c r="L19" s="12" t="s">
        <v>365</v>
      </c>
      <c r="M19" s="13"/>
      <c r="N19" s="22" t="s">
        <v>618</v>
      </c>
      <c r="O19" s="17" t="s">
        <v>98</v>
      </c>
      <c r="P19" s="12" t="s">
        <v>31</v>
      </c>
      <c r="Q19" s="12" t="s">
        <v>448</v>
      </c>
      <c r="R19" s="28" t="s">
        <v>466</v>
      </c>
      <c r="S19" s="28" t="s">
        <v>467</v>
      </c>
      <c r="T19" s="16" t="s">
        <v>101</v>
      </c>
    </row>
    <row r="20" spans="1:22" ht="15.75" customHeight="1">
      <c r="A20" s="12" t="s">
        <v>23</v>
      </c>
      <c r="B20" s="12">
        <v>20191111</v>
      </c>
      <c r="C20" s="12" t="s">
        <v>410</v>
      </c>
      <c r="D20" s="13" t="s">
        <v>24</v>
      </c>
      <c r="E20" s="13" t="s">
        <v>54</v>
      </c>
      <c r="F20" s="13" t="s">
        <v>57</v>
      </c>
      <c r="I20" s="12" t="s">
        <v>29</v>
      </c>
      <c r="J20" s="13"/>
      <c r="K20" s="12" t="s">
        <v>359</v>
      </c>
      <c r="L20" s="13"/>
      <c r="M20" s="13"/>
      <c r="N20" s="22" t="s">
        <v>618</v>
      </c>
      <c r="O20" s="16" t="s">
        <v>100</v>
      </c>
      <c r="T20" s="16" t="s">
        <v>101</v>
      </c>
    </row>
    <row r="21" spans="1:22" ht="15.75" customHeight="1">
      <c r="A21" s="12" t="s">
        <v>23</v>
      </c>
      <c r="B21" s="12">
        <v>20191111</v>
      </c>
      <c r="C21" s="12" t="s">
        <v>410</v>
      </c>
      <c r="D21" s="13" t="s">
        <v>24</v>
      </c>
      <c r="E21" s="13" t="s">
        <v>54</v>
      </c>
      <c r="F21" s="13" t="s">
        <v>57</v>
      </c>
      <c r="I21" s="12" t="s">
        <v>92</v>
      </c>
      <c r="J21" s="13"/>
      <c r="K21" s="13"/>
      <c r="L21" s="13"/>
      <c r="M21" s="13"/>
      <c r="N21" s="22" t="s">
        <v>618</v>
      </c>
      <c r="O21" s="16" t="s">
        <v>101</v>
      </c>
      <c r="V21" s="12" t="s">
        <v>468</v>
      </c>
    </row>
    <row r="22" spans="1:22" ht="15.75" customHeight="1">
      <c r="A22" s="12" t="s">
        <v>23</v>
      </c>
      <c r="B22" s="12">
        <v>20191111</v>
      </c>
      <c r="C22" s="12" t="s">
        <v>410</v>
      </c>
      <c r="D22" s="13" t="s">
        <v>24</v>
      </c>
      <c r="E22" s="13" t="s">
        <v>54</v>
      </c>
      <c r="F22" s="13" t="s">
        <v>57</v>
      </c>
      <c r="I22" s="12" t="s">
        <v>26</v>
      </c>
      <c r="J22" s="13"/>
      <c r="K22" s="13"/>
      <c r="L22" s="13"/>
      <c r="M22" s="13"/>
      <c r="N22" s="15"/>
      <c r="O22" s="16" t="s">
        <v>102</v>
      </c>
    </row>
    <row r="23" spans="1:22" ht="15.75" customHeight="1">
      <c r="A23" s="12" t="s">
        <v>23</v>
      </c>
      <c r="B23" s="12">
        <v>20191111</v>
      </c>
      <c r="C23" s="12" t="s">
        <v>410</v>
      </c>
      <c r="D23" s="13" t="s">
        <v>24</v>
      </c>
      <c r="E23" s="13" t="s">
        <v>54</v>
      </c>
      <c r="F23" s="13" t="s">
        <v>57</v>
      </c>
      <c r="I23" s="12" t="s">
        <v>79</v>
      </c>
      <c r="J23" s="13"/>
      <c r="K23" s="13"/>
      <c r="L23" s="13"/>
      <c r="M23" s="13"/>
      <c r="N23" s="17" t="s">
        <v>27</v>
      </c>
      <c r="O23" s="16" t="s">
        <v>103</v>
      </c>
    </row>
    <row r="24" spans="1:22" ht="15.75" customHeight="1">
      <c r="A24" s="12" t="s">
        <v>23</v>
      </c>
      <c r="B24" s="12">
        <v>20191111</v>
      </c>
      <c r="C24" s="12" t="s">
        <v>410</v>
      </c>
      <c r="D24" s="13" t="s">
        <v>24</v>
      </c>
      <c r="E24" s="13" t="s">
        <v>54</v>
      </c>
      <c r="F24" s="13" t="s">
        <v>57</v>
      </c>
      <c r="I24" s="12" t="s">
        <v>29</v>
      </c>
      <c r="J24" s="13"/>
      <c r="K24" s="13"/>
      <c r="L24" s="13"/>
      <c r="M24" s="13"/>
      <c r="N24" s="17" t="s">
        <v>27</v>
      </c>
      <c r="O24" s="16" t="s">
        <v>104</v>
      </c>
    </row>
    <row r="25" spans="1:22" ht="15.75" customHeight="1">
      <c r="A25" s="12" t="s">
        <v>23</v>
      </c>
      <c r="B25" s="12">
        <v>20191111</v>
      </c>
      <c r="C25" s="12" t="s">
        <v>410</v>
      </c>
      <c r="D25" s="13" t="s">
        <v>24</v>
      </c>
      <c r="E25" s="13" t="s">
        <v>54</v>
      </c>
      <c r="F25" s="13" t="s">
        <v>57</v>
      </c>
      <c r="I25" s="12" t="s">
        <v>36</v>
      </c>
      <c r="J25" s="12" t="s">
        <v>39</v>
      </c>
      <c r="K25" s="12" t="s">
        <v>359</v>
      </c>
      <c r="L25" s="12" t="s">
        <v>365</v>
      </c>
      <c r="M25" s="12" t="s">
        <v>361</v>
      </c>
      <c r="N25" s="17" t="s">
        <v>27</v>
      </c>
      <c r="O25" s="17" t="s">
        <v>105</v>
      </c>
      <c r="P25" s="12" t="s">
        <v>31</v>
      </c>
      <c r="Q25" s="29" t="s">
        <v>474</v>
      </c>
      <c r="R25" s="17" t="s">
        <v>475</v>
      </c>
      <c r="S25" s="29" t="s">
        <v>476</v>
      </c>
      <c r="U25" s="32" t="s">
        <v>387</v>
      </c>
    </row>
    <row r="26" spans="1:22" ht="15.75" customHeight="1">
      <c r="A26" s="12" t="s">
        <v>23</v>
      </c>
      <c r="B26" s="12">
        <v>20191111</v>
      </c>
      <c r="C26" s="12" t="s">
        <v>410</v>
      </c>
      <c r="D26" s="13" t="s">
        <v>24</v>
      </c>
      <c r="E26" s="13" t="s">
        <v>54</v>
      </c>
      <c r="F26" s="13" t="s">
        <v>57</v>
      </c>
      <c r="I26" s="12" t="s">
        <v>79</v>
      </c>
      <c r="J26" s="13"/>
      <c r="K26" s="13"/>
      <c r="L26" s="13"/>
      <c r="M26" s="13"/>
      <c r="N26" s="17" t="s">
        <v>27</v>
      </c>
      <c r="O26" s="16" t="s">
        <v>106</v>
      </c>
    </row>
    <row r="27" spans="1:22" ht="15.75" customHeight="1">
      <c r="A27" s="12" t="s">
        <v>23</v>
      </c>
      <c r="B27" s="12">
        <v>20191111</v>
      </c>
      <c r="C27" s="12" t="s">
        <v>410</v>
      </c>
      <c r="D27" s="13" t="s">
        <v>24</v>
      </c>
      <c r="E27" s="13" t="s">
        <v>54</v>
      </c>
      <c r="F27" s="13" t="s">
        <v>57</v>
      </c>
      <c r="I27" s="12" t="s">
        <v>79</v>
      </c>
      <c r="J27" s="12" t="s">
        <v>107</v>
      </c>
      <c r="K27" s="12" t="s">
        <v>359</v>
      </c>
      <c r="L27" s="12" t="s">
        <v>365</v>
      </c>
      <c r="M27" s="13"/>
      <c r="N27" s="17" t="s">
        <v>619</v>
      </c>
      <c r="O27" s="17" t="s">
        <v>108</v>
      </c>
      <c r="P27" s="12" t="s">
        <v>31</v>
      </c>
      <c r="Q27" s="12" t="s">
        <v>32</v>
      </c>
      <c r="R27" s="32" t="s">
        <v>479</v>
      </c>
      <c r="S27" s="31" t="s">
        <v>122</v>
      </c>
      <c r="T27" s="16" t="s">
        <v>111</v>
      </c>
      <c r="U27" s="32" t="s">
        <v>480</v>
      </c>
    </row>
    <row r="28" spans="1:22" ht="15.75" customHeight="1">
      <c r="A28" s="12" t="s">
        <v>23</v>
      </c>
      <c r="B28" s="12">
        <v>20191111</v>
      </c>
      <c r="C28" s="12" t="s">
        <v>410</v>
      </c>
      <c r="D28" s="13" t="s">
        <v>24</v>
      </c>
      <c r="E28" s="13" t="s">
        <v>54</v>
      </c>
      <c r="F28" s="13" t="s">
        <v>57</v>
      </c>
      <c r="I28" s="12" t="s">
        <v>79</v>
      </c>
      <c r="J28" s="13"/>
      <c r="K28" s="13"/>
      <c r="L28" s="13"/>
      <c r="M28" s="13"/>
      <c r="N28" s="22" t="s">
        <v>619</v>
      </c>
      <c r="O28" s="16" t="s">
        <v>111</v>
      </c>
    </row>
    <row r="29" spans="1:22" ht="15.75" customHeight="1">
      <c r="A29" s="12" t="s">
        <v>23</v>
      </c>
      <c r="B29" s="12">
        <v>20191111</v>
      </c>
      <c r="C29" s="12" t="s">
        <v>410</v>
      </c>
      <c r="D29" s="13" t="s">
        <v>24</v>
      </c>
      <c r="E29" s="13" t="s">
        <v>54</v>
      </c>
      <c r="F29" s="13" t="s">
        <v>57</v>
      </c>
      <c r="I29" s="12" t="s">
        <v>79</v>
      </c>
      <c r="J29" s="12" t="s">
        <v>459</v>
      </c>
      <c r="K29" s="12" t="s">
        <v>359</v>
      </c>
      <c r="L29" s="12" t="s">
        <v>422</v>
      </c>
      <c r="M29" s="13"/>
      <c r="N29" s="17" t="s">
        <v>620</v>
      </c>
      <c r="O29" s="16" t="s">
        <v>112</v>
      </c>
      <c r="P29" s="12" t="s">
        <v>31</v>
      </c>
      <c r="Q29" s="12" t="s">
        <v>32</v>
      </c>
      <c r="R29" s="12" t="s">
        <v>481</v>
      </c>
      <c r="S29" s="12" t="s">
        <v>482</v>
      </c>
      <c r="T29" s="16" t="s">
        <v>114</v>
      </c>
      <c r="V29" s="12" t="s">
        <v>483</v>
      </c>
    </row>
    <row r="30" spans="1:22" ht="15.75" customHeight="1">
      <c r="A30" s="12" t="s">
        <v>23</v>
      </c>
      <c r="B30" s="12">
        <v>20191111</v>
      </c>
      <c r="C30" s="12" t="s">
        <v>410</v>
      </c>
      <c r="D30" s="13" t="s">
        <v>24</v>
      </c>
      <c r="E30" s="13" t="s">
        <v>54</v>
      </c>
      <c r="F30" s="13" t="s">
        <v>57</v>
      </c>
      <c r="I30" s="12" t="s">
        <v>79</v>
      </c>
      <c r="J30" s="13"/>
      <c r="K30" s="13"/>
      <c r="L30" s="13"/>
      <c r="M30" s="13"/>
      <c r="N30" s="22" t="s">
        <v>620</v>
      </c>
      <c r="O30" s="16" t="s">
        <v>114</v>
      </c>
    </row>
    <row r="31" spans="1:22" ht="15.75" customHeight="1">
      <c r="A31" s="12" t="s">
        <v>23</v>
      </c>
      <c r="B31" s="12">
        <v>20191111</v>
      </c>
      <c r="C31" s="12" t="s">
        <v>410</v>
      </c>
      <c r="D31" s="13" t="s">
        <v>24</v>
      </c>
      <c r="E31" s="13" t="s">
        <v>54</v>
      </c>
      <c r="F31" s="13" t="s">
        <v>57</v>
      </c>
      <c r="I31" s="12" t="s">
        <v>79</v>
      </c>
      <c r="J31" s="12" t="s">
        <v>107</v>
      </c>
      <c r="K31" s="12" t="s">
        <v>359</v>
      </c>
      <c r="L31" s="12" t="s">
        <v>365</v>
      </c>
      <c r="M31" s="13"/>
      <c r="N31" s="17" t="s">
        <v>621</v>
      </c>
      <c r="O31" s="17" t="s">
        <v>115</v>
      </c>
      <c r="P31" s="12" t="s">
        <v>31</v>
      </c>
      <c r="Q31" s="12" t="s">
        <v>32</v>
      </c>
      <c r="R31" s="12" t="s">
        <v>484</v>
      </c>
      <c r="S31" s="31" t="s">
        <v>485</v>
      </c>
      <c r="T31" s="16" t="s">
        <v>106</v>
      </c>
    </row>
    <row r="32" spans="1:22" ht="15.75" customHeight="1">
      <c r="A32" s="12" t="s">
        <v>23</v>
      </c>
      <c r="B32" s="12">
        <v>20191111</v>
      </c>
      <c r="C32" s="12" t="s">
        <v>410</v>
      </c>
      <c r="D32" s="13" t="s">
        <v>24</v>
      </c>
      <c r="E32" s="13" t="s">
        <v>54</v>
      </c>
      <c r="F32" s="13" t="s">
        <v>57</v>
      </c>
      <c r="I32" s="12" t="s">
        <v>79</v>
      </c>
      <c r="J32" s="13"/>
      <c r="K32" s="13"/>
      <c r="L32" s="13"/>
      <c r="M32" s="13"/>
      <c r="N32" s="22" t="s">
        <v>621</v>
      </c>
      <c r="O32" s="16" t="s">
        <v>106</v>
      </c>
    </row>
    <row r="33" spans="1:22" ht="15.75" customHeight="1">
      <c r="A33" s="12" t="s">
        <v>23</v>
      </c>
      <c r="B33" s="12">
        <v>20191111</v>
      </c>
      <c r="C33" s="12" t="s">
        <v>410</v>
      </c>
      <c r="D33" s="13" t="s">
        <v>24</v>
      </c>
      <c r="E33" s="13" t="s">
        <v>54</v>
      </c>
      <c r="F33" s="13" t="s">
        <v>57</v>
      </c>
      <c r="I33" s="12" t="s">
        <v>79</v>
      </c>
      <c r="J33" s="12" t="s">
        <v>107</v>
      </c>
      <c r="K33" s="12" t="s">
        <v>359</v>
      </c>
      <c r="L33" s="12" t="s">
        <v>365</v>
      </c>
      <c r="M33" s="13"/>
      <c r="N33" s="17" t="s">
        <v>622</v>
      </c>
      <c r="O33" s="17" t="s">
        <v>116</v>
      </c>
      <c r="P33" s="12" t="s">
        <v>31</v>
      </c>
      <c r="Q33" s="12" t="s">
        <v>32</v>
      </c>
      <c r="R33" s="12" t="s">
        <v>486</v>
      </c>
      <c r="S33" s="31" t="s">
        <v>394</v>
      </c>
      <c r="T33" s="16" t="s">
        <v>117</v>
      </c>
      <c r="U33" s="32" t="s">
        <v>487</v>
      </c>
      <c r="V33" s="12" t="s">
        <v>488</v>
      </c>
    </row>
    <row r="34" spans="1:22" ht="15.75" customHeight="1">
      <c r="A34" s="12" t="s">
        <v>23</v>
      </c>
      <c r="B34" s="12">
        <v>20191111</v>
      </c>
      <c r="C34" s="12" t="s">
        <v>410</v>
      </c>
      <c r="D34" s="13" t="s">
        <v>24</v>
      </c>
      <c r="E34" s="13" t="s">
        <v>54</v>
      </c>
      <c r="F34" s="13" t="s">
        <v>57</v>
      </c>
      <c r="I34" s="12" t="s">
        <v>79</v>
      </c>
      <c r="J34" s="13"/>
      <c r="K34" s="13"/>
      <c r="L34" s="13"/>
      <c r="M34" s="13"/>
      <c r="N34" s="22" t="s">
        <v>622</v>
      </c>
      <c r="O34" s="16" t="s">
        <v>117</v>
      </c>
    </row>
    <row r="35" spans="1:22" ht="15.75" customHeight="1">
      <c r="A35" s="12" t="s">
        <v>23</v>
      </c>
      <c r="B35" s="12">
        <v>20191111</v>
      </c>
      <c r="C35" s="12" t="s">
        <v>410</v>
      </c>
      <c r="D35" s="13" t="s">
        <v>24</v>
      </c>
      <c r="E35" s="13" t="s">
        <v>54</v>
      </c>
      <c r="F35" s="13" t="s">
        <v>57</v>
      </c>
      <c r="I35" s="12" t="s">
        <v>79</v>
      </c>
      <c r="J35" s="12" t="s">
        <v>107</v>
      </c>
      <c r="K35" s="12" t="s">
        <v>359</v>
      </c>
      <c r="L35" s="12" t="s">
        <v>365</v>
      </c>
      <c r="M35" s="13"/>
      <c r="N35" s="17" t="s">
        <v>623</v>
      </c>
      <c r="O35" s="17" t="s">
        <v>118</v>
      </c>
      <c r="P35" s="12" t="s">
        <v>31</v>
      </c>
      <c r="Q35" s="12" t="s">
        <v>32</v>
      </c>
      <c r="R35" s="12" t="s">
        <v>466</v>
      </c>
      <c r="S35" s="29" t="s">
        <v>489</v>
      </c>
      <c r="T35" s="16" t="s">
        <v>119</v>
      </c>
    </row>
    <row r="36" spans="1:22" ht="15.75" customHeight="1">
      <c r="A36" s="12" t="s">
        <v>23</v>
      </c>
      <c r="B36" s="12">
        <v>20191111</v>
      </c>
      <c r="C36" s="12" t="s">
        <v>410</v>
      </c>
      <c r="D36" s="13" t="s">
        <v>24</v>
      </c>
      <c r="E36" s="13" t="s">
        <v>54</v>
      </c>
      <c r="F36" s="13" t="s">
        <v>57</v>
      </c>
      <c r="I36" s="12" t="s">
        <v>79</v>
      </c>
      <c r="J36" s="13"/>
      <c r="K36" s="13"/>
      <c r="L36" s="13"/>
      <c r="M36" s="13"/>
      <c r="N36" s="22" t="s">
        <v>623</v>
      </c>
      <c r="O36" s="16" t="s">
        <v>119</v>
      </c>
    </row>
    <row r="37" spans="1:22" ht="15.75" customHeight="1">
      <c r="A37" s="12" t="s">
        <v>23</v>
      </c>
      <c r="B37" s="12">
        <v>20191111</v>
      </c>
      <c r="C37" s="12" t="s">
        <v>410</v>
      </c>
      <c r="D37" s="13" t="s">
        <v>24</v>
      </c>
      <c r="E37" s="13" t="s">
        <v>54</v>
      </c>
      <c r="F37" s="13" t="s">
        <v>57</v>
      </c>
      <c r="I37" s="12" t="s">
        <v>79</v>
      </c>
      <c r="J37" s="12" t="s">
        <v>107</v>
      </c>
      <c r="K37" s="12" t="s">
        <v>359</v>
      </c>
      <c r="L37" s="12" t="s">
        <v>365</v>
      </c>
      <c r="M37" s="13"/>
      <c r="N37" s="17" t="s">
        <v>624</v>
      </c>
      <c r="O37" s="17" t="s">
        <v>123</v>
      </c>
      <c r="P37" s="12" t="s">
        <v>31</v>
      </c>
      <c r="Q37" s="12" t="s">
        <v>32</v>
      </c>
      <c r="R37" s="12" t="s">
        <v>490</v>
      </c>
      <c r="S37" s="32" t="s">
        <v>491</v>
      </c>
      <c r="T37" s="16" t="s">
        <v>106</v>
      </c>
    </row>
    <row r="38" spans="1:22" ht="15.75" customHeight="1">
      <c r="A38" s="12" t="s">
        <v>23</v>
      </c>
      <c r="B38" s="12">
        <v>20191111</v>
      </c>
      <c r="C38" s="12" t="s">
        <v>410</v>
      </c>
      <c r="D38" s="13" t="s">
        <v>24</v>
      </c>
      <c r="E38" s="13" t="s">
        <v>54</v>
      </c>
      <c r="F38" s="13" t="s">
        <v>57</v>
      </c>
      <c r="I38" s="12" t="s">
        <v>79</v>
      </c>
      <c r="J38" s="13"/>
      <c r="K38" s="13"/>
      <c r="L38" s="13"/>
      <c r="M38" s="13"/>
      <c r="N38" s="22" t="s">
        <v>624</v>
      </c>
      <c r="O38" s="16" t="s">
        <v>106</v>
      </c>
    </row>
    <row r="39" spans="1:22" ht="15.75" customHeight="1">
      <c r="A39" s="12" t="s">
        <v>23</v>
      </c>
      <c r="B39" s="12">
        <v>20191111</v>
      </c>
      <c r="C39" s="12" t="s">
        <v>410</v>
      </c>
      <c r="D39" s="13" t="s">
        <v>24</v>
      </c>
      <c r="E39" s="13" t="s">
        <v>54</v>
      </c>
      <c r="F39" s="13" t="s">
        <v>124</v>
      </c>
      <c r="I39" s="12" t="s">
        <v>79</v>
      </c>
      <c r="J39" s="12" t="s">
        <v>80</v>
      </c>
      <c r="K39" s="12" t="s">
        <v>359</v>
      </c>
      <c r="L39" s="12" t="s">
        <v>365</v>
      </c>
      <c r="M39" s="13"/>
      <c r="N39" s="17" t="s">
        <v>625</v>
      </c>
      <c r="O39" s="17" t="s">
        <v>126</v>
      </c>
      <c r="P39" s="12" t="s">
        <v>31</v>
      </c>
      <c r="Q39" s="12" t="s">
        <v>32</v>
      </c>
      <c r="R39" s="12" t="s">
        <v>492</v>
      </c>
      <c r="S39" s="32" t="s">
        <v>493</v>
      </c>
      <c r="T39" s="16" t="s">
        <v>127</v>
      </c>
    </row>
    <row r="40" spans="1:22" ht="15.75" customHeight="1">
      <c r="A40" s="12" t="s">
        <v>23</v>
      </c>
      <c r="B40" s="12">
        <v>20191111</v>
      </c>
      <c r="C40" s="12" t="s">
        <v>410</v>
      </c>
      <c r="D40" s="13" t="s">
        <v>24</v>
      </c>
      <c r="E40" s="13" t="s">
        <v>54</v>
      </c>
      <c r="F40" s="13" t="s">
        <v>124</v>
      </c>
      <c r="I40" s="12" t="s">
        <v>79</v>
      </c>
      <c r="J40" s="13"/>
      <c r="K40" s="13"/>
      <c r="L40" s="13"/>
      <c r="M40" s="13"/>
      <c r="N40" s="22" t="s">
        <v>625</v>
      </c>
      <c r="O40" s="16" t="s">
        <v>127</v>
      </c>
    </row>
    <row r="41" spans="1:22" ht="15.75" customHeight="1">
      <c r="A41" s="12" t="s">
        <v>23</v>
      </c>
      <c r="B41" s="12">
        <v>20191111</v>
      </c>
      <c r="C41" s="12" t="s">
        <v>410</v>
      </c>
      <c r="D41" s="13" t="s">
        <v>24</v>
      </c>
      <c r="E41" s="13" t="s">
        <v>54</v>
      </c>
      <c r="F41" s="13" t="s">
        <v>128</v>
      </c>
      <c r="I41" s="12" t="s">
        <v>79</v>
      </c>
      <c r="J41" s="12" t="s">
        <v>37</v>
      </c>
      <c r="K41" s="12" t="s">
        <v>359</v>
      </c>
      <c r="L41" s="12" t="s">
        <v>422</v>
      </c>
      <c r="M41" s="13"/>
      <c r="N41" s="16" t="s">
        <v>131</v>
      </c>
      <c r="O41" s="17" t="s">
        <v>129</v>
      </c>
      <c r="P41" s="12" t="s">
        <v>31</v>
      </c>
      <c r="Q41" s="12" t="s">
        <v>32</v>
      </c>
      <c r="R41" s="31" t="s">
        <v>494</v>
      </c>
      <c r="S41" s="32" t="s">
        <v>495</v>
      </c>
      <c r="T41" s="17" t="s">
        <v>496</v>
      </c>
      <c r="U41" s="32" t="s">
        <v>497</v>
      </c>
    </row>
    <row r="42" spans="1:22" ht="15.75" customHeight="1">
      <c r="A42" s="12" t="s">
        <v>23</v>
      </c>
      <c r="B42" s="12">
        <v>20191111</v>
      </c>
      <c r="C42" s="12" t="s">
        <v>410</v>
      </c>
      <c r="D42" s="13" t="s">
        <v>24</v>
      </c>
      <c r="E42" s="13" t="s">
        <v>54</v>
      </c>
      <c r="F42" s="13" t="s">
        <v>128</v>
      </c>
      <c r="I42" s="12" t="s">
        <v>79</v>
      </c>
      <c r="J42" s="13"/>
      <c r="K42" s="13"/>
      <c r="L42" s="13"/>
      <c r="M42" s="13"/>
      <c r="N42" s="15"/>
      <c r="O42" s="16" t="s">
        <v>131</v>
      </c>
    </row>
    <row r="43" spans="1:22" ht="15.75" customHeight="1">
      <c r="A43" s="12" t="s">
        <v>23</v>
      </c>
      <c r="B43" s="12">
        <v>20191111</v>
      </c>
      <c r="C43" s="12" t="s">
        <v>410</v>
      </c>
      <c r="D43" s="13" t="s">
        <v>24</v>
      </c>
      <c r="E43" s="13" t="s">
        <v>54</v>
      </c>
      <c r="F43" s="13" t="s">
        <v>128</v>
      </c>
      <c r="I43" s="12" t="s">
        <v>79</v>
      </c>
      <c r="J43" s="12" t="s">
        <v>107</v>
      </c>
      <c r="K43" s="12" t="s">
        <v>359</v>
      </c>
      <c r="L43" s="12" t="s">
        <v>365</v>
      </c>
      <c r="M43" s="13"/>
      <c r="N43" s="16" t="s">
        <v>106</v>
      </c>
      <c r="O43" s="17" t="s">
        <v>132</v>
      </c>
      <c r="P43" s="12" t="s">
        <v>31</v>
      </c>
      <c r="Q43" s="12" t="s">
        <v>32</v>
      </c>
      <c r="R43" s="32" t="s">
        <v>498</v>
      </c>
      <c r="S43" s="31" t="s">
        <v>499</v>
      </c>
      <c r="T43" s="16" t="s">
        <v>106</v>
      </c>
      <c r="U43" s="32" t="s">
        <v>500</v>
      </c>
    </row>
    <row r="44" spans="1:22" ht="15.75" customHeight="1">
      <c r="A44" s="12" t="s">
        <v>23</v>
      </c>
      <c r="B44" s="12">
        <v>20191111</v>
      </c>
      <c r="C44" s="12" t="s">
        <v>410</v>
      </c>
      <c r="D44" s="13" t="s">
        <v>24</v>
      </c>
      <c r="E44" s="13" t="s">
        <v>54</v>
      </c>
      <c r="F44" s="13" t="s">
        <v>128</v>
      </c>
      <c r="I44" s="12" t="s">
        <v>79</v>
      </c>
      <c r="J44" s="13"/>
      <c r="K44" s="13"/>
      <c r="L44" s="13"/>
      <c r="M44" s="13"/>
      <c r="N44" s="15"/>
      <c r="O44" s="16" t="s">
        <v>106</v>
      </c>
    </row>
    <row r="45" spans="1:22" ht="15.75" customHeight="1">
      <c r="A45" s="12" t="s">
        <v>23</v>
      </c>
      <c r="B45" s="12">
        <v>20191111</v>
      </c>
      <c r="C45" s="12" t="s">
        <v>410</v>
      </c>
      <c r="D45" s="13" t="s">
        <v>24</v>
      </c>
      <c r="E45" s="13" t="s">
        <v>54</v>
      </c>
      <c r="F45" s="13" t="s">
        <v>128</v>
      </c>
      <c r="I45" s="12" t="s">
        <v>79</v>
      </c>
      <c r="J45" s="12" t="s">
        <v>37</v>
      </c>
      <c r="K45" s="12" t="s">
        <v>359</v>
      </c>
      <c r="L45" s="12" t="s">
        <v>422</v>
      </c>
      <c r="M45" s="13"/>
      <c r="N45" s="16" t="s">
        <v>134</v>
      </c>
      <c r="O45" s="17" t="s">
        <v>133</v>
      </c>
      <c r="P45" s="12" t="s">
        <v>31</v>
      </c>
      <c r="Q45" s="12" t="s">
        <v>32</v>
      </c>
      <c r="R45" s="31" t="s">
        <v>501</v>
      </c>
      <c r="S45" s="31" t="s">
        <v>502</v>
      </c>
      <c r="T45" s="16" t="s">
        <v>134</v>
      </c>
      <c r="U45" s="32" t="s">
        <v>503</v>
      </c>
      <c r="V45" s="12" t="s">
        <v>504</v>
      </c>
    </row>
    <row r="46" spans="1:22" ht="15.75" customHeight="1">
      <c r="A46" s="12" t="s">
        <v>23</v>
      </c>
      <c r="B46" s="12">
        <v>20191111</v>
      </c>
      <c r="C46" s="12" t="s">
        <v>410</v>
      </c>
      <c r="D46" s="13" t="s">
        <v>24</v>
      </c>
      <c r="E46" s="13" t="s">
        <v>54</v>
      </c>
      <c r="F46" s="13" t="s">
        <v>128</v>
      </c>
      <c r="I46" s="12" t="s">
        <v>79</v>
      </c>
      <c r="J46" s="13"/>
      <c r="K46" s="13"/>
      <c r="L46" s="13"/>
      <c r="M46" s="13"/>
      <c r="N46" s="15"/>
      <c r="O46" s="16" t="s">
        <v>134</v>
      </c>
    </row>
    <row r="47" spans="1:22" ht="15.75" customHeight="1">
      <c r="A47" s="12" t="s">
        <v>23</v>
      </c>
      <c r="B47" s="12">
        <v>20191111</v>
      </c>
      <c r="C47" s="12" t="s">
        <v>410</v>
      </c>
      <c r="D47" s="13" t="s">
        <v>24</v>
      </c>
      <c r="E47" s="13" t="s">
        <v>54</v>
      </c>
      <c r="F47" s="13" t="s">
        <v>128</v>
      </c>
      <c r="I47" s="12" t="s">
        <v>79</v>
      </c>
      <c r="J47" s="12" t="s">
        <v>107</v>
      </c>
      <c r="K47" s="12" t="s">
        <v>359</v>
      </c>
      <c r="L47" s="12" t="s">
        <v>365</v>
      </c>
      <c r="M47" s="13"/>
      <c r="N47" s="16" t="s">
        <v>134</v>
      </c>
      <c r="O47" s="17" t="s">
        <v>135</v>
      </c>
      <c r="P47" s="12" t="s">
        <v>31</v>
      </c>
      <c r="Q47" s="12" t="s">
        <v>32</v>
      </c>
      <c r="R47" s="12" t="s">
        <v>507</v>
      </c>
      <c r="S47" s="31" t="s">
        <v>508</v>
      </c>
      <c r="T47" s="16" t="s">
        <v>134</v>
      </c>
      <c r="U47" s="32" t="s">
        <v>509</v>
      </c>
    </row>
    <row r="48" spans="1:22" ht="15.75" customHeight="1">
      <c r="A48" s="12" t="s">
        <v>23</v>
      </c>
      <c r="B48" s="12">
        <v>20191111</v>
      </c>
      <c r="C48" s="12" t="s">
        <v>410</v>
      </c>
      <c r="D48" s="13" t="s">
        <v>24</v>
      </c>
      <c r="E48" s="13" t="s">
        <v>54</v>
      </c>
      <c r="F48" s="13" t="s">
        <v>128</v>
      </c>
      <c r="I48" s="12" t="s">
        <v>79</v>
      </c>
      <c r="J48" s="13"/>
      <c r="K48" s="13"/>
      <c r="L48" s="13"/>
      <c r="M48" s="13"/>
      <c r="N48" s="15"/>
      <c r="O48" s="16" t="s">
        <v>134</v>
      </c>
    </row>
    <row r="49" spans="1:22" ht="15.75" customHeight="1">
      <c r="A49" s="12" t="s">
        <v>23</v>
      </c>
      <c r="B49" s="12">
        <v>20191111</v>
      </c>
      <c r="C49" s="12" t="s">
        <v>410</v>
      </c>
      <c r="D49" s="13" t="s">
        <v>24</v>
      </c>
      <c r="E49" s="13" t="s">
        <v>54</v>
      </c>
      <c r="F49" s="13" t="s">
        <v>128</v>
      </c>
      <c r="I49" s="12" t="s">
        <v>79</v>
      </c>
      <c r="J49" s="12" t="s">
        <v>107</v>
      </c>
      <c r="K49" s="12" t="s">
        <v>359</v>
      </c>
      <c r="L49" s="12" t="s">
        <v>365</v>
      </c>
      <c r="M49" s="13"/>
      <c r="N49" s="16" t="s">
        <v>134</v>
      </c>
      <c r="O49" s="17" t="s">
        <v>136</v>
      </c>
      <c r="P49" s="12" t="s">
        <v>31</v>
      </c>
      <c r="Q49" s="12" t="s">
        <v>32</v>
      </c>
      <c r="R49" s="12" t="s">
        <v>511</v>
      </c>
      <c r="S49" s="31" t="s">
        <v>512</v>
      </c>
      <c r="T49" s="16" t="s">
        <v>134</v>
      </c>
      <c r="V49" s="12" t="s">
        <v>513</v>
      </c>
    </row>
    <row r="50" spans="1:22" ht="15.75" customHeight="1">
      <c r="A50" s="12" t="s">
        <v>23</v>
      </c>
      <c r="B50" s="12">
        <v>20191111</v>
      </c>
      <c r="C50" s="12" t="s">
        <v>410</v>
      </c>
      <c r="D50" s="13" t="s">
        <v>24</v>
      </c>
      <c r="E50" s="13" t="s">
        <v>54</v>
      </c>
      <c r="F50" s="13" t="s">
        <v>128</v>
      </c>
      <c r="I50" s="12" t="s">
        <v>79</v>
      </c>
      <c r="J50" s="13"/>
      <c r="K50" s="13"/>
      <c r="L50" s="13"/>
      <c r="M50" s="13"/>
      <c r="N50" s="15"/>
      <c r="O50" s="16" t="s">
        <v>134</v>
      </c>
    </row>
    <row r="51" spans="1:22" ht="15.75" customHeight="1">
      <c r="A51" s="12" t="s">
        <v>23</v>
      </c>
      <c r="B51" s="12">
        <v>20191111</v>
      </c>
      <c r="C51" s="12" t="s">
        <v>410</v>
      </c>
      <c r="D51" s="13" t="s">
        <v>24</v>
      </c>
      <c r="E51" s="13" t="s">
        <v>54</v>
      </c>
      <c r="F51" s="13" t="s">
        <v>128</v>
      </c>
      <c r="I51" s="12" t="s">
        <v>29</v>
      </c>
      <c r="J51" s="12" t="s">
        <v>384</v>
      </c>
      <c r="K51" s="12" t="s">
        <v>359</v>
      </c>
      <c r="L51" s="12" t="s">
        <v>365</v>
      </c>
      <c r="M51" s="13"/>
      <c r="N51" s="16" t="s">
        <v>138</v>
      </c>
      <c r="O51" s="16" t="s">
        <v>137</v>
      </c>
    </row>
    <row r="52" spans="1:22" ht="15.75" customHeight="1">
      <c r="A52" s="12" t="s">
        <v>23</v>
      </c>
      <c r="B52" s="12">
        <v>20191111</v>
      </c>
      <c r="C52" s="12" t="s">
        <v>410</v>
      </c>
      <c r="D52" s="13" t="s">
        <v>24</v>
      </c>
      <c r="E52" s="13" t="s">
        <v>54</v>
      </c>
      <c r="F52" s="13" t="s">
        <v>128</v>
      </c>
      <c r="I52" s="12" t="s">
        <v>79</v>
      </c>
      <c r="J52" s="13"/>
      <c r="K52" s="13"/>
      <c r="L52" s="13"/>
      <c r="M52" s="13"/>
      <c r="N52" s="15"/>
      <c r="O52" s="16" t="s">
        <v>138</v>
      </c>
    </row>
    <row r="53" spans="1:22" ht="15.75" customHeight="1">
      <c r="A53" s="12" t="s">
        <v>23</v>
      </c>
      <c r="B53" s="12">
        <v>20191111</v>
      </c>
      <c r="C53" s="12" t="s">
        <v>410</v>
      </c>
      <c r="D53" s="13" t="s">
        <v>24</v>
      </c>
      <c r="E53" s="13" t="s">
        <v>54</v>
      </c>
      <c r="F53" s="13" t="s">
        <v>128</v>
      </c>
      <c r="I53" s="12" t="s">
        <v>79</v>
      </c>
      <c r="J53" s="12" t="s">
        <v>384</v>
      </c>
      <c r="K53" s="12" t="s">
        <v>359</v>
      </c>
      <c r="L53" s="12" t="s">
        <v>365</v>
      </c>
      <c r="M53" s="13"/>
      <c r="N53" s="16" t="s">
        <v>138</v>
      </c>
      <c r="O53" s="17" t="s">
        <v>139</v>
      </c>
      <c r="P53" s="12" t="s">
        <v>31</v>
      </c>
      <c r="Q53" s="12" t="s">
        <v>32</v>
      </c>
      <c r="R53" s="12" t="s">
        <v>518</v>
      </c>
      <c r="S53" s="31" t="s">
        <v>520</v>
      </c>
      <c r="T53" s="16" t="s">
        <v>138</v>
      </c>
    </row>
    <row r="54" spans="1:22" ht="15.75" customHeight="1">
      <c r="A54" s="12" t="s">
        <v>23</v>
      </c>
      <c r="B54" s="12">
        <v>20191111</v>
      </c>
      <c r="C54" s="12" t="s">
        <v>410</v>
      </c>
      <c r="D54" s="13" t="s">
        <v>24</v>
      </c>
      <c r="E54" s="13" t="s">
        <v>54</v>
      </c>
      <c r="F54" s="13" t="s">
        <v>128</v>
      </c>
      <c r="I54" s="12" t="s">
        <v>79</v>
      </c>
      <c r="J54" s="13"/>
      <c r="K54" s="13"/>
      <c r="L54" s="13"/>
      <c r="M54" s="13"/>
      <c r="N54" s="15"/>
      <c r="O54" s="16" t="s">
        <v>138</v>
      </c>
    </row>
    <row r="55" spans="1:22" ht="15.75" customHeight="1">
      <c r="A55" s="12" t="s">
        <v>23</v>
      </c>
      <c r="B55" s="12">
        <v>20191111</v>
      </c>
      <c r="C55" s="12" t="s">
        <v>410</v>
      </c>
      <c r="D55" s="13" t="s">
        <v>24</v>
      </c>
      <c r="E55" s="13" t="s">
        <v>54</v>
      </c>
      <c r="F55" s="13" t="s">
        <v>128</v>
      </c>
      <c r="I55" s="12" t="s">
        <v>79</v>
      </c>
      <c r="J55" s="12" t="s">
        <v>80</v>
      </c>
      <c r="K55" s="12" t="s">
        <v>359</v>
      </c>
      <c r="L55" s="12" t="s">
        <v>365</v>
      </c>
      <c r="M55" s="13"/>
      <c r="N55" s="16" t="s">
        <v>138</v>
      </c>
      <c r="O55" s="17" t="s">
        <v>140</v>
      </c>
      <c r="P55" s="12" t="s">
        <v>31</v>
      </c>
      <c r="Q55" s="12" t="s">
        <v>32</v>
      </c>
      <c r="R55" s="32" t="s">
        <v>521</v>
      </c>
      <c r="S55" s="31" t="s">
        <v>522</v>
      </c>
      <c r="T55" s="16" t="s">
        <v>138</v>
      </c>
      <c r="U55" s="31" t="s">
        <v>524</v>
      </c>
    </row>
    <row r="56" spans="1:22" ht="15.75" customHeight="1">
      <c r="A56" s="12" t="s">
        <v>23</v>
      </c>
      <c r="B56" s="12">
        <v>20191111</v>
      </c>
      <c r="C56" s="12" t="s">
        <v>410</v>
      </c>
      <c r="D56" s="13" t="s">
        <v>24</v>
      </c>
      <c r="E56" s="13" t="s">
        <v>54</v>
      </c>
      <c r="F56" s="13" t="s">
        <v>128</v>
      </c>
      <c r="I56" s="12" t="s">
        <v>79</v>
      </c>
      <c r="J56" s="13"/>
      <c r="K56" s="13"/>
      <c r="L56" s="13"/>
      <c r="M56" s="13"/>
      <c r="N56" s="15"/>
      <c r="O56" s="16" t="s">
        <v>138</v>
      </c>
    </row>
    <row r="57" spans="1:22" ht="15.75" customHeight="1">
      <c r="A57" s="12" t="s">
        <v>23</v>
      </c>
      <c r="B57" s="12">
        <v>20191111</v>
      </c>
      <c r="C57" s="12" t="s">
        <v>410</v>
      </c>
      <c r="D57" s="13" t="s">
        <v>24</v>
      </c>
      <c r="E57" s="13" t="s">
        <v>54</v>
      </c>
      <c r="F57" s="13" t="s">
        <v>128</v>
      </c>
      <c r="I57" s="12" t="s">
        <v>79</v>
      </c>
      <c r="J57" s="12" t="s">
        <v>107</v>
      </c>
      <c r="K57" s="12" t="s">
        <v>359</v>
      </c>
      <c r="L57" s="12" t="s">
        <v>365</v>
      </c>
      <c r="M57" s="13"/>
      <c r="N57" s="16" t="s">
        <v>138</v>
      </c>
      <c r="O57" s="16" t="s">
        <v>141</v>
      </c>
      <c r="P57" s="12" t="s">
        <v>31</v>
      </c>
      <c r="Q57" s="12" t="s">
        <v>32</v>
      </c>
      <c r="R57" s="12" t="s">
        <v>525</v>
      </c>
      <c r="S57" s="17" t="s">
        <v>526</v>
      </c>
      <c r="T57" s="16" t="s">
        <v>138</v>
      </c>
      <c r="V57" s="12" t="s">
        <v>513</v>
      </c>
    </row>
    <row r="58" spans="1:22" ht="15.75" customHeight="1">
      <c r="A58" s="12" t="s">
        <v>23</v>
      </c>
      <c r="B58" s="12">
        <v>20191111</v>
      </c>
      <c r="C58" s="12" t="s">
        <v>410</v>
      </c>
      <c r="D58" s="13" t="s">
        <v>24</v>
      </c>
      <c r="E58" s="13" t="s">
        <v>54</v>
      </c>
      <c r="F58" s="13" t="s">
        <v>128</v>
      </c>
      <c r="I58" s="12" t="s">
        <v>79</v>
      </c>
      <c r="J58" s="13"/>
      <c r="K58" s="13"/>
      <c r="L58" s="13"/>
      <c r="M58" s="13"/>
      <c r="N58" s="15"/>
      <c r="O58" s="16" t="s">
        <v>138</v>
      </c>
    </row>
    <row r="59" spans="1:22" ht="15.75" customHeight="1">
      <c r="A59" s="12" t="s">
        <v>23</v>
      </c>
      <c r="B59" s="12">
        <v>20191111</v>
      </c>
      <c r="C59" s="12" t="s">
        <v>410</v>
      </c>
      <c r="D59" s="13" t="s">
        <v>24</v>
      </c>
      <c r="E59" s="13" t="s">
        <v>54</v>
      </c>
      <c r="F59" s="13" t="s">
        <v>128</v>
      </c>
      <c r="I59" s="12" t="s">
        <v>79</v>
      </c>
      <c r="J59" s="12" t="s">
        <v>107</v>
      </c>
      <c r="K59" s="12" t="s">
        <v>359</v>
      </c>
      <c r="L59" s="12" t="s">
        <v>422</v>
      </c>
      <c r="M59" s="13"/>
      <c r="N59" s="16" t="s">
        <v>138</v>
      </c>
      <c r="O59" s="17" t="s">
        <v>142</v>
      </c>
      <c r="P59" s="12" t="s">
        <v>31</v>
      </c>
      <c r="Q59" s="12" t="s">
        <v>32</v>
      </c>
      <c r="R59" s="12" t="s">
        <v>527</v>
      </c>
      <c r="S59" s="32" t="s">
        <v>528</v>
      </c>
      <c r="T59" s="16" t="s">
        <v>138</v>
      </c>
      <c r="U59" s="12" t="s">
        <v>529</v>
      </c>
    </row>
    <row r="60" spans="1:22" ht="15.75" customHeight="1">
      <c r="A60" s="12" t="s">
        <v>23</v>
      </c>
      <c r="B60" s="12">
        <v>20191111</v>
      </c>
      <c r="C60" s="12" t="s">
        <v>410</v>
      </c>
      <c r="D60" s="13" t="s">
        <v>24</v>
      </c>
      <c r="E60" s="13" t="s">
        <v>54</v>
      </c>
      <c r="F60" s="13" t="s">
        <v>128</v>
      </c>
      <c r="I60" s="12" t="s">
        <v>79</v>
      </c>
      <c r="J60" s="13"/>
      <c r="K60" s="13"/>
      <c r="L60" s="13"/>
      <c r="M60" s="13"/>
      <c r="N60" s="15"/>
      <c r="O60" s="16" t="s">
        <v>138</v>
      </c>
    </row>
    <row r="61" spans="1:22" ht="15.75" customHeight="1">
      <c r="A61" s="12" t="s">
        <v>23</v>
      </c>
      <c r="B61" s="12">
        <v>20191111</v>
      </c>
      <c r="C61" s="12" t="s">
        <v>410</v>
      </c>
      <c r="D61" s="13" t="s">
        <v>24</v>
      </c>
      <c r="E61" s="13" t="s">
        <v>54</v>
      </c>
      <c r="F61" s="13" t="s">
        <v>128</v>
      </c>
      <c r="I61" s="12" t="s">
        <v>79</v>
      </c>
      <c r="J61" s="12" t="s">
        <v>107</v>
      </c>
      <c r="K61" s="12" t="s">
        <v>359</v>
      </c>
      <c r="L61" s="12" t="s">
        <v>365</v>
      </c>
      <c r="M61" s="13"/>
      <c r="N61" s="16" t="s">
        <v>106</v>
      </c>
      <c r="O61" s="16" t="s">
        <v>143</v>
      </c>
      <c r="P61" s="12" t="s">
        <v>31</v>
      </c>
      <c r="Q61" s="12" t="s">
        <v>32</v>
      </c>
      <c r="R61" s="32" t="s">
        <v>530</v>
      </c>
      <c r="S61" s="17" t="s">
        <v>531</v>
      </c>
      <c r="T61" s="16" t="s">
        <v>106</v>
      </c>
      <c r="U61" s="31" t="s">
        <v>532</v>
      </c>
    </row>
    <row r="62" spans="1:22" ht="15.75" customHeight="1">
      <c r="A62" s="12" t="s">
        <v>23</v>
      </c>
      <c r="B62" s="12">
        <v>20191111</v>
      </c>
      <c r="C62" s="12" t="s">
        <v>410</v>
      </c>
      <c r="D62" s="13" t="s">
        <v>24</v>
      </c>
      <c r="E62" s="13" t="s">
        <v>54</v>
      </c>
      <c r="F62" s="13" t="s">
        <v>128</v>
      </c>
      <c r="I62" s="12" t="s">
        <v>79</v>
      </c>
      <c r="J62" s="13"/>
      <c r="K62" s="13"/>
      <c r="L62" s="13"/>
      <c r="M62" s="13"/>
      <c r="N62" s="15"/>
      <c r="O62" s="16" t="s">
        <v>106</v>
      </c>
    </row>
    <row r="63" spans="1:22" ht="15.75" customHeight="1">
      <c r="A63" s="12" t="s">
        <v>23</v>
      </c>
      <c r="B63" s="12">
        <v>20191111</v>
      </c>
      <c r="C63" s="12" t="s">
        <v>410</v>
      </c>
      <c r="D63" s="13" t="s">
        <v>24</v>
      </c>
      <c r="E63" s="13" t="s">
        <v>54</v>
      </c>
      <c r="F63" s="13" t="s">
        <v>128</v>
      </c>
      <c r="I63" s="12" t="s">
        <v>29</v>
      </c>
      <c r="J63" s="13"/>
      <c r="K63" s="13"/>
      <c r="L63" s="13"/>
      <c r="M63" s="13"/>
      <c r="N63" s="16" t="s">
        <v>138</v>
      </c>
      <c r="O63" s="16" t="s">
        <v>144</v>
      </c>
    </row>
    <row r="64" spans="1:22" ht="15.75" customHeight="1">
      <c r="A64" s="12" t="s">
        <v>23</v>
      </c>
      <c r="B64" s="12">
        <v>20191111</v>
      </c>
      <c r="C64" s="12" t="s">
        <v>410</v>
      </c>
      <c r="D64" s="13" t="s">
        <v>24</v>
      </c>
      <c r="E64" s="13" t="s">
        <v>54</v>
      </c>
      <c r="F64" s="13" t="s">
        <v>128</v>
      </c>
      <c r="I64" s="12" t="s">
        <v>79</v>
      </c>
      <c r="J64" s="13"/>
      <c r="K64" s="13"/>
      <c r="L64" s="13"/>
      <c r="M64" s="13"/>
      <c r="N64" s="15"/>
      <c r="O64" s="16" t="s">
        <v>138</v>
      </c>
    </row>
    <row r="65" spans="1:21" ht="15.75" customHeight="1">
      <c r="A65" s="12" t="s">
        <v>23</v>
      </c>
      <c r="B65" s="12">
        <v>20191111</v>
      </c>
      <c r="C65" s="12" t="s">
        <v>410</v>
      </c>
      <c r="D65" s="13" t="s">
        <v>24</v>
      </c>
      <c r="E65" s="13" t="s">
        <v>54</v>
      </c>
      <c r="F65" s="13" t="s">
        <v>128</v>
      </c>
      <c r="I65" s="12" t="s">
        <v>79</v>
      </c>
      <c r="J65" s="12" t="s">
        <v>37</v>
      </c>
      <c r="K65" s="12" t="s">
        <v>359</v>
      </c>
      <c r="L65" s="12" t="s">
        <v>422</v>
      </c>
      <c r="M65" s="13"/>
      <c r="N65" s="16" t="s">
        <v>146</v>
      </c>
      <c r="O65" s="16" t="s">
        <v>145</v>
      </c>
      <c r="P65" s="12" t="s">
        <v>31</v>
      </c>
      <c r="Q65" s="12" t="s">
        <v>32</v>
      </c>
      <c r="R65" s="12" t="s">
        <v>533</v>
      </c>
      <c r="T65" s="16" t="s">
        <v>146</v>
      </c>
    </row>
    <row r="66" spans="1:21" ht="15.75" customHeight="1">
      <c r="A66" s="12" t="s">
        <v>23</v>
      </c>
      <c r="B66" s="12">
        <v>20191111</v>
      </c>
      <c r="C66" s="12" t="s">
        <v>410</v>
      </c>
      <c r="D66" s="13" t="s">
        <v>24</v>
      </c>
      <c r="E66" s="13" t="s">
        <v>54</v>
      </c>
      <c r="F66" s="13" t="s">
        <v>128</v>
      </c>
      <c r="I66" s="12" t="s">
        <v>79</v>
      </c>
      <c r="J66" s="13"/>
      <c r="K66" s="13"/>
      <c r="L66" s="13"/>
      <c r="M66" s="13"/>
      <c r="N66" s="15"/>
      <c r="O66" s="16" t="s">
        <v>146</v>
      </c>
    </row>
    <row r="67" spans="1:21" ht="15.75" customHeight="1">
      <c r="A67" s="12" t="s">
        <v>23</v>
      </c>
      <c r="B67" s="12">
        <v>20191111</v>
      </c>
      <c r="C67" s="12" t="s">
        <v>410</v>
      </c>
      <c r="D67" s="13" t="s">
        <v>24</v>
      </c>
      <c r="E67" s="13" t="s">
        <v>54</v>
      </c>
      <c r="F67" s="13" t="s">
        <v>128</v>
      </c>
      <c r="I67" s="12" t="s">
        <v>79</v>
      </c>
      <c r="J67" s="12" t="s">
        <v>80</v>
      </c>
      <c r="K67" s="12" t="s">
        <v>359</v>
      </c>
      <c r="L67" s="12" t="s">
        <v>365</v>
      </c>
      <c r="M67" s="13"/>
      <c r="N67" s="16" t="s">
        <v>148</v>
      </c>
      <c r="O67" s="17" t="s">
        <v>147</v>
      </c>
      <c r="P67" s="12" t="s">
        <v>31</v>
      </c>
      <c r="Q67" s="12" t="s">
        <v>32</v>
      </c>
      <c r="R67" s="12" t="s">
        <v>534</v>
      </c>
      <c r="S67" s="12" t="s">
        <v>535</v>
      </c>
      <c r="T67" s="16" t="s">
        <v>148</v>
      </c>
      <c r="U67" s="31" t="s">
        <v>536</v>
      </c>
    </row>
    <row r="68" spans="1:21" ht="15.75" customHeight="1">
      <c r="A68" s="12" t="s">
        <v>23</v>
      </c>
      <c r="B68" s="12">
        <v>20191111</v>
      </c>
      <c r="C68" s="12" t="s">
        <v>410</v>
      </c>
      <c r="D68" s="13" t="s">
        <v>24</v>
      </c>
      <c r="E68" s="13" t="s">
        <v>54</v>
      </c>
      <c r="F68" s="13" t="s">
        <v>128</v>
      </c>
      <c r="I68" s="12" t="s">
        <v>79</v>
      </c>
      <c r="J68" s="13"/>
      <c r="K68" s="13"/>
      <c r="L68" s="13"/>
      <c r="M68" s="13"/>
      <c r="N68" s="15"/>
      <c r="O68" s="16" t="s">
        <v>148</v>
      </c>
    </row>
    <row r="69" spans="1:21" ht="15.75" customHeight="1">
      <c r="A69" s="12" t="s">
        <v>23</v>
      </c>
      <c r="B69" s="12">
        <v>20191111</v>
      </c>
      <c r="C69" s="12" t="s">
        <v>410</v>
      </c>
      <c r="D69" s="13" t="s">
        <v>24</v>
      </c>
      <c r="E69" s="13" t="s">
        <v>54</v>
      </c>
      <c r="F69" s="13" t="s">
        <v>128</v>
      </c>
      <c r="I69" s="12" t="s">
        <v>29</v>
      </c>
      <c r="J69" s="13"/>
      <c r="K69" s="13"/>
      <c r="L69" s="13"/>
      <c r="M69" s="13"/>
      <c r="N69" s="15"/>
      <c r="O69" s="16" t="s">
        <v>149</v>
      </c>
    </row>
    <row r="70" spans="1:21" ht="15.75" customHeight="1">
      <c r="A70" s="12" t="s">
        <v>23</v>
      </c>
      <c r="B70" s="12">
        <v>20191111</v>
      </c>
      <c r="C70" s="12" t="s">
        <v>410</v>
      </c>
      <c r="D70" s="13" t="s">
        <v>150</v>
      </c>
      <c r="E70" s="23" t="s">
        <v>151</v>
      </c>
      <c r="F70" s="23"/>
      <c r="G70" s="13" t="s">
        <v>152</v>
      </c>
      <c r="H70" s="23">
        <v>602</v>
      </c>
      <c r="I70" s="12" t="s">
        <v>51</v>
      </c>
      <c r="J70" s="13"/>
      <c r="K70" s="13"/>
      <c r="L70" s="13"/>
      <c r="M70" s="13"/>
      <c r="N70" s="24"/>
      <c r="O70" s="25" t="s">
        <v>153</v>
      </c>
    </row>
    <row r="71" spans="1:21" ht="15.75" customHeight="1">
      <c r="A71" s="12" t="s">
        <v>23</v>
      </c>
      <c r="B71" s="12">
        <v>20191111</v>
      </c>
      <c r="C71" s="12" t="s">
        <v>410</v>
      </c>
      <c r="D71" s="13" t="s">
        <v>150</v>
      </c>
      <c r="E71" s="23" t="s">
        <v>151</v>
      </c>
      <c r="F71" s="23"/>
      <c r="H71" s="23">
        <v>603</v>
      </c>
      <c r="I71" s="12" t="s">
        <v>51</v>
      </c>
      <c r="J71" s="13"/>
      <c r="K71" s="13"/>
      <c r="L71" s="13"/>
      <c r="M71" s="13"/>
      <c r="N71" s="24"/>
      <c r="O71" s="25" t="s">
        <v>154</v>
      </c>
    </row>
    <row r="72" spans="1:21" ht="15.75" customHeight="1">
      <c r="A72" s="12" t="s">
        <v>23</v>
      </c>
      <c r="B72" s="12">
        <v>20191111</v>
      </c>
      <c r="C72" s="12" t="s">
        <v>410</v>
      </c>
      <c r="D72" s="13" t="s">
        <v>150</v>
      </c>
      <c r="E72" s="23" t="s">
        <v>151</v>
      </c>
      <c r="F72" s="23"/>
      <c r="H72" s="23">
        <v>604</v>
      </c>
      <c r="I72" s="12" t="s">
        <v>51</v>
      </c>
      <c r="J72" s="13"/>
      <c r="K72" s="13"/>
      <c r="L72" s="13"/>
      <c r="M72" s="13"/>
      <c r="N72" s="24"/>
      <c r="O72" s="25" t="s">
        <v>155</v>
      </c>
    </row>
    <row r="73" spans="1:21" ht="15.75" customHeight="1">
      <c r="A73" s="12" t="s">
        <v>23</v>
      </c>
      <c r="B73" s="12">
        <v>20191111</v>
      </c>
      <c r="C73" s="12" t="s">
        <v>410</v>
      </c>
      <c r="D73" s="13" t="s">
        <v>150</v>
      </c>
      <c r="E73" s="23" t="s">
        <v>156</v>
      </c>
      <c r="F73" s="23"/>
      <c r="H73" s="23">
        <v>606</v>
      </c>
      <c r="I73" s="12" t="s">
        <v>51</v>
      </c>
      <c r="J73" s="13"/>
      <c r="K73" s="13"/>
      <c r="L73" s="13"/>
      <c r="M73" s="13"/>
      <c r="N73" s="24"/>
      <c r="O73" s="26" t="s">
        <v>626</v>
      </c>
    </row>
    <row r="74" spans="1:21" ht="15.75" customHeight="1">
      <c r="A74" s="12" t="s">
        <v>23</v>
      </c>
      <c r="B74" s="12">
        <v>20191111</v>
      </c>
      <c r="C74" s="12" t="s">
        <v>410</v>
      </c>
      <c r="D74" s="13" t="s">
        <v>150</v>
      </c>
      <c r="E74" s="23" t="s">
        <v>156</v>
      </c>
      <c r="F74" s="23"/>
      <c r="H74" s="23">
        <v>607</v>
      </c>
      <c r="I74" s="12" t="s">
        <v>51</v>
      </c>
      <c r="J74" s="13"/>
      <c r="K74" s="13"/>
      <c r="L74" s="13"/>
      <c r="M74" s="13"/>
      <c r="N74" s="24"/>
      <c r="O74" s="26" t="s">
        <v>627</v>
      </c>
    </row>
    <row r="75" spans="1:21" ht="15.75" customHeight="1">
      <c r="A75" s="12" t="s">
        <v>23</v>
      </c>
      <c r="B75" s="12">
        <v>20191111</v>
      </c>
      <c r="C75" s="12" t="s">
        <v>410</v>
      </c>
      <c r="D75" s="13" t="s">
        <v>150</v>
      </c>
      <c r="E75" s="23" t="s">
        <v>156</v>
      </c>
      <c r="F75" s="23"/>
      <c r="H75" s="23">
        <v>608</v>
      </c>
      <c r="I75" s="12" t="s">
        <v>51</v>
      </c>
      <c r="J75" s="13"/>
      <c r="K75" s="13"/>
      <c r="L75" s="13"/>
      <c r="M75" s="13"/>
      <c r="N75" s="24"/>
      <c r="O75" s="26" t="s">
        <v>628</v>
      </c>
    </row>
    <row r="76" spans="1:21" ht="15.75" customHeight="1">
      <c r="A76" s="12" t="s">
        <v>23</v>
      </c>
      <c r="B76" s="12">
        <v>20191111</v>
      </c>
      <c r="C76" s="12" t="s">
        <v>410</v>
      </c>
      <c r="D76" s="13" t="s">
        <v>150</v>
      </c>
      <c r="E76" s="23" t="s">
        <v>156</v>
      </c>
      <c r="F76" s="23"/>
      <c r="H76" s="23">
        <v>609</v>
      </c>
      <c r="I76" s="12" t="s">
        <v>51</v>
      </c>
      <c r="J76" s="13"/>
      <c r="K76" s="13"/>
      <c r="L76" s="13"/>
      <c r="M76" s="13"/>
      <c r="N76" s="24"/>
      <c r="O76" s="26" t="s">
        <v>629</v>
      </c>
    </row>
    <row r="77" spans="1:21" ht="15.75" customHeight="1">
      <c r="A77" s="12" t="s">
        <v>23</v>
      </c>
      <c r="B77" s="12">
        <v>20191111</v>
      </c>
      <c r="C77" s="12" t="s">
        <v>410</v>
      </c>
      <c r="D77" s="13" t="s">
        <v>150</v>
      </c>
      <c r="E77" s="23" t="s">
        <v>156</v>
      </c>
      <c r="F77" s="23"/>
      <c r="H77" s="23">
        <v>610</v>
      </c>
      <c r="I77" s="12" t="s">
        <v>51</v>
      </c>
      <c r="J77" s="13"/>
      <c r="K77" s="13"/>
      <c r="L77" s="13"/>
      <c r="M77" s="13"/>
      <c r="N77" s="24"/>
      <c r="O77" s="25" t="s">
        <v>630</v>
      </c>
    </row>
    <row r="78" spans="1:21" ht="15.75" customHeight="1">
      <c r="A78" s="12" t="s">
        <v>23</v>
      </c>
      <c r="B78" s="12">
        <v>20191111</v>
      </c>
      <c r="C78" s="12" t="s">
        <v>410</v>
      </c>
      <c r="D78" s="13" t="s">
        <v>150</v>
      </c>
      <c r="E78" s="23" t="s">
        <v>156</v>
      </c>
      <c r="F78" s="23"/>
      <c r="H78" s="23">
        <v>611</v>
      </c>
      <c r="I78" s="12" t="s">
        <v>51</v>
      </c>
      <c r="J78" s="13"/>
      <c r="K78" s="13"/>
      <c r="L78" s="13"/>
      <c r="M78" s="13"/>
      <c r="N78" s="24"/>
      <c r="O78" s="26" t="s">
        <v>631</v>
      </c>
    </row>
    <row r="79" spans="1:21" ht="15.75" customHeight="1">
      <c r="A79" s="12" t="s">
        <v>23</v>
      </c>
      <c r="B79" s="12">
        <v>20191111</v>
      </c>
      <c r="C79" s="12" t="s">
        <v>410</v>
      </c>
      <c r="D79" s="13" t="s">
        <v>150</v>
      </c>
      <c r="E79" s="23" t="s">
        <v>156</v>
      </c>
      <c r="F79" s="23"/>
      <c r="H79" s="23">
        <v>612</v>
      </c>
      <c r="I79" s="12" t="s">
        <v>51</v>
      </c>
      <c r="J79" s="13"/>
      <c r="K79" s="13"/>
      <c r="L79" s="13"/>
      <c r="M79" s="13"/>
      <c r="N79" s="24"/>
      <c r="O79" s="26" t="s">
        <v>632</v>
      </c>
    </row>
    <row r="80" spans="1:21" ht="15.75" customHeight="1">
      <c r="A80" s="12" t="s">
        <v>23</v>
      </c>
      <c r="B80" s="12">
        <v>20191111</v>
      </c>
      <c r="C80" s="12" t="s">
        <v>410</v>
      </c>
      <c r="D80" s="13" t="s">
        <v>150</v>
      </c>
      <c r="E80" s="23" t="s">
        <v>156</v>
      </c>
      <c r="F80" s="23"/>
      <c r="H80" s="23">
        <v>613</v>
      </c>
      <c r="I80" s="12" t="s">
        <v>51</v>
      </c>
      <c r="J80" s="13"/>
      <c r="K80" s="13"/>
      <c r="L80" s="13"/>
      <c r="M80" s="13"/>
      <c r="N80" s="24"/>
      <c r="O80" s="26" t="s">
        <v>633</v>
      </c>
    </row>
    <row r="81" spans="1:21" ht="15.75" customHeight="1">
      <c r="A81" s="12" t="s">
        <v>23</v>
      </c>
      <c r="B81" s="12">
        <v>20191111</v>
      </c>
      <c r="C81" s="12" t="s">
        <v>410</v>
      </c>
      <c r="D81" s="13" t="s">
        <v>150</v>
      </c>
      <c r="E81" s="23" t="s">
        <v>156</v>
      </c>
      <c r="F81" s="23"/>
      <c r="H81" s="23">
        <v>614</v>
      </c>
      <c r="I81" s="12" t="s">
        <v>51</v>
      </c>
      <c r="J81" s="13"/>
      <c r="K81" s="13"/>
      <c r="L81" s="13"/>
      <c r="M81" s="13"/>
      <c r="N81" s="24"/>
      <c r="O81" s="25" t="s">
        <v>634</v>
      </c>
    </row>
    <row r="82" spans="1:21" ht="15.75" customHeight="1">
      <c r="A82" s="12" t="s">
        <v>23</v>
      </c>
      <c r="B82" s="12">
        <v>20191111</v>
      </c>
      <c r="C82" s="12" t="s">
        <v>410</v>
      </c>
      <c r="D82" s="13" t="s">
        <v>150</v>
      </c>
      <c r="E82" s="23" t="s">
        <v>156</v>
      </c>
      <c r="F82" s="23"/>
      <c r="H82" s="23">
        <v>615</v>
      </c>
      <c r="I82" s="12" t="s">
        <v>36</v>
      </c>
      <c r="J82" s="12" t="s">
        <v>99</v>
      </c>
      <c r="K82" s="12" t="s">
        <v>432</v>
      </c>
      <c r="L82" s="12" t="s">
        <v>365</v>
      </c>
      <c r="M82" s="12" t="s">
        <v>361</v>
      </c>
      <c r="N82" s="24"/>
      <c r="O82" s="26" t="s">
        <v>635</v>
      </c>
      <c r="P82" s="12" t="s">
        <v>31</v>
      </c>
      <c r="Q82" s="12" t="s">
        <v>565</v>
      </c>
      <c r="R82" s="12" t="s">
        <v>566</v>
      </c>
    </row>
    <row r="83" spans="1:21" ht="15.75" customHeight="1">
      <c r="A83" s="12" t="s">
        <v>23</v>
      </c>
      <c r="B83" s="12">
        <v>20191111</v>
      </c>
      <c r="C83" s="12" t="s">
        <v>410</v>
      </c>
      <c r="D83" s="13" t="s">
        <v>150</v>
      </c>
      <c r="E83" s="23" t="s">
        <v>156</v>
      </c>
      <c r="F83" s="23"/>
      <c r="H83" s="23">
        <v>616</v>
      </c>
      <c r="I83" s="12" t="s">
        <v>51</v>
      </c>
      <c r="J83" s="13"/>
      <c r="K83" s="13"/>
      <c r="L83" s="13"/>
      <c r="M83" s="13"/>
      <c r="N83" s="24"/>
      <c r="O83" s="26" t="s">
        <v>636</v>
      </c>
    </row>
    <row r="84" spans="1:21" ht="15.75" customHeight="1">
      <c r="A84" s="12" t="s">
        <v>23</v>
      </c>
      <c r="B84" s="12">
        <v>20191111</v>
      </c>
      <c r="C84" s="12" t="s">
        <v>410</v>
      </c>
      <c r="D84" s="13" t="s">
        <v>150</v>
      </c>
      <c r="E84" s="23" t="s">
        <v>180</v>
      </c>
      <c r="F84" s="23"/>
      <c r="H84" s="23">
        <v>998</v>
      </c>
      <c r="I84" s="12" t="s">
        <v>26</v>
      </c>
      <c r="J84" s="13"/>
      <c r="K84" s="13"/>
      <c r="L84" s="13"/>
      <c r="M84" s="13"/>
      <c r="N84" s="24"/>
      <c r="O84" s="25" t="s">
        <v>181</v>
      </c>
    </row>
    <row r="85" spans="1:21" ht="15.75" customHeight="1">
      <c r="A85" s="12" t="s">
        <v>23</v>
      </c>
      <c r="B85" s="12">
        <v>20191111</v>
      </c>
      <c r="C85" s="12" t="s">
        <v>410</v>
      </c>
      <c r="D85" s="13" t="s">
        <v>150</v>
      </c>
      <c r="E85" s="23" t="s">
        <v>180</v>
      </c>
      <c r="F85" s="23"/>
      <c r="H85" s="23">
        <v>999</v>
      </c>
      <c r="I85" s="12" t="s">
        <v>29</v>
      </c>
      <c r="J85" s="13"/>
      <c r="K85" s="13"/>
      <c r="L85" s="13"/>
      <c r="M85" s="13"/>
      <c r="N85" s="24"/>
      <c r="O85" s="25" t="s">
        <v>184</v>
      </c>
    </row>
    <row r="86" spans="1:21" ht="15.75" customHeight="1">
      <c r="A86" s="12" t="s">
        <v>23</v>
      </c>
      <c r="B86" s="12">
        <v>20191111</v>
      </c>
      <c r="C86" s="12" t="s">
        <v>410</v>
      </c>
      <c r="D86" s="13" t="s">
        <v>150</v>
      </c>
      <c r="E86" s="23" t="s">
        <v>180</v>
      </c>
      <c r="F86" s="23"/>
      <c r="H86" s="23">
        <v>1000</v>
      </c>
      <c r="I86" s="12" t="s">
        <v>36</v>
      </c>
      <c r="J86" s="12" t="s">
        <v>39</v>
      </c>
      <c r="K86" s="12" t="s">
        <v>359</v>
      </c>
      <c r="L86" s="12" t="s">
        <v>422</v>
      </c>
      <c r="M86" s="12" t="s">
        <v>422</v>
      </c>
      <c r="N86" s="24"/>
      <c r="O86" s="25" t="s">
        <v>185</v>
      </c>
      <c r="P86" s="12" t="s">
        <v>31</v>
      </c>
      <c r="Q86" s="12" t="s">
        <v>573</v>
      </c>
      <c r="R86" s="12" t="s">
        <v>574</v>
      </c>
      <c r="S86" s="25" t="s">
        <v>185</v>
      </c>
    </row>
    <row r="87" spans="1:21" ht="15.75" customHeight="1">
      <c r="A87" s="12" t="s">
        <v>23</v>
      </c>
      <c r="B87" s="12">
        <v>20191111</v>
      </c>
      <c r="C87" s="12" t="s">
        <v>410</v>
      </c>
      <c r="D87" s="13" t="s">
        <v>150</v>
      </c>
      <c r="E87" s="23" t="s">
        <v>180</v>
      </c>
      <c r="F87" s="23"/>
      <c r="H87" s="23">
        <v>1001</v>
      </c>
      <c r="I87" s="12" t="s">
        <v>36</v>
      </c>
      <c r="J87" s="12" t="s">
        <v>39</v>
      </c>
      <c r="K87" s="12" t="s">
        <v>418</v>
      </c>
      <c r="L87" s="12" t="s">
        <v>365</v>
      </c>
      <c r="M87" s="12" t="s">
        <v>361</v>
      </c>
      <c r="N87" s="24"/>
      <c r="O87" s="25" t="s">
        <v>187</v>
      </c>
      <c r="P87" s="12" t="s">
        <v>31</v>
      </c>
      <c r="Q87" s="12" t="s">
        <v>573</v>
      </c>
      <c r="R87" s="12" t="s">
        <v>574</v>
      </c>
      <c r="S87" s="25" t="s">
        <v>187</v>
      </c>
    </row>
    <row r="88" spans="1:21" ht="15.75" customHeight="1">
      <c r="A88" s="12" t="s">
        <v>23</v>
      </c>
      <c r="B88" s="12">
        <v>20191111</v>
      </c>
      <c r="C88" s="12" t="s">
        <v>410</v>
      </c>
      <c r="D88" s="13" t="s">
        <v>150</v>
      </c>
      <c r="E88" s="23" t="s">
        <v>180</v>
      </c>
      <c r="F88" s="23"/>
      <c r="H88" s="23">
        <v>1002</v>
      </c>
      <c r="I88" s="12" t="s">
        <v>51</v>
      </c>
      <c r="J88" s="13"/>
      <c r="K88" s="13"/>
      <c r="L88" s="13"/>
      <c r="M88" s="13"/>
      <c r="N88" s="24"/>
      <c r="O88" s="25" t="s">
        <v>189</v>
      </c>
    </row>
    <row r="89" spans="1:21" ht="15.75" customHeight="1">
      <c r="A89" s="12" t="s">
        <v>23</v>
      </c>
      <c r="B89" s="12">
        <v>20191111</v>
      </c>
      <c r="C89" s="12" t="s">
        <v>410</v>
      </c>
      <c r="D89" s="13" t="s">
        <v>150</v>
      </c>
      <c r="E89" s="23" t="s">
        <v>180</v>
      </c>
      <c r="F89" s="23"/>
      <c r="H89" s="23">
        <v>1003</v>
      </c>
      <c r="I89" s="12" t="s">
        <v>51</v>
      </c>
      <c r="J89" s="13"/>
      <c r="K89" s="13"/>
      <c r="L89" s="13"/>
      <c r="M89" s="13"/>
      <c r="N89" s="24"/>
      <c r="O89" s="25" t="s">
        <v>191</v>
      </c>
    </row>
    <row r="90" spans="1:21" ht="15.75" customHeight="1">
      <c r="A90" s="12" t="s">
        <v>23</v>
      </c>
      <c r="B90" s="12">
        <v>20191111</v>
      </c>
      <c r="C90" s="12" t="s">
        <v>410</v>
      </c>
      <c r="D90" s="13" t="s">
        <v>150</v>
      </c>
      <c r="E90" s="23" t="s">
        <v>180</v>
      </c>
      <c r="F90" s="23"/>
      <c r="H90" s="23">
        <v>1004</v>
      </c>
      <c r="I90" s="12" t="s">
        <v>51</v>
      </c>
      <c r="J90" s="13"/>
      <c r="K90" s="13"/>
      <c r="L90" s="13"/>
      <c r="M90" s="13"/>
      <c r="N90" s="24"/>
      <c r="O90" s="25" t="s">
        <v>193</v>
      </c>
    </row>
    <row r="91" spans="1:21" ht="15.75" customHeight="1">
      <c r="A91" s="12" t="s">
        <v>23</v>
      </c>
      <c r="B91" s="12">
        <v>20191111</v>
      </c>
      <c r="C91" s="12" t="s">
        <v>410</v>
      </c>
      <c r="D91" s="13" t="s">
        <v>150</v>
      </c>
      <c r="E91" s="23" t="s">
        <v>180</v>
      </c>
      <c r="F91" s="23"/>
      <c r="H91" s="23">
        <v>1005</v>
      </c>
      <c r="I91" s="12" t="s">
        <v>51</v>
      </c>
      <c r="J91" s="13"/>
      <c r="K91" s="13"/>
      <c r="L91" s="13"/>
      <c r="M91" s="13"/>
      <c r="N91" s="24"/>
      <c r="O91" s="25" t="s">
        <v>195</v>
      </c>
    </row>
    <row r="92" spans="1:21" ht="15.75" customHeight="1">
      <c r="A92" s="12" t="s">
        <v>23</v>
      </c>
      <c r="B92" s="12">
        <v>20191111</v>
      </c>
      <c r="C92" s="12" t="s">
        <v>410</v>
      </c>
      <c r="D92" s="13" t="s">
        <v>150</v>
      </c>
      <c r="E92" s="23" t="s">
        <v>197</v>
      </c>
      <c r="F92" s="23"/>
      <c r="H92" s="23" t="s">
        <v>199</v>
      </c>
      <c r="I92" s="12" t="s">
        <v>51</v>
      </c>
      <c r="J92" s="13"/>
      <c r="K92" s="13"/>
      <c r="L92" s="13"/>
      <c r="M92" s="13"/>
      <c r="N92" s="24"/>
      <c r="O92" s="25" t="s">
        <v>200</v>
      </c>
    </row>
    <row r="93" spans="1:21" ht="15.75" customHeight="1">
      <c r="A93" s="12" t="s">
        <v>23</v>
      </c>
      <c r="B93" s="12">
        <v>20191111</v>
      </c>
      <c r="C93" s="12" t="s">
        <v>410</v>
      </c>
      <c r="D93" s="13" t="s">
        <v>150</v>
      </c>
      <c r="E93" s="23" t="s">
        <v>197</v>
      </c>
      <c r="F93" s="23"/>
      <c r="H93" s="23">
        <v>1009</v>
      </c>
      <c r="I93" s="12" t="s">
        <v>51</v>
      </c>
      <c r="J93" s="13"/>
      <c r="K93" s="13"/>
      <c r="L93" s="13"/>
      <c r="M93" s="13"/>
      <c r="N93" s="24"/>
      <c r="O93" s="25" t="s">
        <v>202</v>
      </c>
    </row>
    <row r="94" spans="1:21" ht="15.75" customHeight="1">
      <c r="A94" s="12" t="s">
        <v>23</v>
      </c>
      <c r="B94" s="12">
        <v>20191111</v>
      </c>
      <c r="C94" s="12" t="s">
        <v>410</v>
      </c>
      <c r="D94" s="13" t="s">
        <v>150</v>
      </c>
      <c r="E94" s="23" t="s">
        <v>203</v>
      </c>
      <c r="F94" s="23"/>
      <c r="H94" s="23">
        <v>8998</v>
      </c>
      <c r="I94" s="12" t="s">
        <v>36</v>
      </c>
      <c r="J94" s="12" t="s">
        <v>80</v>
      </c>
      <c r="K94" s="12" t="s">
        <v>418</v>
      </c>
      <c r="L94" s="12" t="s">
        <v>422</v>
      </c>
      <c r="M94" s="12" t="s">
        <v>422</v>
      </c>
      <c r="N94" s="24"/>
      <c r="O94" s="25" t="s">
        <v>204</v>
      </c>
      <c r="P94" s="12" t="s">
        <v>31</v>
      </c>
      <c r="Q94" s="12" t="s">
        <v>573</v>
      </c>
      <c r="R94" s="12" t="s">
        <v>575</v>
      </c>
      <c r="S94" s="28" t="s">
        <v>576</v>
      </c>
    </row>
    <row r="95" spans="1:21" ht="15.75" customHeight="1">
      <c r="A95" s="12" t="s">
        <v>23</v>
      </c>
      <c r="B95" s="12">
        <v>20191111</v>
      </c>
      <c r="C95" s="12" t="s">
        <v>410</v>
      </c>
      <c r="D95" s="13" t="s">
        <v>150</v>
      </c>
      <c r="E95" s="23" t="s">
        <v>203</v>
      </c>
      <c r="F95" s="23"/>
      <c r="H95" s="23">
        <v>8999</v>
      </c>
      <c r="I95" s="12" t="s">
        <v>26</v>
      </c>
      <c r="J95" s="13"/>
      <c r="K95" s="13"/>
      <c r="L95" s="13"/>
      <c r="M95" s="13"/>
      <c r="N95" s="24"/>
      <c r="O95" s="25" t="s">
        <v>205</v>
      </c>
    </row>
    <row r="96" spans="1:21" ht="15.75" customHeight="1">
      <c r="A96" s="12" t="s">
        <v>23</v>
      </c>
      <c r="B96" s="12">
        <v>20191111</v>
      </c>
      <c r="C96" s="12" t="s">
        <v>410</v>
      </c>
      <c r="D96" s="13" t="s">
        <v>150</v>
      </c>
      <c r="E96" s="23" t="s">
        <v>203</v>
      </c>
      <c r="F96" s="23"/>
      <c r="H96" s="23">
        <v>9000</v>
      </c>
      <c r="I96" s="12" t="s">
        <v>36</v>
      </c>
      <c r="J96" s="12" t="s">
        <v>99</v>
      </c>
      <c r="K96" s="12" t="s">
        <v>418</v>
      </c>
      <c r="L96" s="12" t="s">
        <v>422</v>
      </c>
      <c r="M96" s="12" t="s">
        <v>422</v>
      </c>
      <c r="N96" s="24"/>
      <c r="O96" s="25" t="s">
        <v>206</v>
      </c>
      <c r="P96" s="12" t="s">
        <v>31</v>
      </c>
      <c r="Q96" s="12" t="s">
        <v>573</v>
      </c>
      <c r="R96" s="12" t="s">
        <v>577</v>
      </c>
      <c r="S96" s="12" t="s">
        <v>578</v>
      </c>
      <c r="U96" s="28" t="s">
        <v>579</v>
      </c>
    </row>
    <row r="97" spans="1:22" ht="15.75" customHeight="1">
      <c r="A97" s="12" t="s">
        <v>23</v>
      </c>
      <c r="B97" s="12">
        <v>20191111</v>
      </c>
      <c r="C97" s="12" t="s">
        <v>410</v>
      </c>
      <c r="D97" s="13" t="s">
        <v>150</v>
      </c>
      <c r="E97" s="23" t="s">
        <v>203</v>
      </c>
      <c r="F97" s="23"/>
      <c r="H97" s="23">
        <v>9001</v>
      </c>
      <c r="I97" s="12" t="s">
        <v>51</v>
      </c>
      <c r="J97" s="13"/>
      <c r="K97" s="13"/>
      <c r="L97" s="13"/>
      <c r="M97" s="13"/>
      <c r="N97" s="24"/>
      <c r="O97" s="25" t="s">
        <v>207</v>
      </c>
    </row>
    <row r="98" spans="1:22" ht="15.75" customHeight="1">
      <c r="A98" s="12" t="s">
        <v>23</v>
      </c>
      <c r="B98" s="12">
        <v>20191111</v>
      </c>
      <c r="C98" s="12" t="s">
        <v>410</v>
      </c>
      <c r="D98" s="13" t="s">
        <v>150</v>
      </c>
      <c r="E98" s="23" t="s">
        <v>203</v>
      </c>
      <c r="F98" s="23"/>
      <c r="H98" s="23">
        <v>9002</v>
      </c>
      <c r="I98" s="12" t="s">
        <v>51</v>
      </c>
      <c r="J98" s="13"/>
      <c r="K98" s="13"/>
      <c r="L98" s="13"/>
      <c r="M98" s="13"/>
      <c r="N98" s="24"/>
      <c r="O98" s="25" t="s">
        <v>208</v>
      </c>
    </row>
    <row r="99" spans="1:22" ht="15.75" customHeight="1">
      <c r="A99" s="12" t="s">
        <v>23</v>
      </c>
      <c r="B99" s="12">
        <v>20191111</v>
      </c>
      <c r="C99" s="12" t="s">
        <v>410</v>
      </c>
      <c r="D99" s="13" t="s">
        <v>150</v>
      </c>
      <c r="E99" s="23" t="s">
        <v>203</v>
      </c>
      <c r="F99" s="23"/>
      <c r="H99" s="23">
        <v>9003</v>
      </c>
      <c r="I99" s="12" t="s">
        <v>51</v>
      </c>
      <c r="J99" s="13"/>
      <c r="K99" s="13"/>
      <c r="L99" s="13"/>
      <c r="M99" s="13"/>
      <c r="N99" s="24"/>
      <c r="O99" s="25" t="s">
        <v>206</v>
      </c>
      <c r="V99" s="12" t="s">
        <v>583</v>
      </c>
    </row>
    <row r="100" spans="1:22" ht="15.75" customHeight="1">
      <c r="A100" s="12" t="s">
        <v>23</v>
      </c>
      <c r="B100" s="12">
        <v>20191111</v>
      </c>
      <c r="C100" s="12" t="s">
        <v>410</v>
      </c>
      <c r="D100" s="13" t="s">
        <v>150</v>
      </c>
      <c r="E100" s="23" t="s">
        <v>203</v>
      </c>
      <c r="F100" s="23"/>
      <c r="H100" s="23">
        <v>9004</v>
      </c>
      <c r="I100" s="12" t="s">
        <v>36</v>
      </c>
      <c r="J100" s="12" t="s">
        <v>39</v>
      </c>
      <c r="K100" s="12" t="s">
        <v>359</v>
      </c>
      <c r="L100" s="12" t="s">
        <v>365</v>
      </c>
      <c r="M100" s="12" t="s">
        <v>361</v>
      </c>
      <c r="N100" s="24"/>
      <c r="O100" s="25" t="s">
        <v>209</v>
      </c>
      <c r="P100" s="12" t="s">
        <v>31</v>
      </c>
      <c r="Q100" s="12" t="s">
        <v>83</v>
      </c>
      <c r="R100" s="12" t="s">
        <v>469</v>
      </c>
      <c r="S100" s="28" t="s">
        <v>470</v>
      </c>
    </row>
    <row r="101" spans="1:22" ht="15.75" customHeight="1">
      <c r="A101" s="12" t="s">
        <v>23</v>
      </c>
      <c r="B101" s="12">
        <v>20191111</v>
      </c>
      <c r="C101" s="12" t="s">
        <v>410</v>
      </c>
      <c r="D101" s="13" t="s">
        <v>150</v>
      </c>
      <c r="E101" s="23" t="s">
        <v>203</v>
      </c>
      <c r="F101" s="23"/>
      <c r="H101" s="23">
        <v>9005</v>
      </c>
      <c r="I101" s="12" t="s">
        <v>51</v>
      </c>
      <c r="J101" s="13"/>
      <c r="K101" s="13"/>
      <c r="L101" s="13"/>
      <c r="M101" s="13"/>
      <c r="N101" s="24"/>
      <c r="O101" s="25" t="s">
        <v>206</v>
      </c>
    </row>
    <row r="102" spans="1:22" ht="15.75" customHeight="1">
      <c r="A102" s="12" t="s">
        <v>23</v>
      </c>
      <c r="B102" s="12">
        <v>20191111</v>
      </c>
      <c r="C102" s="12" t="s">
        <v>410</v>
      </c>
      <c r="D102" s="13" t="s">
        <v>150</v>
      </c>
      <c r="E102" s="23" t="s">
        <v>203</v>
      </c>
      <c r="F102" s="23"/>
      <c r="H102" s="23">
        <v>9006</v>
      </c>
      <c r="I102" s="12" t="s">
        <v>51</v>
      </c>
      <c r="J102" s="13"/>
      <c r="K102" s="13"/>
      <c r="L102" s="13"/>
      <c r="M102" s="13"/>
      <c r="N102" s="24"/>
      <c r="O102" s="25" t="s">
        <v>210</v>
      </c>
    </row>
    <row r="103" spans="1:22" ht="15.75" customHeight="1">
      <c r="A103" s="12" t="s">
        <v>23</v>
      </c>
      <c r="B103" s="12">
        <v>20191111</v>
      </c>
      <c r="C103" s="12" t="s">
        <v>410</v>
      </c>
      <c r="D103" s="13" t="s">
        <v>150</v>
      </c>
      <c r="E103" s="23" t="s">
        <v>203</v>
      </c>
      <c r="F103" s="23"/>
      <c r="H103" s="23">
        <v>9007</v>
      </c>
      <c r="I103" s="12" t="s">
        <v>51</v>
      </c>
      <c r="J103" s="13"/>
      <c r="K103" s="13"/>
      <c r="L103" s="13"/>
      <c r="M103" s="13"/>
      <c r="N103" s="24"/>
      <c r="O103" s="25" t="s">
        <v>211</v>
      </c>
    </row>
    <row r="104" spans="1:22" ht="15.75" customHeight="1">
      <c r="A104" s="12" t="s">
        <v>23</v>
      </c>
      <c r="B104" s="12">
        <v>20191111</v>
      </c>
      <c r="C104" s="12" t="s">
        <v>410</v>
      </c>
      <c r="D104" s="13" t="s">
        <v>150</v>
      </c>
      <c r="E104" s="23" t="s">
        <v>203</v>
      </c>
      <c r="F104" s="23"/>
      <c r="H104" s="23">
        <v>9008</v>
      </c>
      <c r="I104" s="12" t="s">
        <v>51</v>
      </c>
      <c r="J104" s="13"/>
      <c r="K104" s="13"/>
      <c r="L104" s="13"/>
      <c r="M104" s="13"/>
      <c r="N104" s="24"/>
      <c r="O104" s="25" t="s">
        <v>212</v>
      </c>
    </row>
    <row r="105" spans="1:22" ht="15.75" customHeight="1">
      <c r="A105" s="12" t="s">
        <v>23</v>
      </c>
      <c r="B105" s="12">
        <v>20191111</v>
      </c>
      <c r="C105" s="12" t="s">
        <v>410</v>
      </c>
      <c r="D105" s="13" t="s">
        <v>150</v>
      </c>
      <c r="E105" s="23" t="s">
        <v>203</v>
      </c>
      <c r="F105" s="23"/>
      <c r="H105" s="23">
        <v>9009</v>
      </c>
      <c r="I105" s="12" t="s">
        <v>51</v>
      </c>
      <c r="J105" s="13"/>
      <c r="K105" s="13"/>
      <c r="L105" s="13"/>
      <c r="M105" s="13"/>
      <c r="N105" s="24"/>
      <c r="O105" s="25" t="s">
        <v>206</v>
      </c>
    </row>
    <row r="106" spans="1:22" ht="15.75" customHeight="1">
      <c r="A106" s="12" t="s">
        <v>23</v>
      </c>
      <c r="B106" s="12">
        <v>20191111</v>
      </c>
      <c r="C106" s="12" t="s">
        <v>410</v>
      </c>
      <c r="D106" s="13" t="s">
        <v>150</v>
      </c>
      <c r="E106" s="23" t="s">
        <v>203</v>
      </c>
      <c r="F106" s="23"/>
      <c r="H106" s="23">
        <v>9010</v>
      </c>
      <c r="I106" s="12" t="s">
        <v>51</v>
      </c>
      <c r="J106" s="13"/>
      <c r="K106" s="13"/>
      <c r="L106" s="13"/>
      <c r="M106" s="13"/>
      <c r="N106" s="24"/>
      <c r="O106" s="25" t="s">
        <v>213</v>
      </c>
    </row>
    <row r="107" spans="1:22" ht="15.75" customHeight="1">
      <c r="A107" s="12" t="s">
        <v>23</v>
      </c>
      <c r="B107" s="12">
        <v>20191111</v>
      </c>
      <c r="C107" s="12" t="s">
        <v>410</v>
      </c>
      <c r="D107" s="13" t="s">
        <v>150</v>
      </c>
      <c r="E107" s="23" t="s">
        <v>203</v>
      </c>
      <c r="F107" s="23"/>
      <c r="H107" s="23">
        <v>9011</v>
      </c>
      <c r="I107" s="12" t="s">
        <v>51</v>
      </c>
      <c r="J107" s="13"/>
      <c r="K107" s="13"/>
      <c r="L107" s="13"/>
      <c r="M107" s="13"/>
      <c r="N107" s="24"/>
      <c r="O107" s="25" t="s">
        <v>214</v>
      </c>
    </row>
    <row r="108" spans="1:22" ht="15.75" customHeight="1">
      <c r="A108" s="12" t="s">
        <v>23</v>
      </c>
      <c r="B108" s="12">
        <v>20191111</v>
      </c>
      <c r="C108" s="12" t="s">
        <v>410</v>
      </c>
      <c r="D108" s="13" t="s">
        <v>150</v>
      </c>
      <c r="E108" s="23" t="s">
        <v>203</v>
      </c>
      <c r="F108" s="23"/>
      <c r="H108" s="23">
        <v>9012</v>
      </c>
      <c r="I108" s="12" t="s">
        <v>51</v>
      </c>
      <c r="J108" s="13"/>
      <c r="K108" s="13"/>
      <c r="L108" s="13"/>
      <c r="M108" s="13"/>
      <c r="N108" s="24"/>
      <c r="O108" s="25" t="s">
        <v>215</v>
      </c>
    </row>
    <row r="109" spans="1:22" ht="15.75" customHeight="1">
      <c r="A109" s="12" t="s">
        <v>23</v>
      </c>
      <c r="B109" s="12">
        <v>20191111</v>
      </c>
      <c r="C109" s="12" t="s">
        <v>410</v>
      </c>
      <c r="D109" s="13" t="s">
        <v>150</v>
      </c>
      <c r="E109" s="23" t="s">
        <v>203</v>
      </c>
      <c r="F109" s="23"/>
      <c r="H109" s="23">
        <v>9013</v>
      </c>
      <c r="I109" s="12" t="s">
        <v>51</v>
      </c>
      <c r="J109" s="13"/>
      <c r="K109" s="13"/>
      <c r="L109" s="13"/>
      <c r="M109" s="13"/>
      <c r="N109" s="24"/>
      <c r="O109" s="25" t="s">
        <v>216</v>
      </c>
    </row>
    <row r="110" spans="1:22" ht="15.75" customHeight="1">
      <c r="A110" s="12" t="s">
        <v>23</v>
      </c>
      <c r="B110" s="12">
        <v>20191111</v>
      </c>
      <c r="C110" s="12" t="s">
        <v>410</v>
      </c>
      <c r="D110" s="13" t="s">
        <v>150</v>
      </c>
      <c r="E110" s="23" t="s">
        <v>203</v>
      </c>
      <c r="F110" s="23"/>
      <c r="H110" s="23">
        <v>9014</v>
      </c>
      <c r="I110" s="12" t="s">
        <v>51</v>
      </c>
      <c r="J110" s="13"/>
      <c r="K110" s="13"/>
      <c r="L110" s="13"/>
      <c r="M110" s="13"/>
      <c r="N110" s="24"/>
      <c r="O110" s="25" t="s">
        <v>217</v>
      </c>
    </row>
    <row r="111" spans="1:22" ht="15.75" customHeight="1">
      <c r="A111" s="12" t="s">
        <v>23</v>
      </c>
      <c r="B111" s="12">
        <v>20191111</v>
      </c>
      <c r="C111" s="12" t="s">
        <v>410</v>
      </c>
      <c r="D111" s="13" t="s">
        <v>150</v>
      </c>
      <c r="E111" s="23" t="s">
        <v>203</v>
      </c>
      <c r="F111" s="23"/>
      <c r="H111" s="23">
        <v>9015</v>
      </c>
      <c r="I111" s="12" t="s">
        <v>51</v>
      </c>
      <c r="J111" s="13"/>
      <c r="K111" s="13"/>
      <c r="L111" s="13"/>
      <c r="M111" s="13"/>
      <c r="N111" s="24"/>
      <c r="O111" s="25" t="s">
        <v>218</v>
      </c>
    </row>
    <row r="112" spans="1:22" ht="15.75" customHeight="1">
      <c r="A112" s="12" t="s">
        <v>23</v>
      </c>
      <c r="B112" s="12">
        <v>20191111</v>
      </c>
      <c r="C112" s="12" t="s">
        <v>410</v>
      </c>
      <c r="D112" s="13" t="s">
        <v>150</v>
      </c>
      <c r="E112" s="23" t="s">
        <v>203</v>
      </c>
      <c r="F112" s="23"/>
      <c r="H112" s="23">
        <v>9016</v>
      </c>
      <c r="I112" s="12" t="s">
        <v>51</v>
      </c>
      <c r="J112" s="13"/>
      <c r="K112" s="13"/>
      <c r="L112" s="13"/>
      <c r="M112" s="13"/>
      <c r="N112" s="24"/>
      <c r="O112" s="25" t="s">
        <v>219</v>
      </c>
    </row>
    <row r="113" spans="1:22" ht="15.75" customHeight="1">
      <c r="A113" s="12" t="s">
        <v>23</v>
      </c>
      <c r="B113" s="12">
        <v>20191111</v>
      </c>
      <c r="C113" s="12" t="s">
        <v>410</v>
      </c>
      <c r="D113" s="13" t="s">
        <v>150</v>
      </c>
      <c r="E113" s="23" t="s">
        <v>203</v>
      </c>
      <c r="F113" s="23"/>
      <c r="H113" s="23">
        <v>9017</v>
      </c>
      <c r="I113" s="12" t="s">
        <v>29</v>
      </c>
      <c r="J113" s="13"/>
      <c r="K113" s="13"/>
      <c r="L113" s="13"/>
      <c r="M113" s="13"/>
      <c r="N113" s="24"/>
      <c r="O113" s="25" t="s">
        <v>220</v>
      </c>
    </row>
    <row r="114" spans="1:22" ht="15.75" customHeight="1">
      <c r="A114" s="12" t="s">
        <v>23</v>
      </c>
      <c r="B114" s="12">
        <v>20191111</v>
      </c>
      <c r="C114" s="12" t="s">
        <v>410</v>
      </c>
      <c r="D114" s="13" t="s">
        <v>150</v>
      </c>
      <c r="E114" s="23" t="s">
        <v>203</v>
      </c>
      <c r="F114" s="23"/>
      <c r="H114" s="23">
        <v>9018</v>
      </c>
      <c r="I114" s="12" t="s">
        <v>26</v>
      </c>
      <c r="J114" s="13"/>
      <c r="K114" s="13"/>
      <c r="L114" s="13"/>
      <c r="M114" s="13"/>
      <c r="N114" s="24"/>
      <c r="O114" s="25" t="s">
        <v>221</v>
      </c>
    </row>
    <row r="115" spans="1:22" ht="15.75" customHeight="1">
      <c r="A115" s="12" t="s">
        <v>23</v>
      </c>
      <c r="B115" s="12">
        <v>20191111</v>
      </c>
      <c r="C115" s="12" t="s">
        <v>410</v>
      </c>
      <c r="D115" s="13" t="s">
        <v>150</v>
      </c>
      <c r="E115" s="23" t="s">
        <v>203</v>
      </c>
      <c r="F115" s="23"/>
      <c r="H115" s="23">
        <v>9019</v>
      </c>
      <c r="I115" s="12" t="s">
        <v>79</v>
      </c>
      <c r="J115" s="12" t="s">
        <v>99</v>
      </c>
      <c r="K115" s="12" t="s">
        <v>418</v>
      </c>
      <c r="L115" s="12" t="s">
        <v>365</v>
      </c>
      <c r="M115" s="13"/>
      <c r="N115" s="25" t="s">
        <v>223</v>
      </c>
      <c r="O115" s="25" t="s">
        <v>222</v>
      </c>
      <c r="P115" s="12" t="s">
        <v>31</v>
      </c>
      <c r="Q115" s="12" t="s">
        <v>424</v>
      </c>
      <c r="R115" s="25" t="s">
        <v>222</v>
      </c>
      <c r="S115" s="32" t="s">
        <v>586</v>
      </c>
    </row>
    <row r="116" spans="1:22" ht="15.75" customHeight="1">
      <c r="A116" s="12" t="s">
        <v>23</v>
      </c>
      <c r="B116" s="12">
        <v>20191111</v>
      </c>
      <c r="C116" s="12" t="s">
        <v>410</v>
      </c>
      <c r="D116" s="13" t="s">
        <v>150</v>
      </c>
      <c r="E116" s="23" t="s">
        <v>203</v>
      </c>
      <c r="F116" s="23"/>
      <c r="H116" s="23">
        <v>9020</v>
      </c>
      <c r="I116" s="12" t="s">
        <v>79</v>
      </c>
      <c r="J116" s="13"/>
      <c r="K116" s="13"/>
      <c r="L116" s="13"/>
      <c r="M116" s="13"/>
      <c r="N116" s="24"/>
      <c r="O116" s="25" t="s">
        <v>223</v>
      </c>
    </row>
    <row r="117" spans="1:22" ht="15.75" customHeight="1">
      <c r="A117" s="12" t="s">
        <v>23</v>
      </c>
      <c r="B117" s="12">
        <v>20191111</v>
      </c>
      <c r="C117" s="12" t="s">
        <v>410</v>
      </c>
      <c r="D117" s="13" t="s">
        <v>150</v>
      </c>
      <c r="E117" s="23" t="s">
        <v>203</v>
      </c>
      <c r="F117" s="23"/>
      <c r="H117" s="23">
        <v>9021</v>
      </c>
      <c r="I117" s="12" t="s">
        <v>29</v>
      </c>
      <c r="J117" s="13"/>
      <c r="K117" s="13"/>
      <c r="L117" s="13"/>
      <c r="M117" s="13"/>
      <c r="N117" s="24"/>
      <c r="O117" s="25" t="s">
        <v>224</v>
      </c>
      <c r="P117" s="12"/>
    </row>
    <row r="118" spans="1:22" ht="15.75" customHeight="1">
      <c r="A118" s="12" t="s">
        <v>23</v>
      </c>
      <c r="B118" s="12">
        <v>20191111</v>
      </c>
      <c r="C118" s="12" t="s">
        <v>410</v>
      </c>
      <c r="D118" s="13" t="s">
        <v>150</v>
      </c>
      <c r="E118" s="23" t="s">
        <v>203</v>
      </c>
      <c r="F118" s="23"/>
      <c r="H118" s="23">
        <v>9022</v>
      </c>
      <c r="I118" s="12" t="s">
        <v>79</v>
      </c>
      <c r="J118" s="12" t="s">
        <v>39</v>
      </c>
      <c r="K118" s="12" t="s">
        <v>418</v>
      </c>
      <c r="L118" s="12" t="s">
        <v>422</v>
      </c>
      <c r="M118" s="12" t="s">
        <v>422</v>
      </c>
      <c r="N118" s="34" t="s">
        <v>640</v>
      </c>
      <c r="O118" s="25" t="s">
        <v>225</v>
      </c>
      <c r="P118" s="12" t="s">
        <v>31</v>
      </c>
      <c r="Q118" s="12" t="s">
        <v>424</v>
      </c>
      <c r="R118" s="12" t="s">
        <v>587</v>
      </c>
      <c r="S118" s="12" t="s">
        <v>588</v>
      </c>
    </row>
    <row r="119" spans="1:22" ht="15.75" customHeight="1">
      <c r="A119" s="12" t="s">
        <v>23</v>
      </c>
      <c r="B119" s="12">
        <v>20191111</v>
      </c>
      <c r="C119" s="12" t="s">
        <v>410</v>
      </c>
      <c r="D119" s="13" t="s">
        <v>150</v>
      </c>
      <c r="E119" s="23" t="s">
        <v>203</v>
      </c>
      <c r="F119" s="23"/>
      <c r="H119" s="23">
        <v>9023</v>
      </c>
      <c r="I119" s="12" t="s">
        <v>79</v>
      </c>
      <c r="J119" s="13"/>
      <c r="K119" s="13"/>
      <c r="L119" s="13"/>
      <c r="M119" s="13"/>
      <c r="N119" s="24"/>
      <c r="O119" s="25" t="s">
        <v>226</v>
      </c>
    </row>
    <row r="120" spans="1:22" ht="15.75" customHeight="1">
      <c r="A120" s="12" t="s">
        <v>23</v>
      </c>
      <c r="B120" s="12">
        <v>20191111</v>
      </c>
      <c r="C120" s="12" t="s">
        <v>410</v>
      </c>
      <c r="D120" s="13" t="s">
        <v>150</v>
      </c>
      <c r="E120" s="23" t="s">
        <v>203</v>
      </c>
      <c r="F120" s="23"/>
      <c r="H120" s="23">
        <v>9024</v>
      </c>
      <c r="I120" s="12" t="s">
        <v>36</v>
      </c>
      <c r="J120" s="12" t="s">
        <v>39</v>
      </c>
      <c r="K120" s="12" t="s">
        <v>359</v>
      </c>
      <c r="L120" s="12" t="s">
        <v>365</v>
      </c>
      <c r="M120" s="13"/>
      <c r="N120" s="24"/>
      <c r="O120" s="25" t="s">
        <v>227</v>
      </c>
      <c r="P120" s="12" t="s">
        <v>31</v>
      </c>
      <c r="Q120" s="12" t="s">
        <v>83</v>
      </c>
      <c r="R120" s="12" t="s">
        <v>589</v>
      </c>
      <c r="S120" s="32" t="s">
        <v>590</v>
      </c>
      <c r="V120" s="12" t="s">
        <v>591</v>
      </c>
    </row>
    <row r="121" spans="1:22" ht="15.75" customHeight="1">
      <c r="A121" s="12" t="s">
        <v>23</v>
      </c>
      <c r="B121" s="12">
        <v>20191111</v>
      </c>
      <c r="C121" s="12" t="s">
        <v>410</v>
      </c>
      <c r="D121" s="13" t="s">
        <v>150</v>
      </c>
      <c r="E121" s="23" t="s">
        <v>203</v>
      </c>
      <c r="F121" s="23"/>
      <c r="H121" s="23">
        <v>9025</v>
      </c>
      <c r="I121" s="12" t="s">
        <v>79</v>
      </c>
      <c r="J121" s="12" t="s">
        <v>107</v>
      </c>
      <c r="K121" s="12" t="s">
        <v>418</v>
      </c>
      <c r="L121" s="12" t="s">
        <v>422</v>
      </c>
      <c r="M121" s="12" t="s">
        <v>366</v>
      </c>
      <c r="N121" s="25" t="s">
        <v>221</v>
      </c>
      <c r="O121" s="25" t="s">
        <v>228</v>
      </c>
      <c r="P121" s="12" t="s">
        <v>31</v>
      </c>
      <c r="Q121" s="12" t="s">
        <v>424</v>
      </c>
      <c r="R121" s="12" t="s">
        <v>592</v>
      </c>
      <c r="S121" s="34" t="s">
        <v>593</v>
      </c>
      <c r="U121" s="32" t="s">
        <v>594</v>
      </c>
      <c r="V121" s="12" t="s">
        <v>595</v>
      </c>
    </row>
    <row r="122" spans="1:22" ht="15.75" customHeight="1">
      <c r="A122" s="12" t="s">
        <v>23</v>
      </c>
      <c r="B122" s="12">
        <v>20191111</v>
      </c>
      <c r="C122" s="12" t="s">
        <v>410</v>
      </c>
      <c r="D122" s="13" t="s">
        <v>150</v>
      </c>
      <c r="E122" s="23" t="s">
        <v>203</v>
      </c>
      <c r="F122" s="23"/>
      <c r="H122" s="23">
        <v>9026</v>
      </c>
      <c r="I122" s="12" t="s">
        <v>29</v>
      </c>
      <c r="J122" s="13"/>
      <c r="K122" s="13"/>
      <c r="L122" s="13"/>
      <c r="M122" s="13"/>
      <c r="N122" s="24"/>
      <c r="O122" s="25" t="s">
        <v>229</v>
      </c>
    </row>
    <row r="123" spans="1:22" ht="15.75" customHeight="1">
      <c r="A123" s="12" t="s">
        <v>23</v>
      </c>
      <c r="B123" s="12">
        <v>20191111</v>
      </c>
      <c r="C123" s="12" t="s">
        <v>410</v>
      </c>
      <c r="D123" s="13" t="s">
        <v>150</v>
      </c>
      <c r="E123" s="23" t="s">
        <v>203</v>
      </c>
      <c r="F123" s="23"/>
      <c r="H123" s="23">
        <v>9027</v>
      </c>
      <c r="I123" s="12" t="s">
        <v>79</v>
      </c>
      <c r="J123" s="13"/>
      <c r="K123" s="13"/>
      <c r="L123" s="13"/>
      <c r="M123" s="13"/>
      <c r="N123" s="42" t="s">
        <v>640</v>
      </c>
      <c r="O123" s="25" t="s">
        <v>230</v>
      </c>
    </row>
    <row r="124" spans="1:22" ht="15.75" customHeight="1">
      <c r="A124" s="12" t="s">
        <v>23</v>
      </c>
      <c r="B124" s="12">
        <v>20191111</v>
      </c>
      <c r="C124" s="12" t="s">
        <v>410</v>
      </c>
      <c r="D124" s="13" t="s">
        <v>150</v>
      </c>
      <c r="E124" s="23" t="s">
        <v>203</v>
      </c>
      <c r="F124" s="23"/>
      <c r="H124" s="23">
        <v>9028</v>
      </c>
      <c r="I124" s="12" t="s">
        <v>29</v>
      </c>
      <c r="J124" s="13"/>
      <c r="K124" s="13"/>
      <c r="L124" s="13"/>
      <c r="M124" s="13"/>
      <c r="N124" s="24"/>
      <c r="O124" s="25" t="s">
        <v>231</v>
      </c>
    </row>
    <row r="125" spans="1:22" ht="15.75" customHeight="1">
      <c r="A125" s="12" t="s">
        <v>23</v>
      </c>
      <c r="B125" s="12">
        <v>20191111</v>
      </c>
      <c r="C125" s="12" t="s">
        <v>410</v>
      </c>
      <c r="D125" s="13" t="s">
        <v>150</v>
      </c>
      <c r="E125" s="23" t="s">
        <v>203</v>
      </c>
      <c r="F125" s="23"/>
      <c r="H125" s="23">
        <v>9029</v>
      </c>
      <c r="I125" s="12" t="s">
        <v>79</v>
      </c>
      <c r="J125" s="13"/>
      <c r="K125" s="13"/>
      <c r="L125" s="13"/>
      <c r="M125" s="13"/>
      <c r="N125" s="25"/>
      <c r="O125" s="25" t="s">
        <v>232</v>
      </c>
    </row>
    <row r="126" spans="1:22" ht="15.75" customHeight="1">
      <c r="A126" s="12" t="s">
        <v>23</v>
      </c>
      <c r="B126" s="12">
        <v>20191111</v>
      </c>
      <c r="C126" s="12" t="s">
        <v>410</v>
      </c>
      <c r="D126" s="13" t="s">
        <v>150</v>
      </c>
      <c r="E126" s="23" t="s">
        <v>203</v>
      </c>
      <c r="F126" s="23"/>
      <c r="H126" s="23">
        <v>9030</v>
      </c>
      <c r="I126" s="12" t="s">
        <v>79</v>
      </c>
      <c r="J126" s="12" t="s">
        <v>39</v>
      </c>
      <c r="K126" s="12" t="s">
        <v>418</v>
      </c>
      <c r="L126" s="12" t="s">
        <v>365</v>
      </c>
      <c r="M126" s="13"/>
      <c r="N126" s="25" t="s">
        <v>234</v>
      </c>
      <c r="O126" s="25" t="s">
        <v>233</v>
      </c>
      <c r="P126" s="12" t="s">
        <v>31</v>
      </c>
      <c r="Q126" s="12" t="s">
        <v>424</v>
      </c>
      <c r="R126" s="31" t="s">
        <v>596</v>
      </c>
      <c r="S126" s="31" t="s">
        <v>597</v>
      </c>
    </row>
    <row r="127" spans="1:22" ht="15.75" customHeight="1">
      <c r="A127" s="12" t="s">
        <v>23</v>
      </c>
      <c r="B127" s="12">
        <v>20191111</v>
      </c>
      <c r="C127" s="12" t="s">
        <v>410</v>
      </c>
      <c r="D127" s="13" t="s">
        <v>150</v>
      </c>
      <c r="E127" s="23" t="s">
        <v>203</v>
      </c>
      <c r="F127" s="23"/>
      <c r="H127" s="23">
        <v>9031</v>
      </c>
      <c r="I127" s="12" t="s">
        <v>79</v>
      </c>
      <c r="J127" s="13"/>
      <c r="K127" s="13"/>
      <c r="L127" s="13"/>
      <c r="M127" s="13"/>
      <c r="N127" s="24"/>
      <c r="O127" s="25" t="s">
        <v>234</v>
      </c>
    </row>
    <row r="128" spans="1:22" ht="15.75" customHeight="1">
      <c r="A128" s="12" t="s">
        <v>23</v>
      </c>
      <c r="B128" s="12">
        <v>20191111</v>
      </c>
      <c r="C128" s="12" t="s">
        <v>410</v>
      </c>
      <c r="D128" s="13" t="s">
        <v>150</v>
      </c>
      <c r="E128" s="23" t="s">
        <v>203</v>
      </c>
      <c r="F128" s="23"/>
      <c r="H128" s="23">
        <v>9032</v>
      </c>
      <c r="I128" s="12" t="s">
        <v>79</v>
      </c>
      <c r="J128" s="12" t="s">
        <v>39</v>
      </c>
      <c r="K128" s="12" t="s">
        <v>418</v>
      </c>
      <c r="L128" s="12" t="s">
        <v>365</v>
      </c>
      <c r="M128" s="13"/>
      <c r="N128" s="25" t="s">
        <v>236</v>
      </c>
      <c r="O128" s="25" t="s">
        <v>235</v>
      </c>
      <c r="P128" s="12" t="s">
        <v>31</v>
      </c>
      <c r="Q128" s="12" t="s">
        <v>424</v>
      </c>
      <c r="R128" s="34" t="s">
        <v>598</v>
      </c>
      <c r="S128" s="35" t="s">
        <v>599</v>
      </c>
      <c r="U128" s="35" t="s">
        <v>600</v>
      </c>
    </row>
    <row r="129" spans="1:22" ht="15.75" customHeight="1">
      <c r="A129" s="12" t="s">
        <v>23</v>
      </c>
      <c r="B129" s="12">
        <v>20191111</v>
      </c>
      <c r="C129" s="12" t="s">
        <v>410</v>
      </c>
      <c r="D129" s="13" t="s">
        <v>150</v>
      </c>
      <c r="E129" s="23" t="s">
        <v>203</v>
      </c>
      <c r="F129" s="23"/>
      <c r="H129" s="23">
        <v>9033</v>
      </c>
      <c r="I129" s="12" t="s">
        <v>79</v>
      </c>
      <c r="J129" s="13"/>
      <c r="K129" s="13"/>
      <c r="L129" s="13"/>
      <c r="M129" s="13"/>
      <c r="N129" s="24"/>
      <c r="O129" s="25" t="s">
        <v>236</v>
      </c>
    </row>
    <row r="130" spans="1:22" ht="15.75" customHeight="1">
      <c r="A130" s="12" t="s">
        <v>23</v>
      </c>
      <c r="B130" s="12">
        <v>20191111</v>
      </c>
      <c r="C130" s="12" t="s">
        <v>410</v>
      </c>
      <c r="D130" s="13" t="s">
        <v>150</v>
      </c>
      <c r="E130" s="23" t="s">
        <v>203</v>
      </c>
      <c r="F130" s="23"/>
      <c r="H130" s="23">
        <v>9034</v>
      </c>
      <c r="I130" s="12" t="s">
        <v>36</v>
      </c>
      <c r="J130" s="12" t="s">
        <v>39</v>
      </c>
      <c r="K130" s="12" t="s">
        <v>418</v>
      </c>
      <c r="L130" s="12" t="s">
        <v>422</v>
      </c>
      <c r="M130" s="13"/>
      <c r="N130" s="25" t="s">
        <v>232</v>
      </c>
      <c r="O130" s="25" t="s">
        <v>237</v>
      </c>
      <c r="P130" s="12" t="s">
        <v>31</v>
      </c>
      <c r="Q130" s="12" t="s">
        <v>601</v>
      </c>
      <c r="R130" s="12" t="s">
        <v>602</v>
      </c>
      <c r="S130" s="12" t="s">
        <v>603</v>
      </c>
      <c r="U130" s="32" t="s">
        <v>604</v>
      </c>
    </row>
    <row r="131" spans="1:22" ht="15.75" customHeight="1">
      <c r="A131" s="12" t="s">
        <v>23</v>
      </c>
      <c r="B131" s="12">
        <v>20191111</v>
      </c>
      <c r="C131" s="12" t="s">
        <v>410</v>
      </c>
      <c r="D131" s="13" t="s">
        <v>150</v>
      </c>
      <c r="E131" s="23" t="s">
        <v>203</v>
      </c>
      <c r="F131" s="23"/>
      <c r="H131" s="23">
        <v>9035</v>
      </c>
      <c r="I131" s="12" t="s">
        <v>36</v>
      </c>
      <c r="J131" s="12" t="s">
        <v>39</v>
      </c>
      <c r="K131" s="12" t="s">
        <v>359</v>
      </c>
      <c r="L131" s="12" t="s">
        <v>365</v>
      </c>
      <c r="M131" s="13"/>
      <c r="N131" s="24"/>
      <c r="O131" s="25" t="s">
        <v>238</v>
      </c>
      <c r="P131" s="12" t="s">
        <v>31</v>
      </c>
      <c r="Q131" s="12" t="s">
        <v>83</v>
      </c>
      <c r="R131" s="12" t="s">
        <v>589</v>
      </c>
      <c r="S131" s="12" t="s">
        <v>605</v>
      </c>
      <c r="U131" s="32" t="s">
        <v>606</v>
      </c>
    </row>
    <row r="132" spans="1:22" ht="15.75" customHeight="1">
      <c r="A132" s="12" t="s">
        <v>23</v>
      </c>
      <c r="B132" s="12">
        <v>20191111</v>
      </c>
      <c r="C132" s="12" t="s">
        <v>410</v>
      </c>
      <c r="D132" s="13" t="s">
        <v>150</v>
      </c>
      <c r="E132" s="23" t="s">
        <v>203</v>
      </c>
      <c r="F132" s="23"/>
      <c r="H132" s="23">
        <v>9036</v>
      </c>
      <c r="I132" s="12" t="s">
        <v>29</v>
      </c>
      <c r="J132" s="13"/>
      <c r="K132" s="13"/>
      <c r="L132" s="13"/>
      <c r="M132" s="13"/>
      <c r="N132" s="24"/>
      <c r="O132" s="25" t="s">
        <v>239</v>
      </c>
    </row>
    <row r="133" spans="1:22" ht="15.75" customHeight="1">
      <c r="A133" s="12" t="s">
        <v>23</v>
      </c>
      <c r="B133" s="12">
        <v>20191111</v>
      </c>
      <c r="C133" s="12" t="s">
        <v>410</v>
      </c>
      <c r="D133" s="13" t="s">
        <v>150</v>
      </c>
      <c r="E133" s="23" t="s">
        <v>203</v>
      </c>
      <c r="F133" s="23"/>
      <c r="H133" s="23">
        <v>9037</v>
      </c>
      <c r="I133" s="12" t="s">
        <v>36</v>
      </c>
      <c r="J133" s="12" t="s">
        <v>39</v>
      </c>
      <c r="K133" s="12" t="s">
        <v>359</v>
      </c>
      <c r="L133" s="12" t="s">
        <v>365</v>
      </c>
      <c r="M133" s="13"/>
      <c r="N133" s="24"/>
      <c r="O133" s="25" t="s">
        <v>240</v>
      </c>
      <c r="P133" s="12" t="s">
        <v>31</v>
      </c>
      <c r="Q133" s="12" t="s">
        <v>83</v>
      </c>
      <c r="R133" s="12" t="s">
        <v>607</v>
      </c>
      <c r="S133" s="12" t="s">
        <v>608</v>
      </c>
    </row>
    <row r="134" spans="1:22" ht="15.75" customHeight="1">
      <c r="A134" s="12" t="s">
        <v>23</v>
      </c>
      <c r="B134" s="12">
        <v>20191111</v>
      </c>
      <c r="C134" s="12" t="s">
        <v>410</v>
      </c>
      <c r="D134" s="13" t="s">
        <v>150</v>
      </c>
      <c r="E134" s="23" t="s">
        <v>203</v>
      </c>
      <c r="F134" s="23"/>
      <c r="H134" s="23">
        <v>9038</v>
      </c>
      <c r="I134" s="12" t="s">
        <v>36</v>
      </c>
      <c r="J134" s="12" t="s">
        <v>39</v>
      </c>
      <c r="K134" s="12" t="s">
        <v>359</v>
      </c>
      <c r="L134" s="12" t="s">
        <v>365</v>
      </c>
      <c r="M134" s="13"/>
      <c r="N134" s="24"/>
      <c r="O134" s="25" t="s">
        <v>241</v>
      </c>
      <c r="P134" s="12" t="s">
        <v>31</v>
      </c>
      <c r="Q134" s="12" t="s">
        <v>83</v>
      </c>
      <c r="R134" s="12" t="s">
        <v>609</v>
      </c>
      <c r="S134" s="12" t="s">
        <v>610</v>
      </c>
    </row>
    <row r="135" spans="1:22" ht="15.75" customHeight="1">
      <c r="A135" s="12" t="s">
        <v>23</v>
      </c>
      <c r="B135" s="12">
        <v>20191111</v>
      </c>
      <c r="C135" s="12" t="s">
        <v>410</v>
      </c>
      <c r="D135" s="13" t="s">
        <v>150</v>
      </c>
      <c r="E135" s="23" t="s">
        <v>203</v>
      </c>
      <c r="F135" s="23"/>
      <c r="H135" s="23">
        <v>9039</v>
      </c>
      <c r="I135" s="12" t="s">
        <v>52</v>
      </c>
      <c r="J135" s="13"/>
      <c r="K135" s="13"/>
      <c r="L135" s="13"/>
      <c r="M135" s="13"/>
      <c r="N135" s="24"/>
      <c r="O135" s="25" t="s">
        <v>242</v>
      </c>
    </row>
    <row r="136" spans="1:22" ht="15.75" customHeight="1">
      <c r="A136" s="12" t="s">
        <v>23</v>
      </c>
      <c r="B136" s="12">
        <v>20191111</v>
      </c>
      <c r="C136" s="12" t="s">
        <v>410</v>
      </c>
      <c r="D136" s="13" t="s">
        <v>150</v>
      </c>
      <c r="E136" s="23" t="s">
        <v>203</v>
      </c>
      <c r="F136" s="23"/>
      <c r="H136" s="23">
        <v>9040</v>
      </c>
      <c r="I136" s="12" t="s">
        <v>36</v>
      </c>
      <c r="J136" s="12" t="s">
        <v>39</v>
      </c>
      <c r="K136" s="12" t="s">
        <v>359</v>
      </c>
      <c r="L136" s="12" t="s">
        <v>365</v>
      </c>
      <c r="M136" s="13"/>
      <c r="N136" s="24"/>
      <c r="O136" s="25" t="s">
        <v>243</v>
      </c>
      <c r="P136" s="12" t="s">
        <v>31</v>
      </c>
      <c r="Q136" s="12" t="s">
        <v>83</v>
      </c>
      <c r="R136" s="12" t="s">
        <v>607</v>
      </c>
      <c r="S136" s="32" t="s">
        <v>611</v>
      </c>
    </row>
    <row r="137" spans="1:22" ht="15.75" customHeight="1">
      <c r="A137" s="12" t="s">
        <v>23</v>
      </c>
      <c r="B137" s="12">
        <v>20191111</v>
      </c>
      <c r="C137" s="12" t="s">
        <v>410</v>
      </c>
      <c r="D137" s="13" t="s">
        <v>244</v>
      </c>
      <c r="E137" s="13" t="s">
        <v>245</v>
      </c>
      <c r="F137" s="13" t="s">
        <v>246</v>
      </c>
      <c r="H137" s="13" t="s">
        <v>247</v>
      </c>
      <c r="I137" s="12" t="s">
        <v>29</v>
      </c>
      <c r="J137" s="13"/>
      <c r="K137" s="13"/>
      <c r="L137" s="13"/>
      <c r="M137" s="13"/>
      <c r="N137" s="15" t="s">
        <v>250</v>
      </c>
      <c r="O137" s="16" t="s">
        <v>251</v>
      </c>
      <c r="V137" s="36" t="s">
        <v>612</v>
      </c>
    </row>
    <row r="138" spans="1:22" ht="15.75" customHeight="1">
      <c r="A138" s="12" t="s">
        <v>23</v>
      </c>
      <c r="B138" s="12">
        <v>20191111</v>
      </c>
      <c r="C138" s="12" t="s">
        <v>410</v>
      </c>
      <c r="D138" s="13" t="s">
        <v>244</v>
      </c>
      <c r="E138" s="13" t="s">
        <v>245</v>
      </c>
      <c r="F138" s="13" t="s">
        <v>252</v>
      </c>
      <c r="H138" s="13" t="s">
        <v>253</v>
      </c>
      <c r="I138" s="12" t="s">
        <v>29</v>
      </c>
      <c r="J138" s="13"/>
      <c r="K138" s="13"/>
      <c r="L138" s="13"/>
      <c r="M138" s="13"/>
      <c r="N138" s="22" t="s">
        <v>254</v>
      </c>
      <c r="O138" s="16" t="s">
        <v>255</v>
      </c>
    </row>
    <row r="139" spans="1:22" ht="15.75" customHeight="1">
      <c r="A139" s="12" t="s">
        <v>23</v>
      </c>
      <c r="B139" s="12">
        <v>20191111</v>
      </c>
      <c r="C139" s="12" t="s">
        <v>410</v>
      </c>
      <c r="D139" s="13" t="s">
        <v>244</v>
      </c>
      <c r="E139" s="13" t="s">
        <v>245</v>
      </c>
      <c r="F139" s="13" t="s">
        <v>256</v>
      </c>
      <c r="H139" s="13" t="s">
        <v>257</v>
      </c>
      <c r="I139" s="12" t="s">
        <v>29</v>
      </c>
      <c r="J139" s="13"/>
      <c r="K139" s="13"/>
      <c r="L139" s="13"/>
      <c r="M139" s="13"/>
      <c r="N139" s="15" t="s">
        <v>258</v>
      </c>
      <c r="O139" s="16" t="s">
        <v>259</v>
      </c>
    </row>
    <row r="140" spans="1:22" ht="15.75" customHeight="1">
      <c r="A140" s="12" t="s">
        <v>23</v>
      </c>
      <c r="B140" s="12">
        <v>20191111</v>
      </c>
      <c r="C140" s="12" t="s">
        <v>410</v>
      </c>
      <c r="D140" s="13" t="s">
        <v>244</v>
      </c>
      <c r="E140" s="13" t="s">
        <v>245</v>
      </c>
      <c r="F140" s="13" t="s">
        <v>260</v>
      </c>
      <c r="H140" s="13" t="s">
        <v>261</v>
      </c>
      <c r="I140" s="12" t="s">
        <v>29</v>
      </c>
      <c r="J140" s="13"/>
      <c r="K140" s="13"/>
      <c r="L140" s="13"/>
      <c r="M140" s="13"/>
      <c r="N140" s="15" t="s">
        <v>262</v>
      </c>
      <c r="O140" s="16" t="s">
        <v>263</v>
      </c>
    </row>
    <row r="141" spans="1:22" ht="15.75" customHeight="1">
      <c r="A141" s="12" t="s">
        <v>23</v>
      </c>
      <c r="B141" s="12">
        <v>20191111</v>
      </c>
      <c r="C141" s="12" t="s">
        <v>410</v>
      </c>
      <c r="D141" s="13" t="s">
        <v>244</v>
      </c>
      <c r="E141" s="13" t="s">
        <v>245</v>
      </c>
      <c r="F141" s="13" t="s">
        <v>264</v>
      </c>
      <c r="H141" s="13" t="s">
        <v>265</v>
      </c>
      <c r="I141" s="12" t="s">
        <v>29</v>
      </c>
      <c r="J141" s="13"/>
      <c r="K141" s="13"/>
      <c r="L141" s="13"/>
      <c r="M141" s="13"/>
      <c r="N141" s="15" t="s">
        <v>266</v>
      </c>
      <c r="O141" s="16" t="s">
        <v>267</v>
      </c>
    </row>
    <row r="142" spans="1:22" ht="15.75" customHeight="1">
      <c r="A142" s="12" t="s">
        <v>23</v>
      </c>
      <c r="B142" s="12">
        <v>20191111</v>
      </c>
      <c r="C142" s="12" t="s">
        <v>410</v>
      </c>
      <c r="D142" s="13" t="s">
        <v>244</v>
      </c>
      <c r="E142" s="13" t="s">
        <v>245</v>
      </c>
      <c r="F142" s="13" t="s">
        <v>268</v>
      </c>
      <c r="H142" s="13" t="s">
        <v>269</v>
      </c>
      <c r="I142" s="12" t="s">
        <v>29</v>
      </c>
      <c r="J142" s="13"/>
      <c r="K142" s="13"/>
      <c r="L142" s="13"/>
      <c r="M142" s="13"/>
      <c r="N142" s="15" t="s">
        <v>270</v>
      </c>
      <c r="O142" s="16" t="s">
        <v>271</v>
      </c>
    </row>
    <row r="143" spans="1:22" ht="15.75" customHeight="1">
      <c r="A143" s="12" t="s">
        <v>23</v>
      </c>
      <c r="B143" s="12">
        <v>20191111</v>
      </c>
      <c r="C143" s="12" t="s">
        <v>410</v>
      </c>
      <c r="D143" s="13" t="s">
        <v>244</v>
      </c>
      <c r="E143" s="13" t="s">
        <v>245</v>
      </c>
      <c r="F143" s="13" t="s">
        <v>272</v>
      </c>
      <c r="H143" s="13" t="s">
        <v>273</v>
      </c>
      <c r="I143" s="12" t="s">
        <v>29</v>
      </c>
      <c r="J143" s="13"/>
      <c r="K143" s="13"/>
      <c r="L143" s="13"/>
      <c r="M143" s="13"/>
      <c r="N143" s="15" t="s">
        <v>274</v>
      </c>
      <c r="O143" s="16" t="s">
        <v>275</v>
      </c>
    </row>
    <row r="144" spans="1:22" ht="15.75" customHeight="1">
      <c r="A144" s="12" t="s">
        <v>23</v>
      </c>
      <c r="B144" s="12">
        <v>20191111</v>
      </c>
      <c r="C144" s="12" t="s">
        <v>410</v>
      </c>
      <c r="D144" s="13" t="s">
        <v>244</v>
      </c>
      <c r="E144" s="13" t="s">
        <v>245</v>
      </c>
      <c r="F144" s="13" t="s">
        <v>276</v>
      </c>
      <c r="H144" s="13" t="s">
        <v>277</v>
      </c>
      <c r="I144" s="12" t="s">
        <v>29</v>
      </c>
      <c r="J144" s="13"/>
      <c r="K144" s="13"/>
      <c r="L144" s="13"/>
      <c r="M144" s="13"/>
      <c r="N144" s="15" t="s">
        <v>278</v>
      </c>
      <c r="O144" s="16" t="s">
        <v>279</v>
      </c>
    </row>
    <row r="145" spans="1:22" ht="15.75" customHeight="1">
      <c r="A145" s="12" t="s">
        <v>23</v>
      </c>
      <c r="B145" s="12">
        <v>20191111</v>
      </c>
      <c r="C145" s="12" t="s">
        <v>410</v>
      </c>
      <c r="D145" s="13" t="s">
        <v>244</v>
      </c>
      <c r="E145" s="13" t="s">
        <v>245</v>
      </c>
      <c r="F145" s="13" t="s">
        <v>280</v>
      </c>
      <c r="H145" s="13" t="s">
        <v>281</v>
      </c>
      <c r="I145" s="12" t="s">
        <v>29</v>
      </c>
      <c r="J145" s="13"/>
      <c r="K145" s="13"/>
      <c r="L145" s="13"/>
      <c r="M145" s="13"/>
      <c r="N145" s="15" t="s">
        <v>282</v>
      </c>
      <c r="O145" s="16" t="s">
        <v>284</v>
      </c>
    </row>
    <row r="146" spans="1:22" ht="15.75" customHeight="1">
      <c r="A146" s="12" t="s">
        <v>23</v>
      </c>
      <c r="B146" s="12">
        <v>20191111</v>
      </c>
      <c r="C146" s="12" t="s">
        <v>410</v>
      </c>
      <c r="D146" s="13" t="s">
        <v>244</v>
      </c>
      <c r="E146" s="13" t="s">
        <v>245</v>
      </c>
      <c r="F146" s="13" t="s">
        <v>286</v>
      </c>
      <c r="H146" s="13" t="s">
        <v>287</v>
      </c>
      <c r="I146" s="12" t="s">
        <v>29</v>
      </c>
      <c r="J146" s="13"/>
      <c r="K146" s="13"/>
      <c r="L146" s="13"/>
      <c r="M146" s="13"/>
      <c r="N146" s="15" t="s">
        <v>288</v>
      </c>
      <c r="O146" s="17" t="s">
        <v>289</v>
      </c>
    </row>
    <row r="147" spans="1:22" ht="15.75" customHeight="1">
      <c r="A147" s="12" t="s">
        <v>23</v>
      </c>
      <c r="B147" s="12">
        <v>20191111</v>
      </c>
      <c r="C147" s="12" t="s">
        <v>410</v>
      </c>
      <c r="D147" s="13" t="s">
        <v>244</v>
      </c>
      <c r="E147" s="13" t="s">
        <v>290</v>
      </c>
      <c r="F147" s="13" t="s">
        <v>291</v>
      </c>
      <c r="H147" s="13" t="s">
        <v>247</v>
      </c>
      <c r="I147" s="12" t="s">
        <v>29</v>
      </c>
      <c r="J147" s="13"/>
      <c r="K147" s="13"/>
      <c r="L147" s="13"/>
      <c r="M147" s="13"/>
      <c r="N147" s="15" t="s">
        <v>294</v>
      </c>
      <c r="O147" s="16" t="s">
        <v>295</v>
      </c>
      <c r="V147" s="36" t="s">
        <v>614</v>
      </c>
    </row>
    <row r="148" spans="1:22" ht="15.75" customHeight="1">
      <c r="A148" s="12" t="s">
        <v>23</v>
      </c>
      <c r="B148" s="12">
        <v>20191111</v>
      </c>
      <c r="C148" s="12" t="s">
        <v>410</v>
      </c>
      <c r="D148" s="13" t="s">
        <v>244</v>
      </c>
      <c r="E148" s="13" t="s">
        <v>290</v>
      </c>
      <c r="F148" s="13" t="s">
        <v>298</v>
      </c>
      <c r="H148" s="13" t="s">
        <v>253</v>
      </c>
      <c r="I148" s="12" t="s">
        <v>29</v>
      </c>
      <c r="J148" s="13"/>
      <c r="K148" s="13"/>
      <c r="L148" s="13"/>
      <c r="M148" s="13"/>
      <c r="N148" s="15" t="s">
        <v>299</v>
      </c>
      <c r="O148" s="16" t="s">
        <v>300</v>
      </c>
    </row>
    <row r="149" spans="1:22" ht="15.75" customHeight="1">
      <c r="A149" s="12" t="s">
        <v>23</v>
      </c>
      <c r="B149" s="12">
        <v>20191111</v>
      </c>
      <c r="C149" s="12" t="s">
        <v>410</v>
      </c>
      <c r="D149" s="13" t="s">
        <v>244</v>
      </c>
      <c r="E149" s="13" t="s">
        <v>290</v>
      </c>
      <c r="F149" s="13" t="s">
        <v>301</v>
      </c>
      <c r="H149" s="13" t="s">
        <v>257</v>
      </c>
      <c r="I149" s="12" t="s">
        <v>29</v>
      </c>
      <c r="J149" s="13"/>
      <c r="K149" s="13"/>
      <c r="L149" s="13"/>
      <c r="M149" s="13"/>
      <c r="N149" s="15" t="s">
        <v>304</v>
      </c>
      <c r="O149" s="16" t="s">
        <v>305</v>
      </c>
    </row>
    <row r="150" spans="1:22" ht="15.75" customHeight="1">
      <c r="A150" s="12" t="s">
        <v>23</v>
      </c>
      <c r="B150" s="12">
        <v>20191111</v>
      </c>
      <c r="C150" s="12" t="s">
        <v>410</v>
      </c>
      <c r="D150" s="13" t="s">
        <v>244</v>
      </c>
      <c r="E150" s="13" t="s">
        <v>290</v>
      </c>
      <c r="F150" s="13" t="s">
        <v>306</v>
      </c>
      <c r="H150" s="13" t="s">
        <v>261</v>
      </c>
      <c r="I150" s="12" t="s">
        <v>29</v>
      </c>
      <c r="J150" s="13"/>
      <c r="K150" s="13"/>
      <c r="L150" s="13"/>
      <c r="M150" s="13"/>
      <c r="N150" s="15" t="s">
        <v>307</v>
      </c>
      <c r="O150" s="16" t="s">
        <v>308</v>
      </c>
    </row>
    <row r="151" spans="1:22" ht="15.75" customHeight="1">
      <c r="A151" s="12" t="s">
        <v>23</v>
      </c>
      <c r="B151" s="12">
        <v>20191111</v>
      </c>
      <c r="C151" s="12" t="s">
        <v>410</v>
      </c>
      <c r="D151" s="13" t="s">
        <v>244</v>
      </c>
      <c r="E151" s="13" t="s">
        <v>290</v>
      </c>
      <c r="F151" s="13" t="s">
        <v>309</v>
      </c>
      <c r="H151" s="13" t="s">
        <v>265</v>
      </c>
      <c r="I151" s="12" t="s">
        <v>29</v>
      </c>
      <c r="J151" s="13"/>
      <c r="K151" s="13"/>
      <c r="L151" s="13"/>
      <c r="M151" s="13"/>
      <c r="N151" s="15" t="s">
        <v>310</v>
      </c>
      <c r="O151" s="16" t="s">
        <v>311</v>
      </c>
    </row>
    <row r="152" spans="1:22" ht="15.75" customHeight="1">
      <c r="A152" s="12" t="s">
        <v>23</v>
      </c>
      <c r="B152" s="12">
        <v>20191111</v>
      </c>
      <c r="C152" s="12" t="s">
        <v>410</v>
      </c>
      <c r="D152" s="13" t="s">
        <v>244</v>
      </c>
      <c r="E152" s="13" t="s">
        <v>290</v>
      </c>
      <c r="F152" s="13" t="s">
        <v>312</v>
      </c>
      <c r="H152" s="13" t="s">
        <v>269</v>
      </c>
      <c r="I152" s="12" t="s">
        <v>29</v>
      </c>
      <c r="J152" s="13"/>
      <c r="K152" s="13"/>
      <c r="L152" s="13"/>
      <c r="M152" s="13"/>
      <c r="N152" s="15" t="s">
        <v>313</v>
      </c>
      <c r="O152" s="16" t="s">
        <v>314</v>
      </c>
    </row>
    <row r="153" spans="1:22" ht="15.75" customHeight="1">
      <c r="A153" s="12" t="s">
        <v>23</v>
      </c>
      <c r="B153" s="12">
        <v>20191111</v>
      </c>
      <c r="C153" s="12" t="s">
        <v>410</v>
      </c>
      <c r="D153" s="13" t="s">
        <v>244</v>
      </c>
      <c r="E153" s="13" t="s">
        <v>290</v>
      </c>
      <c r="F153" s="13" t="s">
        <v>315</v>
      </c>
      <c r="H153" s="13" t="s">
        <v>273</v>
      </c>
      <c r="I153" s="12" t="s">
        <v>29</v>
      </c>
      <c r="J153" s="13"/>
      <c r="K153" s="13"/>
      <c r="L153" s="13"/>
      <c r="M153" s="13"/>
      <c r="N153" s="15" t="s">
        <v>316</v>
      </c>
      <c r="O153" s="16" t="s">
        <v>317</v>
      </c>
    </row>
    <row r="154" spans="1:22" ht="15.75" customHeight="1">
      <c r="A154" s="12" t="s">
        <v>23</v>
      </c>
      <c r="B154" s="12">
        <v>20191111</v>
      </c>
      <c r="C154" s="12" t="s">
        <v>410</v>
      </c>
      <c r="D154" s="13" t="s">
        <v>244</v>
      </c>
      <c r="E154" s="13" t="s">
        <v>290</v>
      </c>
      <c r="F154" s="13" t="s">
        <v>318</v>
      </c>
      <c r="H154" s="13" t="s">
        <v>277</v>
      </c>
      <c r="I154" s="12" t="s">
        <v>29</v>
      </c>
      <c r="J154" s="13"/>
      <c r="K154" s="13"/>
      <c r="L154" s="13"/>
      <c r="M154" s="13"/>
      <c r="N154" s="15" t="s">
        <v>319</v>
      </c>
      <c r="O154" s="16" t="s">
        <v>320</v>
      </c>
    </row>
    <row r="155" spans="1:22" ht="15.75" customHeight="1">
      <c r="A155" s="12" t="s">
        <v>23</v>
      </c>
      <c r="B155" s="12">
        <v>20191111</v>
      </c>
      <c r="C155" s="12" t="s">
        <v>410</v>
      </c>
      <c r="D155" s="13" t="s">
        <v>244</v>
      </c>
      <c r="E155" s="13" t="s">
        <v>290</v>
      </c>
      <c r="F155" s="13" t="s">
        <v>321</v>
      </c>
      <c r="H155" s="13" t="s">
        <v>281</v>
      </c>
      <c r="I155" s="12" t="s">
        <v>29</v>
      </c>
      <c r="J155" s="13"/>
      <c r="K155" s="13"/>
      <c r="L155" s="13"/>
      <c r="M155" s="13"/>
      <c r="N155" s="15" t="s">
        <v>322</v>
      </c>
      <c r="O155" s="16" t="s">
        <v>323</v>
      </c>
    </row>
    <row r="156" spans="1:22" ht="15.75" customHeight="1">
      <c r="A156" s="12" t="s">
        <v>23</v>
      </c>
      <c r="B156" s="12">
        <v>20191111</v>
      </c>
      <c r="C156" s="12" t="s">
        <v>410</v>
      </c>
      <c r="D156" s="13" t="s">
        <v>244</v>
      </c>
      <c r="E156" s="13" t="s">
        <v>290</v>
      </c>
      <c r="F156" s="13" t="s">
        <v>324</v>
      </c>
      <c r="H156" s="13" t="s">
        <v>287</v>
      </c>
      <c r="I156" s="12" t="s">
        <v>29</v>
      </c>
      <c r="J156" s="13"/>
      <c r="K156" s="13"/>
      <c r="L156" s="13"/>
      <c r="M156" s="13"/>
      <c r="N156" s="15" t="s">
        <v>325</v>
      </c>
      <c r="O156" s="17" t="s">
        <v>326</v>
      </c>
    </row>
    <row r="157" spans="1:22" ht="15.75" customHeight="1">
      <c r="A157" s="12" t="s">
        <v>23</v>
      </c>
      <c r="B157" s="12">
        <v>20191111</v>
      </c>
      <c r="C157" s="12" t="s">
        <v>410</v>
      </c>
      <c r="D157" s="13" t="s">
        <v>244</v>
      </c>
      <c r="E157" s="13" t="s">
        <v>327</v>
      </c>
      <c r="F157" s="13" t="s">
        <v>328</v>
      </c>
      <c r="H157" s="13" t="s">
        <v>247</v>
      </c>
      <c r="I157" s="12" t="s">
        <v>615</v>
      </c>
      <c r="J157" s="13"/>
      <c r="K157" s="13"/>
      <c r="L157" s="13"/>
      <c r="M157" s="13"/>
      <c r="N157" s="15" t="s">
        <v>329</v>
      </c>
      <c r="O157" s="16" t="s">
        <v>330</v>
      </c>
    </row>
    <row r="158" spans="1:22" ht="15.75" customHeight="1">
      <c r="A158" s="12" t="s">
        <v>23</v>
      </c>
      <c r="B158" s="12">
        <v>20191111</v>
      </c>
      <c r="C158" s="12" t="s">
        <v>410</v>
      </c>
      <c r="D158" s="13" t="s">
        <v>244</v>
      </c>
      <c r="E158" s="13" t="s">
        <v>327</v>
      </c>
      <c r="F158" s="13" t="s">
        <v>331</v>
      </c>
      <c r="H158" s="13" t="s">
        <v>253</v>
      </c>
      <c r="I158" s="12" t="s">
        <v>29</v>
      </c>
      <c r="J158" s="13"/>
      <c r="K158" s="13"/>
      <c r="L158" s="13"/>
      <c r="M158" s="13"/>
      <c r="N158" s="15" t="s">
        <v>332</v>
      </c>
      <c r="O158" s="16" t="s">
        <v>333</v>
      </c>
    </row>
    <row r="159" spans="1:22" ht="15.75" customHeight="1">
      <c r="A159" s="12" t="s">
        <v>23</v>
      </c>
      <c r="B159" s="12">
        <v>20191111</v>
      </c>
      <c r="C159" s="12" t="s">
        <v>410</v>
      </c>
      <c r="D159" s="13" t="s">
        <v>244</v>
      </c>
      <c r="E159" s="13" t="s">
        <v>327</v>
      </c>
      <c r="F159" s="13" t="s">
        <v>334</v>
      </c>
      <c r="H159" s="13" t="s">
        <v>257</v>
      </c>
      <c r="I159" s="12" t="s">
        <v>29</v>
      </c>
      <c r="J159" s="13"/>
      <c r="K159" s="13"/>
      <c r="L159" s="13"/>
      <c r="M159" s="13"/>
      <c r="N159" s="15" t="s">
        <v>335</v>
      </c>
      <c r="O159" s="16" t="s">
        <v>336</v>
      </c>
    </row>
    <row r="160" spans="1:22" ht="15.75" customHeight="1">
      <c r="A160" s="12" t="s">
        <v>23</v>
      </c>
      <c r="B160" s="12">
        <v>20191111</v>
      </c>
      <c r="C160" s="12" t="s">
        <v>410</v>
      </c>
      <c r="D160" s="13" t="s">
        <v>244</v>
      </c>
      <c r="E160" s="13" t="s">
        <v>327</v>
      </c>
      <c r="F160" s="13" t="s">
        <v>337</v>
      </c>
      <c r="H160" s="13" t="s">
        <v>261</v>
      </c>
      <c r="I160" s="12" t="s">
        <v>29</v>
      </c>
      <c r="J160" s="13"/>
      <c r="K160" s="13"/>
      <c r="L160" s="13"/>
      <c r="M160" s="13"/>
      <c r="N160" s="15" t="s">
        <v>338</v>
      </c>
      <c r="O160" s="16" t="s">
        <v>339</v>
      </c>
    </row>
    <row r="161" spans="1:15" ht="15.75" customHeight="1">
      <c r="A161" s="12" t="s">
        <v>23</v>
      </c>
      <c r="B161" s="12">
        <v>20191111</v>
      </c>
      <c r="C161" s="12" t="s">
        <v>410</v>
      </c>
      <c r="D161" s="13" t="s">
        <v>244</v>
      </c>
      <c r="E161" s="13" t="s">
        <v>327</v>
      </c>
      <c r="F161" s="13" t="s">
        <v>340</v>
      </c>
      <c r="H161" s="13" t="s">
        <v>265</v>
      </c>
      <c r="I161" s="12" t="s">
        <v>29</v>
      </c>
      <c r="J161" s="13"/>
      <c r="K161" s="13"/>
      <c r="L161" s="13"/>
      <c r="M161" s="13"/>
      <c r="N161" s="15" t="s">
        <v>341</v>
      </c>
      <c r="O161" s="16" t="s">
        <v>342</v>
      </c>
    </row>
    <row r="162" spans="1:15" ht="15.75" customHeight="1">
      <c r="A162" s="12" t="s">
        <v>23</v>
      </c>
      <c r="B162" s="12">
        <v>20191111</v>
      </c>
      <c r="C162" s="12" t="s">
        <v>410</v>
      </c>
      <c r="D162" s="13" t="s">
        <v>244</v>
      </c>
      <c r="E162" s="13" t="s">
        <v>327</v>
      </c>
      <c r="F162" s="13" t="s">
        <v>343</v>
      </c>
      <c r="H162" s="13" t="s">
        <v>269</v>
      </c>
      <c r="I162" s="12" t="s">
        <v>29</v>
      </c>
      <c r="J162" s="13"/>
      <c r="K162" s="13"/>
      <c r="L162" s="13"/>
      <c r="M162" s="13"/>
      <c r="N162" s="15" t="s">
        <v>344</v>
      </c>
      <c r="O162" s="16" t="s">
        <v>345</v>
      </c>
    </row>
    <row r="163" spans="1:15" ht="15.75" customHeight="1">
      <c r="A163" s="12" t="s">
        <v>23</v>
      </c>
      <c r="B163" s="12">
        <v>20191111</v>
      </c>
      <c r="C163" s="12" t="s">
        <v>410</v>
      </c>
      <c r="D163" s="13" t="s">
        <v>244</v>
      </c>
      <c r="E163" s="13" t="s">
        <v>327</v>
      </c>
      <c r="F163" s="13" t="s">
        <v>346</v>
      </c>
      <c r="H163" s="13" t="s">
        <v>273</v>
      </c>
      <c r="I163" s="12" t="s">
        <v>29</v>
      </c>
      <c r="J163" s="13"/>
      <c r="K163" s="13"/>
      <c r="L163" s="13"/>
      <c r="M163" s="13"/>
      <c r="N163" s="15" t="s">
        <v>347</v>
      </c>
      <c r="O163" s="16" t="s">
        <v>348</v>
      </c>
    </row>
    <row r="164" spans="1:15" ht="15.75" customHeight="1">
      <c r="A164" s="12" t="s">
        <v>23</v>
      </c>
      <c r="B164" s="12">
        <v>20191111</v>
      </c>
      <c r="C164" s="12" t="s">
        <v>410</v>
      </c>
      <c r="D164" s="13" t="s">
        <v>244</v>
      </c>
      <c r="E164" s="13" t="s">
        <v>327</v>
      </c>
      <c r="F164" s="13" t="s">
        <v>349</v>
      </c>
      <c r="H164" s="13" t="s">
        <v>277</v>
      </c>
      <c r="I164" s="12" t="s">
        <v>29</v>
      </c>
      <c r="J164" s="13"/>
      <c r="K164" s="13"/>
      <c r="L164" s="13"/>
      <c r="M164" s="13"/>
      <c r="N164" s="15" t="s">
        <v>350</v>
      </c>
      <c r="O164" s="16" t="s">
        <v>351</v>
      </c>
    </row>
    <row r="165" spans="1:15" ht="15.75" customHeight="1">
      <c r="A165" s="12" t="s">
        <v>23</v>
      </c>
      <c r="B165" s="12">
        <v>20191111</v>
      </c>
      <c r="C165" s="12" t="s">
        <v>410</v>
      </c>
      <c r="D165" s="13" t="s">
        <v>244</v>
      </c>
      <c r="E165" s="13" t="s">
        <v>327</v>
      </c>
      <c r="F165" s="13" t="s">
        <v>352</v>
      </c>
      <c r="H165" s="13" t="s">
        <v>281</v>
      </c>
      <c r="I165" s="12" t="s">
        <v>29</v>
      </c>
      <c r="J165" s="13"/>
      <c r="K165" s="13"/>
      <c r="L165" s="13"/>
      <c r="M165" s="13"/>
      <c r="N165" s="15" t="s">
        <v>353</v>
      </c>
      <c r="O165" s="16" t="s">
        <v>354</v>
      </c>
    </row>
    <row r="166" spans="1:15" ht="15.75" customHeight="1">
      <c r="A166" s="12" t="s">
        <v>23</v>
      </c>
      <c r="B166" s="12">
        <v>20191111</v>
      </c>
      <c r="C166" s="12" t="s">
        <v>410</v>
      </c>
      <c r="D166" s="13" t="s">
        <v>244</v>
      </c>
      <c r="E166" s="13" t="s">
        <v>327</v>
      </c>
      <c r="F166" s="13" t="s">
        <v>355</v>
      </c>
      <c r="H166" s="13" t="s">
        <v>287</v>
      </c>
      <c r="I166" s="12" t="s">
        <v>29</v>
      </c>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L2:L166" xr:uid="{00000000-0002-0000-0600-000000000000}">
      <formula1>"operational,collective_action,constitutitonal"</formula1>
    </dataValidation>
    <dataValidation type="list" allowBlank="1" sqref="M2:M166" xr:uid="{00000000-0002-0000-0600-000001000000}">
      <formula1>"monitoring,compliance,consequence,collective_action"</formula1>
    </dataValidation>
    <dataValidation type="list" allowBlank="1" sqref="J2:J166" xr:uid="{00000000-0002-0000-0600-000002000000}">
      <formula1>"boundary,position,choice,payoff,aggregation,information,scope"</formula1>
    </dataValidation>
    <dataValidation type="list" allowBlank="1" sqref="K2:K166" xr:uid="{00000000-0002-0000-0600-000003000000}">
      <formula1>"rule,norm,strategy"</formula1>
    </dataValidation>
    <dataValidation type="list" allowBlank="1" sqref="I2:I166" xr:uid="{00000000-0002-0000-0600-000004000000}">
      <formula1>"IS,compound_IS,partial_IS,link_IS,meta,header,junk"</formula1>
    </dataValidation>
  </dataValidations>
  <hyperlinks>
    <hyperlink ref="V137" r:id="rId1" xr:uid="{00000000-0004-0000-0600-000000000000}"/>
    <hyperlink ref="V147" r:id="rId2" location="wiki_rules" xr:uid="{00000000-0004-0000-06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9.140625" customWidth="1"/>
    <col min="15" max="15" width="13.7109375" customWidth="1"/>
    <col min="16" max="16" width="50.140625" customWidth="1"/>
    <col min="17" max="17" width="9" customWidth="1"/>
    <col min="18" max="18" width="10.570312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20191105</v>
      </c>
      <c r="C2" s="12" t="s">
        <v>637</v>
      </c>
      <c r="D2" s="13" t="s">
        <v>24</v>
      </c>
      <c r="E2" s="13" t="s">
        <v>25</v>
      </c>
      <c r="F2" s="13">
        <v>20190719</v>
      </c>
      <c r="I2" s="12" t="s">
        <v>26</v>
      </c>
      <c r="J2" s="13"/>
      <c r="K2" s="13"/>
      <c r="L2" s="13"/>
      <c r="M2" s="13"/>
      <c r="N2" s="13"/>
      <c r="O2" s="15"/>
      <c r="P2" s="16" t="s">
        <v>28</v>
      </c>
      <c r="V2" s="18"/>
    </row>
    <row r="3" spans="1:31" ht="15.75" customHeight="1">
      <c r="A3" s="12" t="s">
        <v>23</v>
      </c>
      <c r="B3" s="12">
        <v>20191105</v>
      </c>
      <c r="C3" s="12" t="s">
        <v>637</v>
      </c>
      <c r="D3" s="13" t="s">
        <v>24</v>
      </c>
      <c r="E3" s="13" t="s">
        <v>25</v>
      </c>
      <c r="F3" s="13">
        <v>20190719</v>
      </c>
      <c r="I3" s="12" t="s">
        <v>29</v>
      </c>
      <c r="J3" s="13"/>
      <c r="K3" s="13"/>
      <c r="L3" s="13"/>
      <c r="M3" s="13"/>
      <c r="N3" s="13"/>
      <c r="O3" s="15"/>
      <c r="P3" s="17" t="s">
        <v>30</v>
      </c>
      <c r="Q3" s="12" t="s">
        <v>31</v>
      </c>
      <c r="R3" s="12" t="s">
        <v>32</v>
      </c>
      <c r="S3" s="19" t="s">
        <v>33</v>
      </c>
      <c r="T3" s="19" t="s">
        <v>34</v>
      </c>
      <c r="V3" s="18"/>
    </row>
    <row r="4" spans="1:31" ht="15.75" customHeight="1">
      <c r="A4" s="37" t="s">
        <v>23</v>
      </c>
      <c r="B4" s="37">
        <v>20191112</v>
      </c>
      <c r="C4" s="12" t="s">
        <v>637</v>
      </c>
      <c r="D4" s="38" t="s">
        <v>24</v>
      </c>
      <c r="E4" s="38" t="s">
        <v>25</v>
      </c>
      <c r="F4" s="38">
        <v>20190719</v>
      </c>
      <c r="G4" s="37"/>
      <c r="H4" s="38"/>
      <c r="I4" s="37" t="s">
        <v>36</v>
      </c>
      <c r="J4" s="37" t="s">
        <v>39</v>
      </c>
      <c r="K4" s="37" t="s">
        <v>358</v>
      </c>
      <c r="L4" s="38"/>
      <c r="M4" s="38"/>
      <c r="N4" s="38"/>
      <c r="O4" s="39"/>
      <c r="P4" s="40" t="s">
        <v>38</v>
      </c>
      <c r="Q4" s="37" t="s">
        <v>419</v>
      </c>
      <c r="R4" s="37" t="s">
        <v>638</v>
      </c>
      <c r="S4" s="37" t="s">
        <v>639</v>
      </c>
      <c r="T4" s="37" t="s">
        <v>31</v>
      </c>
      <c r="U4" s="38"/>
      <c r="V4" s="41"/>
      <c r="W4" s="38"/>
      <c r="X4" s="38"/>
      <c r="Y4" s="38"/>
      <c r="Z4" s="38"/>
      <c r="AA4" s="38"/>
      <c r="AB4" s="38"/>
      <c r="AC4" s="38"/>
      <c r="AD4" s="38"/>
      <c r="AE4" s="38"/>
    </row>
    <row r="5" spans="1:31" ht="15.75" customHeight="1">
      <c r="A5" s="37" t="s">
        <v>23</v>
      </c>
      <c r="B5" s="37">
        <v>20191113</v>
      </c>
      <c r="C5" s="12" t="s">
        <v>637</v>
      </c>
      <c r="D5" s="38" t="s">
        <v>24</v>
      </c>
      <c r="E5" s="38" t="s">
        <v>25</v>
      </c>
      <c r="F5" s="38">
        <v>20190719</v>
      </c>
      <c r="G5" s="37"/>
      <c r="H5" s="38"/>
      <c r="I5" s="37" t="s">
        <v>36</v>
      </c>
      <c r="J5" s="37" t="s">
        <v>39</v>
      </c>
      <c r="K5" s="37" t="s">
        <v>358</v>
      </c>
      <c r="L5" s="38"/>
      <c r="M5" s="38"/>
      <c r="N5" s="38"/>
      <c r="O5" s="39"/>
      <c r="P5" s="40" t="s">
        <v>48</v>
      </c>
      <c r="Q5" s="37" t="s">
        <v>31</v>
      </c>
      <c r="R5" s="37" t="s">
        <v>424</v>
      </c>
      <c r="S5" s="37" t="s">
        <v>425</v>
      </c>
      <c r="T5" s="37" t="s">
        <v>427</v>
      </c>
      <c r="U5" s="38"/>
      <c r="V5" s="41"/>
      <c r="W5" s="38"/>
      <c r="X5" s="38"/>
      <c r="Y5" s="38"/>
      <c r="Z5" s="38"/>
      <c r="AA5" s="38"/>
      <c r="AB5" s="38"/>
      <c r="AC5" s="38"/>
      <c r="AD5" s="38"/>
      <c r="AE5" s="38"/>
    </row>
    <row r="6" spans="1:31" ht="15.75" customHeight="1">
      <c r="A6" s="12" t="s">
        <v>23</v>
      </c>
      <c r="B6" s="12">
        <v>20191105</v>
      </c>
      <c r="C6" s="12" t="s">
        <v>637</v>
      </c>
      <c r="D6" s="13" t="s">
        <v>24</v>
      </c>
      <c r="E6" s="13" t="s">
        <v>50</v>
      </c>
      <c r="F6" s="13">
        <v>20190719</v>
      </c>
      <c r="I6" s="12" t="s">
        <v>52</v>
      </c>
      <c r="J6" s="13"/>
      <c r="K6" s="13"/>
      <c r="L6" s="13"/>
      <c r="M6" s="13"/>
      <c r="N6" s="13"/>
      <c r="O6" s="15"/>
      <c r="P6" s="16" t="s">
        <v>53</v>
      </c>
      <c r="V6" s="18"/>
    </row>
    <row r="7" spans="1:31" ht="15.75" customHeight="1">
      <c r="A7" s="12" t="s">
        <v>23</v>
      </c>
      <c r="B7" s="12">
        <v>20191105</v>
      </c>
      <c r="C7" s="12" t="s">
        <v>637</v>
      </c>
      <c r="D7" s="13" t="s">
        <v>24</v>
      </c>
      <c r="E7" s="13" t="s">
        <v>54</v>
      </c>
      <c r="F7" s="13" t="s">
        <v>55</v>
      </c>
      <c r="I7" s="12" t="s">
        <v>52</v>
      </c>
      <c r="J7" s="13"/>
      <c r="K7" s="13"/>
      <c r="L7" s="13"/>
      <c r="M7" s="13"/>
      <c r="N7" s="13"/>
      <c r="O7" s="15"/>
      <c r="P7" s="16" t="s">
        <v>56</v>
      </c>
      <c r="V7" s="18"/>
    </row>
    <row r="8" spans="1:31" ht="15.75" customHeight="1">
      <c r="A8" s="12" t="s">
        <v>23</v>
      </c>
      <c r="C8" s="12" t="s">
        <v>637</v>
      </c>
      <c r="D8" s="13" t="s">
        <v>24</v>
      </c>
      <c r="E8" s="13" t="s">
        <v>54</v>
      </c>
      <c r="F8" s="13" t="s">
        <v>57</v>
      </c>
      <c r="I8" s="12" t="s">
        <v>52</v>
      </c>
      <c r="J8" s="13"/>
      <c r="K8" s="13"/>
      <c r="L8" s="13"/>
      <c r="M8" s="13"/>
      <c r="N8" s="13"/>
      <c r="O8" s="15"/>
      <c r="P8" s="16" t="s">
        <v>58</v>
      </c>
      <c r="V8" s="18"/>
    </row>
    <row r="9" spans="1:31" ht="15.75" customHeight="1">
      <c r="A9" s="12" t="s">
        <v>23</v>
      </c>
      <c r="C9" s="12" t="s">
        <v>637</v>
      </c>
      <c r="D9" s="13" t="s">
        <v>24</v>
      </c>
      <c r="E9" s="13" t="s">
        <v>54</v>
      </c>
      <c r="F9" s="13" t="s">
        <v>57</v>
      </c>
      <c r="I9" s="12" t="s">
        <v>26</v>
      </c>
      <c r="J9" s="13"/>
      <c r="K9" s="13"/>
      <c r="L9" s="13"/>
      <c r="M9" s="13"/>
      <c r="N9" s="13"/>
      <c r="O9" s="15"/>
      <c r="P9" s="16" t="s">
        <v>59</v>
      </c>
      <c r="V9" s="18"/>
    </row>
    <row r="10" spans="1:31" ht="15.75" customHeight="1">
      <c r="A10" s="12" t="s">
        <v>23</v>
      </c>
      <c r="C10" s="12" t="s">
        <v>637</v>
      </c>
      <c r="D10" s="13" t="s">
        <v>24</v>
      </c>
      <c r="E10" s="13" t="s">
        <v>54</v>
      </c>
      <c r="F10" s="13" t="s">
        <v>57</v>
      </c>
      <c r="I10" s="12" t="s">
        <v>52</v>
      </c>
      <c r="J10" s="13"/>
      <c r="K10" s="13"/>
      <c r="L10" s="13"/>
      <c r="M10" s="13"/>
      <c r="N10" s="13"/>
      <c r="O10" s="15"/>
      <c r="P10" s="16" t="s">
        <v>60</v>
      </c>
      <c r="V10" s="18"/>
    </row>
    <row r="11" spans="1:31" ht="15.75" customHeight="1">
      <c r="A11" s="12" t="s">
        <v>23</v>
      </c>
      <c r="C11" s="12" t="s">
        <v>637</v>
      </c>
      <c r="D11" s="13" t="s">
        <v>24</v>
      </c>
      <c r="E11" s="13" t="s">
        <v>54</v>
      </c>
      <c r="F11" s="13" t="s">
        <v>57</v>
      </c>
      <c r="I11" s="12" t="s">
        <v>52</v>
      </c>
      <c r="J11" s="13"/>
      <c r="K11" s="13"/>
      <c r="L11" s="13"/>
      <c r="M11" s="13"/>
      <c r="N11" s="13"/>
      <c r="O11" s="15"/>
      <c r="P11" s="16" t="s">
        <v>66</v>
      </c>
      <c r="V11" s="18"/>
    </row>
    <row r="12" spans="1:31" ht="15.75" customHeight="1">
      <c r="A12" s="12" t="s">
        <v>23</v>
      </c>
      <c r="C12" s="12" t="s">
        <v>637</v>
      </c>
      <c r="D12" s="13" t="s">
        <v>24</v>
      </c>
      <c r="E12" s="13" t="s">
        <v>54</v>
      </c>
      <c r="F12" s="13" t="s">
        <v>57</v>
      </c>
      <c r="I12" s="12" t="s">
        <v>52</v>
      </c>
      <c r="J12" s="13"/>
      <c r="K12" s="13"/>
      <c r="L12" s="13"/>
      <c r="M12" s="13"/>
      <c r="N12" s="13"/>
      <c r="O12" s="15"/>
      <c r="P12" s="16" t="s">
        <v>71</v>
      </c>
      <c r="V12" s="18"/>
    </row>
    <row r="13" spans="1:31" ht="15.75" customHeight="1">
      <c r="A13" s="12" t="s">
        <v>23</v>
      </c>
      <c r="C13" s="12" t="s">
        <v>637</v>
      </c>
      <c r="D13" s="13" t="s">
        <v>24</v>
      </c>
      <c r="E13" s="13" t="s">
        <v>54</v>
      </c>
      <c r="F13" s="13" t="s">
        <v>57</v>
      </c>
      <c r="I13" s="12" t="s">
        <v>26</v>
      </c>
      <c r="J13" s="13"/>
      <c r="K13" s="13"/>
      <c r="L13" s="13"/>
      <c r="M13" s="13"/>
      <c r="N13" s="13"/>
      <c r="O13" s="15"/>
      <c r="P13" s="16" t="s">
        <v>78</v>
      </c>
      <c r="V13" s="18"/>
    </row>
    <row r="14" spans="1:31" ht="15.75" customHeight="1">
      <c r="A14" s="37" t="s">
        <v>23</v>
      </c>
      <c r="B14" s="37">
        <v>20191112</v>
      </c>
      <c r="C14" s="12" t="s">
        <v>637</v>
      </c>
      <c r="D14" s="38" t="s">
        <v>24</v>
      </c>
      <c r="E14" s="38" t="s">
        <v>54</v>
      </c>
      <c r="F14" s="38" t="s">
        <v>57</v>
      </c>
      <c r="G14" s="37"/>
      <c r="H14" s="38"/>
      <c r="I14" s="37" t="s">
        <v>36</v>
      </c>
      <c r="J14" s="37" t="s">
        <v>80</v>
      </c>
      <c r="K14" s="37" t="s">
        <v>379</v>
      </c>
      <c r="L14" s="38"/>
      <c r="M14" s="38"/>
      <c r="N14" s="38"/>
      <c r="O14" s="40"/>
      <c r="P14" s="40" t="s">
        <v>81</v>
      </c>
      <c r="Q14" s="37" t="s">
        <v>31</v>
      </c>
      <c r="R14" s="37" t="s">
        <v>83</v>
      </c>
      <c r="S14" s="37" t="s">
        <v>84</v>
      </c>
      <c r="T14" s="37" t="s">
        <v>85</v>
      </c>
      <c r="U14" s="38"/>
      <c r="V14" s="41"/>
      <c r="W14" s="38"/>
      <c r="X14" s="38"/>
      <c r="Y14" s="38"/>
      <c r="Z14" s="38"/>
      <c r="AA14" s="38"/>
      <c r="AB14" s="38"/>
      <c r="AC14" s="38"/>
      <c r="AD14" s="38"/>
      <c r="AE14" s="38"/>
    </row>
    <row r="15" spans="1:31" ht="15.75" customHeight="1">
      <c r="A15" s="37" t="s">
        <v>23</v>
      </c>
      <c r="B15" s="37">
        <v>20191112</v>
      </c>
      <c r="C15" s="12" t="s">
        <v>637</v>
      </c>
      <c r="D15" s="38" t="s">
        <v>24</v>
      </c>
      <c r="E15" s="38" t="s">
        <v>54</v>
      </c>
      <c r="F15" s="38" t="s">
        <v>57</v>
      </c>
      <c r="G15" s="37"/>
      <c r="H15" s="38"/>
      <c r="I15" s="37" t="s">
        <v>36</v>
      </c>
      <c r="J15" s="37" t="s">
        <v>80</v>
      </c>
      <c r="K15" s="37" t="s">
        <v>379</v>
      </c>
      <c r="L15" s="38"/>
      <c r="M15" s="38"/>
      <c r="N15" s="38"/>
      <c r="O15" s="40"/>
      <c r="P15" s="40" t="s">
        <v>88</v>
      </c>
      <c r="Q15" s="37" t="s">
        <v>31</v>
      </c>
      <c r="R15" s="37" t="s">
        <v>641</v>
      </c>
      <c r="S15" s="37" t="s">
        <v>642</v>
      </c>
      <c r="T15" s="37" t="s">
        <v>85</v>
      </c>
      <c r="U15" s="38"/>
      <c r="V15" s="43" t="s">
        <v>643</v>
      </c>
      <c r="W15" s="38"/>
      <c r="X15" s="38"/>
      <c r="Y15" s="38"/>
      <c r="Z15" s="38"/>
      <c r="AA15" s="38"/>
      <c r="AB15" s="38"/>
      <c r="AC15" s="38"/>
      <c r="AD15" s="38"/>
      <c r="AE15" s="38"/>
    </row>
    <row r="16" spans="1:31" ht="15.75" customHeight="1">
      <c r="A16" s="37" t="s">
        <v>23</v>
      </c>
      <c r="B16" s="37">
        <v>20191112</v>
      </c>
      <c r="C16" s="12" t="s">
        <v>637</v>
      </c>
      <c r="D16" s="38" t="s">
        <v>24</v>
      </c>
      <c r="E16" s="38" t="s">
        <v>54</v>
      </c>
      <c r="F16" s="38" t="s">
        <v>57</v>
      </c>
      <c r="G16" s="37"/>
      <c r="H16" s="38"/>
      <c r="I16" s="37" t="s">
        <v>36</v>
      </c>
      <c r="J16" s="37" t="s">
        <v>80</v>
      </c>
      <c r="K16" s="37" t="s">
        <v>379</v>
      </c>
      <c r="L16" s="38"/>
      <c r="M16" s="38"/>
      <c r="N16" s="38"/>
      <c r="O16" s="40"/>
      <c r="P16" s="44" t="s">
        <v>91</v>
      </c>
      <c r="Q16" s="37" t="s">
        <v>31</v>
      </c>
      <c r="R16" s="37" t="s">
        <v>83</v>
      </c>
      <c r="S16" s="37" t="s">
        <v>642</v>
      </c>
      <c r="T16" s="43" t="s">
        <v>644</v>
      </c>
      <c r="U16" s="38"/>
      <c r="V16" s="43" t="s">
        <v>645</v>
      </c>
      <c r="W16" s="38"/>
      <c r="X16" s="38"/>
      <c r="Y16" s="38"/>
      <c r="Z16" s="38"/>
      <c r="AA16" s="38"/>
      <c r="AB16" s="38"/>
      <c r="AC16" s="38"/>
      <c r="AD16" s="38"/>
      <c r="AE16" s="38"/>
    </row>
    <row r="17" spans="1:31" ht="15.75" customHeight="1">
      <c r="A17" s="12" t="s">
        <v>23</v>
      </c>
      <c r="C17" s="12" t="s">
        <v>637</v>
      </c>
      <c r="D17" s="13" t="s">
        <v>24</v>
      </c>
      <c r="E17" s="13" t="s">
        <v>54</v>
      </c>
      <c r="F17" s="13" t="s">
        <v>57</v>
      </c>
      <c r="I17" s="12" t="s">
        <v>29</v>
      </c>
      <c r="J17" s="12"/>
      <c r="K17" s="13"/>
      <c r="L17" s="13"/>
      <c r="M17" s="13"/>
      <c r="N17" s="13"/>
      <c r="O17" s="16"/>
      <c r="P17" s="16" t="s">
        <v>96</v>
      </c>
      <c r="Q17" s="12"/>
      <c r="V17" s="18"/>
    </row>
    <row r="18" spans="1:31" ht="15.75" customHeight="1">
      <c r="A18" s="45" t="s">
        <v>23</v>
      </c>
      <c r="B18" s="45">
        <v>20191112</v>
      </c>
      <c r="C18" s="12" t="s">
        <v>637</v>
      </c>
      <c r="D18" s="46" t="s">
        <v>24</v>
      </c>
      <c r="E18" s="46" t="s">
        <v>54</v>
      </c>
      <c r="F18" s="46" t="s">
        <v>57</v>
      </c>
      <c r="G18" s="45"/>
      <c r="H18" s="46"/>
      <c r="I18" s="45" t="s">
        <v>36</v>
      </c>
      <c r="J18" s="45" t="s">
        <v>80</v>
      </c>
      <c r="K18" s="46"/>
      <c r="L18" s="46"/>
      <c r="M18" s="46"/>
      <c r="N18" s="46"/>
      <c r="O18" s="47"/>
      <c r="P18" s="47" t="s">
        <v>97</v>
      </c>
      <c r="Q18" s="45" t="s">
        <v>31</v>
      </c>
      <c r="R18" s="46"/>
      <c r="S18" s="46"/>
      <c r="T18" s="46"/>
      <c r="U18" s="46"/>
      <c r="V18" s="48"/>
      <c r="W18" s="49" t="s">
        <v>646</v>
      </c>
      <c r="X18" s="46"/>
      <c r="Y18" s="46"/>
      <c r="Z18" s="46"/>
      <c r="AA18" s="46"/>
      <c r="AB18" s="46"/>
      <c r="AC18" s="46"/>
      <c r="AD18" s="46"/>
      <c r="AE18" s="46"/>
    </row>
    <row r="19" spans="1:31" ht="15.75" customHeight="1">
      <c r="A19" s="37" t="s">
        <v>23</v>
      </c>
      <c r="B19" s="37">
        <v>20191112</v>
      </c>
      <c r="C19" s="12" t="s">
        <v>637</v>
      </c>
      <c r="D19" s="38" t="s">
        <v>24</v>
      </c>
      <c r="E19" s="38" t="s">
        <v>54</v>
      </c>
      <c r="F19" s="38" t="s">
        <v>57</v>
      </c>
      <c r="G19" s="37"/>
      <c r="H19" s="38"/>
      <c r="I19" s="37" t="s">
        <v>36</v>
      </c>
      <c r="J19" s="37" t="s">
        <v>37</v>
      </c>
      <c r="K19" s="37" t="s">
        <v>358</v>
      </c>
      <c r="L19" s="38"/>
      <c r="M19" s="38"/>
      <c r="N19" s="38"/>
      <c r="O19" s="40" t="s">
        <v>78</v>
      </c>
      <c r="P19" s="44" t="s">
        <v>98</v>
      </c>
      <c r="Q19" s="37" t="s">
        <v>31</v>
      </c>
      <c r="R19" s="37" t="s">
        <v>83</v>
      </c>
      <c r="S19" s="37" t="s">
        <v>440</v>
      </c>
      <c r="T19" s="37" t="s">
        <v>122</v>
      </c>
      <c r="U19" s="38"/>
      <c r="V19" s="43" t="s">
        <v>648</v>
      </c>
      <c r="W19" s="38"/>
      <c r="X19" s="38"/>
      <c r="Y19" s="38"/>
      <c r="Z19" s="38"/>
      <c r="AA19" s="38"/>
      <c r="AB19" s="38"/>
      <c r="AC19" s="38"/>
      <c r="AD19" s="38"/>
      <c r="AE19" s="38"/>
    </row>
    <row r="20" spans="1:31" ht="15.75" customHeight="1">
      <c r="A20" s="37" t="s">
        <v>23</v>
      </c>
      <c r="B20" s="37">
        <v>20191112</v>
      </c>
      <c r="C20" s="12" t="s">
        <v>637</v>
      </c>
      <c r="D20" s="38" t="s">
        <v>24</v>
      </c>
      <c r="E20" s="38" t="s">
        <v>54</v>
      </c>
      <c r="F20" s="38" t="s">
        <v>57</v>
      </c>
      <c r="G20" s="37"/>
      <c r="H20" s="38"/>
      <c r="I20" s="37" t="s">
        <v>36</v>
      </c>
      <c r="J20" s="37" t="s">
        <v>107</v>
      </c>
      <c r="K20" s="37" t="s">
        <v>358</v>
      </c>
      <c r="L20" s="38"/>
      <c r="M20" s="38"/>
      <c r="N20" s="38"/>
      <c r="O20" s="40" t="s">
        <v>78</v>
      </c>
      <c r="P20" s="44" t="s">
        <v>100</v>
      </c>
      <c r="Q20" s="37" t="s">
        <v>31</v>
      </c>
      <c r="R20" s="37" t="s">
        <v>83</v>
      </c>
      <c r="S20" s="37" t="s">
        <v>463</v>
      </c>
      <c r="T20" s="37" t="s">
        <v>649</v>
      </c>
      <c r="U20" s="37" t="s">
        <v>650</v>
      </c>
      <c r="V20" s="43" t="s">
        <v>651</v>
      </c>
      <c r="W20" s="38"/>
      <c r="X20" s="38"/>
      <c r="Y20" s="38"/>
      <c r="Z20" s="38"/>
      <c r="AA20" s="38"/>
      <c r="AB20" s="38"/>
      <c r="AC20" s="38"/>
      <c r="AD20" s="38"/>
      <c r="AE20" s="38"/>
    </row>
    <row r="21" spans="1:31" ht="15.75" customHeight="1">
      <c r="A21" s="45" t="s">
        <v>23</v>
      </c>
      <c r="B21" s="45">
        <v>20191112</v>
      </c>
      <c r="C21" s="12" t="s">
        <v>637</v>
      </c>
      <c r="D21" s="46" t="s">
        <v>24</v>
      </c>
      <c r="E21" s="46" t="s">
        <v>54</v>
      </c>
      <c r="F21" s="46" t="s">
        <v>57</v>
      </c>
      <c r="G21" s="45"/>
      <c r="H21" s="46"/>
      <c r="I21" s="45" t="s">
        <v>36</v>
      </c>
      <c r="J21" s="45" t="s">
        <v>107</v>
      </c>
      <c r="K21" s="46"/>
      <c r="L21" s="46"/>
      <c r="M21" s="46"/>
      <c r="N21" s="46"/>
      <c r="O21" s="50"/>
      <c r="P21" s="47" t="s">
        <v>101</v>
      </c>
      <c r="Q21" s="46"/>
      <c r="R21" s="46"/>
      <c r="S21" s="46"/>
      <c r="T21" s="46"/>
      <c r="U21" s="46"/>
      <c r="V21" s="48"/>
      <c r="W21" s="49" t="s">
        <v>652</v>
      </c>
      <c r="X21" s="46"/>
      <c r="Y21" s="46"/>
      <c r="Z21" s="46"/>
      <c r="AA21" s="46"/>
      <c r="AB21" s="46"/>
      <c r="AC21" s="46"/>
      <c r="AD21" s="46"/>
      <c r="AE21" s="46"/>
    </row>
    <row r="22" spans="1:31" ht="15.75" customHeight="1">
      <c r="A22" s="12" t="s">
        <v>23</v>
      </c>
      <c r="C22" s="12" t="s">
        <v>637</v>
      </c>
      <c r="D22" s="13" t="s">
        <v>24</v>
      </c>
      <c r="E22" s="13" t="s">
        <v>54</v>
      </c>
      <c r="F22" s="13" t="s">
        <v>57</v>
      </c>
      <c r="I22" s="12" t="s">
        <v>26</v>
      </c>
      <c r="J22" s="13"/>
      <c r="K22" s="13"/>
      <c r="L22" s="13"/>
      <c r="M22" s="13"/>
      <c r="N22" s="13"/>
      <c r="O22" s="15"/>
      <c r="P22" s="16" t="s">
        <v>102</v>
      </c>
      <c r="V22" s="18"/>
    </row>
    <row r="23" spans="1:31" ht="15.75" customHeight="1">
      <c r="A23" s="12" t="s">
        <v>23</v>
      </c>
      <c r="C23" s="12" t="s">
        <v>637</v>
      </c>
      <c r="D23" s="13" t="s">
        <v>24</v>
      </c>
      <c r="E23" s="13" t="s">
        <v>54</v>
      </c>
      <c r="F23" s="13" t="s">
        <v>57</v>
      </c>
      <c r="I23" s="12" t="s">
        <v>26</v>
      </c>
      <c r="J23" s="13"/>
      <c r="K23" s="13"/>
      <c r="L23" s="13"/>
      <c r="M23" s="13"/>
      <c r="N23" s="13"/>
      <c r="O23" s="15"/>
      <c r="P23" s="16" t="s">
        <v>103</v>
      </c>
      <c r="V23" s="18"/>
    </row>
    <row r="24" spans="1:31" ht="15.75" customHeight="1">
      <c r="A24" s="12" t="s">
        <v>23</v>
      </c>
      <c r="C24" s="12" t="s">
        <v>637</v>
      </c>
      <c r="D24" s="13" t="s">
        <v>24</v>
      </c>
      <c r="E24" s="13" t="s">
        <v>54</v>
      </c>
      <c r="F24" s="13" t="s">
        <v>57</v>
      </c>
      <c r="I24" s="12" t="s">
        <v>29</v>
      </c>
      <c r="J24" s="13"/>
      <c r="K24" s="13"/>
      <c r="L24" s="13"/>
      <c r="M24" s="13"/>
      <c r="N24" s="13"/>
      <c r="O24" s="15"/>
      <c r="P24" s="16" t="s">
        <v>104</v>
      </c>
      <c r="V24" s="18"/>
    </row>
    <row r="25" spans="1:31" ht="15.75" customHeight="1">
      <c r="A25" s="37" t="s">
        <v>23</v>
      </c>
      <c r="B25" s="37">
        <v>20191113</v>
      </c>
      <c r="C25" s="12" t="s">
        <v>637</v>
      </c>
      <c r="D25" s="38" t="s">
        <v>24</v>
      </c>
      <c r="E25" s="38" t="s">
        <v>54</v>
      </c>
      <c r="F25" s="38" t="s">
        <v>57</v>
      </c>
      <c r="H25" s="38"/>
      <c r="I25" s="37" t="s">
        <v>36</v>
      </c>
      <c r="J25" s="37" t="s">
        <v>384</v>
      </c>
      <c r="K25" s="37" t="s">
        <v>379</v>
      </c>
      <c r="L25" s="38"/>
      <c r="M25" s="38"/>
      <c r="N25" s="38"/>
      <c r="O25" s="39"/>
      <c r="P25" s="44" t="s">
        <v>105</v>
      </c>
      <c r="Q25" s="37" t="s">
        <v>477</v>
      </c>
      <c r="R25" s="37" t="s">
        <v>655</v>
      </c>
      <c r="S25" s="37" t="s">
        <v>656</v>
      </c>
      <c r="T25" s="37" t="s">
        <v>657</v>
      </c>
      <c r="U25" s="38"/>
      <c r="V25" s="43" t="s">
        <v>658</v>
      </c>
      <c r="W25" s="38"/>
      <c r="X25" s="38"/>
      <c r="Y25" s="38"/>
      <c r="Z25" s="38"/>
      <c r="AA25" s="38"/>
      <c r="AB25" s="38"/>
      <c r="AC25" s="38"/>
      <c r="AD25" s="38"/>
      <c r="AE25" s="38"/>
    </row>
    <row r="26" spans="1:31" ht="15.75" customHeight="1">
      <c r="A26" s="12" t="s">
        <v>23</v>
      </c>
      <c r="C26" s="12" t="s">
        <v>637</v>
      </c>
      <c r="D26" s="13" t="s">
        <v>24</v>
      </c>
      <c r="E26" s="13" t="s">
        <v>54</v>
      </c>
      <c r="F26" s="13" t="s">
        <v>57</v>
      </c>
      <c r="I26" s="12" t="s">
        <v>51</v>
      </c>
      <c r="J26" s="13"/>
      <c r="K26" s="13"/>
      <c r="L26" s="13"/>
      <c r="M26" s="13"/>
      <c r="N26" s="13"/>
      <c r="O26" s="15"/>
      <c r="P26" s="16" t="s">
        <v>106</v>
      </c>
      <c r="V26" s="18"/>
    </row>
    <row r="27" spans="1:31" ht="15.75" customHeight="1">
      <c r="A27" s="12" t="s">
        <v>23</v>
      </c>
      <c r="C27" s="12" t="s">
        <v>637</v>
      </c>
      <c r="D27" s="13" t="s">
        <v>24</v>
      </c>
      <c r="E27" s="13" t="s">
        <v>54</v>
      </c>
      <c r="F27" s="13" t="s">
        <v>57</v>
      </c>
      <c r="I27" s="12" t="s">
        <v>79</v>
      </c>
      <c r="J27" s="13"/>
      <c r="K27" s="13"/>
      <c r="L27" s="13"/>
      <c r="M27" s="13"/>
      <c r="N27" s="13"/>
      <c r="O27" s="15"/>
      <c r="P27" s="16" t="s">
        <v>108</v>
      </c>
      <c r="V27" s="18"/>
      <c r="W27" s="21" t="s">
        <v>662</v>
      </c>
    </row>
    <row r="28" spans="1:31" ht="15.75" customHeight="1">
      <c r="A28" s="12" t="s">
        <v>23</v>
      </c>
      <c r="C28" s="12" t="s">
        <v>637</v>
      </c>
      <c r="D28" s="13" t="s">
        <v>24</v>
      </c>
      <c r="E28" s="13" t="s">
        <v>54</v>
      </c>
      <c r="F28" s="13" t="s">
        <v>57</v>
      </c>
      <c r="I28" s="12" t="s">
        <v>79</v>
      </c>
      <c r="J28" s="13"/>
      <c r="K28" s="13"/>
      <c r="L28" s="13"/>
      <c r="M28" s="13"/>
      <c r="N28" s="13"/>
      <c r="O28" s="15"/>
      <c r="P28" s="16" t="s">
        <v>111</v>
      </c>
      <c r="V28" s="18"/>
    </row>
    <row r="29" spans="1:31" ht="15.75" customHeight="1">
      <c r="A29" s="12" t="s">
        <v>23</v>
      </c>
      <c r="C29" s="12" t="s">
        <v>637</v>
      </c>
      <c r="D29" s="13" t="s">
        <v>24</v>
      </c>
      <c r="E29" s="13" t="s">
        <v>54</v>
      </c>
      <c r="F29" s="13" t="s">
        <v>57</v>
      </c>
      <c r="I29" s="12" t="s">
        <v>79</v>
      </c>
      <c r="J29" s="13"/>
      <c r="K29" s="13"/>
      <c r="L29" s="13"/>
      <c r="M29" s="13"/>
      <c r="N29" s="13"/>
      <c r="O29" s="15"/>
      <c r="P29" s="16" t="s">
        <v>112</v>
      </c>
      <c r="V29" s="18"/>
    </row>
    <row r="30" spans="1:31" ht="15.75" customHeight="1">
      <c r="A30" s="12" t="s">
        <v>23</v>
      </c>
      <c r="C30" s="12" t="s">
        <v>637</v>
      </c>
      <c r="D30" s="13" t="s">
        <v>24</v>
      </c>
      <c r="E30" s="13" t="s">
        <v>54</v>
      </c>
      <c r="F30" s="13" t="s">
        <v>57</v>
      </c>
      <c r="I30" s="12" t="s">
        <v>79</v>
      </c>
      <c r="J30" s="13"/>
      <c r="K30" s="13"/>
      <c r="L30" s="13"/>
      <c r="M30" s="13"/>
      <c r="N30" s="13"/>
      <c r="O30" s="15"/>
      <c r="P30" s="16" t="s">
        <v>114</v>
      </c>
      <c r="V30" s="18"/>
    </row>
    <row r="31" spans="1:31" ht="15.75" customHeight="1">
      <c r="A31" s="12" t="s">
        <v>23</v>
      </c>
      <c r="C31" s="12" t="s">
        <v>637</v>
      </c>
      <c r="D31" s="13" t="s">
        <v>24</v>
      </c>
      <c r="E31" s="13" t="s">
        <v>54</v>
      </c>
      <c r="F31" s="13" t="s">
        <v>57</v>
      </c>
      <c r="I31" s="12" t="s">
        <v>79</v>
      </c>
      <c r="J31" s="13"/>
      <c r="K31" s="13"/>
      <c r="L31" s="13"/>
      <c r="M31" s="13"/>
      <c r="N31" s="13"/>
      <c r="O31" s="15"/>
      <c r="P31" s="16" t="s">
        <v>115</v>
      </c>
      <c r="V31" s="18"/>
    </row>
    <row r="32" spans="1:31" ht="15.75" customHeight="1">
      <c r="A32" s="12" t="s">
        <v>23</v>
      </c>
      <c r="C32" s="12" t="s">
        <v>637</v>
      </c>
      <c r="D32" s="13" t="s">
        <v>24</v>
      </c>
      <c r="E32" s="13" t="s">
        <v>54</v>
      </c>
      <c r="F32" s="13" t="s">
        <v>57</v>
      </c>
      <c r="I32" s="12" t="s">
        <v>79</v>
      </c>
      <c r="J32" s="13"/>
      <c r="K32" s="13"/>
      <c r="L32" s="13"/>
      <c r="M32" s="13"/>
      <c r="N32" s="13"/>
      <c r="O32" s="15"/>
      <c r="P32" s="16" t="s">
        <v>106</v>
      </c>
      <c r="V32" s="18"/>
    </row>
    <row r="33" spans="1:22" ht="15.75" customHeight="1">
      <c r="A33" s="12" t="s">
        <v>23</v>
      </c>
      <c r="C33" s="12" t="s">
        <v>637</v>
      </c>
      <c r="D33" s="13" t="s">
        <v>24</v>
      </c>
      <c r="E33" s="13" t="s">
        <v>54</v>
      </c>
      <c r="F33" s="13" t="s">
        <v>57</v>
      </c>
      <c r="I33" s="12" t="s">
        <v>79</v>
      </c>
      <c r="J33" s="13"/>
      <c r="K33" s="13"/>
      <c r="L33" s="13"/>
      <c r="M33" s="13"/>
      <c r="N33" s="13"/>
      <c r="O33" s="15"/>
      <c r="P33" s="16" t="s">
        <v>116</v>
      </c>
      <c r="V33" s="18"/>
    </row>
    <row r="34" spans="1:22" ht="15.75" customHeight="1">
      <c r="A34" s="12" t="s">
        <v>23</v>
      </c>
      <c r="C34" s="12" t="s">
        <v>637</v>
      </c>
      <c r="D34" s="13" t="s">
        <v>24</v>
      </c>
      <c r="E34" s="13" t="s">
        <v>54</v>
      </c>
      <c r="F34" s="13" t="s">
        <v>57</v>
      </c>
      <c r="I34" s="12" t="s">
        <v>79</v>
      </c>
      <c r="J34" s="13"/>
      <c r="K34" s="13"/>
      <c r="L34" s="13"/>
      <c r="M34" s="13"/>
      <c r="N34" s="13"/>
      <c r="O34" s="15"/>
      <c r="P34" s="16" t="s">
        <v>117</v>
      </c>
      <c r="V34" s="18"/>
    </row>
    <row r="35" spans="1:22" ht="15.75" customHeight="1">
      <c r="A35" s="12" t="s">
        <v>23</v>
      </c>
      <c r="C35" s="12" t="s">
        <v>637</v>
      </c>
      <c r="D35" s="13" t="s">
        <v>24</v>
      </c>
      <c r="E35" s="13" t="s">
        <v>54</v>
      </c>
      <c r="F35" s="13" t="s">
        <v>57</v>
      </c>
      <c r="I35" s="12" t="s">
        <v>79</v>
      </c>
      <c r="J35" s="13"/>
      <c r="K35" s="13"/>
      <c r="L35" s="13"/>
      <c r="M35" s="13"/>
      <c r="N35" s="13"/>
      <c r="O35" s="15"/>
      <c r="P35" s="16" t="s">
        <v>118</v>
      </c>
      <c r="V35" s="18"/>
    </row>
    <row r="36" spans="1:22" ht="15.75" customHeight="1">
      <c r="A36" s="12" t="s">
        <v>23</v>
      </c>
      <c r="C36" s="12" t="s">
        <v>637</v>
      </c>
      <c r="D36" s="13" t="s">
        <v>24</v>
      </c>
      <c r="E36" s="13" t="s">
        <v>54</v>
      </c>
      <c r="F36" s="13" t="s">
        <v>57</v>
      </c>
      <c r="I36" s="12" t="s">
        <v>79</v>
      </c>
      <c r="J36" s="13"/>
      <c r="K36" s="13"/>
      <c r="L36" s="13"/>
      <c r="M36" s="13"/>
      <c r="N36" s="13"/>
      <c r="O36" s="15"/>
      <c r="P36" s="16" t="s">
        <v>119</v>
      </c>
      <c r="V36" s="18"/>
    </row>
    <row r="37" spans="1:22" ht="15.75" customHeight="1">
      <c r="A37" s="12" t="s">
        <v>23</v>
      </c>
      <c r="C37" s="12" t="s">
        <v>637</v>
      </c>
      <c r="D37" s="13" t="s">
        <v>24</v>
      </c>
      <c r="E37" s="13" t="s">
        <v>54</v>
      </c>
      <c r="F37" s="13" t="s">
        <v>57</v>
      </c>
      <c r="I37" s="12" t="s">
        <v>79</v>
      </c>
      <c r="J37" s="13"/>
      <c r="K37" s="13"/>
      <c r="L37" s="13"/>
      <c r="M37" s="13"/>
      <c r="N37" s="13"/>
      <c r="O37" s="15"/>
      <c r="P37" s="16" t="s">
        <v>123</v>
      </c>
      <c r="V37" s="18"/>
    </row>
    <row r="38" spans="1:22" ht="15.75" customHeight="1">
      <c r="A38" s="12" t="s">
        <v>23</v>
      </c>
      <c r="C38" s="12" t="s">
        <v>637</v>
      </c>
      <c r="D38" s="13" t="s">
        <v>24</v>
      </c>
      <c r="E38" s="13" t="s">
        <v>54</v>
      </c>
      <c r="F38" s="13" t="s">
        <v>57</v>
      </c>
      <c r="I38" s="12" t="s">
        <v>79</v>
      </c>
      <c r="J38" s="13"/>
      <c r="K38" s="13"/>
      <c r="L38" s="13"/>
      <c r="M38" s="13"/>
      <c r="N38" s="13"/>
      <c r="O38" s="15"/>
      <c r="P38" s="16" t="s">
        <v>106</v>
      </c>
      <c r="V38" s="18"/>
    </row>
    <row r="39" spans="1:22" ht="15.75" customHeight="1">
      <c r="A39" s="12" t="s">
        <v>23</v>
      </c>
      <c r="C39" s="12" t="s">
        <v>637</v>
      </c>
      <c r="D39" s="13" t="s">
        <v>24</v>
      </c>
      <c r="E39" s="13" t="s">
        <v>54</v>
      </c>
      <c r="F39" s="13" t="s">
        <v>124</v>
      </c>
      <c r="I39" s="12" t="s">
        <v>79</v>
      </c>
      <c r="J39" s="13"/>
      <c r="K39" s="13"/>
      <c r="L39" s="13"/>
      <c r="M39" s="13"/>
      <c r="N39" s="13"/>
      <c r="O39" s="15"/>
      <c r="P39" s="16" t="s">
        <v>126</v>
      </c>
      <c r="V39" s="18"/>
    </row>
    <row r="40" spans="1:22" ht="15.75" customHeight="1">
      <c r="A40" s="12" t="s">
        <v>23</v>
      </c>
      <c r="C40" s="12" t="s">
        <v>637</v>
      </c>
      <c r="D40" s="13" t="s">
        <v>24</v>
      </c>
      <c r="E40" s="13" t="s">
        <v>54</v>
      </c>
      <c r="F40" s="13" t="s">
        <v>124</v>
      </c>
      <c r="I40" s="12" t="s">
        <v>79</v>
      </c>
      <c r="J40" s="13"/>
      <c r="K40" s="13"/>
      <c r="L40" s="13"/>
      <c r="M40" s="13"/>
      <c r="N40" s="13"/>
      <c r="O40" s="15"/>
      <c r="P40" s="16" t="s">
        <v>127</v>
      </c>
      <c r="V40" s="18"/>
    </row>
    <row r="41" spans="1:22" ht="15.75" customHeight="1">
      <c r="A41" s="12" t="s">
        <v>23</v>
      </c>
      <c r="C41" s="12" t="s">
        <v>637</v>
      </c>
      <c r="D41" s="13" t="s">
        <v>24</v>
      </c>
      <c r="E41" s="13" t="s">
        <v>54</v>
      </c>
      <c r="F41" s="13" t="s">
        <v>128</v>
      </c>
      <c r="I41" s="12" t="s">
        <v>79</v>
      </c>
      <c r="J41" s="13"/>
      <c r="K41" s="13"/>
      <c r="L41" s="13"/>
      <c r="M41" s="13"/>
      <c r="N41" s="13"/>
      <c r="O41" s="15"/>
      <c r="P41" s="16" t="s">
        <v>129</v>
      </c>
      <c r="V41" s="18"/>
    </row>
    <row r="42" spans="1:22" ht="15.75" customHeight="1">
      <c r="A42" s="12" t="s">
        <v>23</v>
      </c>
      <c r="C42" s="12" t="s">
        <v>637</v>
      </c>
      <c r="D42" s="13" t="s">
        <v>24</v>
      </c>
      <c r="E42" s="13" t="s">
        <v>54</v>
      </c>
      <c r="F42" s="13" t="s">
        <v>128</v>
      </c>
      <c r="I42" s="12" t="s">
        <v>79</v>
      </c>
      <c r="J42" s="13"/>
      <c r="K42" s="13"/>
      <c r="L42" s="13"/>
      <c r="M42" s="13"/>
      <c r="N42" s="13"/>
      <c r="O42" s="15"/>
      <c r="P42" s="16" t="s">
        <v>131</v>
      </c>
      <c r="V42" s="18"/>
    </row>
    <row r="43" spans="1:22" ht="15.75" customHeight="1">
      <c r="A43" s="12" t="s">
        <v>23</v>
      </c>
      <c r="C43" s="12" t="s">
        <v>637</v>
      </c>
      <c r="D43" s="13" t="s">
        <v>24</v>
      </c>
      <c r="E43" s="13" t="s">
        <v>54</v>
      </c>
      <c r="F43" s="13" t="s">
        <v>128</v>
      </c>
      <c r="I43" s="12" t="s">
        <v>79</v>
      </c>
      <c r="J43" s="13"/>
      <c r="K43" s="13"/>
      <c r="L43" s="13"/>
      <c r="M43" s="13"/>
      <c r="N43" s="13"/>
      <c r="O43" s="15"/>
      <c r="P43" s="16" t="s">
        <v>132</v>
      </c>
      <c r="V43" s="18"/>
    </row>
    <row r="44" spans="1:22" ht="15.75" customHeight="1">
      <c r="A44" s="12" t="s">
        <v>23</v>
      </c>
      <c r="C44" s="12" t="s">
        <v>637</v>
      </c>
      <c r="D44" s="13" t="s">
        <v>24</v>
      </c>
      <c r="E44" s="13" t="s">
        <v>54</v>
      </c>
      <c r="F44" s="13" t="s">
        <v>128</v>
      </c>
      <c r="I44" s="12" t="s">
        <v>79</v>
      </c>
      <c r="J44" s="13"/>
      <c r="K44" s="13"/>
      <c r="L44" s="13"/>
      <c r="M44" s="13"/>
      <c r="N44" s="13"/>
      <c r="O44" s="15"/>
      <c r="P44" s="16" t="s">
        <v>106</v>
      </c>
      <c r="V44" s="18"/>
    </row>
    <row r="45" spans="1:22" ht="15.75" customHeight="1">
      <c r="A45" s="12" t="s">
        <v>23</v>
      </c>
      <c r="C45" s="12" t="s">
        <v>637</v>
      </c>
      <c r="D45" s="13" t="s">
        <v>24</v>
      </c>
      <c r="E45" s="13" t="s">
        <v>54</v>
      </c>
      <c r="F45" s="13" t="s">
        <v>128</v>
      </c>
      <c r="I45" s="12" t="s">
        <v>79</v>
      </c>
      <c r="J45" s="13"/>
      <c r="K45" s="13"/>
      <c r="L45" s="13"/>
      <c r="M45" s="13"/>
      <c r="N45" s="13"/>
      <c r="O45" s="15"/>
      <c r="P45" s="16" t="s">
        <v>133</v>
      </c>
      <c r="V45" s="18"/>
    </row>
    <row r="46" spans="1:22" ht="15.75" customHeight="1">
      <c r="A46" s="12" t="s">
        <v>23</v>
      </c>
      <c r="C46" s="12" t="s">
        <v>637</v>
      </c>
      <c r="D46" s="13" t="s">
        <v>24</v>
      </c>
      <c r="E46" s="13" t="s">
        <v>54</v>
      </c>
      <c r="F46" s="13" t="s">
        <v>128</v>
      </c>
      <c r="I46" s="12" t="s">
        <v>79</v>
      </c>
      <c r="J46" s="13"/>
      <c r="K46" s="13"/>
      <c r="L46" s="13"/>
      <c r="M46" s="13"/>
      <c r="N46" s="13"/>
      <c r="O46" s="15"/>
      <c r="P46" s="16" t="s">
        <v>134</v>
      </c>
      <c r="V46" s="18"/>
    </row>
    <row r="47" spans="1:22" ht="15.75" customHeight="1">
      <c r="A47" s="12" t="s">
        <v>23</v>
      </c>
      <c r="C47" s="12" t="s">
        <v>637</v>
      </c>
      <c r="D47" s="13" t="s">
        <v>24</v>
      </c>
      <c r="E47" s="13" t="s">
        <v>54</v>
      </c>
      <c r="F47" s="13" t="s">
        <v>128</v>
      </c>
      <c r="I47" s="12" t="s">
        <v>79</v>
      </c>
      <c r="J47" s="13"/>
      <c r="K47" s="13"/>
      <c r="L47" s="13"/>
      <c r="M47" s="13"/>
      <c r="N47" s="13"/>
      <c r="O47" s="15"/>
      <c r="P47" s="16" t="s">
        <v>135</v>
      </c>
      <c r="V47" s="18"/>
    </row>
    <row r="48" spans="1:22" ht="15.75" customHeight="1">
      <c r="A48" s="12" t="s">
        <v>23</v>
      </c>
      <c r="C48" s="12" t="s">
        <v>637</v>
      </c>
      <c r="D48" s="13" t="s">
        <v>24</v>
      </c>
      <c r="E48" s="13" t="s">
        <v>54</v>
      </c>
      <c r="F48" s="13" t="s">
        <v>128</v>
      </c>
      <c r="I48" s="12" t="s">
        <v>79</v>
      </c>
      <c r="J48" s="13"/>
      <c r="K48" s="13"/>
      <c r="L48" s="13"/>
      <c r="M48" s="13"/>
      <c r="N48" s="13"/>
      <c r="O48" s="15"/>
      <c r="P48" s="16" t="s">
        <v>134</v>
      </c>
      <c r="V48" s="18"/>
    </row>
    <row r="49" spans="1:22" ht="15.75" customHeight="1">
      <c r="A49" s="12" t="s">
        <v>23</v>
      </c>
      <c r="C49" s="12" t="s">
        <v>637</v>
      </c>
      <c r="D49" s="13" t="s">
        <v>24</v>
      </c>
      <c r="E49" s="13" t="s">
        <v>54</v>
      </c>
      <c r="F49" s="13" t="s">
        <v>128</v>
      </c>
      <c r="I49" s="12" t="s">
        <v>79</v>
      </c>
      <c r="J49" s="13"/>
      <c r="K49" s="13"/>
      <c r="L49" s="13"/>
      <c r="M49" s="13"/>
      <c r="N49" s="13"/>
      <c r="O49" s="15"/>
      <c r="P49" s="16" t="s">
        <v>136</v>
      </c>
      <c r="V49" s="18"/>
    </row>
    <row r="50" spans="1:22" ht="15.75" customHeight="1">
      <c r="A50" s="12" t="s">
        <v>23</v>
      </c>
      <c r="C50" s="12" t="s">
        <v>637</v>
      </c>
      <c r="D50" s="13" t="s">
        <v>24</v>
      </c>
      <c r="E50" s="13" t="s">
        <v>54</v>
      </c>
      <c r="F50" s="13" t="s">
        <v>128</v>
      </c>
      <c r="I50" s="12" t="s">
        <v>79</v>
      </c>
      <c r="J50" s="13"/>
      <c r="K50" s="13"/>
      <c r="L50" s="13"/>
      <c r="M50" s="13"/>
      <c r="N50" s="13"/>
      <c r="O50" s="15"/>
      <c r="P50" s="16" t="s">
        <v>134</v>
      </c>
      <c r="V50" s="18"/>
    </row>
    <row r="51" spans="1:22" ht="15.75" customHeight="1">
      <c r="A51" s="12" t="s">
        <v>23</v>
      </c>
      <c r="C51" s="12" t="s">
        <v>637</v>
      </c>
      <c r="D51" s="13" t="s">
        <v>24</v>
      </c>
      <c r="E51" s="13" t="s">
        <v>54</v>
      </c>
      <c r="F51" s="13" t="s">
        <v>128</v>
      </c>
      <c r="I51" s="12" t="s">
        <v>79</v>
      </c>
      <c r="J51" s="13"/>
      <c r="K51" s="13"/>
      <c r="L51" s="13"/>
      <c r="M51" s="13"/>
      <c r="N51" s="13"/>
      <c r="O51" s="15"/>
      <c r="P51" s="16" t="s">
        <v>137</v>
      </c>
      <c r="V51" s="18"/>
    </row>
    <row r="52" spans="1:22" ht="15.75" customHeight="1">
      <c r="A52" s="12" t="s">
        <v>23</v>
      </c>
      <c r="C52" s="12" t="s">
        <v>637</v>
      </c>
      <c r="D52" s="13" t="s">
        <v>24</v>
      </c>
      <c r="E52" s="13" t="s">
        <v>54</v>
      </c>
      <c r="F52" s="13" t="s">
        <v>128</v>
      </c>
      <c r="I52" s="12" t="s">
        <v>79</v>
      </c>
      <c r="J52" s="13"/>
      <c r="K52" s="13"/>
      <c r="L52" s="13"/>
      <c r="M52" s="13"/>
      <c r="N52" s="13"/>
      <c r="O52" s="15"/>
      <c r="P52" s="16" t="s">
        <v>138</v>
      </c>
      <c r="V52" s="18"/>
    </row>
    <row r="53" spans="1:22" ht="15.75" customHeight="1">
      <c r="A53" s="12" t="s">
        <v>23</v>
      </c>
      <c r="C53" s="12" t="s">
        <v>637</v>
      </c>
      <c r="D53" s="13" t="s">
        <v>24</v>
      </c>
      <c r="E53" s="13" t="s">
        <v>54</v>
      </c>
      <c r="F53" s="13" t="s">
        <v>128</v>
      </c>
      <c r="I53" s="12" t="s">
        <v>79</v>
      </c>
      <c r="J53" s="13"/>
      <c r="K53" s="13"/>
      <c r="L53" s="13"/>
      <c r="M53" s="13"/>
      <c r="N53" s="13"/>
      <c r="O53" s="15"/>
      <c r="P53" s="16" t="s">
        <v>139</v>
      </c>
      <c r="V53" s="18"/>
    </row>
    <row r="54" spans="1:22" ht="15.75" customHeight="1">
      <c r="A54" s="12" t="s">
        <v>23</v>
      </c>
      <c r="C54" s="12" t="s">
        <v>637</v>
      </c>
      <c r="D54" s="13" t="s">
        <v>24</v>
      </c>
      <c r="E54" s="13" t="s">
        <v>54</v>
      </c>
      <c r="F54" s="13" t="s">
        <v>128</v>
      </c>
      <c r="I54" s="12" t="s">
        <v>79</v>
      </c>
      <c r="J54" s="13"/>
      <c r="K54" s="13"/>
      <c r="L54" s="13"/>
      <c r="M54" s="13"/>
      <c r="N54" s="13"/>
      <c r="O54" s="15"/>
      <c r="P54" s="16" t="s">
        <v>138</v>
      </c>
      <c r="V54" s="18"/>
    </row>
    <row r="55" spans="1:22" ht="15.75" customHeight="1">
      <c r="A55" s="12" t="s">
        <v>23</v>
      </c>
      <c r="C55" s="12" t="s">
        <v>637</v>
      </c>
      <c r="D55" s="13" t="s">
        <v>24</v>
      </c>
      <c r="E55" s="13" t="s">
        <v>54</v>
      </c>
      <c r="F55" s="13" t="s">
        <v>128</v>
      </c>
      <c r="I55" s="12" t="s">
        <v>79</v>
      </c>
      <c r="J55" s="13"/>
      <c r="K55" s="13"/>
      <c r="L55" s="13"/>
      <c r="M55" s="13"/>
      <c r="N55" s="13"/>
      <c r="O55" s="15"/>
      <c r="P55" s="16" t="s">
        <v>140</v>
      </c>
      <c r="V55" s="18"/>
    </row>
    <row r="56" spans="1:22" ht="15.75" customHeight="1">
      <c r="A56" s="12" t="s">
        <v>23</v>
      </c>
      <c r="C56" s="12" t="s">
        <v>637</v>
      </c>
      <c r="D56" s="13" t="s">
        <v>24</v>
      </c>
      <c r="E56" s="13" t="s">
        <v>54</v>
      </c>
      <c r="F56" s="13" t="s">
        <v>128</v>
      </c>
      <c r="I56" s="12" t="s">
        <v>79</v>
      </c>
      <c r="J56" s="13"/>
      <c r="K56" s="13"/>
      <c r="L56" s="13"/>
      <c r="M56" s="13"/>
      <c r="N56" s="13"/>
      <c r="O56" s="15"/>
      <c r="P56" s="16" t="s">
        <v>138</v>
      </c>
      <c r="V56" s="18"/>
    </row>
    <row r="57" spans="1:22" ht="15.75" customHeight="1">
      <c r="A57" s="12" t="s">
        <v>23</v>
      </c>
      <c r="C57" s="12" t="s">
        <v>637</v>
      </c>
      <c r="D57" s="13" t="s">
        <v>24</v>
      </c>
      <c r="E57" s="13" t="s">
        <v>54</v>
      </c>
      <c r="F57" s="13" t="s">
        <v>128</v>
      </c>
      <c r="I57" s="12" t="s">
        <v>79</v>
      </c>
      <c r="J57" s="13"/>
      <c r="K57" s="13"/>
      <c r="L57" s="13"/>
      <c r="M57" s="13"/>
      <c r="N57" s="13"/>
      <c r="O57" s="15"/>
      <c r="P57" s="16" t="s">
        <v>141</v>
      </c>
      <c r="V57" s="18"/>
    </row>
    <row r="58" spans="1:22" ht="15.75" customHeight="1">
      <c r="A58" s="12" t="s">
        <v>23</v>
      </c>
      <c r="C58" s="12" t="s">
        <v>637</v>
      </c>
      <c r="D58" s="13" t="s">
        <v>24</v>
      </c>
      <c r="E58" s="13" t="s">
        <v>54</v>
      </c>
      <c r="F58" s="13" t="s">
        <v>128</v>
      </c>
      <c r="I58" s="12" t="s">
        <v>79</v>
      </c>
      <c r="J58" s="13"/>
      <c r="K58" s="13"/>
      <c r="L58" s="13"/>
      <c r="M58" s="13"/>
      <c r="N58" s="13"/>
      <c r="O58" s="15"/>
      <c r="P58" s="16" t="s">
        <v>138</v>
      </c>
      <c r="V58" s="18"/>
    </row>
    <row r="59" spans="1:22" ht="15.75" customHeight="1">
      <c r="A59" s="12" t="s">
        <v>23</v>
      </c>
      <c r="C59" s="12" t="s">
        <v>637</v>
      </c>
      <c r="D59" s="13" t="s">
        <v>24</v>
      </c>
      <c r="E59" s="13" t="s">
        <v>54</v>
      </c>
      <c r="F59" s="13" t="s">
        <v>128</v>
      </c>
      <c r="I59" s="12" t="s">
        <v>79</v>
      </c>
      <c r="J59" s="13"/>
      <c r="K59" s="13"/>
      <c r="L59" s="13"/>
      <c r="M59" s="13"/>
      <c r="N59" s="13"/>
      <c r="O59" s="15"/>
      <c r="P59" s="16" t="s">
        <v>142</v>
      </c>
      <c r="V59" s="18"/>
    </row>
    <row r="60" spans="1:22" ht="15.75" customHeight="1">
      <c r="A60" s="12" t="s">
        <v>23</v>
      </c>
      <c r="C60" s="12" t="s">
        <v>637</v>
      </c>
      <c r="D60" s="13" t="s">
        <v>24</v>
      </c>
      <c r="E60" s="13" t="s">
        <v>54</v>
      </c>
      <c r="F60" s="13" t="s">
        <v>128</v>
      </c>
      <c r="I60" s="12" t="s">
        <v>79</v>
      </c>
      <c r="J60" s="13"/>
      <c r="K60" s="13"/>
      <c r="L60" s="13"/>
      <c r="M60" s="13"/>
      <c r="N60" s="13"/>
      <c r="O60" s="15"/>
      <c r="P60" s="16" t="s">
        <v>138</v>
      </c>
      <c r="V60" s="18"/>
    </row>
    <row r="61" spans="1:22" ht="15.75" customHeight="1">
      <c r="A61" s="12" t="s">
        <v>23</v>
      </c>
      <c r="C61" s="12" t="s">
        <v>637</v>
      </c>
      <c r="D61" s="13" t="s">
        <v>24</v>
      </c>
      <c r="E61" s="13" t="s">
        <v>54</v>
      </c>
      <c r="F61" s="13" t="s">
        <v>128</v>
      </c>
      <c r="I61" s="12" t="s">
        <v>79</v>
      </c>
      <c r="J61" s="13"/>
      <c r="K61" s="13"/>
      <c r="L61" s="13"/>
      <c r="M61" s="13"/>
      <c r="N61" s="13"/>
      <c r="O61" s="15"/>
      <c r="P61" s="16" t="s">
        <v>143</v>
      </c>
      <c r="V61" s="18"/>
    </row>
    <row r="62" spans="1:22" ht="15.75" customHeight="1">
      <c r="A62" s="12" t="s">
        <v>23</v>
      </c>
      <c r="C62" s="12" t="s">
        <v>637</v>
      </c>
      <c r="D62" s="13" t="s">
        <v>24</v>
      </c>
      <c r="E62" s="13" t="s">
        <v>54</v>
      </c>
      <c r="F62" s="13" t="s">
        <v>128</v>
      </c>
      <c r="I62" s="12" t="s">
        <v>79</v>
      </c>
      <c r="J62" s="13"/>
      <c r="K62" s="13"/>
      <c r="L62" s="13"/>
      <c r="M62" s="13"/>
      <c r="N62" s="13"/>
      <c r="O62" s="15"/>
      <c r="P62" s="16" t="s">
        <v>106</v>
      </c>
      <c r="V62" s="18"/>
    </row>
    <row r="63" spans="1:22" ht="15.75" customHeight="1">
      <c r="A63" s="12" t="s">
        <v>23</v>
      </c>
      <c r="C63" s="12" t="s">
        <v>637</v>
      </c>
      <c r="D63" s="13" t="s">
        <v>24</v>
      </c>
      <c r="E63" s="13" t="s">
        <v>54</v>
      </c>
      <c r="F63" s="13" t="s">
        <v>128</v>
      </c>
      <c r="I63" s="12" t="s">
        <v>79</v>
      </c>
      <c r="J63" s="13"/>
      <c r="K63" s="13"/>
      <c r="L63" s="13"/>
      <c r="M63" s="13"/>
      <c r="N63" s="13"/>
      <c r="O63" s="15"/>
      <c r="P63" s="16" t="s">
        <v>144</v>
      </c>
      <c r="V63" s="18"/>
    </row>
    <row r="64" spans="1:22" ht="15.75" customHeight="1">
      <c r="A64" s="12" t="s">
        <v>23</v>
      </c>
      <c r="C64" s="12" t="s">
        <v>637</v>
      </c>
      <c r="D64" s="13" t="s">
        <v>24</v>
      </c>
      <c r="E64" s="13" t="s">
        <v>54</v>
      </c>
      <c r="F64" s="13" t="s">
        <v>128</v>
      </c>
      <c r="I64" s="12" t="s">
        <v>79</v>
      </c>
      <c r="J64" s="13"/>
      <c r="K64" s="13"/>
      <c r="L64" s="13"/>
      <c r="M64" s="13"/>
      <c r="N64" s="13"/>
      <c r="O64" s="15"/>
      <c r="P64" s="16" t="s">
        <v>138</v>
      </c>
      <c r="V64" s="18"/>
    </row>
    <row r="65" spans="1:22" ht="15.75" customHeight="1">
      <c r="A65" s="12" t="s">
        <v>23</v>
      </c>
      <c r="C65" s="12" t="s">
        <v>637</v>
      </c>
      <c r="D65" s="13" t="s">
        <v>24</v>
      </c>
      <c r="E65" s="13" t="s">
        <v>54</v>
      </c>
      <c r="F65" s="13" t="s">
        <v>128</v>
      </c>
      <c r="I65" s="12" t="s">
        <v>79</v>
      </c>
      <c r="J65" s="13"/>
      <c r="K65" s="13"/>
      <c r="L65" s="13"/>
      <c r="M65" s="13"/>
      <c r="N65" s="13"/>
      <c r="O65" s="15"/>
      <c r="P65" s="16" t="s">
        <v>145</v>
      </c>
      <c r="V65" s="18"/>
    </row>
    <row r="66" spans="1:22" ht="15.75" customHeight="1">
      <c r="A66" s="12" t="s">
        <v>23</v>
      </c>
      <c r="C66" s="12" t="s">
        <v>637</v>
      </c>
      <c r="D66" s="13" t="s">
        <v>24</v>
      </c>
      <c r="E66" s="13" t="s">
        <v>54</v>
      </c>
      <c r="F66" s="13" t="s">
        <v>128</v>
      </c>
      <c r="I66" s="12" t="s">
        <v>79</v>
      </c>
      <c r="J66" s="13"/>
      <c r="K66" s="13"/>
      <c r="L66" s="13"/>
      <c r="M66" s="13"/>
      <c r="N66" s="13"/>
      <c r="O66" s="15"/>
      <c r="P66" s="16" t="s">
        <v>146</v>
      </c>
      <c r="V66" s="18"/>
    </row>
    <row r="67" spans="1:22" ht="15.75" customHeight="1">
      <c r="A67" s="12" t="s">
        <v>23</v>
      </c>
      <c r="C67" s="12" t="s">
        <v>637</v>
      </c>
      <c r="D67" s="13" t="s">
        <v>24</v>
      </c>
      <c r="E67" s="13" t="s">
        <v>54</v>
      </c>
      <c r="F67" s="13" t="s">
        <v>128</v>
      </c>
      <c r="I67" s="12" t="s">
        <v>79</v>
      </c>
      <c r="J67" s="13"/>
      <c r="K67" s="13"/>
      <c r="L67" s="13"/>
      <c r="M67" s="13"/>
      <c r="N67" s="13"/>
      <c r="O67" s="15"/>
      <c r="P67" s="16" t="s">
        <v>147</v>
      </c>
      <c r="V67" s="18"/>
    </row>
    <row r="68" spans="1:22" ht="15.75" customHeight="1">
      <c r="A68" s="12" t="s">
        <v>23</v>
      </c>
      <c r="C68" s="12" t="s">
        <v>637</v>
      </c>
      <c r="D68" s="13" t="s">
        <v>24</v>
      </c>
      <c r="E68" s="13" t="s">
        <v>54</v>
      </c>
      <c r="F68" s="13" t="s">
        <v>128</v>
      </c>
      <c r="I68" s="12" t="s">
        <v>79</v>
      </c>
      <c r="J68" s="13"/>
      <c r="K68" s="13"/>
      <c r="L68" s="13"/>
      <c r="M68" s="13"/>
      <c r="N68" s="13"/>
      <c r="O68" s="15"/>
      <c r="P68" s="16" t="s">
        <v>148</v>
      </c>
      <c r="V68" s="18"/>
    </row>
    <row r="69" spans="1:22" ht="15.75" customHeight="1">
      <c r="A69" s="12" t="s">
        <v>23</v>
      </c>
      <c r="C69" s="12" t="s">
        <v>637</v>
      </c>
      <c r="D69" s="13" t="s">
        <v>24</v>
      </c>
      <c r="E69" s="13" t="s">
        <v>54</v>
      </c>
      <c r="F69" s="13" t="s">
        <v>128</v>
      </c>
      <c r="I69" s="12" t="s">
        <v>29</v>
      </c>
      <c r="J69" s="13"/>
      <c r="K69" s="13"/>
      <c r="L69" s="13"/>
      <c r="M69" s="13"/>
      <c r="N69" s="13"/>
      <c r="O69" s="15"/>
      <c r="P69" s="16" t="s">
        <v>149</v>
      </c>
      <c r="V69" s="18"/>
    </row>
    <row r="70" spans="1:22" ht="15.75" customHeight="1">
      <c r="A70" s="12" t="s">
        <v>23</v>
      </c>
      <c r="C70" s="12" t="s">
        <v>637</v>
      </c>
      <c r="D70" s="13" t="s">
        <v>150</v>
      </c>
      <c r="E70" s="23" t="s">
        <v>151</v>
      </c>
      <c r="F70" s="23"/>
      <c r="G70" s="13" t="s">
        <v>152</v>
      </c>
      <c r="H70" s="23">
        <v>602</v>
      </c>
      <c r="I70" s="12" t="s">
        <v>51</v>
      </c>
      <c r="J70" s="13"/>
      <c r="K70" s="13"/>
      <c r="L70" s="13"/>
      <c r="M70" s="13"/>
      <c r="N70" s="13"/>
      <c r="O70" s="24"/>
      <c r="P70" s="25" t="s">
        <v>153</v>
      </c>
      <c r="V70" s="18"/>
    </row>
    <row r="71" spans="1:22" ht="15.75" customHeight="1">
      <c r="A71" s="12" t="s">
        <v>23</v>
      </c>
      <c r="C71" s="12" t="s">
        <v>637</v>
      </c>
      <c r="D71" s="13" t="s">
        <v>150</v>
      </c>
      <c r="E71" s="23" t="s">
        <v>151</v>
      </c>
      <c r="F71" s="23"/>
      <c r="H71" s="23">
        <v>603</v>
      </c>
      <c r="I71" s="12" t="s">
        <v>51</v>
      </c>
      <c r="J71" s="13"/>
      <c r="K71" s="13"/>
      <c r="L71" s="13"/>
      <c r="M71" s="13"/>
      <c r="N71" s="13"/>
      <c r="O71" s="24"/>
      <c r="P71" s="25" t="s">
        <v>154</v>
      </c>
      <c r="V71" s="18"/>
    </row>
    <row r="72" spans="1:22" ht="15.75" customHeight="1">
      <c r="A72" s="12" t="s">
        <v>23</v>
      </c>
      <c r="C72" s="12" t="s">
        <v>637</v>
      </c>
      <c r="D72" s="13" t="s">
        <v>150</v>
      </c>
      <c r="E72" s="23" t="s">
        <v>151</v>
      </c>
      <c r="F72" s="23"/>
      <c r="H72" s="23">
        <v>604</v>
      </c>
      <c r="I72" s="12" t="s">
        <v>51</v>
      </c>
      <c r="J72" s="13"/>
      <c r="K72" s="13"/>
      <c r="L72" s="13"/>
      <c r="M72" s="13"/>
      <c r="N72" s="13"/>
      <c r="O72" s="24"/>
      <c r="P72" s="25" t="s">
        <v>155</v>
      </c>
      <c r="V72" s="18"/>
    </row>
    <row r="73" spans="1:22" ht="15.75" customHeight="1">
      <c r="A73" s="12" t="s">
        <v>23</v>
      </c>
      <c r="C73" s="12" t="s">
        <v>637</v>
      </c>
      <c r="D73" s="13" t="s">
        <v>150</v>
      </c>
      <c r="E73" s="23" t="s">
        <v>156</v>
      </c>
      <c r="F73" s="23"/>
      <c r="H73" s="23">
        <v>606</v>
      </c>
      <c r="I73" s="12" t="s">
        <v>51</v>
      </c>
      <c r="J73" s="13"/>
      <c r="K73" s="13"/>
      <c r="L73" s="13"/>
      <c r="M73" s="13"/>
      <c r="N73" s="13"/>
      <c r="O73" s="24"/>
      <c r="P73" s="26" t="s">
        <v>697</v>
      </c>
      <c r="V73" s="18"/>
    </row>
    <row r="74" spans="1:22" ht="15.75" customHeight="1">
      <c r="A74" s="12" t="s">
        <v>23</v>
      </c>
      <c r="C74" s="12" t="s">
        <v>637</v>
      </c>
      <c r="D74" s="13" t="s">
        <v>150</v>
      </c>
      <c r="E74" s="23" t="s">
        <v>156</v>
      </c>
      <c r="F74" s="23"/>
      <c r="H74" s="23">
        <v>607</v>
      </c>
      <c r="I74" s="12" t="s">
        <v>51</v>
      </c>
      <c r="J74" s="13"/>
      <c r="K74" s="13"/>
      <c r="L74" s="13"/>
      <c r="M74" s="13"/>
      <c r="N74" s="13"/>
      <c r="O74" s="24"/>
      <c r="P74" s="26" t="s">
        <v>699</v>
      </c>
      <c r="V74" s="18"/>
    </row>
    <row r="75" spans="1:22" ht="15.75" customHeight="1">
      <c r="A75" s="12" t="s">
        <v>23</v>
      </c>
      <c r="C75" s="12" t="s">
        <v>637</v>
      </c>
      <c r="D75" s="13" t="s">
        <v>150</v>
      </c>
      <c r="E75" s="23" t="s">
        <v>156</v>
      </c>
      <c r="F75" s="23"/>
      <c r="H75" s="23">
        <v>608</v>
      </c>
      <c r="I75" s="12" t="s">
        <v>51</v>
      </c>
      <c r="J75" s="13"/>
      <c r="K75" s="13"/>
      <c r="L75" s="13"/>
      <c r="M75" s="13"/>
      <c r="N75" s="13"/>
      <c r="O75" s="24"/>
      <c r="P75" s="26" t="s">
        <v>700</v>
      </c>
      <c r="V75" s="18"/>
    </row>
    <row r="76" spans="1:22" ht="15.75" customHeight="1">
      <c r="A76" s="12" t="s">
        <v>23</v>
      </c>
      <c r="C76" s="12" t="s">
        <v>637</v>
      </c>
      <c r="D76" s="13" t="s">
        <v>150</v>
      </c>
      <c r="E76" s="23" t="s">
        <v>156</v>
      </c>
      <c r="F76" s="23"/>
      <c r="H76" s="23">
        <v>609</v>
      </c>
      <c r="I76" s="12" t="s">
        <v>51</v>
      </c>
      <c r="J76" s="13"/>
      <c r="K76" s="13"/>
      <c r="L76" s="13"/>
      <c r="M76" s="13"/>
      <c r="N76" s="13"/>
      <c r="O76" s="24"/>
      <c r="P76" s="26" t="s">
        <v>702</v>
      </c>
      <c r="V76" s="18"/>
    </row>
    <row r="77" spans="1:22" ht="15.75" customHeight="1">
      <c r="A77" s="12" t="s">
        <v>23</v>
      </c>
      <c r="C77" s="12" t="s">
        <v>637</v>
      </c>
      <c r="D77" s="13" t="s">
        <v>150</v>
      </c>
      <c r="E77" s="23" t="s">
        <v>156</v>
      </c>
      <c r="F77" s="23"/>
      <c r="H77" s="23">
        <v>610</v>
      </c>
      <c r="I77" s="12" t="s">
        <v>51</v>
      </c>
      <c r="J77" s="13"/>
      <c r="K77" s="13"/>
      <c r="L77" s="13"/>
      <c r="M77" s="13"/>
      <c r="N77" s="13"/>
      <c r="O77" s="24"/>
      <c r="P77" s="25" t="s">
        <v>703</v>
      </c>
      <c r="V77" s="18"/>
    </row>
    <row r="78" spans="1:22" ht="15.75" customHeight="1">
      <c r="A78" s="12" t="s">
        <v>23</v>
      </c>
      <c r="C78" s="12" t="s">
        <v>637</v>
      </c>
      <c r="D78" s="13" t="s">
        <v>150</v>
      </c>
      <c r="E78" s="23" t="s">
        <v>156</v>
      </c>
      <c r="F78" s="23"/>
      <c r="H78" s="23">
        <v>611</v>
      </c>
      <c r="I78" s="12" t="s">
        <v>51</v>
      </c>
      <c r="J78" s="13"/>
      <c r="K78" s="13"/>
      <c r="L78" s="13"/>
      <c r="M78" s="13"/>
      <c r="N78" s="13"/>
      <c r="O78" s="24"/>
      <c r="P78" s="26" t="s">
        <v>706</v>
      </c>
      <c r="V78" s="18"/>
    </row>
    <row r="79" spans="1:22" ht="15.75" customHeight="1">
      <c r="A79" s="12" t="s">
        <v>23</v>
      </c>
      <c r="C79" s="12" t="s">
        <v>637</v>
      </c>
      <c r="D79" s="13" t="s">
        <v>150</v>
      </c>
      <c r="E79" s="23" t="s">
        <v>156</v>
      </c>
      <c r="F79" s="23"/>
      <c r="H79" s="23">
        <v>612</v>
      </c>
      <c r="I79" s="12" t="s">
        <v>51</v>
      </c>
      <c r="J79" s="13"/>
      <c r="K79" s="13"/>
      <c r="L79" s="13"/>
      <c r="M79" s="13"/>
      <c r="N79" s="13"/>
      <c r="O79" s="24"/>
      <c r="P79" s="26" t="s">
        <v>707</v>
      </c>
      <c r="V79" s="18"/>
    </row>
    <row r="80" spans="1:22" ht="15.75" customHeight="1">
      <c r="A80" s="12" t="s">
        <v>23</v>
      </c>
      <c r="C80" s="12" t="s">
        <v>637</v>
      </c>
      <c r="D80" s="13" t="s">
        <v>150</v>
      </c>
      <c r="E80" s="23" t="s">
        <v>156</v>
      </c>
      <c r="F80" s="23"/>
      <c r="H80" s="23">
        <v>613</v>
      </c>
      <c r="I80" s="12" t="s">
        <v>51</v>
      </c>
      <c r="J80" s="13"/>
      <c r="K80" s="13"/>
      <c r="L80" s="13"/>
      <c r="M80" s="13"/>
      <c r="N80" s="13"/>
      <c r="O80" s="24"/>
      <c r="P80" s="26" t="s">
        <v>708</v>
      </c>
      <c r="V80" s="18"/>
    </row>
    <row r="81" spans="1:31" ht="15.75" customHeight="1">
      <c r="A81" s="12" t="s">
        <v>23</v>
      </c>
      <c r="C81" s="12" t="s">
        <v>637</v>
      </c>
      <c r="D81" s="13" t="s">
        <v>150</v>
      </c>
      <c r="E81" s="23" t="s">
        <v>156</v>
      </c>
      <c r="F81" s="23"/>
      <c r="H81" s="23">
        <v>614</v>
      </c>
      <c r="I81" s="12" t="s">
        <v>51</v>
      </c>
      <c r="J81" s="13"/>
      <c r="K81" s="13"/>
      <c r="L81" s="13"/>
      <c r="M81" s="13"/>
      <c r="N81" s="13"/>
      <c r="O81" s="24"/>
      <c r="P81" s="25" t="s">
        <v>710</v>
      </c>
      <c r="V81" s="18"/>
    </row>
    <row r="82" spans="1:31" ht="15.75" customHeight="1">
      <c r="A82" s="37" t="s">
        <v>23</v>
      </c>
      <c r="B82" s="37">
        <v>20191113</v>
      </c>
      <c r="C82" s="12" t="s">
        <v>637</v>
      </c>
      <c r="D82" s="38" t="s">
        <v>150</v>
      </c>
      <c r="E82" s="54" t="s">
        <v>156</v>
      </c>
      <c r="F82" s="54"/>
      <c r="G82" s="37"/>
      <c r="H82" s="54">
        <v>615</v>
      </c>
      <c r="I82" s="37" t="s">
        <v>36</v>
      </c>
      <c r="J82" s="37" t="s">
        <v>39</v>
      </c>
      <c r="K82" s="37" t="s">
        <v>379</v>
      </c>
      <c r="L82" s="38"/>
      <c r="M82" s="38"/>
      <c r="N82" s="38"/>
      <c r="O82" s="55"/>
      <c r="P82" s="56" t="s">
        <v>714</v>
      </c>
      <c r="Q82" s="37" t="s">
        <v>31</v>
      </c>
      <c r="R82" s="37" t="s">
        <v>716</v>
      </c>
      <c r="S82" s="37" t="s">
        <v>717</v>
      </c>
      <c r="T82" s="38"/>
      <c r="U82" s="38"/>
      <c r="V82" s="43" t="s">
        <v>718</v>
      </c>
      <c r="W82" s="38"/>
      <c r="X82" s="38"/>
      <c r="Y82" s="38"/>
      <c r="Z82" s="38"/>
      <c r="AA82" s="38"/>
      <c r="AB82" s="38"/>
      <c r="AC82" s="38"/>
      <c r="AD82" s="38"/>
      <c r="AE82" s="38"/>
    </row>
    <row r="83" spans="1:31" ht="15.75" customHeight="1">
      <c r="A83" s="12" t="s">
        <v>23</v>
      </c>
      <c r="C83" s="12" t="s">
        <v>637</v>
      </c>
      <c r="D83" s="13" t="s">
        <v>150</v>
      </c>
      <c r="E83" s="23" t="s">
        <v>156</v>
      </c>
      <c r="F83" s="23"/>
      <c r="H83" s="23">
        <v>616</v>
      </c>
      <c r="I83" s="12" t="s">
        <v>51</v>
      </c>
      <c r="J83" s="13"/>
      <c r="K83" s="13"/>
      <c r="L83" s="13"/>
      <c r="M83" s="13"/>
      <c r="N83" s="13"/>
      <c r="O83" s="24"/>
      <c r="P83" s="26" t="s">
        <v>720</v>
      </c>
      <c r="V83" s="18"/>
    </row>
    <row r="84" spans="1:31" ht="15.75" customHeight="1">
      <c r="A84" s="12" t="s">
        <v>23</v>
      </c>
      <c r="C84" s="12" t="s">
        <v>637</v>
      </c>
      <c r="D84" s="13" t="s">
        <v>150</v>
      </c>
      <c r="E84" s="23" t="s">
        <v>180</v>
      </c>
      <c r="F84" s="23"/>
      <c r="H84" s="23">
        <v>998</v>
      </c>
      <c r="I84" s="12" t="s">
        <v>51</v>
      </c>
      <c r="J84" s="13"/>
      <c r="K84" s="13"/>
      <c r="L84" s="13"/>
      <c r="M84" s="13"/>
      <c r="N84" s="13"/>
      <c r="O84" s="24"/>
      <c r="P84" s="25" t="s">
        <v>181</v>
      </c>
      <c r="V84" s="18"/>
    </row>
    <row r="85" spans="1:31" ht="15.75" customHeight="1">
      <c r="A85" s="12" t="s">
        <v>23</v>
      </c>
      <c r="C85" s="12" t="s">
        <v>637</v>
      </c>
      <c r="D85" s="13" t="s">
        <v>150</v>
      </c>
      <c r="E85" s="23" t="s">
        <v>180</v>
      </c>
      <c r="F85" s="23"/>
      <c r="H85" s="23">
        <v>999</v>
      </c>
      <c r="I85" s="12" t="s">
        <v>51</v>
      </c>
      <c r="J85" s="13"/>
      <c r="K85" s="13"/>
      <c r="L85" s="13"/>
      <c r="M85" s="13"/>
      <c r="N85" s="13"/>
      <c r="O85" s="24"/>
      <c r="P85" s="25" t="s">
        <v>184</v>
      </c>
      <c r="V85" s="18"/>
    </row>
    <row r="86" spans="1:31" ht="15.75" customHeight="1">
      <c r="A86" s="12" t="s">
        <v>23</v>
      </c>
      <c r="C86" s="12" t="s">
        <v>637</v>
      </c>
      <c r="D86" s="13" t="s">
        <v>150</v>
      </c>
      <c r="E86" s="23" t="s">
        <v>180</v>
      </c>
      <c r="F86" s="23"/>
      <c r="H86" s="23">
        <v>1000</v>
      </c>
      <c r="I86" s="12" t="s">
        <v>51</v>
      </c>
      <c r="J86" s="13"/>
      <c r="K86" s="13"/>
      <c r="L86" s="13"/>
      <c r="M86" s="13"/>
      <c r="N86" s="13"/>
      <c r="O86" s="24"/>
      <c r="P86" s="25" t="s">
        <v>185</v>
      </c>
      <c r="V86" s="18"/>
    </row>
    <row r="87" spans="1:31" ht="15.75" customHeight="1">
      <c r="A87" s="12" t="s">
        <v>23</v>
      </c>
      <c r="C87" s="12" t="s">
        <v>637</v>
      </c>
      <c r="D87" s="13" t="s">
        <v>150</v>
      </c>
      <c r="E87" s="23" t="s">
        <v>180</v>
      </c>
      <c r="F87" s="23"/>
      <c r="H87" s="23">
        <v>1001</v>
      </c>
      <c r="I87" s="12" t="s">
        <v>51</v>
      </c>
      <c r="J87" s="13"/>
      <c r="K87" s="13"/>
      <c r="L87" s="13"/>
      <c r="M87" s="13"/>
      <c r="N87" s="13"/>
      <c r="O87" s="24"/>
      <c r="P87" s="25" t="s">
        <v>187</v>
      </c>
      <c r="V87" s="18"/>
    </row>
    <row r="88" spans="1:31" ht="15.75" customHeight="1">
      <c r="A88" s="12" t="s">
        <v>23</v>
      </c>
      <c r="C88" s="12" t="s">
        <v>637</v>
      </c>
      <c r="D88" s="13" t="s">
        <v>150</v>
      </c>
      <c r="E88" s="23" t="s">
        <v>180</v>
      </c>
      <c r="F88" s="23"/>
      <c r="H88" s="23">
        <v>1002</v>
      </c>
      <c r="I88" s="12" t="s">
        <v>51</v>
      </c>
      <c r="J88" s="13"/>
      <c r="K88" s="13"/>
      <c r="L88" s="13"/>
      <c r="M88" s="13"/>
      <c r="N88" s="13"/>
      <c r="O88" s="24"/>
      <c r="P88" s="25" t="s">
        <v>189</v>
      </c>
      <c r="V88" s="18"/>
    </row>
    <row r="89" spans="1:31" ht="15.75" customHeight="1">
      <c r="A89" s="12" t="s">
        <v>23</v>
      </c>
      <c r="C89" s="12" t="s">
        <v>637</v>
      </c>
      <c r="D89" s="13" t="s">
        <v>150</v>
      </c>
      <c r="E89" s="23" t="s">
        <v>180</v>
      </c>
      <c r="F89" s="23"/>
      <c r="H89" s="23">
        <v>1003</v>
      </c>
      <c r="I89" s="12" t="s">
        <v>51</v>
      </c>
      <c r="J89" s="13"/>
      <c r="K89" s="13"/>
      <c r="L89" s="13"/>
      <c r="M89" s="13"/>
      <c r="N89" s="13"/>
      <c r="O89" s="24"/>
      <c r="P89" s="25" t="s">
        <v>191</v>
      </c>
      <c r="V89" s="18"/>
    </row>
    <row r="90" spans="1:31" ht="15.75" customHeight="1">
      <c r="A90" s="12" t="s">
        <v>23</v>
      </c>
      <c r="C90" s="12" t="s">
        <v>637</v>
      </c>
      <c r="D90" s="13" t="s">
        <v>150</v>
      </c>
      <c r="E90" s="23" t="s">
        <v>180</v>
      </c>
      <c r="F90" s="23"/>
      <c r="H90" s="23">
        <v>1004</v>
      </c>
      <c r="I90" s="12" t="s">
        <v>51</v>
      </c>
      <c r="J90" s="13"/>
      <c r="K90" s="13"/>
      <c r="L90" s="13"/>
      <c r="M90" s="13"/>
      <c r="N90" s="13"/>
      <c r="O90" s="24"/>
      <c r="P90" s="25" t="s">
        <v>193</v>
      </c>
      <c r="V90" s="18"/>
    </row>
    <row r="91" spans="1:31" ht="15.75" customHeight="1">
      <c r="A91" s="12" t="s">
        <v>23</v>
      </c>
      <c r="C91" s="12" t="s">
        <v>637</v>
      </c>
      <c r="D91" s="13" t="s">
        <v>150</v>
      </c>
      <c r="E91" s="23" t="s">
        <v>180</v>
      </c>
      <c r="F91" s="23"/>
      <c r="H91" s="23">
        <v>1005</v>
      </c>
      <c r="I91" s="12" t="s">
        <v>51</v>
      </c>
      <c r="J91" s="13"/>
      <c r="K91" s="13"/>
      <c r="L91" s="13"/>
      <c r="M91" s="13"/>
      <c r="N91" s="13"/>
      <c r="O91" s="24"/>
      <c r="P91" s="25" t="s">
        <v>195</v>
      </c>
      <c r="V91" s="18"/>
    </row>
    <row r="92" spans="1:31" ht="15.75" customHeight="1">
      <c r="A92" s="12" t="s">
        <v>23</v>
      </c>
      <c r="C92" s="12" t="s">
        <v>637</v>
      </c>
      <c r="D92" s="13" t="s">
        <v>150</v>
      </c>
      <c r="E92" s="23" t="s">
        <v>197</v>
      </c>
      <c r="F92" s="23"/>
      <c r="H92" s="23" t="s">
        <v>199</v>
      </c>
      <c r="I92" s="12" t="s">
        <v>51</v>
      </c>
      <c r="J92" s="13"/>
      <c r="K92" s="13"/>
      <c r="L92" s="13"/>
      <c r="M92" s="13"/>
      <c r="N92" s="13"/>
      <c r="O92" s="24"/>
      <c r="P92" s="25" t="s">
        <v>200</v>
      </c>
      <c r="V92" s="18"/>
    </row>
    <row r="93" spans="1:31" ht="15.75" customHeight="1">
      <c r="A93" s="12" t="s">
        <v>23</v>
      </c>
      <c r="C93" s="12" t="s">
        <v>637</v>
      </c>
      <c r="D93" s="13" t="s">
        <v>150</v>
      </c>
      <c r="E93" s="23" t="s">
        <v>197</v>
      </c>
      <c r="F93" s="23"/>
      <c r="H93" s="23">
        <v>1009</v>
      </c>
      <c r="I93" s="12" t="s">
        <v>51</v>
      </c>
      <c r="J93" s="13"/>
      <c r="K93" s="13"/>
      <c r="L93" s="13"/>
      <c r="M93" s="13"/>
      <c r="N93" s="13"/>
      <c r="O93" s="24"/>
      <c r="P93" s="25" t="s">
        <v>202</v>
      </c>
      <c r="V93" s="18"/>
    </row>
    <row r="94" spans="1:31" ht="15.75" customHeight="1">
      <c r="A94" s="37" t="s">
        <v>23</v>
      </c>
      <c r="B94" s="37">
        <v>20191113</v>
      </c>
      <c r="C94" s="12" t="s">
        <v>637</v>
      </c>
      <c r="D94" s="38" t="s">
        <v>150</v>
      </c>
      <c r="E94" s="54" t="s">
        <v>203</v>
      </c>
      <c r="F94" s="54"/>
      <c r="G94" s="37"/>
      <c r="H94" s="54">
        <v>8998</v>
      </c>
      <c r="I94" s="37" t="s">
        <v>36</v>
      </c>
      <c r="J94" s="37" t="s">
        <v>39</v>
      </c>
      <c r="K94" s="37" t="s">
        <v>379</v>
      </c>
      <c r="L94" s="38"/>
      <c r="M94" s="38"/>
      <c r="N94" s="38"/>
      <c r="O94" s="55"/>
      <c r="P94" s="57" t="s">
        <v>204</v>
      </c>
      <c r="Q94" s="37" t="s">
        <v>31</v>
      </c>
      <c r="R94" s="37" t="s">
        <v>424</v>
      </c>
      <c r="S94" s="37" t="s">
        <v>726</v>
      </c>
      <c r="T94" s="37" t="s">
        <v>77</v>
      </c>
      <c r="U94" s="38"/>
      <c r="V94" s="41"/>
      <c r="W94" s="38"/>
      <c r="X94" s="38"/>
      <c r="Y94" s="38"/>
      <c r="Z94" s="38"/>
      <c r="AA94" s="38"/>
      <c r="AB94" s="38"/>
      <c r="AC94" s="38"/>
      <c r="AD94" s="38"/>
      <c r="AE94" s="38"/>
    </row>
    <row r="95" spans="1:31" ht="15.75" customHeight="1">
      <c r="A95" s="12" t="s">
        <v>23</v>
      </c>
      <c r="C95" s="12" t="s">
        <v>637</v>
      </c>
      <c r="D95" s="13" t="s">
        <v>150</v>
      </c>
      <c r="E95" s="23" t="s">
        <v>203</v>
      </c>
      <c r="F95" s="23"/>
      <c r="H95" s="23">
        <v>8999</v>
      </c>
      <c r="I95" s="12" t="s">
        <v>51</v>
      </c>
      <c r="J95" s="13"/>
      <c r="K95" s="13"/>
      <c r="L95" s="13"/>
      <c r="M95" s="13"/>
      <c r="N95" s="13"/>
      <c r="O95" s="24"/>
      <c r="P95" s="25" t="s">
        <v>205</v>
      </c>
      <c r="V95" s="18"/>
    </row>
    <row r="96" spans="1:31" ht="15.75" customHeight="1">
      <c r="A96" s="12" t="s">
        <v>23</v>
      </c>
      <c r="C96" s="12" t="s">
        <v>637</v>
      </c>
      <c r="D96" s="13" t="s">
        <v>150</v>
      </c>
      <c r="E96" s="23" t="s">
        <v>203</v>
      </c>
      <c r="F96" s="23"/>
      <c r="H96" s="23">
        <v>9000</v>
      </c>
      <c r="I96" s="12" t="s">
        <v>51</v>
      </c>
      <c r="J96" s="13"/>
      <c r="K96" s="13"/>
      <c r="L96" s="13"/>
      <c r="M96" s="13"/>
      <c r="N96" s="13"/>
      <c r="O96" s="24"/>
      <c r="P96" s="25" t="s">
        <v>206</v>
      </c>
      <c r="V96" s="18"/>
    </row>
    <row r="97" spans="1:31" ht="15.75" customHeight="1">
      <c r="A97" s="12" t="s">
        <v>23</v>
      </c>
      <c r="C97" s="12" t="s">
        <v>637</v>
      </c>
      <c r="D97" s="13" t="s">
        <v>150</v>
      </c>
      <c r="E97" s="23" t="s">
        <v>203</v>
      </c>
      <c r="F97" s="23"/>
      <c r="H97" s="23">
        <v>9001</v>
      </c>
      <c r="I97" s="12" t="s">
        <v>51</v>
      </c>
      <c r="J97" s="13"/>
      <c r="K97" s="13"/>
      <c r="L97" s="13"/>
      <c r="M97" s="13"/>
      <c r="N97" s="13"/>
      <c r="O97" s="24"/>
      <c r="P97" s="25" t="s">
        <v>207</v>
      </c>
      <c r="V97" s="18"/>
    </row>
    <row r="98" spans="1:31" ht="15.75" customHeight="1">
      <c r="A98" s="12" t="s">
        <v>23</v>
      </c>
      <c r="C98" s="12" t="s">
        <v>637</v>
      </c>
      <c r="D98" s="13" t="s">
        <v>150</v>
      </c>
      <c r="E98" s="23" t="s">
        <v>203</v>
      </c>
      <c r="F98" s="23"/>
      <c r="H98" s="23">
        <v>9002</v>
      </c>
      <c r="I98" s="12" t="s">
        <v>51</v>
      </c>
      <c r="J98" s="13"/>
      <c r="K98" s="13"/>
      <c r="L98" s="13"/>
      <c r="M98" s="13"/>
      <c r="N98" s="13"/>
      <c r="O98" s="24"/>
      <c r="P98" s="25" t="s">
        <v>208</v>
      </c>
      <c r="V98" s="18"/>
    </row>
    <row r="99" spans="1:31" ht="15.75" customHeight="1">
      <c r="A99" s="12" t="s">
        <v>23</v>
      </c>
      <c r="C99" s="12" t="s">
        <v>637</v>
      </c>
      <c r="D99" s="13" t="s">
        <v>150</v>
      </c>
      <c r="E99" s="23" t="s">
        <v>203</v>
      </c>
      <c r="F99" s="23"/>
      <c r="H99" s="23">
        <v>9003</v>
      </c>
      <c r="I99" s="12" t="s">
        <v>51</v>
      </c>
      <c r="J99" s="13"/>
      <c r="K99" s="13"/>
      <c r="L99" s="13"/>
      <c r="M99" s="13"/>
      <c r="N99" s="13"/>
      <c r="O99" s="24"/>
      <c r="P99" s="25" t="s">
        <v>206</v>
      </c>
      <c r="V99" s="18"/>
    </row>
    <row r="100" spans="1:31" ht="15.75" customHeight="1">
      <c r="A100" s="37" t="s">
        <v>23</v>
      </c>
      <c r="B100" s="37">
        <v>20191113</v>
      </c>
      <c r="C100" s="12" t="s">
        <v>637</v>
      </c>
      <c r="D100" s="38" t="s">
        <v>150</v>
      </c>
      <c r="E100" s="54" t="s">
        <v>203</v>
      </c>
      <c r="F100" s="54"/>
      <c r="G100" s="37"/>
      <c r="H100" s="54">
        <v>9004</v>
      </c>
      <c r="I100" s="37" t="s">
        <v>36</v>
      </c>
      <c r="J100" s="37" t="s">
        <v>39</v>
      </c>
      <c r="K100" s="37" t="s">
        <v>379</v>
      </c>
      <c r="L100" s="38"/>
      <c r="M100" s="38"/>
      <c r="N100" s="38"/>
      <c r="O100" s="55"/>
      <c r="P100" s="57" t="s">
        <v>209</v>
      </c>
      <c r="Q100" s="37" t="s">
        <v>31</v>
      </c>
      <c r="R100" s="37" t="s">
        <v>727</v>
      </c>
      <c r="S100" s="37" t="s">
        <v>469</v>
      </c>
      <c r="T100" s="37" t="s">
        <v>728</v>
      </c>
      <c r="U100" s="38"/>
      <c r="V100" s="41"/>
      <c r="W100" s="38"/>
      <c r="X100" s="38"/>
      <c r="Y100" s="38"/>
      <c r="Z100" s="38"/>
      <c r="AA100" s="38"/>
      <c r="AB100" s="38"/>
      <c r="AC100" s="38"/>
      <c r="AD100" s="38"/>
      <c r="AE100" s="38"/>
    </row>
    <row r="101" spans="1:31" ht="15.75" customHeight="1">
      <c r="A101" s="12" t="s">
        <v>23</v>
      </c>
      <c r="C101" s="12" t="s">
        <v>637</v>
      </c>
      <c r="D101" s="13" t="s">
        <v>150</v>
      </c>
      <c r="E101" s="23" t="s">
        <v>203</v>
      </c>
      <c r="F101" s="23"/>
      <c r="H101" s="23">
        <v>9005</v>
      </c>
      <c r="I101" s="12" t="s">
        <v>51</v>
      </c>
      <c r="J101" s="13"/>
      <c r="K101" s="13"/>
      <c r="L101" s="13"/>
      <c r="M101" s="13"/>
      <c r="N101" s="13"/>
      <c r="O101" s="24"/>
      <c r="P101" s="25" t="s">
        <v>206</v>
      </c>
      <c r="V101" s="18"/>
    </row>
    <row r="102" spans="1:31" ht="15.75" customHeight="1">
      <c r="A102" s="12" t="s">
        <v>23</v>
      </c>
      <c r="C102" s="12" t="s">
        <v>637</v>
      </c>
      <c r="D102" s="13" t="s">
        <v>150</v>
      </c>
      <c r="E102" s="23" t="s">
        <v>203</v>
      </c>
      <c r="F102" s="23"/>
      <c r="H102" s="23">
        <v>9006</v>
      </c>
      <c r="I102" s="12" t="s">
        <v>51</v>
      </c>
      <c r="J102" s="13"/>
      <c r="K102" s="13"/>
      <c r="L102" s="13"/>
      <c r="M102" s="13"/>
      <c r="N102" s="13"/>
      <c r="O102" s="24"/>
      <c r="P102" s="25" t="s">
        <v>210</v>
      </c>
      <c r="V102" s="18"/>
    </row>
    <row r="103" spans="1:31" ht="15.75" customHeight="1">
      <c r="A103" s="12" t="s">
        <v>23</v>
      </c>
      <c r="C103" s="12" t="s">
        <v>637</v>
      </c>
      <c r="D103" s="13" t="s">
        <v>150</v>
      </c>
      <c r="E103" s="23" t="s">
        <v>203</v>
      </c>
      <c r="F103" s="23"/>
      <c r="H103" s="23">
        <v>9007</v>
      </c>
      <c r="I103" s="12" t="s">
        <v>51</v>
      </c>
      <c r="J103" s="13"/>
      <c r="K103" s="13"/>
      <c r="L103" s="13"/>
      <c r="M103" s="13"/>
      <c r="N103" s="13"/>
      <c r="O103" s="24"/>
      <c r="P103" s="25" t="s">
        <v>211</v>
      </c>
      <c r="V103" s="18"/>
    </row>
    <row r="104" spans="1:31" ht="15.75" customHeight="1">
      <c r="A104" s="12" t="s">
        <v>23</v>
      </c>
      <c r="C104" s="12" t="s">
        <v>637</v>
      </c>
      <c r="D104" s="13" t="s">
        <v>150</v>
      </c>
      <c r="E104" s="23" t="s">
        <v>203</v>
      </c>
      <c r="F104" s="23"/>
      <c r="H104" s="23">
        <v>9008</v>
      </c>
      <c r="I104" s="12" t="s">
        <v>51</v>
      </c>
      <c r="J104" s="13"/>
      <c r="K104" s="13"/>
      <c r="L104" s="13"/>
      <c r="M104" s="13"/>
      <c r="N104" s="13"/>
      <c r="O104" s="24"/>
      <c r="P104" s="25" t="s">
        <v>212</v>
      </c>
      <c r="V104" s="18"/>
    </row>
    <row r="105" spans="1:31" ht="15.75" customHeight="1">
      <c r="A105" s="12" t="s">
        <v>23</v>
      </c>
      <c r="C105" s="12" t="s">
        <v>637</v>
      </c>
      <c r="D105" s="13" t="s">
        <v>150</v>
      </c>
      <c r="E105" s="23" t="s">
        <v>203</v>
      </c>
      <c r="F105" s="23"/>
      <c r="H105" s="23">
        <v>9009</v>
      </c>
      <c r="I105" s="12" t="s">
        <v>51</v>
      </c>
      <c r="J105" s="13"/>
      <c r="K105" s="13"/>
      <c r="L105" s="13"/>
      <c r="M105" s="13"/>
      <c r="N105" s="13"/>
      <c r="O105" s="24"/>
      <c r="P105" s="25" t="s">
        <v>206</v>
      </c>
      <c r="V105" s="18"/>
    </row>
    <row r="106" spans="1:31" ht="15.75" customHeight="1">
      <c r="A106" s="12" t="s">
        <v>23</v>
      </c>
      <c r="C106" s="12" t="s">
        <v>637</v>
      </c>
      <c r="D106" s="13" t="s">
        <v>150</v>
      </c>
      <c r="E106" s="23" t="s">
        <v>203</v>
      </c>
      <c r="F106" s="23"/>
      <c r="H106" s="23">
        <v>9010</v>
      </c>
      <c r="I106" s="12" t="s">
        <v>51</v>
      </c>
      <c r="J106" s="13"/>
      <c r="K106" s="13"/>
      <c r="L106" s="13"/>
      <c r="M106" s="13"/>
      <c r="N106" s="13"/>
      <c r="O106" s="24"/>
      <c r="P106" s="25" t="s">
        <v>213</v>
      </c>
      <c r="V106" s="18"/>
    </row>
    <row r="107" spans="1:31" ht="15.75" customHeight="1">
      <c r="A107" s="12" t="s">
        <v>23</v>
      </c>
      <c r="C107" s="12" t="s">
        <v>637</v>
      </c>
      <c r="D107" s="13" t="s">
        <v>150</v>
      </c>
      <c r="E107" s="23" t="s">
        <v>203</v>
      </c>
      <c r="F107" s="23"/>
      <c r="H107" s="23">
        <v>9011</v>
      </c>
      <c r="I107" s="12" t="s">
        <v>51</v>
      </c>
      <c r="J107" s="13"/>
      <c r="K107" s="13"/>
      <c r="L107" s="13"/>
      <c r="M107" s="13"/>
      <c r="N107" s="13"/>
      <c r="O107" s="24"/>
      <c r="P107" s="25" t="s">
        <v>214</v>
      </c>
      <c r="V107" s="18"/>
    </row>
    <row r="108" spans="1:31" ht="15.75" customHeight="1">
      <c r="A108" s="12" t="s">
        <v>23</v>
      </c>
      <c r="C108" s="12" t="s">
        <v>637</v>
      </c>
      <c r="D108" s="13" t="s">
        <v>150</v>
      </c>
      <c r="E108" s="23" t="s">
        <v>203</v>
      </c>
      <c r="F108" s="23"/>
      <c r="H108" s="23">
        <v>9012</v>
      </c>
      <c r="I108" s="12" t="s">
        <v>51</v>
      </c>
      <c r="J108" s="13"/>
      <c r="K108" s="13"/>
      <c r="L108" s="13"/>
      <c r="M108" s="13"/>
      <c r="N108" s="13"/>
      <c r="O108" s="24"/>
      <c r="P108" s="25" t="s">
        <v>215</v>
      </c>
      <c r="V108" s="18"/>
    </row>
    <row r="109" spans="1:31" ht="15.75" customHeight="1">
      <c r="A109" s="12" t="s">
        <v>23</v>
      </c>
      <c r="C109" s="12" t="s">
        <v>637</v>
      </c>
      <c r="D109" s="13" t="s">
        <v>150</v>
      </c>
      <c r="E109" s="23" t="s">
        <v>203</v>
      </c>
      <c r="F109" s="23"/>
      <c r="H109" s="23">
        <v>9013</v>
      </c>
      <c r="I109" s="12" t="s">
        <v>51</v>
      </c>
      <c r="J109" s="13"/>
      <c r="K109" s="13"/>
      <c r="L109" s="13"/>
      <c r="M109" s="13"/>
      <c r="N109" s="13"/>
      <c r="O109" s="24"/>
      <c r="P109" s="25" t="s">
        <v>216</v>
      </c>
      <c r="V109" s="18"/>
    </row>
    <row r="110" spans="1:31" ht="15.75" customHeight="1">
      <c r="A110" s="12" t="s">
        <v>23</v>
      </c>
      <c r="C110" s="12" t="s">
        <v>637</v>
      </c>
      <c r="D110" s="13" t="s">
        <v>150</v>
      </c>
      <c r="E110" s="23" t="s">
        <v>203</v>
      </c>
      <c r="F110" s="23"/>
      <c r="H110" s="23">
        <v>9014</v>
      </c>
      <c r="I110" s="12" t="s">
        <v>51</v>
      </c>
      <c r="J110" s="13"/>
      <c r="K110" s="13"/>
      <c r="L110" s="13"/>
      <c r="M110" s="13"/>
      <c r="N110" s="13"/>
      <c r="O110" s="24"/>
      <c r="P110" s="25" t="s">
        <v>217</v>
      </c>
      <c r="V110" s="18"/>
    </row>
    <row r="111" spans="1:31" ht="15.75" customHeight="1">
      <c r="A111" s="12" t="s">
        <v>23</v>
      </c>
      <c r="C111" s="12" t="s">
        <v>637</v>
      </c>
      <c r="D111" s="13" t="s">
        <v>150</v>
      </c>
      <c r="E111" s="23" t="s">
        <v>203</v>
      </c>
      <c r="F111" s="23"/>
      <c r="H111" s="23">
        <v>9015</v>
      </c>
      <c r="I111" s="12" t="s">
        <v>51</v>
      </c>
      <c r="J111" s="13"/>
      <c r="K111" s="13"/>
      <c r="L111" s="13"/>
      <c r="M111" s="13"/>
      <c r="N111" s="13"/>
      <c r="O111" s="24"/>
      <c r="P111" s="25" t="s">
        <v>218</v>
      </c>
      <c r="V111" s="18"/>
    </row>
    <row r="112" spans="1:31" ht="15.75" customHeight="1">
      <c r="A112" s="12" t="s">
        <v>23</v>
      </c>
      <c r="C112" s="12" t="s">
        <v>637</v>
      </c>
      <c r="D112" s="13" t="s">
        <v>150</v>
      </c>
      <c r="E112" s="23" t="s">
        <v>203</v>
      </c>
      <c r="F112" s="23"/>
      <c r="H112" s="23">
        <v>9016</v>
      </c>
      <c r="I112" s="12" t="s">
        <v>51</v>
      </c>
      <c r="J112" s="13"/>
      <c r="K112" s="13"/>
      <c r="L112" s="13"/>
      <c r="M112" s="13"/>
      <c r="N112" s="13"/>
      <c r="O112" s="24"/>
      <c r="P112" s="25" t="s">
        <v>219</v>
      </c>
      <c r="V112" s="18"/>
    </row>
    <row r="113" spans="1:31" ht="15.75" customHeight="1">
      <c r="A113" s="37" t="s">
        <v>23</v>
      </c>
      <c r="B113" s="37">
        <v>20191113</v>
      </c>
      <c r="C113" s="12" t="s">
        <v>637</v>
      </c>
      <c r="D113" s="38" t="s">
        <v>150</v>
      </c>
      <c r="E113" s="54" t="s">
        <v>203</v>
      </c>
      <c r="F113" s="54"/>
      <c r="G113" s="37"/>
      <c r="H113" s="54">
        <v>9017</v>
      </c>
      <c r="I113" s="37" t="s">
        <v>36</v>
      </c>
      <c r="J113" s="37" t="s">
        <v>80</v>
      </c>
      <c r="K113" s="37" t="s">
        <v>379</v>
      </c>
      <c r="L113" s="38"/>
      <c r="M113" s="38"/>
      <c r="N113" s="38"/>
      <c r="O113" s="55"/>
      <c r="P113" s="57" t="s">
        <v>220</v>
      </c>
      <c r="Q113" s="37" t="s">
        <v>31</v>
      </c>
      <c r="R113" s="37" t="s">
        <v>83</v>
      </c>
      <c r="S113" s="37" t="s">
        <v>729</v>
      </c>
      <c r="T113" s="37" t="s">
        <v>730</v>
      </c>
      <c r="U113" s="38"/>
      <c r="V113" s="41"/>
      <c r="W113" s="38"/>
      <c r="X113" s="38"/>
      <c r="Y113" s="38"/>
      <c r="Z113" s="38"/>
      <c r="AA113" s="38"/>
      <c r="AB113" s="38"/>
      <c r="AC113" s="38"/>
      <c r="AD113" s="38"/>
      <c r="AE113" s="38"/>
    </row>
    <row r="114" spans="1:31" ht="15.75" customHeight="1">
      <c r="A114" s="12" t="s">
        <v>23</v>
      </c>
      <c r="C114" s="12" t="s">
        <v>637</v>
      </c>
      <c r="D114" s="13" t="s">
        <v>150</v>
      </c>
      <c r="E114" s="23" t="s">
        <v>203</v>
      </c>
      <c r="F114" s="23"/>
      <c r="H114" s="23">
        <v>9018</v>
      </c>
      <c r="I114" s="12" t="s">
        <v>52</v>
      </c>
      <c r="J114" s="13"/>
      <c r="K114" s="13"/>
      <c r="L114" s="13"/>
      <c r="M114" s="13"/>
      <c r="N114" s="13"/>
      <c r="O114" s="24"/>
      <c r="P114" s="25" t="s">
        <v>221</v>
      </c>
      <c r="V114" s="18"/>
    </row>
    <row r="115" spans="1:31" ht="15.75" customHeight="1">
      <c r="A115" s="12" t="s">
        <v>23</v>
      </c>
      <c r="C115" s="12" t="s">
        <v>637</v>
      </c>
      <c r="D115" s="13" t="s">
        <v>150</v>
      </c>
      <c r="E115" s="23" t="s">
        <v>203</v>
      </c>
      <c r="F115" s="23"/>
      <c r="H115" s="23">
        <v>9019</v>
      </c>
      <c r="I115" s="12" t="s">
        <v>51</v>
      </c>
      <c r="J115" s="13"/>
      <c r="K115" s="13"/>
      <c r="L115" s="13"/>
      <c r="M115" s="13"/>
      <c r="N115" s="13"/>
      <c r="O115" s="24"/>
      <c r="P115" s="25" t="s">
        <v>222</v>
      </c>
      <c r="V115" s="18"/>
    </row>
    <row r="116" spans="1:31" ht="15.75" customHeight="1">
      <c r="A116" s="12" t="s">
        <v>23</v>
      </c>
      <c r="C116" s="12" t="s">
        <v>637</v>
      </c>
      <c r="D116" s="13" t="s">
        <v>150</v>
      </c>
      <c r="E116" s="23" t="s">
        <v>203</v>
      </c>
      <c r="F116" s="23"/>
      <c r="H116" s="23">
        <v>9020</v>
      </c>
      <c r="I116" s="12" t="s">
        <v>51</v>
      </c>
      <c r="J116" s="13"/>
      <c r="K116" s="13"/>
      <c r="L116" s="13"/>
      <c r="M116" s="13"/>
      <c r="N116" s="13"/>
      <c r="O116" s="24"/>
      <c r="P116" s="25" t="s">
        <v>223</v>
      </c>
      <c r="V116" s="18"/>
    </row>
    <row r="117" spans="1:31" ht="15" customHeight="1">
      <c r="A117" s="37" t="s">
        <v>23</v>
      </c>
      <c r="B117" s="37">
        <v>20191113</v>
      </c>
      <c r="C117" s="12" t="s">
        <v>637</v>
      </c>
      <c r="D117" s="38" t="s">
        <v>150</v>
      </c>
      <c r="E117" s="54" t="s">
        <v>203</v>
      </c>
      <c r="F117" s="54"/>
      <c r="G117" s="37"/>
      <c r="H117" s="54">
        <v>9021</v>
      </c>
      <c r="I117" s="37" t="s">
        <v>36</v>
      </c>
      <c r="J117" s="37" t="s">
        <v>80</v>
      </c>
      <c r="K117" s="37" t="s">
        <v>379</v>
      </c>
      <c r="L117" s="38"/>
      <c r="M117" s="38"/>
      <c r="N117" s="38"/>
      <c r="O117" s="55"/>
      <c r="P117" s="57" t="s">
        <v>224</v>
      </c>
      <c r="Q117" s="37" t="s">
        <v>31</v>
      </c>
      <c r="R117" s="37" t="s">
        <v>83</v>
      </c>
      <c r="S117" s="37" t="s">
        <v>731</v>
      </c>
      <c r="T117" s="37" t="s">
        <v>730</v>
      </c>
      <c r="U117" s="38"/>
      <c r="V117" s="41"/>
      <c r="W117" s="38"/>
      <c r="X117" s="38"/>
      <c r="Y117" s="38"/>
      <c r="Z117" s="38"/>
      <c r="AA117" s="38"/>
      <c r="AB117" s="38"/>
      <c r="AC117" s="38"/>
      <c r="AD117" s="38"/>
      <c r="AE117" s="38"/>
    </row>
    <row r="118" spans="1:31" ht="15.75" customHeight="1">
      <c r="A118" s="12" t="s">
        <v>23</v>
      </c>
      <c r="C118" s="12" t="s">
        <v>637</v>
      </c>
      <c r="D118" s="13" t="s">
        <v>150</v>
      </c>
      <c r="E118" s="23" t="s">
        <v>203</v>
      </c>
      <c r="F118" s="23"/>
      <c r="H118" s="23">
        <v>9022</v>
      </c>
      <c r="I118" s="12" t="s">
        <v>51</v>
      </c>
      <c r="J118" s="13"/>
      <c r="K118" s="13"/>
      <c r="L118" s="13"/>
      <c r="M118" s="13"/>
      <c r="N118" s="13"/>
      <c r="O118" s="24"/>
      <c r="P118" s="25" t="s">
        <v>225</v>
      </c>
      <c r="V118" s="18"/>
    </row>
    <row r="119" spans="1:31" ht="15.75" customHeight="1">
      <c r="A119" s="12" t="s">
        <v>23</v>
      </c>
      <c r="C119" s="12" t="s">
        <v>637</v>
      </c>
      <c r="D119" s="13" t="s">
        <v>150</v>
      </c>
      <c r="E119" s="23" t="s">
        <v>203</v>
      </c>
      <c r="F119" s="23"/>
      <c r="H119" s="23">
        <v>9023</v>
      </c>
      <c r="I119" s="12" t="s">
        <v>51</v>
      </c>
      <c r="J119" s="13"/>
      <c r="K119" s="13"/>
      <c r="L119" s="13"/>
      <c r="M119" s="13"/>
      <c r="N119" s="13"/>
      <c r="O119" s="24"/>
      <c r="P119" s="25" t="s">
        <v>226</v>
      </c>
      <c r="V119" s="18"/>
    </row>
    <row r="120" spans="1:31" ht="15.75" customHeight="1">
      <c r="A120" s="12" t="s">
        <v>23</v>
      </c>
      <c r="C120" s="12" t="s">
        <v>637</v>
      </c>
      <c r="D120" s="13" t="s">
        <v>150</v>
      </c>
      <c r="E120" s="23" t="s">
        <v>203</v>
      </c>
      <c r="F120" s="23"/>
      <c r="H120" s="23">
        <v>9024</v>
      </c>
      <c r="I120" s="12" t="s">
        <v>79</v>
      </c>
      <c r="J120" s="13"/>
      <c r="K120" s="13"/>
      <c r="L120" s="13"/>
      <c r="M120" s="13"/>
      <c r="N120" s="13"/>
      <c r="O120" s="24"/>
      <c r="P120" s="25" t="s">
        <v>227</v>
      </c>
      <c r="V120" s="18"/>
    </row>
    <row r="121" spans="1:31" ht="15.75" customHeight="1">
      <c r="A121" s="12" t="s">
        <v>23</v>
      </c>
      <c r="C121" s="12" t="s">
        <v>637</v>
      </c>
      <c r="D121" s="13" t="s">
        <v>150</v>
      </c>
      <c r="E121" s="23" t="s">
        <v>203</v>
      </c>
      <c r="F121" s="23"/>
      <c r="H121" s="23">
        <v>9025</v>
      </c>
      <c r="I121" s="12" t="s">
        <v>79</v>
      </c>
      <c r="J121" s="13"/>
      <c r="K121" s="13"/>
      <c r="L121" s="13"/>
      <c r="M121" s="13"/>
      <c r="N121" s="13"/>
      <c r="O121" s="24"/>
      <c r="P121" s="25" t="s">
        <v>228</v>
      </c>
      <c r="V121" s="18"/>
    </row>
    <row r="122" spans="1:31" ht="15.75" customHeight="1">
      <c r="A122" s="37" t="s">
        <v>23</v>
      </c>
      <c r="B122" s="37">
        <v>20191113</v>
      </c>
      <c r="C122" s="12" t="s">
        <v>637</v>
      </c>
      <c r="D122" s="38" t="s">
        <v>150</v>
      </c>
      <c r="E122" s="54" t="s">
        <v>203</v>
      </c>
      <c r="F122" s="54"/>
      <c r="G122" s="37"/>
      <c r="H122" s="54">
        <v>9026</v>
      </c>
      <c r="I122" s="37" t="s">
        <v>36</v>
      </c>
      <c r="J122" s="37" t="s">
        <v>80</v>
      </c>
      <c r="K122" s="37" t="s">
        <v>379</v>
      </c>
      <c r="L122" s="38"/>
      <c r="M122" s="38"/>
      <c r="N122" s="38"/>
      <c r="O122" s="55"/>
      <c r="P122" s="57" t="s">
        <v>229</v>
      </c>
      <c r="Q122" s="37" t="s">
        <v>31</v>
      </c>
      <c r="R122" s="37" t="s">
        <v>83</v>
      </c>
      <c r="S122" s="37" t="s">
        <v>732</v>
      </c>
      <c r="T122" s="37" t="s">
        <v>730</v>
      </c>
      <c r="U122" s="38"/>
      <c r="V122" s="41"/>
      <c r="W122" s="38"/>
      <c r="X122" s="38"/>
      <c r="Y122" s="38"/>
      <c r="Z122" s="38"/>
      <c r="AA122" s="38"/>
      <c r="AB122" s="38"/>
      <c r="AC122" s="38"/>
      <c r="AD122" s="38"/>
      <c r="AE122" s="38"/>
    </row>
    <row r="123" spans="1:31" ht="15.75" customHeight="1">
      <c r="A123" s="12" t="s">
        <v>23</v>
      </c>
      <c r="C123" s="12" t="s">
        <v>637</v>
      </c>
      <c r="D123" s="13" t="s">
        <v>150</v>
      </c>
      <c r="E123" s="23" t="s">
        <v>203</v>
      </c>
      <c r="F123" s="23"/>
      <c r="H123" s="23">
        <v>9027</v>
      </c>
      <c r="I123" s="12" t="s">
        <v>51</v>
      </c>
      <c r="J123" s="13"/>
      <c r="K123" s="13"/>
      <c r="L123" s="13"/>
      <c r="M123" s="13"/>
      <c r="N123" s="13"/>
      <c r="O123" s="24"/>
      <c r="P123" s="25" t="s">
        <v>230</v>
      </c>
      <c r="V123" s="18"/>
    </row>
    <row r="124" spans="1:31" ht="15.75" customHeight="1">
      <c r="A124" s="37" t="s">
        <v>23</v>
      </c>
      <c r="B124" s="37">
        <v>20191113</v>
      </c>
      <c r="C124" s="12" t="s">
        <v>637</v>
      </c>
      <c r="D124" s="38" t="s">
        <v>150</v>
      </c>
      <c r="E124" s="54" t="s">
        <v>203</v>
      </c>
      <c r="F124" s="54"/>
      <c r="G124" s="37"/>
      <c r="H124" s="54">
        <v>9028</v>
      </c>
      <c r="I124" s="37" t="s">
        <v>36</v>
      </c>
      <c r="J124" s="37" t="s">
        <v>80</v>
      </c>
      <c r="K124" s="37" t="s">
        <v>379</v>
      </c>
      <c r="L124" s="38"/>
      <c r="M124" s="38"/>
      <c r="N124" s="38"/>
      <c r="O124" s="55"/>
      <c r="P124" s="57" t="s">
        <v>231</v>
      </c>
      <c r="Q124" s="37" t="s">
        <v>31</v>
      </c>
      <c r="R124" s="37" t="s">
        <v>83</v>
      </c>
      <c r="S124" s="37" t="s">
        <v>733</v>
      </c>
      <c r="T124" s="37" t="s">
        <v>730</v>
      </c>
      <c r="U124" s="38"/>
      <c r="V124" s="41"/>
      <c r="W124" s="38"/>
      <c r="X124" s="38"/>
      <c r="Y124" s="38"/>
      <c r="Z124" s="38"/>
      <c r="AA124" s="38"/>
      <c r="AB124" s="38"/>
      <c r="AC124" s="38"/>
      <c r="AD124" s="38"/>
      <c r="AE124" s="38"/>
    </row>
    <row r="125" spans="1:31" ht="15.75" customHeight="1">
      <c r="A125" s="12" t="s">
        <v>23</v>
      </c>
      <c r="C125" s="12" t="s">
        <v>637</v>
      </c>
      <c r="D125" s="13" t="s">
        <v>150</v>
      </c>
      <c r="E125" s="23" t="s">
        <v>203</v>
      </c>
      <c r="F125" s="23"/>
      <c r="H125" s="23">
        <v>9029</v>
      </c>
      <c r="I125" s="12" t="s">
        <v>51</v>
      </c>
      <c r="J125" s="13"/>
      <c r="K125" s="13"/>
      <c r="L125" s="13"/>
      <c r="M125" s="13"/>
      <c r="N125" s="13"/>
      <c r="O125" s="24"/>
      <c r="P125" s="25" t="s">
        <v>232</v>
      </c>
      <c r="V125" s="18"/>
    </row>
    <row r="126" spans="1:31" ht="15.75" customHeight="1">
      <c r="A126" s="12" t="s">
        <v>23</v>
      </c>
      <c r="C126" s="12" t="s">
        <v>637</v>
      </c>
      <c r="D126" s="13" t="s">
        <v>150</v>
      </c>
      <c r="E126" s="23" t="s">
        <v>203</v>
      </c>
      <c r="F126" s="23"/>
      <c r="H126" s="23">
        <v>9030</v>
      </c>
      <c r="I126" s="12" t="s">
        <v>51</v>
      </c>
      <c r="J126" s="13"/>
      <c r="K126" s="13"/>
      <c r="L126" s="13"/>
      <c r="M126" s="13"/>
      <c r="N126" s="13"/>
      <c r="O126" s="24"/>
      <c r="P126" s="25" t="s">
        <v>233</v>
      </c>
      <c r="V126" s="18"/>
    </row>
    <row r="127" spans="1:31" ht="15.75" customHeight="1">
      <c r="A127" s="12" t="s">
        <v>23</v>
      </c>
      <c r="C127" s="12" t="s">
        <v>637</v>
      </c>
      <c r="D127" s="13" t="s">
        <v>150</v>
      </c>
      <c r="E127" s="23" t="s">
        <v>203</v>
      </c>
      <c r="F127" s="23"/>
      <c r="H127" s="23">
        <v>9031</v>
      </c>
      <c r="I127" s="12" t="s">
        <v>51</v>
      </c>
      <c r="J127" s="13"/>
      <c r="K127" s="13"/>
      <c r="L127" s="13"/>
      <c r="M127" s="13"/>
      <c r="N127" s="13"/>
      <c r="O127" s="24"/>
      <c r="P127" s="25" t="s">
        <v>234</v>
      </c>
      <c r="V127" s="18"/>
    </row>
    <row r="128" spans="1:31" ht="15.75" customHeight="1">
      <c r="A128" s="12" t="s">
        <v>23</v>
      </c>
      <c r="C128" s="12" t="s">
        <v>637</v>
      </c>
      <c r="D128" s="13" t="s">
        <v>150</v>
      </c>
      <c r="E128" s="23" t="s">
        <v>203</v>
      </c>
      <c r="F128" s="23"/>
      <c r="H128" s="23">
        <v>9032</v>
      </c>
      <c r="I128" s="12" t="s">
        <v>51</v>
      </c>
      <c r="J128" s="13"/>
      <c r="K128" s="13"/>
      <c r="L128" s="13"/>
      <c r="M128" s="13"/>
      <c r="N128" s="13"/>
      <c r="O128" s="24"/>
      <c r="P128" s="25" t="s">
        <v>235</v>
      </c>
      <c r="V128" s="18"/>
    </row>
    <row r="129" spans="1:31" ht="15.75" customHeight="1">
      <c r="A129" s="12" t="s">
        <v>23</v>
      </c>
      <c r="C129" s="12" t="s">
        <v>637</v>
      </c>
      <c r="D129" s="13" t="s">
        <v>150</v>
      </c>
      <c r="E129" s="23" t="s">
        <v>203</v>
      </c>
      <c r="F129" s="23"/>
      <c r="H129" s="23">
        <v>9033</v>
      </c>
      <c r="I129" s="12" t="s">
        <v>51</v>
      </c>
      <c r="J129" s="13"/>
      <c r="K129" s="13"/>
      <c r="L129" s="13"/>
      <c r="M129" s="13"/>
      <c r="N129" s="13"/>
      <c r="O129" s="24"/>
      <c r="P129" s="25" t="s">
        <v>236</v>
      </c>
      <c r="V129" s="18"/>
    </row>
    <row r="130" spans="1:31" ht="15.75" customHeight="1">
      <c r="A130" s="12" t="s">
        <v>23</v>
      </c>
      <c r="C130" s="12" t="s">
        <v>637</v>
      </c>
      <c r="D130" s="13" t="s">
        <v>150</v>
      </c>
      <c r="E130" s="23" t="s">
        <v>203</v>
      </c>
      <c r="F130" s="23"/>
      <c r="H130" s="23">
        <v>9034</v>
      </c>
      <c r="I130" s="12" t="s">
        <v>51</v>
      </c>
      <c r="J130" s="13"/>
      <c r="K130" s="13"/>
      <c r="L130" s="13"/>
      <c r="M130" s="13"/>
      <c r="N130" s="13"/>
      <c r="O130" s="24"/>
      <c r="P130" s="25" t="s">
        <v>237</v>
      </c>
      <c r="V130" s="18"/>
    </row>
    <row r="131" spans="1:31" ht="15.75" customHeight="1">
      <c r="A131" s="37" t="s">
        <v>23</v>
      </c>
      <c r="B131" s="37">
        <v>20191113</v>
      </c>
      <c r="C131" s="12" t="s">
        <v>637</v>
      </c>
      <c r="D131" s="38" t="s">
        <v>150</v>
      </c>
      <c r="E131" s="54" t="s">
        <v>203</v>
      </c>
      <c r="F131" s="54"/>
      <c r="G131" s="37"/>
      <c r="H131" s="54">
        <v>9035</v>
      </c>
      <c r="I131" s="37" t="s">
        <v>36</v>
      </c>
      <c r="J131" s="37" t="s">
        <v>39</v>
      </c>
      <c r="K131" s="37" t="s">
        <v>379</v>
      </c>
      <c r="L131" s="38"/>
      <c r="M131" s="38"/>
      <c r="N131" s="38"/>
      <c r="O131" s="55"/>
      <c r="P131" s="57" t="s">
        <v>238</v>
      </c>
      <c r="Q131" s="37" t="s">
        <v>31</v>
      </c>
      <c r="R131" s="37" t="s">
        <v>83</v>
      </c>
      <c r="S131" s="37" t="s">
        <v>514</v>
      </c>
      <c r="T131" s="38"/>
      <c r="U131" s="38"/>
      <c r="V131" s="43" t="s">
        <v>515</v>
      </c>
      <c r="W131" s="38"/>
      <c r="X131" s="38"/>
      <c r="Y131" s="38"/>
      <c r="Z131" s="38"/>
      <c r="AA131" s="38"/>
      <c r="AB131" s="38"/>
      <c r="AC131" s="38"/>
      <c r="AD131" s="38"/>
      <c r="AE131" s="38"/>
    </row>
    <row r="132" spans="1:31" ht="15.75" customHeight="1">
      <c r="A132" s="37" t="s">
        <v>23</v>
      </c>
      <c r="B132" s="37">
        <v>20191113</v>
      </c>
      <c r="C132" s="12" t="s">
        <v>637</v>
      </c>
      <c r="D132" s="38" t="s">
        <v>150</v>
      </c>
      <c r="E132" s="54" t="s">
        <v>203</v>
      </c>
      <c r="F132" s="54"/>
      <c r="G132" s="37"/>
      <c r="H132" s="54">
        <v>9036</v>
      </c>
      <c r="I132" s="37" t="s">
        <v>36</v>
      </c>
      <c r="J132" s="37" t="s">
        <v>39</v>
      </c>
      <c r="K132" s="37" t="s">
        <v>379</v>
      </c>
      <c r="L132" s="38"/>
      <c r="M132" s="38"/>
      <c r="N132" s="38"/>
      <c r="O132" s="55"/>
      <c r="P132" s="57" t="s">
        <v>239</v>
      </c>
      <c r="Q132" s="37" t="s">
        <v>31</v>
      </c>
      <c r="R132" s="37" t="s">
        <v>83</v>
      </c>
      <c r="S132" s="37" t="s">
        <v>736</v>
      </c>
      <c r="T132" s="38"/>
      <c r="U132" s="38"/>
      <c r="V132" s="41"/>
      <c r="W132" s="38"/>
      <c r="X132" s="38"/>
      <c r="Y132" s="38"/>
      <c r="Z132" s="38"/>
      <c r="AA132" s="38"/>
      <c r="AB132" s="38"/>
      <c r="AC132" s="38"/>
      <c r="AD132" s="38"/>
      <c r="AE132" s="38"/>
    </row>
    <row r="133" spans="1:31" ht="15.75" customHeight="1">
      <c r="A133" s="37" t="s">
        <v>23</v>
      </c>
      <c r="B133" s="37">
        <v>20191113</v>
      </c>
      <c r="C133" s="12" t="s">
        <v>637</v>
      </c>
      <c r="D133" s="38" t="s">
        <v>150</v>
      </c>
      <c r="E133" s="54" t="s">
        <v>203</v>
      </c>
      <c r="F133" s="54"/>
      <c r="G133" s="37"/>
      <c r="H133" s="54">
        <v>9037</v>
      </c>
      <c r="I133" s="37" t="s">
        <v>36</v>
      </c>
      <c r="J133" s="37" t="s">
        <v>80</v>
      </c>
      <c r="K133" s="37" t="s">
        <v>379</v>
      </c>
      <c r="L133" s="38"/>
      <c r="M133" s="38"/>
      <c r="N133" s="38"/>
      <c r="O133" s="55"/>
      <c r="P133" s="57" t="s">
        <v>240</v>
      </c>
      <c r="Q133" s="37" t="s">
        <v>31</v>
      </c>
      <c r="R133" s="37" t="s">
        <v>83</v>
      </c>
      <c r="S133" s="37" t="s">
        <v>516</v>
      </c>
      <c r="T133" s="37" t="s">
        <v>517</v>
      </c>
      <c r="U133" s="38"/>
      <c r="V133" s="41"/>
      <c r="W133" s="38"/>
      <c r="X133" s="38"/>
      <c r="Y133" s="38"/>
      <c r="Z133" s="38"/>
      <c r="AA133" s="38"/>
      <c r="AB133" s="38"/>
      <c r="AC133" s="38"/>
      <c r="AD133" s="38"/>
      <c r="AE133" s="38"/>
    </row>
    <row r="134" spans="1:31" ht="15.75" customHeight="1">
      <c r="A134" s="37" t="s">
        <v>23</v>
      </c>
      <c r="B134" s="37">
        <v>20191113</v>
      </c>
      <c r="C134" s="12" t="s">
        <v>637</v>
      </c>
      <c r="D134" s="38" t="s">
        <v>150</v>
      </c>
      <c r="E134" s="54" t="s">
        <v>203</v>
      </c>
      <c r="F134" s="54"/>
      <c r="G134" s="37"/>
      <c r="H134" s="54">
        <v>9038</v>
      </c>
      <c r="I134" s="37" t="s">
        <v>36</v>
      </c>
      <c r="J134" s="37" t="s">
        <v>39</v>
      </c>
      <c r="K134" s="37" t="s">
        <v>379</v>
      </c>
      <c r="L134" s="38"/>
      <c r="M134" s="38"/>
      <c r="N134" s="38"/>
      <c r="O134" s="55"/>
      <c r="P134" s="57" t="s">
        <v>241</v>
      </c>
      <c r="Q134" s="37" t="s">
        <v>31</v>
      </c>
      <c r="R134" s="37" t="s">
        <v>83</v>
      </c>
      <c r="S134" s="37" t="s">
        <v>737</v>
      </c>
      <c r="T134" s="37" t="s">
        <v>297</v>
      </c>
      <c r="U134" s="38"/>
      <c r="V134" s="41"/>
      <c r="W134" s="38"/>
      <c r="X134" s="38"/>
      <c r="Y134" s="38"/>
      <c r="Z134" s="38"/>
      <c r="AA134" s="38"/>
      <c r="AB134" s="38"/>
      <c r="AC134" s="38"/>
      <c r="AD134" s="38"/>
      <c r="AE134" s="38"/>
    </row>
    <row r="135" spans="1:31" ht="15.75" customHeight="1">
      <c r="A135" s="12" t="s">
        <v>23</v>
      </c>
      <c r="C135" s="12" t="s">
        <v>637</v>
      </c>
      <c r="D135" s="13" t="s">
        <v>150</v>
      </c>
      <c r="E135" s="23" t="s">
        <v>203</v>
      </c>
      <c r="F135" s="23"/>
      <c r="H135" s="23">
        <v>9039</v>
      </c>
      <c r="I135" s="12" t="s">
        <v>26</v>
      </c>
      <c r="J135" s="13"/>
      <c r="K135" s="13"/>
      <c r="L135" s="13"/>
      <c r="M135" s="13"/>
      <c r="N135" s="13"/>
      <c r="O135" s="24"/>
      <c r="P135" s="25" t="s">
        <v>242</v>
      </c>
      <c r="V135" s="18"/>
    </row>
    <row r="136" spans="1:31" ht="15.75" customHeight="1">
      <c r="A136" s="37" t="s">
        <v>23</v>
      </c>
      <c r="B136" s="37">
        <v>20191113</v>
      </c>
      <c r="C136" s="12" t="s">
        <v>637</v>
      </c>
      <c r="D136" s="38" t="s">
        <v>150</v>
      </c>
      <c r="E136" s="54" t="s">
        <v>203</v>
      </c>
      <c r="F136" s="54"/>
      <c r="G136" s="37"/>
      <c r="H136" s="54">
        <v>9040</v>
      </c>
      <c r="I136" s="37" t="s">
        <v>36</v>
      </c>
      <c r="J136" s="37" t="s">
        <v>80</v>
      </c>
      <c r="K136" s="37" t="s">
        <v>379</v>
      </c>
      <c r="L136" s="38"/>
      <c r="M136" s="38"/>
      <c r="N136" s="38"/>
      <c r="O136" s="55"/>
      <c r="P136" s="57" t="s">
        <v>243</v>
      </c>
      <c r="Q136" s="37" t="s">
        <v>31</v>
      </c>
      <c r="R136" s="37" t="s">
        <v>83</v>
      </c>
      <c r="S136" s="37" t="s">
        <v>516</v>
      </c>
      <c r="T136" s="37" t="s">
        <v>738</v>
      </c>
      <c r="U136" s="38"/>
      <c r="V136" s="41"/>
      <c r="W136" s="38"/>
      <c r="X136" s="38"/>
      <c r="Y136" s="38"/>
      <c r="Z136" s="38"/>
      <c r="AA136" s="38"/>
      <c r="AB136" s="38"/>
      <c r="AC136" s="38"/>
      <c r="AD136" s="38"/>
      <c r="AE136" s="38"/>
    </row>
    <row r="137" spans="1:31" ht="15.75" customHeight="1">
      <c r="A137" s="12" t="s">
        <v>23</v>
      </c>
      <c r="C137" s="12" t="s">
        <v>637</v>
      </c>
      <c r="D137" s="13" t="s">
        <v>244</v>
      </c>
      <c r="E137" s="13" t="s">
        <v>245</v>
      </c>
      <c r="F137" s="13" t="s">
        <v>246</v>
      </c>
      <c r="H137" s="13" t="s">
        <v>247</v>
      </c>
      <c r="I137" s="12" t="s">
        <v>29</v>
      </c>
      <c r="J137" s="13"/>
      <c r="K137" s="13"/>
      <c r="L137" s="13"/>
      <c r="M137" s="13"/>
      <c r="N137" s="13"/>
      <c r="O137" s="15" t="s">
        <v>250</v>
      </c>
      <c r="P137" s="16" t="s">
        <v>251</v>
      </c>
      <c r="V137" s="18"/>
    </row>
    <row r="138" spans="1:31" ht="15.75" customHeight="1">
      <c r="A138" s="12" t="s">
        <v>23</v>
      </c>
      <c r="C138" s="12" t="s">
        <v>637</v>
      </c>
      <c r="D138" s="13" t="s">
        <v>244</v>
      </c>
      <c r="E138" s="13" t="s">
        <v>245</v>
      </c>
      <c r="F138" s="13" t="s">
        <v>252</v>
      </c>
      <c r="H138" s="13" t="s">
        <v>253</v>
      </c>
      <c r="I138" s="12" t="s">
        <v>29</v>
      </c>
      <c r="J138" s="13"/>
      <c r="K138" s="13"/>
      <c r="L138" s="13"/>
      <c r="M138" s="13"/>
      <c r="N138" s="13"/>
      <c r="O138" s="22" t="s">
        <v>254</v>
      </c>
      <c r="P138" s="16" t="s">
        <v>255</v>
      </c>
      <c r="V138" s="18"/>
    </row>
    <row r="139" spans="1:31" ht="15.75" customHeight="1">
      <c r="A139" s="12" t="s">
        <v>23</v>
      </c>
      <c r="C139" s="12" t="s">
        <v>637</v>
      </c>
      <c r="D139" s="13" t="s">
        <v>244</v>
      </c>
      <c r="E139" s="13" t="s">
        <v>245</v>
      </c>
      <c r="F139" s="13" t="s">
        <v>256</v>
      </c>
      <c r="H139" s="13" t="s">
        <v>257</v>
      </c>
      <c r="I139" s="12" t="s">
        <v>29</v>
      </c>
      <c r="J139" s="13"/>
      <c r="K139" s="13"/>
      <c r="L139" s="13"/>
      <c r="M139" s="13"/>
      <c r="N139" s="13"/>
      <c r="O139" s="15" t="s">
        <v>258</v>
      </c>
      <c r="P139" s="16" t="s">
        <v>259</v>
      </c>
      <c r="V139" s="18"/>
    </row>
    <row r="140" spans="1:31" ht="15.75" customHeight="1">
      <c r="A140" s="12" t="s">
        <v>23</v>
      </c>
      <c r="C140" s="12" t="s">
        <v>637</v>
      </c>
      <c r="D140" s="13" t="s">
        <v>244</v>
      </c>
      <c r="E140" s="13" t="s">
        <v>245</v>
      </c>
      <c r="F140" s="13" t="s">
        <v>260</v>
      </c>
      <c r="H140" s="13" t="s">
        <v>261</v>
      </c>
      <c r="I140" s="12" t="s">
        <v>29</v>
      </c>
      <c r="J140" s="13"/>
      <c r="K140" s="13"/>
      <c r="L140" s="13"/>
      <c r="M140" s="13"/>
      <c r="N140" s="13"/>
      <c r="O140" s="15" t="s">
        <v>262</v>
      </c>
      <c r="P140" s="16" t="s">
        <v>263</v>
      </c>
      <c r="Q140" s="13" t="s">
        <v>125</v>
      </c>
      <c r="V140" s="18"/>
    </row>
    <row r="141" spans="1:31" ht="15.75" customHeight="1">
      <c r="A141" s="12" t="s">
        <v>23</v>
      </c>
      <c r="C141" s="12" t="s">
        <v>637</v>
      </c>
      <c r="D141" s="13" t="s">
        <v>244</v>
      </c>
      <c r="E141" s="13" t="s">
        <v>245</v>
      </c>
      <c r="F141" s="13" t="s">
        <v>264</v>
      </c>
      <c r="H141" s="13" t="s">
        <v>265</v>
      </c>
      <c r="I141" s="12" t="s">
        <v>29</v>
      </c>
      <c r="J141" s="13"/>
      <c r="K141" s="13"/>
      <c r="L141" s="13"/>
      <c r="M141" s="13"/>
      <c r="N141" s="13"/>
      <c r="O141" s="15" t="s">
        <v>266</v>
      </c>
      <c r="P141" s="16" t="s">
        <v>267</v>
      </c>
      <c r="V141" s="18"/>
    </row>
    <row r="142" spans="1:31" ht="15.75" customHeight="1">
      <c r="A142" s="12" t="s">
        <v>23</v>
      </c>
      <c r="C142" s="12" t="s">
        <v>637</v>
      </c>
      <c r="D142" s="13" t="s">
        <v>244</v>
      </c>
      <c r="E142" s="13" t="s">
        <v>245</v>
      </c>
      <c r="F142" s="13" t="s">
        <v>268</v>
      </c>
      <c r="H142" s="13" t="s">
        <v>269</v>
      </c>
      <c r="I142" s="12" t="s">
        <v>29</v>
      </c>
      <c r="J142" s="13"/>
      <c r="K142" s="13"/>
      <c r="L142" s="13"/>
      <c r="M142" s="13"/>
      <c r="N142" s="13"/>
      <c r="O142" s="15" t="s">
        <v>270</v>
      </c>
      <c r="P142" s="16" t="s">
        <v>271</v>
      </c>
      <c r="V142" s="18"/>
    </row>
    <row r="143" spans="1:31" ht="15.75" customHeight="1">
      <c r="A143" s="12" t="s">
        <v>23</v>
      </c>
      <c r="C143" s="12" t="s">
        <v>637</v>
      </c>
      <c r="D143" s="13" t="s">
        <v>244</v>
      </c>
      <c r="E143" s="13" t="s">
        <v>245</v>
      </c>
      <c r="F143" s="13" t="s">
        <v>272</v>
      </c>
      <c r="H143" s="13" t="s">
        <v>273</v>
      </c>
      <c r="I143" s="12" t="s">
        <v>29</v>
      </c>
      <c r="J143" s="13"/>
      <c r="K143" s="13"/>
      <c r="L143" s="13"/>
      <c r="M143" s="13"/>
      <c r="N143" s="13"/>
      <c r="O143" s="15" t="s">
        <v>274</v>
      </c>
      <c r="P143" s="16" t="s">
        <v>275</v>
      </c>
      <c r="V143" s="18"/>
    </row>
    <row r="144" spans="1:31" ht="15.75" customHeight="1">
      <c r="A144" s="12" t="s">
        <v>23</v>
      </c>
      <c r="C144" s="12" t="s">
        <v>637</v>
      </c>
      <c r="D144" s="13" t="s">
        <v>244</v>
      </c>
      <c r="E144" s="13" t="s">
        <v>245</v>
      </c>
      <c r="F144" s="13" t="s">
        <v>276</v>
      </c>
      <c r="H144" s="13" t="s">
        <v>277</v>
      </c>
      <c r="I144" s="12" t="s">
        <v>29</v>
      </c>
      <c r="J144" s="13"/>
      <c r="K144" s="13"/>
      <c r="L144" s="13"/>
      <c r="M144" s="13"/>
      <c r="N144" s="13"/>
      <c r="O144" s="15" t="s">
        <v>278</v>
      </c>
      <c r="P144" s="16" t="s">
        <v>279</v>
      </c>
      <c r="V144" s="18"/>
    </row>
    <row r="145" spans="1:22" ht="15.75" customHeight="1">
      <c r="A145" s="12" t="s">
        <v>23</v>
      </c>
      <c r="C145" s="12" t="s">
        <v>637</v>
      </c>
      <c r="D145" s="13" t="s">
        <v>244</v>
      </c>
      <c r="E145" s="13" t="s">
        <v>245</v>
      </c>
      <c r="F145" s="13" t="s">
        <v>280</v>
      </c>
      <c r="H145" s="13" t="s">
        <v>281</v>
      </c>
      <c r="I145" s="12" t="s">
        <v>29</v>
      </c>
      <c r="J145" s="13"/>
      <c r="K145" s="13"/>
      <c r="L145" s="13"/>
      <c r="M145" s="13"/>
      <c r="N145" s="13"/>
      <c r="O145" s="15" t="s">
        <v>282</v>
      </c>
      <c r="P145" s="16" t="s">
        <v>284</v>
      </c>
      <c r="V145" s="18"/>
    </row>
    <row r="146" spans="1:22" ht="15.75" customHeight="1">
      <c r="A146" s="12" t="s">
        <v>23</v>
      </c>
      <c r="C146" s="12" t="s">
        <v>637</v>
      </c>
      <c r="D146" s="13" t="s">
        <v>244</v>
      </c>
      <c r="E146" s="13" t="s">
        <v>245</v>
      </c>
      <c r="F146" s="13" t="s">
        <v>286</v>
      </c>
      <c r="H146" s="13" t="s">
        <v>287</v>
      </c>
      <c r="I146" s="12" t="s">
        <v>29</v>
      </c>
      <c r="J146" s="13"/>
      <c r="K146" s="13"/>
      <c r="L146" s="13"/>
      <c r="M146" s="13"/>
      <c r="N146" s="13"/>
      <c r="O146" s="15" t="s">
        <v>288</v>
      </c>
      <c r="P146" s="16" t="s">
        <v>289</v>
      </c>
      <c r="V146" s="18"/>
    </row>
    <row r="147" spans="1:22" ht="15.75" customHeight="1">
      <c r="A147" s="12" t="s">
        <v>23</v>
      </c>
      <c r="C147" s="12" t="s">
        <v>637</v>
      </c>
      <c r="D147" s="13" t="s">
        <v>244</v>
      </c>
      <c r="E147" s="13" t="s">
        <v>290</v>
      </c>
      <c r="F147" s="13" t="s">
        <v>291</v>
      </c>
      <c r="H147" s="13" t="s">
        <v>247</v>
      </c>
      <c r="I147" s="12" t="s">
        <v>29</v>
      </c>
      <c r="J147" s="13"/>
      <c r="K147" s="13"/>
      <c r="L147" s="13"/>
      <c r="M147" s="13"/>
      <c r="N147" s="13"/>
      <c r="O147" s="15" t="s">
        <v>294</v>
      </c>
      <c r="P147" s="16" t="s">
        <v>295</v>
      </c>
      <c r="V147" s="18"/>
    </row>
    <row r="148" spans="1:22" ht="15.75" customHeight="1">
      <c r="A148" s="12" t="s">
        <v>23</v>
      </c>
      <c r="C148" s="12" t="s">
        <v>637</v>
      </c>
      <c r="D148" s="13" t="s">
        <v>244</v>
      </c>
      <c r="E148" s="13" t="s">
        <v>290</v>
      </c>
      <c r="F148" s="13" t="s">
        <v>298</v>
      </c>
      <c r="H148" s="13" t="s">
        <v>253</v>
      </c>
      <c r="I148" s="12" t="s">
        <v>29</v>
      </c>
      <c r="J148" s="13"/>
      <c r="K148" s="13"/>
      <c r="L148" s="13"/>
      <c r="M148" s="13"/>
      <c r="N148" s="13"/>
      <c r="O148" s="15" t="s">
        <v>299</v>
      </c>
      <c r="P148" s="16" t="s">
        <v>300</v>
      </c>
      <c r="V148" s="18"/>
    </row>
    <row r="149" spans="1:22" ht="15.75" customHeight="1">
      <c r="A149" s="12" t="s">
        <v>23</v>
      </c>
      <c r="C149" s="12" t="s">
        <v>637</v>
      </c>
      <c r="D149" s="13" t="s">
        <v>244</v>
      </c>
      <c r="E149" s="13" t="s">
        <v>290</v>
      </c>
      <c r="F149" s="13" t="s">
        <v>301</v>
      </c>
      <c r="H149" s="13" t="s">
        <v>257</v>
      </c>
      <c r="I149" s="12" t="s">
        <v>29</v>
      </c>
      <c r="J149" s="13"/>
      <c r="K149" s="13"/>
      <c r="L149" s="13"/>
      <c r="M149" s="13"/>
      <c r="N149" s="13"/>
      <c r="O149" s="15" t="s">
        <v>304</v>
      </c>
      <c r="P149" s="16" t="s">
        <v>305</v>
      </c>
      <c r="V149" s="18"/>
    </row>
    <row r="150" spans="1:22" ht="15.75" customHeight="1">
      <c r="A150" s="12" t="s">
        <v>23</v>
      </c>
      <c r="C150" s="12" t="s">
        <v>637</v>
      </c>
      <c r="D150" s="13" t="s">
        <v>244</v>
      </c>
      <c r="E150" s="13" t="s">
        <v>290</v>
      </c>
      <c r="F150" s="13" t="s">
        <v>306</v>
      </c>
      <c r="H150" s="13" t="s">
        <v>261</v>
      </c>
      <c r="I150" s="12" t="s">
        <v>29</v>
      </c>
      <c r="J150" s="13"/>
      <c r="K150" s="13"/>
      <c r="L150" s="13"/>
      <c r="M150" s="13"/>
      <c r="N150" s="13"/>
      <c r="O150" s="15" t="s">
        <v>307</v>
      </c>
      <c r="P150" s="16" t="s">
        <v>308</v>
      </c>
      <c r="V150" s="18"/>
    </row>
    <row r="151" spans="1:22" ht="15.75" customHeight="1">
      <c r="A151" s="12" t="s">
        <v>23</v>
      </c>
      <c r="C151" s="12" t="s">
        <v>637</v>
      </c>
      <c r="D151" s="13" t="s">
        <v>244</v>
      </c>
      <c r="E151" s="13" t="s">
        <v>290</v>
      </c>
      <c r="F151" s="13" t="s">
        <v>309</v>
      </c>
      <c r="H151" s="13" t="s">
        <v>265</v>
      </c>
      <c r="I151" s="12" t="s">
        <v>29</v>
      </c>
      <c r="J151" s="13"/>
      <c r="K151" s="13"/>
      <c r="L151" s="13"/>
      <c r="M151" s="13"/>
      <c r="N151" s="13"/>
      <c r="O151" s="15" t="s">
        <v>310</v>
      </c>
      <c r="P151" s="16" t="s">
        <v>311</v>
      </c>
      <c r="V151" s="18"/>
    </row>
    <row r="152" spans="1:22" ht="15.75" customHeight="1">
      <c r="A152" s="12" t="s">
        <v>23</v>
      </c>
      <c r="C152" s="12" t="s">
        <v>637</v>
      </c>
      <c r="D152" s="13" t="s">
        <v>244</v>
      </c>
      <c r="E152" s="13" t="s">
        <v>290</v>
      </c>
      <c r="F152" s="13" t="s">
        <v>312</v>
      </c>
      <c r="H152" s="13" t="s">
        <v>269</v>
      </c>
      <c r="I152" s="12" t="s">
        <v>29</v>
      </c>
      <c r="J152" s="13"/>
      <c r="K152" s="13"/>
      <c r="L152" s="13"/>
      <c r="M152" s="13"/>
      <c r="N152" s="13"/>
      <c r="O152" s="15" t="s">
        <v>313</v>
      </c>
      <c r="P152" s="16" t="s">
        <v>314</v>
      </c>
      <c r="V152" s="18"/>
    </row>
    <row r="153" spans="1:22" ht="15.75" customHeight="1">
      <c r="A153" s="12" t="s">
        <v>23</v>
      </c>
      <c r="C153" s="12" t="s">
        <v>637</v>
      </c>
      <c r="D153" s="13" t="s">
        <v>244</v>
      </c>
      <c r="E153" s="13" t="s">
        <v>290</v>
      </c>
      <c r="F153" s="13" t="s">
        <v>315</v>
      </c>
      <c r="H153" s="13" t="s">
        <v>273</v>
      </c>
      <c r="I153" s="12" t="s">
        <v>29</v>
      </c>
      <c r="J153" s="13"/>
      <c r="K153" s="13"/>
      <c r="L153" s="13"/>
      <c r="M153" s="13"/>
      <c r="N153" s="13"/>
      <c r="O153" s="15" t="s">
        <v>316</v>
      </c>
      <c r="P153" s="16" t="s">
        <v>317</v>
      </c>
      <c r="V153" s="18"/>
    </row>
    <row r="154" spans="1:22" ht="15.75" customHeight="1">
      <c r="A154" s="12" t="s">
        <v>23</v>
      </c>
      <c r="C154" s="12" t="s">
        <v>637</v>
      </c>
      <c r="D154" s="13" t="s">
        <v>244</v>
      </c>
      <c r="E154" s="13" t="s">
        <v>290</v>
      </c>
      <c r="F154" s="13" t="s">
        <v>318</v>
      </c>
      <c r="H154" s="13" t="s">
        <v>277</v>
      </c>
      <c r="I154" s="12" t="s">
        <v>29</v>
      </c>
      <c r="J154" s="13"/>
      <c r="K154" s="13"/>
      <c r="L154" s="13"/>
      <c r="M154" s="13"/>
      <c r="N154" s="13"/>
      <c r="O154" s="15" t="s">
        <v>319</v>
      </c>
      <c r="P154" s="16" t="s">
        <v>320</v>
      </c>
      <c r="V154" s="18"/>
    </row>
    <row r="155" spans="1:22" ht="15.75" customHeight="1">
      <c r="A155" s="12" t="s">
        <v>23</v>
      </c>
      <c r="C155" s="12" t="s">
        <v>637</v>
      </c>
      <c r="D155" s="13" t="s">
        <v>244</v>
      </c>
      <c r="E155" s="13" t="s">
        <v>290</v>
      </c>
      <c r="F155" s="13" t="s">
        <v>321</v>
      </c>
      <c r="H155" s="13" t="s">
        <v>281</v>
      </c>
      <c r="I155" s="12" t="s">
        <v>29</v>
      </c>
      <c r="J155" s="13"/>
      <c r="K155" s="13"/>
      <c r="L155" s="13"/>
      <c r="M155" s="13"/>
      <c r="N155" s="13"/>
      <c r="O155" s="15" t="s">
        <v>322</v>
      </c>
      <c r="P155" s="16" t="s">
        <v>323</v>
      </c>
      <c r="V155" s="18"/>
    </row>
    <row r="156" spans="1:22" ht="15.75" customHeight="1">
      <c r="A156" s="12" t="s">
        <v>23</v>
      </c>
      <c r="C156" s="12" t="s">
        <v>637</v>
      </c>
      <c r="D156" s="13" t="s">
        <v>244</v>
      </c>
      <c r="E156" s="13" t="s">
        <v>290</v>
      </c>
      <c r="F156" s="13" t="s">
        <v>324</v>
      </c>
      <c r="H156" s="13" t="s">
        <v>287</v>
      </c>
      <c r="I156" s="12" t="s">
        <v>29</v>
      </c>
      <c r="J156" s="13"/>
      <c r="K156" s="13"/>
      <c r="L156" s="13"/>
      <c r="M156" s="13"/>
      <c r="N156" s="13"/>
      <c r="O156" s="15" t="s">
        <v>325</v>
      </c>
      <c r="P156" s="16" t="s">
        <v>326</v>
      </c>
      <c r="V156" s="18"/>
    </row>
    <row r="157" spans="1:22" ht="15.75" customHeight="1">
      <c r="A157" s="12" t="s">
        <v>23</v>
      </c>
      <c r="C157" s="12" t="s">
        <v>637</v>
      </c>
      <c r="D157" s="13" t="s">
        <v>244</v>
      </c>
      <c r="E157" s="13" t="s">
        <v>327</v>
      </c>
      <c r="F157" s="13" t="s">
        <v>328</v>
      </c>
      <c r="H157" s="13" t="s">
        <v>247</v>
      </c>
      <c r="I157" s="12" t="s">
        <v>29</v>
      </c>
      <c r="J157" s="13"/>
      <c r="K157" s="13"/>
      <c r="L157" s="13"/>
      <c r="M157" s="13"/>
      <c r="N157" s="13"/>
      <c r="O157" s="15" t="s">
        <v>329</v>
      </c>
      <c r="P157" s="16" t="s">
        <v>330</v>
      </c>
      <c r="V157" s="18"/>
    </row>
    <row r="158" spans="1:22" ht="15.75" customHeight="1">
      <c r="A158" s="12" t="s">
        <v>23</v>
      </c>
      <c r="C158" s="12" t="s">
        <v>637</v>
      </c>
      <c r="D158" s="13" t="s">
        <v>244</v>
      </c>
      <c r="E158" s="13" t="s">
        <v>327</v>
      </c>
      <c r="F158" s="13" t="s">
        <v>331</v>
      </c>
      <c r="H158" s="13" t="s">
        <v>253</v>
      </c>
      <c r="I158" s="12" t="s">
        <v>29</v>
      </c>
      <c r="J158" s="13"/>
      <c r="K158" s="13"/>
      <c r="L158" s="13"/>
      <c r="M158" s="13"/>
      <c r="N158" s="13"/>
      <c r="O158" s="15" t="s">
        <v>332</v>
      </c>
      <c r="P158" s="16" t="s">
        <v>333</v>
      </c>
      <c r="V158" s="18"/>
    </row>
    <row r="159" spans="1:22" ht="15.75" customHeight="1">
      <c r="A159" s="12" t="s">
        <v>23</v>
      </c>
      <c r="C159" s="12" t="s">
        <v>637</v>
      </c>
      <c r="D159" s="13" t="s">
        <v>244</v>
      </c>
      <c r="E159" s="13" t="s">
        <v>327</v>
      </c>
      <c r="F159" s="13" t="s">
        <v>334</v>
      </c>
      <c r="H159" s="13" t="s">
        <v>257</v>
      </c>
      <c r="I159" s="12" t="s">
        <v>29</v>
      </c>
      <c r="J159" s="13"/>
      <c r="K159" s="13"/>
      <c r="L159" s="13"/>
      <c r="M159" s="13"/>
      <c r="N159" s="13"/>
      <c r="O159" s="15" t="s">
        <v>335</v>
      </c>
      <c r="P159" s="16" t="s">
        <v>336</v>
      </c>
      <c r="V159" s="18"/>
    </row>
    <row r="160" spans="1:22" ht="15.75" customHeight="1">
      <c r="A160" s="12" t="s">
        <v>23</v>
      </c>
      <c r="C160" s="12" t="s">
        <v>637</v>
      </c>
      <c r="D160" s="13" t="s">
        <v>244</v>
      </c>
      <c r="E160" s="13" t="s">
        <v>327</v>
      </c>
      <c r="F160" s="13" t="s">
        <v>337</v>
      </c>
      <c r="H160" s="13" t="s">
        <v>261</v>
      </c>
      <c r="I160" s="12" t="s">
        <v>29</v>
      </c>
      <c r="J160" s="13"/>
      <c r="K160" s="13"/>
      <c r="L160" s="13"/>
      <c r="M160" s="13"/>
      <c r="N160" s="13"/>
      <c r="O160" s="15" t="s">
        <v>338</v>
      </c>
      <c r="P160" s="16" t="s">
        <v>339</v>
      </c>
      <c r="V160" s="18"/>
    </row>
    <row r="161" spans="1:22" ht="15.75" customHeight="1">
      <c r="A161" s="12" t="s">
        <v>23</v>
      </c>
      <c r="C161" s="12" t="s">
        <v>637</v>
      </c>
      <c r="D161" s="13" t="s">
        <v>244</v>
      </c>
      <c r="E161" s="13" t="s">
        <v>327</v>
      </c>
      <c r="F161" s="13" t="s">
        <v>340</v>
      </c>
      <c r="H161" s="13" t="s">
        <v>265</v>
      </c>
      <c r="I161" s="12" t="s">
        <v>29</v>
      </c>
      <c r="J161" s="13"/>
      <c r="K161" s="13"/>
      <c r="L161" s="13"/>
      <c r="M161" s="13"/>
      <c r="N161" s="13"/>
      <c r="O161" s="15" t="s">
        <v>341</v>
      </c>
      <c r="P161" s="16" t="s">
        <v>342</v>
      </c>
      <c r="V161" s="18"/>
    </row>
    <row r="162" spans="1:22" ht="15.75" customHeight="1">
      <c r="A162" s="12" t="s">
        <v>23</v>
      </c>
      <c r="C162" s="12" t="s">
        <v>637</v>
      </c>
      <c r="D162" s="13" t="s">
        <v>244</v>
      </c>
      <c r="E162" s="13" t="s">
        <v>327</v>
      </c>
      <c r="F162" s="13" t="s">
        <v>343</v>
      </c>
      <c r="H162" s="13" t="s">
        <v>269</v>
      </c>
      <c r="I162" s="12" t="s">
        <v>29</v>
      </c>
      <c r="J162" s="13"/>
      <c r="K162" s="13"/>
      <c r="L162" s="13"/>
      <c r="M162" s="13"/>
      <c r="N162" s="13"/>
      <c r="O162" s="15" t="s">
        <v>344</v>
      </c>
      <c r="P162" s="16" t="s">
        <v>345</v>
      </c>
      <c r="V162" s="18"/>
    </row>
    <row r="163" spans="1:22" ht="15.75" customHeight="1">
      <c r="A163" s="12" t="s">
        <v>23</v>
      </c>
      <c r="C163" s="12" t="s">
        <v>637</v>
      </c>
      <c r="D163" s="13" t="s">
        <v>244</v>
      </c>
      <c r="E163" s="13" t="s">
        <v>327</v>
      </c>
      <c r="F163" s="13" t="s">
        <v>346</v>
      </c>
      <c r="H163" s="13" t="s">
        <v>273</v>
      </c>
      <c r="I163" s="12" t="s">
        <v>29</v>
      </c>
      <c r="J163" s="13"/>
      <c r="K163" s="13"/>
      <c r="L163" s="13"/>
      <c r="M163" s="13"/>
      <c r="N163" s="13"/>
      <c r="O163" s="15" t="s">
        <v>347</v>
      </c>
      <c r="P163" s="16" t="s">
        <v>348</v>
      </c>
      <c r="V163" s="18"/>
    </row>
    <row r="164" spans="1:22" ht="15.75" customHeight="1">
      <c r="A164" s="12" t="s">
        <v>23</v>
      </c>
      <c r="C164" s="12" t="s">
        <v>637</v>
      </c>
      <c r="D164" s="13" t="s">
        <v>244</v>
      </c>
      <c r="E164" s="13" t="s">
        <v>327</v>
      </c>
      <c r="F164" s="13" t="s">
        <v>349</v>
      </c>
      <c r="H164" s="13" t="s">
        <v>277</v>
      </c>
      <c r="I164" s="12" t="s">
        <v>29</v>
      </c>
      <c r="J164" s="13"/>
      <c r="K164" s="13"/>
      <c r="L164" s="13"/>
      <c r="M164" s="13"/>
      <c r="N164" s="13"/>
      <c r="O164" s="15" t="s">
        <v>350</v>
      </c>
      <c r="P164" s="16" t="s">
        <v>351</v>
      </c>
      <c r="V164" s="18"/>
    </row>
    <row r="165" spans="1:22" ht="15.75" customHeight="1">
      <c r="A165" s="12" t="s">
        <v>23</v>
      </c>
      <c r="C165" s="12" t="s">
        <v>637</v>
      </c>
      <c r="D165" s="13" t="s">
        <v>244</v>
      </c>
      <c r="E165" s="13" t="s">
        <v>327</v>
      </c>
      <c r="F165" s="13" t="s">
        <v>352</v>
      </c>
      <c r="H165" s="13" t="s">
        <v>281</v>
      </c>
      <c r="I165" s="12" t="s">
        <v>29</v>
      </c>
      <c r="J165" s="13"/>
      <c r="K165" s="13"/>
      <c r="L165" s="13"/>
      <c r="M165" s="13"/>
      <c r="N165" s="13"/>
      <c r="O165" s="15" t="s">
        <v>353</v>
      </c>
      <c r="P165" s="16" t="s">
        <v>354</v>
      </c>
      <c r="V165" s="18"/>
    </row>
    <row r="166" spans="1:22" ht="15.75" customHeight="1">
      <c r="A166" s="12" t="s">
        <v>23</v>
      </c>
      <c r="C166" s="12" t="s">
        <v>637</v>
      </c>
      <c r="D166" s="13" t="s">
        <v>244</v>
      </c>
      <c r="E166" s="13" t="s">
        <v>327</v>
      </c>
      <c r="F166" s="13" t="s">
        <v>355</v>
      </c>
      <c r="H166" s="13" t="s">
        <v>287</v>
      </c>
      <c r="I166" s="12" t="s">
        <v>29</v>
      </c>
      <c r="J166" s="13"/>
      <c r="K166" s="13"/>
      <c r="L166" s="13"/>
      <c r="M166" s="13"/>
      <c r="N166" s="13"/>
      <c r="O166" s="15" t="s">
        <v>356</v>
      </c>
      <c r="P166" s="16" t="s">
        <v>357</v>
      </c>
      <c r="V166" s="18"/>
    </row>
    <row r="167" spans="1:22" ht="15.75" customHeight="1">
      <c r="O167" s="15"/>
      <c r="P167" s="27"/>
      <c r="V167" s="18"/>
    </row>
    <row r="168" spans="1:22" ht="15.75" customHeight="1">
      <c r="O168" s="15"/>
      <c r="P168" s="27"/>
      <c r="V168" s="18"/>
    </row>
    <row r="169" spans="1:22" ht="15.75" customHeight="1">
      <c r="O169" s="15"/>
      <c r="P169" s="27"/>
      <c r="V169" s="18"/>
    </row>
    <row r="170" spans="1:22" ht="15.75" customHeight="1">
      <c r="O170" s="15"/>
      <c r="P170" s="27"/>
      <c r="V170" s="18"/>
    </row>
    <row r="171" spans="1:22" ht="15.75" customHeight="1">
      <c r="O171" s="15"/>
      <c r="P171" s="27"/>
      <c r="V171" s="18"/>
    </row>
    <row r="172" spans="1:22" ht="15.75" customHeight="1">
      <c r="O172" s="15"/>
      <c r="P172" s="27"/>
      <c r="V172" s="18"/>
    </row>
    <row r="173" spans="1:22" ht="15.75" customHeight="1">
      <c r="O173" s="15"/>
      <c r="P173" s="27"/>
      <c r="V173" s="18"/>
    </row>
    <row r="174" spans="1:22" ht="15.75" customHeight="1">
      <c r="O174" s="15"/>
      <c r="P174" s="27"/>
      <c r="V174" s="18"/>
    </row>
    <row r="175" spans="1:22" ht="15.75" customHeight="1">
      <c r="O175" s="15"/>
      <c r="P175" s="27"/>
      <c r="V175" s="18"/>
    </row>
    <row r="176" spans="1:22" ht="15.75" customHeight="1">
      <c r="O176" s="15"/>
      <c r="P176" s="27"/>
      <c r="V176" s="18"/>
    </row>
    <row r="177" spans="15:22" ht="15.75" customHeight="1">
      <c r="O177" s="15"/>
      <c r="P177" s="27"/>
      <c r="V177" s="18"/>
    </row>
    <row r="178" spans="15:22" ht="15.75" customHeight="1">
      <c r="O178" s="15"/>
      <c r="P178" s="27"/>
      <c r="V178" s="18"/>
    </row>
    <row r="179" spans="15:22" ht="15.75" customHeight="1">
      <c r="O179" s="15"/>
      <c r="P179" s="27"/>
      <c r="V179" s="18"/>
    </row>
    <row r="180" spans="15:22" ht="15.75" customHeight="1">
      <c r="O180" s="15"/>
      <c r="P180" s="27"/>
      <c r="V180" s="18"/>
    </row>
    <row r="181" spans="15:22" ht="15.75" customHeight="1">
      <c r="O181" s="15"/>
      <c r="P181" s="27"/>
      <c r="V181" s="18"/>
    </row>
    <row r="182" spans="15:22" ht="15.75" customHeight="1">
      <c r="O182" s="15"/>
      <c r="P182" s="27"/>
      <c r="V182" s="18"/>
    </row>
    <row r="183" spans="15:22" ht="15.75" customHeight="1">
      <c r="O183" s="15"/>
      <c r="P183" s="27"/>
      <c r="V183" s="18"/>
    </row>
    <row r="184" spans="15:22" ht="15.75" customHeight="1">
      <c r="O184" s="15"/>
      <c r="P184" s="27"/>
      <c r="V184" s="18"/>
    </row>
    <row r="185" spans="15:22" ht="15.75" customHeight="1">
      <c r="O185" s="15"/>
      <c r="P185" s="27"/>
      <c r="V185" s="18"/>
    </row>
    <row r="186" spans="15:22" ht="15.75" customHeight="1">
      <c r="O186" s="15"/>
      <c r="P186" s="27"/>
      <c r="V186" s="18"/>
    </row>
    <row r="187" spans="15:22" ht="15.75" customHeight="1">
      <c r="O187" s="15"/>
      <c r="P187" s="27"/>
      <c r="V187" s="18"/>
    </row>
    <row r="188" spans="15:22" ht="15.75" customHeight="1">
      <c r="O188" s="15"/>
      <c r="P188" s="27"/>
      <c r="V188" s="18"/>
    </row>
    <row r="189" spans="15:22" ht="15.75" customHeight="1">
      <c r="O189" s="15"/>
      <c r="P189" s="27"/>
      <c r="V189" s="18"/>
    </row>
    <row r="190" spans="15:22" ht="15.75" customHeight="1">
      <c r="O190" s="15"/>
      <c r="P190" s="27"/>
      <c r="V190" s="18"/>
    </row>
    <row r="191" spans="15:22" ht="15.75" customHeight="1">
      <c r="O191" s="15"/>
      <c r="P191" s="27"/>
      <c r="V191" s="18"/>
    </row>
    <row r="192" spans="15:22" ht="15.75" customHeight="1">
      <c r="O192" s="15"/>
      <c r="P192" s="27"/>
      <c r="V192" s="18"/>
    </row>
    <row r="193" spans="15:22" ht="15.75" customHeight="1">
      <c r="O193" s="15"/>
      <c r="P193" s="27"/>
      <c r="V193" s="18"/>
    </row>
    <row r="194" spans="15:22" ht="15.75" customHeight="1">
      <c r="O194" s="15"/>
      <c r="P194" s="27"/>
      <c r="V194" s="18"/>
    </row>
    <row r="195" spans="15:22" ht="15.75" customHeight="1">
      <c r="O195" s="15"/>
      <c r="P195" s="27"/>
      <c r="V195" s="18"/>
    </row>
    <row r="196" spans="15:22" ht="15.75" customHeight="1">
      <c r="O196" s="15"/>
      <c r="P196" s="27"/>
      <c r="V196" s="18"/>
    </row>
    <row r="197" spans="15:22" ht="15.75" customHeight="1">
      <c r="O197" s="15"/>
      <c r="P197" s="27"/>
      <c r="V197" s="18"/>
    </row>
    <row r="198" spans="15:22" ht="15.75" customHeight="1">
      <c r="O198" s="15"/>
      <c r="P198" s="27"/>
      <c r="V198" s="18"/>
    </row>
    <row r="199" spans="15:22" ht="15.75" customHeight="1">
      <c r="O199" s="15"/>
      <c r="P199" s="27"/>
      <c r="V199" s="18"/>
    </row>
    <row r="200" spans="15:22" ht="15.75" customHeight="1">
      <c r="O200" s="15"/>
      <c r="P200" s="27"/>
      <c r="V200" s="18"/>
    </row>
    <row r="201" spans="15:22" ht="15.75" customHeight="1">
      <c r="O201" s="15"/>
      <c r="P201" s="27"/>
      <c r="V201" s="18"/>
    </row>
    <row r="202" spans="15:22" ht="15.75" customHeight="1">
      <c r="O202" s="15"/>
      <c r="P202" s="27"/>
      <c r="V202" s="18"/>
    </row>
    <row r="203" spans="15:22" ht="15.75" customHeight="1">
      <c r="O203" s="15"/>
      <c r="P203" s="27"/>
      <c r="V203" s="18"/>
    </row>
    <row r="204" spans="15:22" ht="15.75" customHeight="1">
      <c r="O204" s="15"/>
      <c r="P204" s="27"/>
      <c r="V204" s="18"/>
    </row>
    <row r="205" spans="15:22" ht="15.75" customHeight="1">
      <c r="O205" s="15"/>
      <c r="P205" s="27"/>
      <c r="V205" s="18"/>
    </row>
    <row r="206" spans="15:22" ht="15.75" customHeight="1">
      <c r="O206" s="15"/>
      <c r="P206" s="27"/>
      <c r="V206" s="18"/>
    </row>
    <row r="207" spans="15:22" ht="15.75" customHeight="1">
      <c r="O207" s="15"/>
      <c r="P207" s="27"/>
      <c r="V207" s="18"/>
    </row>
    <row r="208" spans="15:22" ht="15.75" customHeight="1">
      <c r="O208" s="15"/>
      <c r="P208" s="27"/>
      <c r="V208" s="18"/>
    </row>
    <row r="209" spans="15:22" ht="15.75" customHeight="1">
      <c r="O209" s="15"/>
      <c r="P209" s="27"/>
      <c r="V209" s="18"/>
    </row>
    <row r="210" spans="15:22" ht="15.75" customHeight="1">
      <c r="O210" s="15"/>
      <c r="P210" s="27"/>
      <c r="V210" s="18"/>
    </row>
    <row r="211" spans="15:22" ht="15.75" customHeight="1">
      <c r="O211" s="15"/>
      <c r="P211" s="27"/>
      <c r="V211" s="18"/>
    </row>
    <row r="212" spans="15:22" ht="15.75" customHeight="1">
      <c r="O212" s="15"/>
      <c r="P212" s="27"/>
      <c r="V212" s="18"/>
    </row>
    <row r="213" spans="15:22" ht="15.75" customHeight="1">
      <c r="O213" s="15"/>
      <c r="P213" s="27"/>
      <c r="V213" s="18"/>
    </row>
    <row r="214" spans="15:22" ht="15.75" customHeight="1">
      <c r="O214" s="15"/>
      <c r="P214" s="27"/>
      <c r="V214" s="18"/>
    </row>
    <row r="215" spans="15:22" ht="15.75" customHeight="1">
      <c r="O215" s="15"/>
      <c r="P215" s="27"/>
      <c r="V215" s="18"/>
    </row>
    <row r="216" spans="15:22" ht="15.75" customHeight="1">
      <c r="O216" s="15"/>
      <c r="P216" s="27"/>
      <c r="V216" s="18"/>
    </row>
    <row r="217" spans="15:22" ht="15.75" customHeight="1">
      <c r="O217" s="15"/>
      <c r="P217" s="27"/>
      <c r="V217" s="18"/>
    </row>
    <row r="218" spans="15:22" ht="15.75" customHeight="1">
      <c r="O218" s="15"/>
      <c r="P218" s="27"/>
      <c r="V218" s="18"/>
    </row>
    <row r="219" spans="15:22" ht="15.75" customHeight="1">
      <c r="O219" s="15"/>
      <c r="P219" s="27"/>
      <c r="V219" s="18"/>
    </row>
    <row r="220" spans="15:22" ht="15.75" customHeight="1">
      <c r="O220" s="15"/>
      <c r="P220" s="27"/>
      <c r="V220" s="18"/>
    </row>
    <row r="221" spans="15:22" ht="15.75" customHeight="1">
      <c r="O221" s="15"/>
      <c r="P221" s="27"/>
      <c r="V221" s="18"/>
    </row>
    <row r="222" spans="15:22" ht="15.75" customHeight="1">
      <c r="O222" s="15"/>
      <c r="P222" s="27"/>
      <c r="V222" s="18"/>
    </row>
    <row r="223" spans="15:22" ht="15.75" customHeight="1">
      <c r="O223" s="15"/>
      <c r="P223" s="27"/>
      <c r="V223" s="18"/>
    </row>
    <row r="224" spans="15:22" ht="15.75" customHeight="1">
      <c r="O224" s="15"/>
      <c r="P224" s="27"/>
      <c r="V224" s="18"/>
    </row>
    <row r="225" spans="15:22" ht="15.75" customHeight="1">
      <c r="O225" s="15"/>
      <c r="P225" s="27"/>
      <c r="V225" s="18"/>
    </row>
    <row r="226" spans="15:22" ht="15.75" customHeight="1">
      <c r="O226" s="15"/>
      <c r="P226" s="27"/>
      <c r="V226" s="18"/>
    </row>
    <row r="227" spans="15:22" ht="15.75" customHeight="1">
      <c r="O227" s="15"/>
      <c r="P227" s="27"/>
      <c r="V227" s="18"/>
    </row>
    <row r="228" spans="15:22" ht="15.75" customHeight="1">
      <c r="O228" s="15"/>
      <c r="P228" s="27"/>
      <c r="V228" s="18"/>
    </row>
    <row r="229" spans="15:22" ht="15.75" customHeight="1">
      <c r="O229" s="15"/>
      <c r="P229" s="27"/>
      <c r="V229" s="18"/>
    </row>
    <row r="230" spans="15:22" ht="15.75" customHeight="1">
      <c r="O230" s="15"/>
      <c r="P230" s="27"/>
      <c r="V230" s="18"/>
    </row>
    <row r="231" spans="15:22" ht="15.75" customHeight="1">
      <c r="O231" s="15"/>
      <c r="P231" s="27"/>
      <c r="V231" s="18"/>
    </row>
    <row r="232" spans="15:22" ht="15.75" customHeight="1">
      <c r="O232" s="15"/>
      <c r="P232" s="27"/>
      <c r="V232" s="18"/>
    </row>
    <row r="233" spans="15:22" ht="15.75" customHeight="1">
      <c r="O233" s="15"/>
      <c r="P233" s="27"/>
      <c r="V233" s="18"/>
    </row>
    <row r="234" spans="15:22" ht="15.75" customHeight="1">
      <c r="O234" s="15"/>
      <c r="P234" s="27"/>
      <c r="V234" s="18"/>
    </row>
    <row r="235" spans="15:22" ht="15.75" customHeight="1">
      <c r="O235" s="15"/>
      <c r="P235" s="27"/>
      <c r="V235" s="18"/>
    </row>
    <row r="236" spans="15:22" ht="15.75" customHeight="1">
      <c r="O236" s="15"/>
      <c r="P236" s="27"/>
      <c r="V236" s="18"/>
    </row>
    <row r="237" spans="15:22" ht="15.75" customHeight="1">
      <c r="O237" s="15"/>
      <c r="P237" s="27"/>
      <c r="V237" s="18"/>
    </row>
    <row r="238" spans="15:22" ht="15.75" customHeight="1">
      <c r="O238" s="15"/>
      <c r="P238" s="27"/>
      <c r="V238" s="18"/>
    </row>
    <row r="239" spans="15:22" ht="15.75" customHeight="1">
      <c r="O239" s="15"/>
      <c r="P239" s="27"/>
      <c r="V239" s="18"/>
    </row>
    <row r="240" spans="15:22" ht="15.75" customHeight="1">
      <c r="O240" s="15"/>
      <c r="P240" s="27"/>
      <c r="V240" s="18"/>
    </row>
    <row r="241" spans="15:22" ht="15.75" customHeight="1">
      <c r="O241" s="15"/>
      <c r="P241" s="27"/>
      <c r="V241" s="18"/>
    </row>
    <row r="242" spans="15:22" ht="15.75" customHeight="1">
      <c r="O242" s="15"/>
      <c r="P242" s="27"/>
      <c r="V242" s="18"/>
    </row>
    <row r="243" spans="15:22" ht="15.75" customHeight="1">
      <c r="O243" s="15"/>
      <c r="P243" s="27"/>
      <c r="V243" s="18"/>
    </row>
    <row r="244" spans="15:22" ht="15.75" customHeight="1">
      <c r="O244" s="15"/>
      <c r="P244" s="27"/>
      <c r="V244" s="18"/>
    </row>
    <row r="245" spans="15:22" ht="15.75" customHeight="1">
      <c r="O245" s="15"/>
      <c r="P245" s="27"/>
      <c r="V245" s="18"/>
    </row>
    <row r="246" spans="15:22" ht="15.75" customHeight="1">
      <c r="O246" s="15"/>
      <c r="P246" s="27"/>
      <c r="V246" s="18"/>
    </row>
    <row r="247" spans="15:22" ht="15.75" customHeight="1">
      <c r="O247" s="15"/>
      <c r="P247" s="27"/>
      <c r="V247" s="18"/>
    </row>
    <row r="248" spans="15:22" ht="15.75" customHeight="1">
      <c r="O248" s="15"/>
      <c r="P248" s="27"/>
      <c r="V248" s="18"/>
    </row>
    <row r="249" spans="15:22" ht="15.75" customHeight="1">
      <c r="O249" s="15"/>
      <c r="P249" s="27"/>
      <c r="V249" s="18"/>
    </row>
    <row r="250" spans="15:22" ht="15.75" customHeight="1">
      <c r="O250" s="15"/>
      <c r="P250" s="27"/>
      <c r="V250" s="18"/>
    </row>
    <row r="251" spans="15:22" ht="15.75" customHeight="1">
      <c r="O251" s="15"/>
      <c r="P251" s="27"/>
      <c r="V251" s="18"/>
    </row>
    <row r="252" spans="15:22" ht="15.75" customHeight="1">
      <c r="O252" s="15"/>
      <c r="P252" s="27"/>
      <c r="V252" s="18"/>
    </row>
    <row r="253" spans="15:22" ht="15.75" customHeight="1">
      <c r="O253" s="15"/>
      <c r="P253" s="27"/>
      <c r="V253" s="18"/>
    </row>
    <row r="254" spans="15:22" ht="15.75" customHeight="1">
      <c r="O254" s="15"/>
      <c r="P254" s="27"/>
      <c r="V254" s="18"/>
    </row>
    <row r="255" spans="15:22" ht="15.75" customHeight="1">
      <c r="O255" s="15"/>
      <c r="P255" s="27"/>
      <c r="V255" s="18"/>
    </row>
    <row r="256" spans="15:22" ht="15.75" customHeight="1">
      <c r="O256" s="15"/>
      <c r="P256" s="27"/>
      <c r="V256" s="18"/>
    </row>
    <row r="257" spans="15:22" ht="15.75" customHeight="1">
      <c r="O257" s="15"/>
      <c r="P257" s="27"/>
      <c r="V257" s="18"/>
    </row>
    <row r="258" spans="15:22" ht="15.75" customHeight="1">
      <c r="O258" s="15"/>
      <c r="P258" s="27"/>
      <c r="V258" s="18"/>
    </row>
    <row r="259" spans="15:22" ht="15.75" customHeight="1">
      <c r="O259" s="15"/>
      <c r="P259" s="27"/>
      <c r="V259" s="18"/>
    </row>
    <row r="260" spans="15:22" ht="15.75" customHeight="1">
      <c r="O260" s="15"/>
      <c r="P260" s="27"/>
      <c r="V260" s="18"/>
    </row>
    <row r="261" spans="15:22" ht="15.75" customHeight="1">
      <c r="O261" s="15"/>
      <c r="P261" s="27"/>
      <c r="V261" s="18"/>
    </row>
    <row r="262" spans="15:22" ht="15.75" customHeight="1">
      <c r="O262" s="15"/>
      <c r="P262" s="27"/>
      <c r="V262" s="18"/>
    </row>
    <row r="263" spans="15:22" ht="15.75" customHeight="1">
      <c r="O263" s="15"/>
      <c r="P263" s="27"/>
      <c r="V263" s="18"/>
    </row>
    <row r="264" spans="15:22" ht="15.75" customHeight="1">
      <c r="O264" s="15"/>
      <c r="P264" s="27"/>
      <c r="V264" s="18"/>
    </row>
    <row r="265" spans="15:22" ht="15.75" customHeight="1">
      <c r="O265" s="15"/>
      <c r="P265" s="27"/>
      <c r="V265" s="18"/>
    </row>
    <row r="266" spans="15:22" ht="15.75" customHeight="1">
      <c r="O266" s="15"/>
      <c r="P266" s="27"/>
      <c r="V266" s="18"/>
    </row>
    <row r="267" spans="15:22" ht="15.75" customHeight="1">
      <c r="O267" s="15"/>
      <c r="P267" s="27"/>
      <c r="V267" s="18"/>
    </row>
    <row r="268" spans="15:22" ht="15.75" customHeight="1">
      <c r="O268" s="15"/>
      <c r="P268" s="27"/>
      <c r="V268" s="18"/>
    </row>
    <row r="269" spans="15:22" ht="15.75" customHeight="1">
      <c r="O269" s="15"/>
      <c r="P269" s="27"/>
      <c r="V269" s="18"/>
    </row>
    <row r="270" spans="15:22" ht="15.75" customHeight="1">
      <c r="O270" s="15"/>
      <c r="P270" s="27"/>
      <c r="V270" s="18"/>
    </row>
    <row r="271" spans="15:22" ht="15.75" customHeight="1">
      <c r="O271" s="15"/>
      <c r="P271" s="27"/>
      <c r="V271" s="18"/>
    </row>
    <row r="272" spans="15:22" ht="15.75" customHeight="1">
      <c r="O272" s="15"/>
      <c r="P272" s="27"/>
      <c r="V272" s="18"/>
    </row>
    <row r="273" spans="15:22" ht="15.75" customHeight="1">
      <c r="O273" s="15"/>
      <c r="P273" s="27"/>
      <c r="V273" s="18"/>
    </row>
    <row r="274" spans="15:22" ht="15.75" customHeight="1">
      <c r="O274" s="15"/>
      <c r="P274" s="27"/>
      <c r="V274" s="18"/>
    </row>
    <row r="275" spans="15:22" ht="15.75" customHeight="1">
      <c r="O275" s="15"/>
      <c r="P275" s="27"/>
      <c r="V275" s="18"/>
    </row>
    <row r="276" spans="15:22" ht="15.75" customHeight="1">
      <c r="O276" s="15"/>
      <c r="P276" s="27"/>
      <c r="V276" s="18"/>
    </row>
    <row r="277" spans="15:22" ht="15.75" customHeight="1">
      <c r="O277" s="15"/>
      <c r="P277" s="27"/>
      <c r="V277" s="18"/>
    </row>
    <row r="278" spans="15:22" ht="15.75" customHeight="1">
      <c r="O278" s="15"/>
      <c r="P278" s="27"/>
      <c r="V278" s="18"/>
    </row>
    <row r="279" spans="15:22" ht="15.75" customHeight="1">
      <c r="O279" s="15"/>
      <c r="P279" s="27"/>
      <c r="V279" s="18"/>
    </row>
    <row r="280" spans="15:22" ht="15.75" customHeight="1">
      <c r="O280" s="15"/>
      <c r="P280" s="27"/>
      <c r="V280" s="18"/>
    </row>
    <row r="281" spans="15:22" ht="15.75" customHeight="1">
      <c r="O281" s="15"/>
      <c r="P281" s="27"/>
      <c r="V281" s="18"/>
    </row>
    <row r="282" spans="15:22" ht="15.75" customHeight="1">
      <c r="O282" s="15"/>
      <c r="P282" s="27"/>
      <c r="V282" s="18"/>
    </row>
    <row r="283" spans="15:22" ht="15.75" customHeight="1">
      <c r="O283" s="15"/>
      <c r="P283" s="27"/>
      <c r="V283" s="18"/>
    </row>
    <row r="284" spans="15:22" ht="15.75" customHeight="1">
      <c r="O284" s="15"/>
      <c r="P284" s="27"/>
      <c r="V284" s="18"/>
    </row>
    <row r="285" spans="15:22" ht="15.75" customHeight="1">
      <c r="O285" s="15"/>
      <c r="P285" s="27"/>
      <c r="V285" s="18"/>
    </row>
    <row r="286" spans="15:22" ht="15.75" customHeight="1">
      <c r="O286" s="15"/>
      <c r="P286" s="27"/>
      <c r="V286" s="18"/>
    </row>
    <row r="287" spans="15:22" ht="15.75" customHeight="1">
      <c r="O287" s="15"/>
      <c r="P287" s="27"/>
      <c r="V287" s="18"/>
    </row>
    <row r="288" spans="15:22" ht="15.75" customHeight="1">
      <c r="O288" s="15"/>
      <c r="P288" s="27"/>
      <c r="V288" s="18"/>
    </row>
    <row r="289" spans="15:22" ht="15.75" customHeight="1">
      <c r="O289" s="15"/>
      <c r="P289" s="27"/>
      <c r="V289" s="18"/>
    </row>
    <row r="290" spans="15:22" ht="15.75" customHeight="1">
      <c r="O290" s="15"/>
      <c r="P290" s="27"/>
      <c r="V290" s="18"/>
    </row>
    <row r="291" spans="15:22" ht="15.75" customHeight="1">
      <c r="O291" s="15"/>
      <c r="P291" s="27"/>
      <c r="V291" s="18"/>
    </row>
    <row r="292" spans="15:22" ht="15.75" customHeight="1">
      <c r="O292" s="15"/>
      <c r="P292" s="27"/>
      <c r="V292" s="18"/>
    </row>
    <row r="293" spans="15:22" ht="15.75" customHeight="1">
      <c r="O293" s="15"/>
      <c r="P293" s="27"/>
      <c r="V293" s="18"/>
    </row>
    <row r="294" spans="15:22" ht="15.75" customHeight="1">
      <c r="O294" s="15"/>
      <c r="P294" s="27"/>
      <c r="V294" s="18"/>
    </row>
    <row r="295" spans="15:22" ht="15.75" customHeight="1">
      <c r="O295" s="15"/>
      <c r="P295" s="27"/>
      <c r="V295" s="18"/>
    </row>
    <row r="296" spans="15:22" ht="15.75" customHeight="1">
      <c r="O296" s="15"/>
      <c r="P296" s="27"/>
      <c r="V296" s="18"/>
    </row>
    <row r="297" spans="15:22" ht="15.75" customHeight="1">
      <c r="O297" s="15"/>
      <c r="P297" s="27"/>
      <c r="V297" s="18"/>
    </row>
    <row r="298" spans="15:22" ht="15.75" customHeight="1">
      <c r="O298" s="15"/>
      <c r="P298" s="27"/>
      <c r="V298" s="18"/>
    </row>
    <row r="299" spans="15:22" ht="15.75" customHeight="1">
      <c r="O299" s="15"/>
      <c r="P299" s="27"/>
      <c r="V299" s="18"/>
    </row>
    <row r="300" spans="15:22" ht="15.75" customHeight="1">
      <c r="O300" s="15"/>
      <c r="P300" s="27"/>
      <c r="V300" s="18"/>
    </row>
    <row r="301" spans="15:22" ht="15.75" customHeight="1">
      <c r="O301" s="15"/>
      <c r="P301" s="27"/>
      <c r="V301" s="18"/>
    </row>
    <row r="302" spans="15:22" ht="15.75" customHeight="1">
      <c r="O302" s="15"/>
      <c r="P302" s="27"/>
      <c r="V302" s="18"/>
    </row>
    <row r="303" spans="15:22" ht="15.75" customHeight="1">
      <c r="O303" s="15"/>
      <c r="P303" s="27"/>
      <c r="V303" s="18"/>
    </row>
    <row r="304" spans="15:22" ht="15.75" customHeight="1">
      <c r="O304" s="15"/>
      <c r="P304" s="27"/>
      <c r="V304" s="18"/>
    </row>
    <row r="305" spans="15:22" ht="15.75" customHeight="1">
      <c r="O305" s="15"/>
      <c r="P305" s="27"/>
      <c r="V305" s="18"/>
    </row>
    <row r="306" spans="15:22" ht="15.75" customHeight="1">
      <c r="O306" s="15"/>
      <c r="P306" s="27"/>
      <c r="V306" s="18"/>
    </row>
    <row r="307" spans="15:22" ht="15.75" customHeight="1">
      <c r="O307" s="15"/>
      <c r="P307" s="27"/>
      <c r="V307" s="18"/>
    </row>
    <row r="308" spans="15:22" ht="15.75" customHeight="1">
      <c r="O308" s="15"/>
      <c r="P308" s="27"/>
      <c r="V308" s="18"/>
    </row>
    <row r="309" spans="15:22" ht="15.75" customHeight="1">
      <c r="O309" s="15"/>
      <c r="P309" s="27"/>
      <c r="V309" s="18"/>
    </row>
    <row r="310" spans="15:22" ht="15.75" customHeight="1">
      <c r="O310" s="15"/>
      <c r="P310" s="27"/>
      <c r="V310" s="18"/>
    </row>
    <row r="311" spans="15:22" ht="15.75" customHeight="1">
      <c r="O311" s="15"/>
      <c r="P311" s="27"/>
      <c r="V311" s="18"/>
    </row>
    <row r="312" spans="15:22" ht="15.75" customHeight="1">
      <c r="O312" s="15"/>
      <c r="P312" s="27"/>
      <c r="V312" s="18"/>
    </row>
    <row r="313" spans="15:22" ht="15.75" customHeight="1">
      <c r="O313" s="15"/>
      <c r="P313" s="27"/>
      <c r="V313" s="18"/>
    </row>
    <row r="314" spans="15:22" ht="15.75" customHeight="1">
      <c r="O314" s="15"/>
      <c r="P314" s="27"/>
      <c r="V314" s="18"/>
    </row>
    <row r="315" spans="15:22" ht="15.75" customHeight="1">
      <c r="O315" s="15"/>
      <c r="P315" s="27"/>
      <c r="V315" s="18"/>
    </row>
    <row r="316" spans="15:22" ht="15.75" customHeight="1">
      <c r="O316" s="15"/>
      <c r="P316" s="27"/>
      <c r="V316" s="18"/>
    </row>
    <row r="317" spans="15:22" ht="15.75" customHeight="1">
      <c r="O317" s="15"/>
      <c r="P317" s="27"/>
      <c r="V317" s="18"/>
    </row>
    <row r="318" spans="15:22" ht="15.75" customHeight="1">
      <c r="O318" s="15"/>
      <c r="P318" s="27"/>
      <c r="V318" s="18"/>
    </row>
    <row r="319" spans="15:22" ht="15.75" customHeight="1">
      <c r="O319" s="15"/>
      <c r="P319" s="27"/>
      <c r="V319" s="18"/>
    </row>
    <row r="320" spans="15:22" ht="15.75" customHeight="1">
      <c r="O320" s="15"/>
      <c r="P320" s="27"/>
      <c r="V320" s="18"/>
    </row>
    <row r="321" spans="15:22" ht="15.75" customHeight="1">
      <c r="O321" s="15"/>
      <c r="P321" s="27"/>
      <c r="V321" s="18"/>
    </row>
    <row r="322" spans="15:22" ht="15.75" customHeight="1">
      <c r="O322" s="15"/>
      <c r="P322" s="27"/>
      <c r="V322" s="18"/>
    </row>
    <row r="323" spans="15:22" ht="15.75" customHeight="1">
      <c r="O323" s="15"/>
      <c r="P323" s="27"/>
      <c r="V323" s="18"/>
    </row>
    <row r="324" spans="15:22" ht="15.75" customHeight="1">
      <c r="O324" s="15"/>
      <c r="P324" s="27"/>
      <c r="V324" s="18"/>
    </row>
    <row r="325" spans="15:22" ht="15.75" customHeight="1">
      <c r="O325" s="15"/>
      <c r="P325" s="27"/>
      <c r="V325" s="18"/>
    </row>
    <row r="326" spans="15:22" ht="15.75" customHeight="1">
      <c r="O326" s="15"/>
      <c r="P326" s="27"/>
      <c r="V326" s="18"/>
    </row>
    <row r="327" spans="15:22" ht="15.75" customHeight="1">
      <c r="O327" s="15"/>
      <c r="P327" s="27"/>
      <c r="V327" s="18"/>
    </row>
    <row r="328" spans="15:22" ht="15.75" customHeight="1">
      <c r="O328" s="15"/>
      <c r="P328" s="27"/>
      <c r="V328" s="18"/>
    </row>
    <row r="329" spans="15:22" ht="15.75" customHeight="1">
      <c r="O329" s="15"/>
      <c r="P329" s="27"/>
      <c r="V329" s="18"/>
    </row>
    <row r="330" spans="15:22" ht="15.75" customHeight="1">
      <c r="O330" s="15"/>
      <c r="P330" s="27"/>
      <c r="V330" s="18"/>
    </row>
    <row r="331" spans="15:22" ht="15.75" customHeight="1">
      <c r="O331" s="15"/>
      <c r="P331" s="27"/>
      <c r="V331" s="18"/>
    </row>
    <row r="332" spans="15:22" ht="15.75" customHeight="1">
      <c r="O332" s="15"/>
      <c r="P332" s="27"/>
      <c r="V332" s="18"/>
    </row>
    <row r="333" spans="15:22" ht="15.75" customHeight="1">
      <c r="O333" s="15"/>
      <c r="P333" s="27"/>
      <c r="V333" s="18"/>
    </row>
    <row r="334" spans="15:22" ht="15.75" customHeight="1">
      <c r="O334" s="15"/>
      <c r="P334" s="27"/>
      <c r="V334" s="18"/>
    </row>
    <row r="335" spans="15:22" ht="15.75" customHeight="1">
      <c r="O335" s="15"/>
      <c r="P335" s="27"/>
      <c r="V335" s="18"/>
    </row>
    <row r="336" spans="15:22" ht="15.75" customHeight="1">
      <c r="O336" s="15"/>
      <c r="P336" s="27"/>
      <c r="V336" s="18"/>
    </row>
    <row r="337" spans="15:22" ht="15.75" customHeight="1">
      <c r="O337" s="15"/>
      <c r="P337" s="27"/>
      <c r="V337" s="18"/>
    </row>
    <row r="338" spans="15:22" ht="15.75" customHeight="1">
      <c r="O338" s="15"/>
      <c r="P338" s="27"/>
      <c r="V338" s="18"/>
    </row>
    <row r="339" spans="15:22" ht="15.75" customHeight="1">
      <c r="O339" s="15"/>
      <c r="P339" s="27"/>
      <c r="V339" s="18"/>
    </row>
    <row r="340" spans="15:22" ht="15.75" customHeight="1">
      <c r="O340" s="15"/>
      <c r="P340" s="27"/>
      <c r="V340" s="18"/>
    </row>
    <row r="341" spans="15:22" ht="15.75" customHeight="1">
      <c r="O341" s="15"/>
      <c r="P341" s="27"/>
      <c r="V341" s="18"/>
    </row>
    <row r="342" spans="15:22" ht="15.75" customHeight="1">
      <c r="O342" s="15"/>
      <c r="P342" s="27"/>
      <c r="V342" s="18"/>
    </row>
    <row r="343" spans="15:22" ht="15.75" customHeight="1">
      <c r="O343" s="15"/>
      <c r="P343" s="27"/>
      <c r="V343" s="18"/>
    </row>
    <row r="344" spans="15:22" ht="15.75" customHeight="1">
      <c r="O344" s="15"/>
      <c r="P344" s="27"/>
      <c r="V344" s="18"/>
    </row>
    <row r="345" spans="15:22" ht="15.75" customHeight="1">
      <c r="O345" s="15"/>
      <c r="P345" s="27"/>
      <c r="V345" s="18"/>
    </row>
    <row r="346" spans="15:22" ht="15.75" customHeight="1">
      <c r="O346" s="15"/>
      <c r="P346" s="27"/>
      <c r="V346" s="18"/>
    </row>
    <row r="347" spans="15:22" ht="15.75" customHeight="1">
      <c r="O347" s="15"/>
      <c r="P347" s="27"/>
      <c r="V347" s="18"/>
    </row>
    <row r="348" spans="15:22" ht="15.75" customHeight="1">
      <c r="O348" s="15"/>
      <c r="P348" s="27"/>
      <c r="V348" s="18"/>
    </row>
    <row r="349" spans="15:22" ht="15.75" customHeight="1">
      <c r="O349" s="15"/>
      <c r="P349" s="27"/>
      <c r="V349" s="18"/>
    </row>
    <row r="350" spans="15:22" ht="15.75" customHeight="1">
      <c r="O350" s="15"/>
      <c r="P350" s="27"/>
      <c r="V350" s="18"/>
    </row>
    <row r="351" spans="15:22" ht="15.75" customHeight="1">
      <c r="O351" s="15"/>
      <c r="P351" s="27"/>
      <c r="V351" s="18"/>
    </row>
    <row r="352" spans="15:22" ht="15.75" customHeight="1">
      <c r="O352" s="15"/>
      <c r="P352" s="27"/>
      <c r="V352" s="18"/>
    </row>
    <row r="353" spans="15:22" ht="15.75" customHeight="1">
      <c r="O353" s="15"/>
      <c r="P353" s="27"/>
      <c r="V353" s="18"/>
    </row>
    <row r="354" spans="15:22" ht="15.75" customHeight="1">
      <c r="O354" s="15"/>
      <c r="P354" s="27"/>
      <c r="V354" s="18"/>
    </row>
    <row r="355" spans="15:22" ht="15.75" customHeight="1">
      <c r="O355" s="15"/>
      <c r="P355" s="27"/>
      <c r="V355" s="18"/>
    </row>
    <row r="356" spans="15:22" ht="15.75" customHeight="1">
      <c r="O356" s="15"/>
      <c r="P356" s="27"/>
      <c r="V356" s="18"/>
    </row>
    <row r="357" spans="15:22" ht="15.75" customHeight="1">
      <c r="O357" s="15"/>
      <c r="P357" s="27"/>
      <c r="V357" s="18"/>
    </row>
    <row r="358" spans="15:22" ht="15.75" customHeight="1">
      <c r="O358" s="15"/>
      <c r="P358" s="27"/>
      <c r="V358" s="18"/>
    </row>
    <row r="359" spans="15:22" ht="15.75" customHeight="1">
      <c r="O359" s="15"/>
      <c r="P359" s="27"/>
      <c r="V359" s="18"/>
    </row>
    <row r="360" spans="15:22" ht="15.75" customHeight="1">
      <c r="O360" s="15"/>
      <c r="P360" s="27"/>
      <c r="V360" s="18"/>
    </row>
    <row r="361" spans="15:22" ht="15.75" customHeight="1">
      <c r="O361" s="15"/>
      <c r="P361" s="27"/>
      <c r="V361" s="18"/>
    </row>
    <row r="362" spans="15:22" ht="15.75" customHeight="1">
      <c r="O362" s="15"/>
      <c r="P362" s="27"/>
      <c r="V362" s="18"/>
    </row>
    <row r="363" spans="15:22" ht="15.75" customHeight="1">
      <c r="O363" s="15"/>
      <c r="P363" s="27"/>
      <c r="V363" s="18"/>
    </row>
    <row r="364" spans="15:22" ht="15.75" customHeight="1">
      <c r="O364" s="15"/>
      <c r="P364" s="27"/>
      <c r="V364" s="18"/>
    </row>
    <row r="365" spans="15:22" ht="15.75" customHeight="1">
      <c r="O365" s="15"/>
      <c r="P365" s="27"/>
      <c r="V365" s="18"/>
    </row>
    <row r="366" spans="15:22" ht="15.75" customHeight="1">
      <c r="O366" s="15"/>
      <c r="P366" s="27"/>
      <c r="V366" s="18"/>
    </row>
    <row r="367" spans="15:22" ht="15.75" customHeight="1">
      <c r="O367" s="15"/>
      <c r="P367" s="27"/>
      <c r="V367" s="18"/>
    </row>
    <row r="368" spans="15:22" ht="15.75" customHeight="1">
      <c r="O368" s="15"/>
      <c r="P368" s="27"/>
      <c r="V368" s="18"/>
    </row>
    <row r="369" spans="15:22" ht="15.75" customHeight="1">
      <c r="O369" s="15"/>
      <c r="P369" s="27"/>
      <c r="V369" s="18"/>
    </row>
    <row r="370" spans="15:22" ht="15.75" customHeight="1">
      <c r="O370" s="15"/>
      <c r="P370" s="27"/>
      <c r="V370" s="18"/>
    </row>
    <row r="371" spans="15:22" ht="15.75" customHeight="1">
      <c r="O371" s="15"/>
      <c r="P371" s="27"/>
      <c r="V371" s="18"/>
    </row>
    <row r="372" spans="15:22" ht="15.75" customHeight="1">
      <c r="O372" s="15"/>
      <c r="P372" s="27"/>
      <c r="V372" s="18"/>
    </row>
    <row r="373" spans="15:22" ht="15.75" customHeight="1">
      <c r="O373" s="15"/>
      <c r="P373" s="27"/>
      <c r="V373" s="18"/>
    </row>
    <row r="374" spans="15:22" ht="15.75" customHeight="1">
      <c r="O374" s="15"/>
      <c r="P374" s="27"/>
      <c r="V374" s="18"/>
    </row>
    <row r="375" spans="15:22" ht="15.75" customHeight="1">
      <c r="O375" s="15"/>
      <c r="P375" s="27"/>
      <c r="V375" s="18"/>
    </row>
    <row r="376" spans="15:22" ht="15.75" customHeight="1">
      <c r="O376" s="15"/>
      <c r="P376" s="27"/>
      <c r="V376" s="18"/>
    </row>
    <row r="377" spans="15:22" ht="15.75" customHeight="1">
      <c r="O377" s="15"/>
      <c r="P377" s="27"/>
      <c r="V377" s="18"/>
    </row>
    <row r="378" spans="15:22" ht="15.75" customHeight="1">
      <c r="O378" s="15"/>
      <c r="P378" s="27"/>
      <c r="V378" s="18"/>
    </row>
    <row r="379" spans="15:22" ht="15.75" customHeight="1">
      <c r="O379" s="15"/>
      <c r="P379" s="27"/>
      <c r="V379" s="18"/>
    </row>
    <row r="380" spans="15:22" ht="15.75" customHeight="1">
      <c r="O380" s="15"/>
      <c r="P380" s="27"/>
      <c r="V380" s="18"/>
    </row>
    <row r="381" spans="15:22" ht="15.75" customHeight="1">
      <c r="O381" s="15"/>
      <c r="P381" s="27"/>
      <c r="V381" s="18"/>
    </row>
    <row r="382" spans="15:22" ht="15.75" customHeight="1">
      <c r="O382" s="15"/>
      <c r="P382" s="27"/>
      <c r="V382" s="18"/>
    </row>
    <row r="383" spans="15:22" ht="15.75" customHeight="1">
      <c r="O383" s="15"/>
      <c r="P383" s="27"/>
      <c r="V383" s="18"/>
    </row>
    <row r="384" spans="15:22" ht="15.75" customHeight="1">
      <c r="O384" s="15"/>
      <c r="P384" s="27"/>
      <c r="V384" s="18"/>
    </row>
    <row r="385" spans="15:22" ht="15.75" customHeight="1">
      <c r="O385" s="15"/>
      <c r="P385" s="27"/>
      <c r="V385" s="18"/>
    </row>
    <row r="386" spans="15:22" ht="15.75" customHeight="1">
      <c r="O386" s="15"/>
      <c r="P386" s="27"/>
      <c r="V386" s="18"/>
    </row>
    <row r="387" spans="15:22" ht="15.75" customHeight="1">
      <c r="O387" s="15"/>
      <c r="P387" s="27"/>
      <c r="V387" s="18"/>
    </row>
    <row r="388" spans="15:22" ht="15.75" customHeight="1">
      <c r="O388" s="15"/>
      <c r="P388" s="27"/>
      <c r="V388" s="18"/>
    </row>
    <row r="389" spans="15:22" ht="15.75" customHeight="1">
      <c r="O389" s="15"/>
      <c r="P389" s="27"/>
      <c r="V389" s="18"/>
    </row>
    <row r="390" spans="15:22" ht="15.75" customHeight="1">
      <c r="O390" s="15"/>
      <c r="P390" s="27"/>
      <c r="V390" s="18"/>
    </row>
    <row r="391" spans="15:22" ht="15.75" customHeight="1">
      <c r="O391" s="15"/>
      <c r="P391" s="27"/>
      <c r="V391" s="18"/>
    </row>
    <row r="392" spans="15:22" ht="15.75" customHeight="1">
      <c r="O392" s="15"/>
      <c r="P392" s="27"/>
      <c r="V392" s="18"/>
    </row>
    <row r="393" spans="15:22" ht="15.75" customHeight="1">
      <c r="O393" s="15"/>
      <c r="P393" s="27"/>
      <c r="V393" s="18"/>
    </row>
    <row r="394" spans="15:22" ht="15.75" customHeight="1">
      <c r="O394" s="15"/>
      <c r="P394" s="27"/>
      <c r="V394" s="18"/>
    </row>
    <row r="395" spans="15:22" ht="15.75" customHeight="1">
      <c r="O395" s="15"/>
      <c r="P395" s="27"/>
      <c r="V395" s="18"/>
    </row>
    <row r="396" spans="15:22" ht="15.75" customHeight="1">
      <c r="O396" s="15"/>
      <c r="P396" s="27"/>
      <c r="V396" s="18"/>
    </row>
    <row r="397" spans="15:22" ht="15.75" customHeight="1">
      <c r="O397" s="15"/>
      <c r="P397" s="27"/>
      <c r="V397" s="18"/>
    </row>
    <row r="398" spans="15:22" ht="15.75" customHeight="1">
      <c r="O398" s="15"/>
      <c r="P398" s="27"/>
      <c r="V398" s="18"/>
    </row>
    <row r="399" spans="15:22" ht="15.75" customHeight="1">
      <c r="O399" s="15"/>
      <c r="P399" s="27"/>
      <c r="V399" s="18"/>
    </row>
    <row r="400" spans="15:22" ht="15.75" customHeight="1">
      <c r="O400" s="15"/>
      <c r="P400" s="27"/>
      <c r="V400" s="18"/>
    </row>
    <row r="401" spans="15:22" ht="15.75" customHeight="1">
      <c r="O401" s="15"/>
      <c r="P401" s="27"/>
      <c r="V401" s="18"/>
    </row>
    <row r="402" spans="15:22" ht="15.75" customHeight="1">
      <c r="O402" s="15"/>
      <c r="P402" s="27"/>
      <c r="V402" s="18"/>
    </row>
    <row r="403" spans="15:22" ht="15.75" customHeight="1">
      <c r="O403" s="15"/>
      <c r="P403" s="27"/>
      <c r="V403" s="18"/>
    </row>
    <row r="404" spans="15:22" ht="15.75" customHeight="1">
      <c r="O404" s="15"/>
      <c r="P404" s="27"/>
      <c r="V404" s="18"/>
    </row>
    <row r="405" spans="15:22" ht="15.75" customHeight="1">
      <c r="O405" s="15"/>
      <c r="P405" s="27"/>
      <c r="V405" s="18"/>
    </row>
    <row r="406" spans="15:22" ht="15.75" customHeight="1">
      <c r="O406" s="15"/>
      <c r="P406" s="27"/>
      <c r="V406" s="18"/>
    </row>
    <row r="407" spans="15:22" ht="15.75" customHeight="1">
      <c r="O407" s="15"/>
      <c r="P407" s="27"/>
      <c r="V407" s="18"/>
    </row>
    <row r="408" spans="15:22" ht="15.75" customHeight="1">
      <c r="O408" s="15"/>
      <c r="P408" s="27"/>
      <c r="V408" s="18"/>
    </row>
    <row r="409" spans="15:22" ht="15.75" customHeight="1">
      <c r="O409" s="15"/>
      <c r="P409" s="27"/>
      <c r="V409" s="18"/>
    </row>
    <row r="410" spans="15:22" ht="15.75" customHeight="1">
      <c r="O410" s="15"/>
      <c r="P410" s="27"/>
      <c r="V410" s="18"/>
    </row>
    <row r="411" spans="15:22" ht="15.75" customHeight="1">
      <c r="O411" s="15"/>
      <c r="P411" s="27"/>
      <c r="V411" s="18"/>
    </row>
    <row r="412" spans="15:22" ht="15.75" customHeight="1">
      <c r="O412" s="15"/>
      <c r="P412" s="27"/>
      <c r="V412" s="18"/>
    </row>
    <row r="413" spans="15:22" ht="15.75" customHeight="1">
      <c r="O413" s="15"/>
      <c r="P413" s="27"/>
      <c r="V413" s="18"/>
    </row>
    <row r="414" spans="15:22" ht="15.75" customHeight="1">
      <c r="O414" s="15"/>
      <c r="P414" s="27"/>
      <c r="V414" s="18"/>
    </row>
    <row r="415" spans="15:22" ht="15.75" customHeight="1">
      <c r="O415" s="15"/>
      <c r="P415" s="27"/>
      <c r="V415" s="18"/>
    </row>
    <row r="416" spans="15:22" ht="15.75" customHeight="1">
      <c r="O416" s="15"/>
      <c r="P416" s="27"/>
      <c r="V416" s="18"/>
    </row>
    <row r="417" spans="15:22" ht="15.75" customHeight="1">
      <c r="O417" s="15"/>
      <c r="P417" s="27"/>
      <c r="V417" s="18"/>
    </row>
    <row r="418" spans="15:22" ht="15.75" customHeight="1">
      <c r="O418" s="15"/>
      <c r="P418" s="27"/>
      <c r="V418" s="18"/>
    </row>
    <row r="419" spans="15:22" ht="15.75" customHeight="1">
      <c r="O419" s="15"/>
      <c r="P419" s="27"/>
      <c r="V419" s="18"/>
    </row>
    <row r="420" spans="15:22" ht="15.75" customHeight="1">
      <c r="O420" s="15"/>
      <c r="P420" s="27"/>
      <c r="V420" s="18"/>
    </row>
    <row r="421" spans="15:22" ht="15.75" customHeight="1">
      <c r="O421" s="15"/>
      <c r="P421" s="27"/>
      <c r="V421" s="18"/>
    </row>
    <row r="422" spans="15:22" ht="15.75" customHeight="1">
      <c r="O422" s="15"/>
      <c r="P422" s="27"/>
      <c r="V422" s="18"/>
    </row>
    <row r="423" spans="15:22" ht="15.75" customHeight="1">
      <c r="O423" s="15"/>
      <c r="P423" s="27"/>
      <c r="V423" s="18"/>
    </row>
    <row r="424" spans="15:22" ht="15.75" customHeight="1">
      <c r="O424" s="15"/>
      <c r="P424" s="27"/>
      <c r="V424" s="18"/>
    </row>
    <row r="425" spans="15:22" ht="15.75" customHeight="1">
      <c r="O425" s="15"/>
      <c r="P425" s="27"/>
      <c r="V425" s="18"/>
    </row>
    <row r="426" spans="15:22" ht="15.75" customHeight="1">
      <c r="O426" s="15"/>
      <c r="P426" s="27"/>
      <c r="V426" s="18"/>
    </row>
    <row r="427" spans="15:22" ht="15.75" customHeight="1">
      <c r="O427" s="15"/>
      <c r="P427" s="27"/>
      <c r="V427" s="18"/>
    </row>
    <row r="428" spans="15:22" ht="15.75" customHeight="1">
      <c r="O428" s="15"/>
      <c r="P428" s="27"/>
      <c r="V428" s="18"/>
    </row>
    <row r="429" spans="15:22" ht="15.75" customHeight="1">
      <c r="O429" s="15"/>
      <c r="P429" s="27"/>
      <c r="V429" s="18"/>
    </row>
    <row r="430" spans="15:22" ht="15.75" customHeight="1">
      <c r="O430" s="15"/>
      <c r="P430" s="27"/>
      <c r="V430" s="18"/>
    </row>
    <row r="431" spans="15:22" ht="15.75" customHeight="1">
      <c r="O431" s="15"/>
      <c r="P431" s="27"/>
      <c r="V431" s="18"/>
    </row>
    <row r="432" spans="15:22" ht="15.75" customHeight="1">
      <c r="O432" s="15"/>
      <c r="P432" s="27"/>
      <c r="V432" s="18"/>
    </row>
    <row r="433" spans="15:22" ht="15.75" customHeight="1">
      <c r="O433" s="15"/>
      <c r="P433" s="27"/>
      <c r="V433" s="18"/>
    </row>
    <row r="434" spans="15:22" ht="15.75" customHeight="1">
      <c r="O434" s="15"/>
      <c r="P434" s="27"/>
      <c r="V434" s="18"/>
    </row>
    <row r="435" spans="15:22" ht="15.75" customHeight="1">
      <c r="O435" s="15"/>
      <c r="P435" s="27"/>
      <c r="V435" s="18"/>
    </row>
    <row r="436" spans="15:22" ht="15.75" customHeight="1">
      <c r="O436" s="15"/>
      <c r="P436" s="27"/>
      <c r="V436" s="18"/>
    </row>
    <row r="437" spans="15:22" ht="15.75" customHeight="1">
      <c r="O437" s="15"/>
      <c r="P437" s="27"/>
      <c r="V437" s="18"/>
    </row>
    <row r="438" spans="15:22" ht="15.75" customHeight="1">
      <c r="O438" s="15"/>
      <c r="P438" s="27"/>
      <c r="V438" s="18"/>
    </row>
    <row r="439" spans="15:22" ht="15.75" customHeight="1">
      <c r="O439" s="15"/>
      <c r="P439" s="27"/>
      <c r="V439" s="18"/>
    </row>
    <row r="440" spans="15:22" ht="15.75" customHeight="1">
      <c r="O440" s="15"/>
      <c r="P440" s="27"/>
      <c r="V440" s="18"/>
    </row>
    <row r="441" spans="15:22" ht="15.75" customHeight="1">
      <c r="O441" s="15"/>
      <c r="P441" s="27"/>
      <c r="V441" s="18"/>
    </row>
    <row r="442" spans="15:22" ht="15.75" customHeight="1">
      <c r="O442" s="15"/>
      <c r="P442" s="27"/>
      <c r="V442" s="18"/>
    </row>
    <row r="443" spans="15:22" ht="15.75" customHeight="1">
      <c r="O443" s="15"/>
      <c r="P443" s="27"/>
      <c r="V443" s="18"/>
    </row>
    <row r="444" spans="15:22" ht="15.75" customHeight="1">
      <c r="O444" s="15"/>
      <c r="P444" s="27"/>
      <c r="V444" s="18"/>
    </row>
    <row r="445" spans="15:22" ht="15.75" customHeight="1">
      <c r="O445" s="15"/>
      <c r="P445" s="27"/>
      <c r="V445" s="18"/>
    </row>
    <row r="446" spans="15:22" ht="15.75" customHeight="1">
      <c r="O446" s="15"/>
      <c r="P446" s="27"/>
      <c r="V446" s="18"/>
    </row>
    <row r="447" spans="15:22" ht="15.75" customHeight="1">
      <c r="O447" s="15"/>
      <c r="P447" s="27"/>
      <c r="V447" s="18"/>
    </row>
    <row r="448" spans="15:22" ht="15.75" customHeight="1">
      <c r="O448" s="15"/>
      <c r="P448" s="27"/>
      <c r="V448" s="18"/>
    </row>
    <row r="449" spans="15:22" ht="15.75" customHeight="1">
      <c r="O449" s="15"/>
      <c r="P449" s="27"/>
      <c r="V449" s="18"/>
    </row>
    <row r="450" spans="15:22" ht="15.75" customHeight="1">
      <c r="O450" s="15"/>
      <c r="P450" s="27"/>
      <c r="V450" s="18"/>
    </row>
    <row r="451" spans="15:22" ht="15.75" customHeight="1">
      <c r="O451" s="15"/>
      <c r="P451" s="27"/>
      <c r="V451" s="18"/>
    </row>
    <row r="452" spans="15:22" ht="15.75" customHeight="1">
      <c r="O452" s="15"/>
      <c r="P452" s="27"/>
      <c r="V452" s="18"/>
    </row>
    <row r="453" spans="15:22" ht="15.75" customHeight="1">
      <c r="O453" s="15"/>
      <c r="P453" s="27"/>
      <c r="V453" s="18"/>
    </row>
    <row r="454" spans="15:22" ht="15.75" customHeight="1">
      <c r="O454" s="15"/>
      <c r="P454" s="27"/>
      <c r="V454" s="18"/>
    </row>
    <row r="455" spans="15:22" ht="15.75" customHeight="1">
      <c r="O455" s="15"/>
      <c r="P455" s="27"/>
      <c r="V455" s="18"/>
    </row>
    <row r="456" spans="15:22" ht="15.75" customHeight="1">
      <c r="O456" s="15"/>
      <c r="P456" s="27"/>
      <c r="V456" s="18"/>
    </row>
    <row r="457" spans="15:22" ht="15.75" customHeight="1">
      <c r="O457" s="15"/>
      <c r="P457" s="27"/>
      <c r="V457" s="18"/>
    </row>
    <row r="458" spans="15:22" ht="15.75" customHeight="1">
      <c r="O458" s="15"/>
      <c r="P458" s="27"/>
      <c r="V458" s="18"/>
    </row>
    <row r="459" spans="15:22" ht="15.75" customHeight="1">
      <c r="O459" s="15"/>
      <c r="P459" s="27"/>
      <c r="V459" s="18"/>
    </row>
    <row r="460" spans="15:22" ht="15.75" customHeight="1">
      <c r="O460" s="15"/>
      <c r="P460" s="27"/>
      <c r="V460" s="18"/>
    </row>
    <row r="461" spans="15:22" ht="15.75" customHeight="1">
      <c r="O461" s="15"/>
      <c r="P461" s="27"/>
      <c r="V461" s="18"/>
    </row>
    <row r="462" spans="15:22" ht="15.75" customHeight="1">
      <c r="O462" s="15"/>
      <c r="P462" s="27"/>
      <c r="V462" s="18"/>
    </row>
    <row r="463" spans="15:22" ht="15.75" customHeight="1">
      <c r="O463" s="15"/>
      <c r="P463" s="27"/>
      <c r="V463" s="18"/>
    </row>
    <row r="464" spans="15:22" ht="15.75" customHeight="1">
      <c r="O464" s="15"/>
      <c r="P464" s="27"/>
      <c r="V464" s="18"/>
    </row>
    <row r="465" spans="15:22" ht="15.75" customHeight="1">
      <c r="O465" s="15"/>
      <c r="P465" s="27"/>
      <c r="V465" s="18"/>
    </row>
    <row r="466" spans="15:22" ht="15.75" customHeight="1">
      <c r="O466" s="15"/>
      <c r="P466" s="27"/>
      <c r="V466" s="18"/>
    </row>
    <row r="467" spans="15:22" ht="15.75" customHeight="1">
      <c r="O467" s="15"/>
      <c r="P467" s="27"/>
      <c r="V467" s="18"/>
    </row>
    <row r="468" spans="15:22" ht="15.75" customHeight="1">
      <c r="O468" s="15"/>
      <c r="P468" s="27"/>
      <c r="V468" s="18"/>
    </row>
    <row r="469" spans="15:22" ht="15.75" customHeight="1">
      <c r="O469" s="15"/>
      <c r="P469" s="27"/>
      <c r="V469" s="18"/>
    </row>
    <row r="470" spans="15:22" ht="15.75" customHeight="1">
      <c r="O470" s="15"/>
      <c r="P470" s="27"/>
      <c r="V470" s="18"/>
    </row>
    <row r="471" spans="15:22" ht="15.75" customHeight="1">
      <c r="O471" s="15"/>
      <c r="P471" s="27"/>
      <c r="V471" s="18"/>
    </row>
    <row r="472" spans="15:22" ht="15.75" customHeight="1">
      <c r="O472" s="15"/>
      <c r="P472" s="27"/>
      <c r="V472" s="18"/>
    </row>
    <row r="473" spans="15:22" ht="15.75" customHeight="1">
      <c r="O473" s="15"/>
      <c r="P473" s="27"/>
      <c r="V473" s="18"/>
    </row>
    <row r="474" spans="15:22" ht="15.75" customHeight="1">
      <c r="O474" s="15"/>
      <c r="P474" s="27"/>
      <c r="V474" s="18"/>
    </row>
    <row r="475" spans="15:22" ht="15.75" customHeight="1">
      <c r="O475" s="15"/>
      <c r="P475" s="27"/>
      <c r="V475" s="18"/>
    </row>
    <row r="476" spans="15:22" ht="15.75" customHeight="1">
      <c r="O476" s="15"/>
      <c r="P476" s="27"/>
      <c r="V476" s="18"/>
    </row>
    <row r="477" spans="15:22" ht="15.75" customHeight="1">
      <c r="O477" s="15"/>
      <c r="P477" s="27"/>
      <c r="V477" s="18"/>
    </row>
    <row r="478" spans="15:22" ht="15.75" customHeight="1">
      <c r="O478" s="15"/>
      <c r="P478" s="27"/>
      <c r="V478" s="18"/>
    </row>
    <row r="479" spans="15:22" ht="15.75" customHeight="1">
      <c r="O479" s="15"/>
      <c r="P479" s="27"/>
      <c r="V479" s="18"/>
    </row>
    <row r="480" spans="15:22" ht="15.75" customHeight="1">
      <c r="O480" s="15"/>
      <c r="P480" s="27"/>
      <c r="V480" s="18"/>
    </row>
    <row r="481" spans="15:22" ht="15.75" customHeight="1">
      <c r="O481" s="15"/>
      <c r="P481" s="27"/>
      <c r="V481" s="18"/>
    </row>
    <row r="482" spans="15:22" ht="15.75" customHeight="1">
      <c r="O482" s="15"/>
      <c r="P482" s="27"/>
      <c r="V482" s="18"/>
    </row>
    <row r="483" spans="15:22" ht="15.75" customHeight="1">
      <c r="O483" s="15"/>
      <c r="P483" s="27"/>
      <c r="V483" s="18"/>
    </row>
    <row r="484" spans="15:22" ht="15.75" customHeight="1">
      <c r="O484" s="15"/>
      <c r="P484" s="27"/>
      <c r="V484" s="18"/>
    </row>
    <row r="485" spans="15:22" ht="15.75" customHeight="1">
      <c r="O485" s="15"/>
      <c r="P485" s="27"/>
      <c r="V485" s="18"/>
    </row>
    <row r="486" spans="15:22" ht="15.75" customHeight="1">
      <c r="O486" s="15"/>
      <c r="P486" s="27"/>
      <c r="V486" s="18"/>
    </row>
    <row r="487" spans="15:22" ht="15.75" customHeight="1">
      <c r="O487" s="15"/>
      <c r="P487" s="27"/>
      <c r="V487" s="18"/>
    </row>
    <row r="488" spans="15:22" ht="15.75" customHeight="1">
      <c r="O488" s="15"/>
      <c r="P488" s="27"/>
      <c r="V488" s="18"/>
    </row>
    <row r="489" spans="15:22" ht="15.75" customHeight="1">
      <c r="O489" s="15"/>
      <c r="P489" s="27"/>
      <c r="V489" s="18"/>
    </row>
    <row r="490" spans="15:22" ht="15.75" customHeight="1">
      <c r="O490" s="15"/>
      <c r="P490" s="27"/>
      <c r="V490" s="18"/>
    </row>
    <row r="491" spans="15:22" ht="15.75" customHeight="1">
      <c r="O491" s="15"/>
      <c r="P491" s="27"/>
      <c r="V491" s="18"/>
    </row>
    <row r="492" spans="15:22" ht="15.75" customHeight="1">
      <c r="O492" s="15"/>
      <c r="P492" s="27"/>
      <c r="V492" s="18"/>
    </row>
    <row r="493" spans="15:22" ht="15.75" customHeight="1">
      <c r="O493" s="15"/>
      <c r="P493" s="27"/>
      <c r="V493" s="18"/>
    </row>
    <row r="494" spans="15:22" ht="15.75" customHeight="1">
      <c r="O494" s="15"/>
      <c r="P494" s="27"/>
      <c r="V494" s="18"/>
    </row>
    <row r="495" spans="15:22" ht="15.75" customHeight="1">
      <c r="O495" s="15"/>
      <c r="P495" s="27"/>
      <c r="V495" s="18"/>
    </row>
    <row r="496" spans="15:22" ht="15.75" customHeight="1">
      <c r="O496" s="15"/>
      <c r="P496" s="27"/>
      <c r="V496" s="18"/>
    </row>
    <row r="497" spans="15:22" ht="15.75" customHeight="1">
      <c r="O497" s="15"/>
      <c r="P497" s="27"/>
      <c r="V497" s="18"/>
    </row>
    <row r="498" spans="15:22" ht="15.75" customHeight="1">
      <c r="O498" s="15"/>
      <c r="P498" s="27"/>
      <c r="V498" s="18"/>
    </row>
    <row r="499" spans="15:22" ht="15.75" customHeight="1">
      <c r="O499" s="15"/>
      <c r="P499" s="27"/>
      <c r="V499" s="18"/>
    </row>
    <row r="500" spans="15:22" ht="15.75" customHeight="1">
      <c r="O500" s="15"/>
      <c r="P500" s="27"/>
      <c r="V500" s="18"/>
    </row>
    <row r="501" spans="15:22" ht="15.75" customHeight="1">
      <c r="O501" s="15"/>
      <c r="P501" s="27"/>
      <c r="V501" s="18"/>
    </row>
    <row r="502" spans="15:22" ht="15.75" customHeight="1">
      <c r="O502" s="15"/>
      <c r="P502" s="27"/>
      <c r="V502" s="18"/>
    </row>
    <row r="503" spans="15:22" ht="15.75" customHeight="1">
      <c r="O503" s="15"/>
      <c r="P503" s="27"/>
      <c r="V503" s="18"/>
    </row>
    <row r="504" spans="15:22" ht="15.75" customHeight="1">
      <c r="O504" s="15"/>
      <c r="P504" s="27"/>
      <c r="V504" s="18"/>
    </row>
    <row r="505" spans="15:22" ht="15.75" customHeight="1">
      <c r="O505" s="15"/>
      <c r="P505" s="27"/>
      <c r="V505" s="18"/>
    </row>
    <row r="506" spans="15:22" ht="15.75" customHeight="1">
      <c r="O506" s="15"/>
      <c r="P506" s="27"/>
      <c r="V506" s="18"/>
    </row>
    <row r="507" spans="15:22" ht="15.75" customHeight="1">
      <c r="O507" s="15"/>
      <c r="P507" s="27"/>
      <c r="V507" s="18"/>
    </row>
    <row r="508" spans="15:22" ht="15.75" customHeight="1">
      <c r="O508" s="15"/>
      <c r="P508" s="27"/>
      <c r="V508" s="18"/>
    </row>
    <row r="509" spans="15:22" ht="15.75" customHeight="1">
      <c r="O509" s="15"/>
      <c r="P509" s="27"/>
      <c r="V509" s="18"/>
    </row>
    <row r="510" spans="15:22" ht="15.75" customHeight="1">
      <c r="O510" s="15"/>
      <c r="P510" s="27"/>
      <c r="V510" s="18"/>
    </row>
    <row r="511" spans="15:22" ht="15.75" customHeight="1">
      <c r="O511" s="15"/>
      <c r="P511" s="27"/>
      <c r="V511" s="18"/>
    </row>
    <row r="512" spans="15:22" ht="15.75" customHeight="1">
      <c r="O512" s="15"/>
      <c r="P512" s="27"/>
      <c r="V512" s="18"/>
    </row>
    <row r="513" spans="15:22" ht="15.75" customHeight="1">
      <c r="O513" s="15"/>
      <c r="P513" s="27"/>
      <c r="V513" s="18"/>
    </row>
    <row r="514" spans="15:22" ht="15.75" customHeight="1">
      <c r="O514" s="15"/>
      <c r="P514" s="27"/>
      <c r="V514" s="18"/>
    </row>
    <row r="515" spans="15:22" ht="15.75" customHeight="1">
      <c r="O515" s="15"/>
      <c r="P515" s="27"/>
      <c r="V515" s="18"/>
    </row>
    <row r="516" spans="15:22" ht="15.75" customHeight="1">
      <c r="O516" s="15"/>
      <c r="P516" s="27"/>
      <c r="V516" s="18"/>
    </row>
    <row r="517" spans="15:22" ht="15.75" customHeight="1">
      <c r="O517" s="15"/>
      <c r="P517" s="27"/>
      <c r="V517" s="18"/>
    </row>
    <row r="518" spans="15:22" ht="15.75" customHeight="1">
      <c r="O518" s="15"/>
      <c r="P518" s="27"/>
      <c r="V518" s="18"/>
    </row>
    <row r="519" spans="15:22" ht="15.75" customHeight="1">
      <c r="O519" s="15"/>
      <c r="P519" s="27"/>
      <c r="V519" s="18"/>
    </row>
    <row r="520" spans="15:22" ht="15.75" customHeight="1">
      <c r="O520" s="15"/>
      <c r="P520" s="27"/>
      <c r="V520" s="18"/>
    </row>
    <row r="521" spans="15:22" ht="15.75" customHeight="1">
      <c r="O521" s="15"/>
      <c r="P521" s="27"/>
      <c r="V521" s="18"/>
    </row>
    <row r="522" spans="15:22" ht="15.75" customHeight="1">
      <c r="O522" s="15"/>
      <c r="P522" s="27"/>
      <c r="V522" s="18"/>
    </row>
    <row r="523" spans="15:22" ht="15.75" customHeight="1">
      <c r="O523" s="15"/>
      <c r="P523" s="27"/>
      <c r="V523" s="18"/>
    </row>
    <row r="524" spans="15:22" ht="15.75" customHeight="1">
      <c r="O524" s="15"/>
      <c r="P524" s="27"/>
      <c r="V524" s="18"/>
    </row>
    <row r="525" spans="15:22" ht="15.75" customHeight="1">
      <c r="O525" s="15"/>
      <c r="P525" s="27"/>
      <c r="V525" s="18"/>
    </row>
    <row r="526" spans="15:22" ht="15.75" customHeight="1">
      <c r="O526" s="15"/>
      <c r="P526" s="27"/>
      <c r="V526" s="18"/>
    </row>
    <row r="527" spans="15:22" ht="15.75" customHeight="1">
      <c r="O527" s="15"/>
      <c r="P527" s="27"/>
      <c r="V527" s="18"/>
    </row>
    <row r="528" spans="15:22" ht="15.75" customHeight="1">
      <c r="O528" s="15"/>
      <c r="P528" s="27"/>
      <c r="V528" s="18"/>
    </row>
    <row r="529" spans="15:22" ht="15.75" customHeight="1">
      <c r="O529" s="15"/>
      <c r="P529" s="27"/>
      <c r="V529" s="18"/>
    </row>
    <row r="530" spans="15:22" ht="15.75" customHeight="1">
      <c r="O530" s="15"/>
      <c r="P530" s="27"/>
      <c r="V530" s="18"/>
    </row>
    <row r="531" spans="15:22" ht="15.75" customHeight="1">
      <c r="O531" s="15"/>
      <c r="P531" s="27"/>
      <c r="V531" s="18"/>
    </row>
    <row r="532" spans="15:22" ht="15.75" customHeight="1">
      <c r="O532" s="15"/>
      <c r="P532" s="27"/>
      <c r="V532" s="18"/>
    </row>
    <row r="533" spans="15:22" ht="15.75" customHeight="1">
      <c r="O533" s="15"/>
      <c r="P533" s="27"/>
      <c r="V533" s="18"/>
    </row>
    <row r="534" spans="15:22" ht="15.75" customHeight="1">
      <c r="O534" s="15"/>
      <c r="P534" s="27"/>
      <c r="V534" s="18"/>
    </row>
    <row r="535" spans="15:22" ht="15.75" customHeight="1">
      <c r="O535" s="15"/>
      <c r="P535" s="27"/>
      <c r="V535" s="18"/>
    </row>
    <row r="536" spans="15:22" ht="15.75" customHeight="1">
      <c r="O536" s="15"/>
      <c r="P536" s="27"/>
      <c r="V536" s="18"/>
    </row>
    <row r="537" spans="15:22" ht="15.75" customHeight="1">
      <c r="O537" s="15"/>
      <c r="P537" s="27"/>
      <c r="V537" s="18"/>
    </row>
    <row r="538" spans="15:22" ht="15.75" customHeight="1">
      <c r="O538" s="15"/>
      <c r="P538" s="27"/>
      <c r="V538" s="18"/>
    </row>
    <row r="539" spans="15:22" ht="15.75" customHeight="1">
      <c r="O539" s="15"/>
      <c r="P539" s="27"/>
      <c r="V539" s="18"/>
    </row>
    <row r="540" spans="15:22" ht="15.75" customHeight="1">
      <c r="O540" s="15"/>
      <c r="P540" s="27"/>
      <c r="V540" s="18"/>
    </row>
    <row r="541" spans="15:22" ht="15.75" customHeight="1">
      <c r="O541" s="15"/>
      <c r="P541" s="27"/>
      <c r="V541" s="18"/>
    </row>
    <row r="542" spans="15:22" ht="15.75" customHeight="1">
      <c r="O542" s="15"/>
      <c r="P542" s="27"/>
      <c r="V542" s="18"/>
    </row>
    <row r="543" spans="15:22" ht="15.75" customHeight="1">
      <c r="O543" s="15"/>
      <c r="P543" s="27"/>
      <c r="V543" s="18"/>
    </row>
    <row r="544" spans="15:22" ht="15.75" customHeight="1">
      <c r="O544" s="15"/>
      <c r="P544" s="27"/>
      <c r="V544" s="18"/>
    </row>
    <row r="545" spans="15:22" ht="15.75" customHeight="1">
      <c r="O545" s="15"/>
      <c r="P545" s="27"/>
      <c r="V545" s="18"/>
    </row>
    <row r="546" spans="15:22" ht="15.75" customHeight="1">
      <c r="O546" s="15"/>
      <c r="P546" s="27"/>
      <c r="V546" s="18"/>
    </row>
    <row r="547" spans="15:22" ht="15.75" customHeight="1">
      <c r="O547" s="15"/>
      <c r="P547" s="27"/>
      <c r="V547" s="18"/>
    </row>
    <row r="548" spans="15:22" ht="15.75" customHeight="1">
      <c r="O548" s="15"/>
      <c r="P548" s="27"/>
      <c r="V548" s="18"/>
    </row>
    <row r="549" spans="15:22" ht="15.75" customHeight="1">
      <c r="O549" s="15"/>
      <c r="P549" s="27"/>
      <c r="V549" s="18"/>
    </row>
    <row r="550" spans="15:22" ht="15.75" customHeight="1">
      <c r="O550" s="15"/>
      <c r="P550" s="27"/>
      <c r="V550" s="18"/>
    </row>
    <row r="551" spans="15:22" ht="15.75" customHeight="1">
      <c r="O551" s="15"/>
      <c r="P551" s="27"/>
      <c r="V551" s="18"/>
    </row>
    <row r="552" spans="15:22" ht="15.75" customHeight="1">
      <c r="O552" s="15"/>
      <c r="P552" s="27"/>
      <c r="V552" s="18"/>
    </row>
    <row r="553" spans="15:22" ht="15.75" customHeight="1">
      <c r="O553" s="15"/>
      <c r="P553" s="27"/>
      <c r="V553" s="18"/>
    </row>
    <row r="554" spans="15:22" ht="15.75" customHeight="1">
      <c r="O554" s="15"/>
      <c r="P554" s="27"/>
      <c r="V554" s="18"/>
    </row>
    <row r="555" spans="15:22" ht="15.75" customHeight="1">
      <c r="O555" s="15"/>
      <c r="P555" s="27"/>
      <c r="V555" s="18"/>
    </row>
    <row r="556" spans="15:22" ht="15.75" customHeight="1">
      <c r="O556" s="15"/>
      <c r="P556" s="27"/>
      <c r="V556" s="18"/>
    </row>
    <row r="557" spans="15:22" ht="15.75" customHeight="1">
      <c r="O557" s="15"/>
      <c r="P557" s="27"/>
      <c r="V557" s="18"/>
    </row>
    <row r="558" spans="15:22" ht="15.75" customHeight="1">
      <c r="O558" s="15"/>
      <c r="P558" s="27"/>
      <c r="V558" s="18"/>
    </row>
    <row r="559" spans="15:22" ht="15.75" customHeight="1">
      <c r="O559" s="15"/>
      <c r="P559" s="27"/>
      <c r="V559" s="18"/>
    </row>
    <row r="560" spans="15:22" ht="15.75" customHeight="1">
      <c r="O560" s="15"/>
      <c r="P560" s="27"/>
      <c r="V560" s="18"/>
    </row>
    <row r="561" spans="15:22" ht="15.75" customHeight="1">
      <c r="O561" s="15"/>
      <c r="P561" s="27"/>
      <c r="V561" s="18"/>
    </row>
    <row r="562" spans="15:22" ht="15.75" customHeight="1">
      <c r="O562" s="15"/>
      <c r="P562" s="27"/>
      <c r="V562" s="18"/>
    </row>
    <row r="563" spans="15:22" ht="15.75" customHeight="1">
      <c r="O563" s="15"/>
      <c r="P563" s="27"/>
      <c r="V563" s="18"/>
    </row>
    <row r="564" spans="15:22" ht="15.75" customHeight="1">
      <c r="O564" s="15"/>
      <c r="P564" s="27"/>
      <c r="V564" s="18"/>
    </row>
    <row r="565" spans="15:22" ht="15.75" customHeight="1">
      <c r="O565" s="15"/>
      <c r="P565" s="27"/>
      <c r="V565" s="18"/>
    </row>
    <row r="566" spans="15:22" ht="15.75" customHeight="1">
      <c r="O566" s="15"/>
      <c r="P566" s="27"/>
      <c r="V566" s="18"/>
    </row>
    <row r="567" spans="15:22" ht="15.75" customHeight="1">
      <c r="O567" s="15"/>
      <c r="P567" s="27"/>
      <c r="V567" s="18"/>
    </row>
    <row r="568" spans="15:22" ht="15.75" customHeight="1">
      <c r="O568" s="15"/>
      <c r="P568" s="27"/>
      <c r="V568" s="18"/>
    </row>
    <row r="569" spans="15:22" ht="15.75" customHeight="1">
      <c r="O569" s="15"/>
      <c r="P569" s="27"/>
      <c r="V569" s="18"/>
    </row>
    <row r="570" spans="15:22" ht="15.75" customHeight="1">
      <c r="O570" s="15"/>
      <c r="P570" s="27"/>
      <c r="V570" s="18"/>
    </row>
    <row r="571" spans="15:22" ht="15.75" customHeight="1">
      <c r="O571" s="15"/>
      <c r="P571" s="27"/>
      <c r="V571" s="18"/>
    </row>
    <row r="572" spans="15:22" ht="15.75" customHeight="1">
      <c r="O572" s="15"/>
      <c r="P572" s="27"/>
      <c r="V572" s="18"/>
    </row>
    <row r="573" spans="15:22" ht="15.75" customHeight="1">
      <c r="O573" s="15"/>
      <c r="P573" s="27"/>
      <c r="V573" s="18"/>
    </row>
    <row r="574" spans="15:22" ht="15.75" customHeight="1">
      <c r="O574" s="15"/>
      <c r="P574" s="27"/>
      <c r="V574" s="18"/>
    </row>
    <row r="575" spans="15:22" ht="15.75" customHeight="1">
      <c r="O575" s="15"/>
      <c r="P575" s="27"/>
      <c r="V575" s="18"/>
    </row>
    <row r="576" spans="15:22" ht="15.75" customHeight="1">
      <c r="O576" s="15"/>
      <c r="P576" s="27"/>
      <c r="V576" s="18"/>
    </row>
    <row r="577" spans="15:22" ht="15.75" customHeight="1">
      <c r="O577" s="15"/>
      <c r="P577" s="27"/>
      <c r="V577" s="18"/>
    </row>
    <row r="578" spans="15:22" ht="15.75" customHeight="1">
      <c r="O578" s="15"/>
      <c r="P578" s="27"/>
      <c r="V578" s="18"/>
    </row>
    <row r="579" spans="15:22" ht="15.75" customHeight="1">
      <c r="O579" s="15"/>
      <c r="P579" s="27"/>
      <c r="V579" s="18"/>
    </row>
    <row r="580" spans="15:22" ht="15.75" customHeight="1">
      <c r="O580" s="15"/>
      <c r="P580" s="27"/>
      <c r="V580" s="18"/>
    </row>
    <row r="581" spans="15:22" ht="15.75" customHeight="1">
      <c r="O581" s="15"/>
      <c r="P581" s="27"/>
      <c r="V581" s="18"/>
    </row>
    <row r="582" spans="15:22" ht="15.75" customHeight="1">
      <c r="O582" s="15"/>
      <c r="P582" s="27"/>
      <c r="V582" s="18"/>
    </row>
    <row r="583" spans="15:22" ht="15.75" customHeight="1">
      <c r="O583" s="15"/>
      <c r="P583" s="27"/>
      <c r="V583" s="18"/>
    </row>
    <row r="584" spans="15:22" ht="15.75" customHeight="1">
      <c r="O584" s="15"/>
      <c r="P584" s="27"/>
      <c r="V584" s="18"/>
    </row>
    <row r="585" spans="15:22" ht="15.75" customHeight="1">
      <c r="O585" s="15"/>
      <c r="P585" s="27"/>
      <c r="V585" s="18"/>
    </row>
    <row r="586" spans="15:22" ht="15.75" customHeight="1">
      <c r="O586" s="15"/>
      <c r="P586" s="27"/>
      <c r="V586" s="18"/>
    </row>
    <row r="587" spans="15:22" ht="15.75" customHeight="1">
      <c r="O587" s="15"/>
      <c r="P587" s="27"/>
      <c r="V587" s="18"/>
    </row>
    <row r="588" spans="15:22" ht="15.75" customHeight="1">
      <c r="O588" s="15"/>
      <c r="P588" s="27"/>
      <c r="V588" s="18"/>
    </row>
    <row r="589" spans="15:22" ht="15.75" customHeight="1">
      <c r="O589" s="15"/>
      <c r="P589" s="27"/>
      <c r="V589" s="18"/>
    </row>
    <row r="590" spans="15:22" ht="15.75" customHeight="1">
      <c r="O590" s="15"/>
      <c r="P590" s="27"/>
      <c r="V590" s="18"/>
    </row>
    <row r="591" spans="15:22" ht="15.75" customHeight="1">
      <c r="O591" s="15"/>
      <c r="P591" s="27"/>
      <c r="V591" s="18"/>
    </row>
    <row r="592" spans="15:22" ht="15.75" customHeight="1">
      <c r="O592" s="15"/>
      <c r="P592" s="27"/>
      <c r="V592" s="18"/>
    </row>
    <row r="593" spans="15:22" ht="15.75" customHeight="1">
      <c r="O593" s="15"/>
      <c r="P593" s="27"/>
      <c r="V593" s="18"/>
    </row>
    <row r="594" spans="15:22" ht="15.75" customHeight="1">
      <c r="O594" s="15"/>
      <c r="P594" s="27"/>
      <c r="V594" s="18"/>
    </row>
    <row r="595" spans="15:22" ht="15.75" customHeight="1">
      <c r="O595" s="15"/>
      <c r="P595" s="27"/>
      <c r="V595" s="18"/>
    </row>
    <row r="596" spans="15:22" ht="15.75" customHeight="1">
      <c r="O596" s="15"/>
      <c r="P596" s="27"/>
      <c r="V596" s="18"/>
    </row>
    <row r="597" spans="15:22" ht="15.75" customHeight="1">
      <c r="O597" s="15"/>
      <c r="P597" s="27"/>
      <c r="V597" s="18"/>
    </row>
    <row r="598" spans="15:22" ht="15.75" customHeight="1">
      <c r="O598" s="15"/>
      <c r="P598" s="27"/>
      <c r="V598" s="18"/>
    </row>
    <row r="599" spans="15:22" ht="15.75" customHeight="1">
      <c r="O599" s="15"/>
      <c r="P599" s="27"/>
      <c r="V599" s="18"/>
    </row>
    <row r="600" spans="15:22" ht="15.75" customHeight="1">
      <c r="O600" s="15"/>
      <c r="P600" s="27"/>
      <c r="V600" s="18"/>
    </row>
    <row r="601" spans="15:22" ht="15.75" customHeight="1">
      <c r="O601" s="15"/>
      <c r="P601" s="27"/>
      <c r="V601" s="18"/>
    </row>
    <row r="602" spans="15:22" ht="15.75" customHeight="1">
      <c r="O602" s="15"/>
      <c r="P602" s="27"/>
      <c r="V602" s="18"/>
    </row>
    <row r="603" spans="15:22" ht="15.75" customHeight="1">
      <c r="O603" s="15"/>
      <c r="P603" s="27"/>
      <c r="V603" s="18"/>
    </row>
    <row r="604" spans="15:22" ht="15.75" customHeight="1">
      <c r="O604" s="15"/>
      <c r="P604" s="27"/>
      <c r="V604" s="18"/>
    </row>
    <row r="605" spans="15:22" ht="15.75" customHeight="1">
      <c r="O605" s="15"/>
      <c r="P605" s="27"/>
      <c r="V605" s="18"/>
    </row>
    <row r="606" spans="15:22" ht="15.75" customHeight="1">
      <c r="O606" s="15"/>
      <c r="P606" s="27"/>
      <c r="V606" s="18"/>
    </row>
    <row r="607" spans="15:22" ht="15.75" customHeight="1">
      <c r="O607" s="15"/>
      <c r="P607" s="27"/>
      <c r="V607" s="18"/>
    </row>
    <row r="608" spans="15:22" ht="15.75" customHeight="1">
      <c r="O608" s="15"/>
      <c r="P608" s="27"/>
      <c r="V608" s="18"/>
    </row>
    <row r="609" spans="15:22" ht="15.75" customHeight="1">
      <c r="O609" s="15"/>
      <c r="P609" s="27"/>
      <c r="V609" s="18"/>
    </row>
    <row r="610" spans="15:22" ht="15.75" customHeight="1">
      <c r="O610" s="15"/>
      <c r="P610" s="27"/>
      <c r="V610" s="18"/>
    </row>
    <row r="611" spans="15:22" ht="15.75" customHeight="1">
      <c r="O611" s="15"/>
      <c r="P611" s="27"/>
      <c r="V611" s="18"/>
    </row>
    <row r="612" spans="15:22" ht="15.75" customHeight="1">
      <c r="O612" s="15"/>
      <c r="P612" s="27"/>
      <c r="V612" s="18"/>
    </row>
    <row r="613" spans="15:22" ht="15.75" customHeight="1">
      <c r="O613" s="15"/>
      <c r="P613" s="27"/>
      <c r="V613" s="18"/>
    </row>
    <row r="614" spans="15:22" ht="15.75" customHeight="1">
      <c r="O614" s="15"/>
      <c r="P614" s="27"/>
      <c r="V614" s="18"/>
    </row>
    <row r="615" spans="15:22" ht="15.75" customHeight="1">
      <c r="O615" s="15"/>
      <c r="P615" s="27"/>
      <c r="V615" s="18"/>
    </row>
    <row r="616" spans="15:22" ht="15.75" customHeight="1">
      <c r="O616" s="15"/>
      <c r="P616" s="27"/>
      <c r="V616" s="18"/>
    </row>
    <row r="617" spans="15:22" ht="15.75" customHeight="1">
      <c r="O617" s="15"/>
      <c r="P617" s="27"/>
      <c r="V617" s="18"/>
    </row>
    <row r="618" spans="15:22" ht="15.75" customHeight="1">
      <c r="O618" s="15"/>
      <c r="P618" s="27"/>
      <c r="V618" s="18"/>
    </row>
    <row r="619" spans="15:22" ht="15.75" customHeight="1">
      <c r="O619" s="15"/>
      <c r="P619" s="27"/>
      <c r="V619" s="18"/>
    </row>
    <row r="620" spans="15:22" ht="15.75" customHeight="1">
      <c r="O620" s="15"/>
      <c r="P620" s="27"/>
      <c r="V620" s="18"/>
    </row>
    <row r="621" spans="15:22" ht="15.75" customHeight="1">
      <c r="O621" s="15"/>
      <c r="P621" s="27"/>
      <c r="V621" s="18"/>
    </row>
    <row r="622" spans="15:22" ht="15.75" customHeight="1">
      <c r="O622" s="15"/>
      <c r="P622" s="27"/>
      <c r="V622" s="18"/>
    </row>
    <row r="623" spans="15:22" ht="15.75" customHeight="1">
      <c r="O623" s="15"/>
      <c r="P623" s="27"/>
      <c r="V623" s="18"/>
    </row>
    <row r="624" spans="15:22" ht="15.75" customHeight="1">
      <c r="O624" s="15"/>
      <c r="P624" s="27"/>
      <c r="V624" s="18"/>
    </row>
    <row r="625" spans="15:22" ht="15.75" customHeight="1">
      <c r="O625" s="15"/>
      <c r="P625" s="27"/>
      <c r="V625" s="18"/>
    </row>
    <row r="626" spans="15:22" ht="15.75" customHeight="1">
      <c r="O626" s="15"/>
      <c r="P626" s="27"/>
      <c r="V626" s="18"/>
    </row>
    <row r="627" spans="15:22" ht="15.75" customHeight="1">
      <c r="O627" s="15"/>
      <c r="P627" s="27"/>
      <c r="V627" s="18"/>
    </row>
    <row r="628" spans="15:22" ht="15.75" customHeight="1">
      <c r="O628" s="15"/>
      <c r="P628" s="27"/>
      <c r="V628" s="18"/>
    </row>
    <row r="629" spans="15:22" ht="15.75" customHeight="1">
      <c r="O629" s="15"/>
      <c r="P629" s="27"/>
      <c r="V629" s="18"/>
    </row>
    <row r="630" spans="15:22" ht="15.75" customHeight="1">
      <c r="O630" s="15"/>
      <c r="P630" s="27"/>
      <c r="V630" s="18"/>
    </row>
    <row r="631" spans="15:22" ht="15.75" customHeight="1">
      <c r="O631" s="15"/>
      <c r="P631" s="27"/>
      <c r="V631" s="18"/>
    </row>
    <row r="632" spans="15:22" ht="15.75" customHeight="1">
      <c r="O632" s="15"/>
      <c r="P632" s="27"/>
      <c r="V632" s="18"/>
    </row>
    <row r="633" spans="15:22" ht="15.75" customHeight="1">
      <c r="O633" s="15"/>
      <c r="P633" s="27"/>
      <c r="V633" s="18"/>
    </row>
    <row r="634" spans="15:22" ht="15.75" customHeight="1">
      <c r="O634" s="15"/>
      <c r="P634" s="27"/>
      <c r="V634" s="18"/>
    </row>
    <row r="635" spans="15:22" ht="15.75" customHeight="1">
      <c r="O635" s="15"/>
      <c r="P635" s="27"/>
      <c r="V635" s="18"/>
    </row>
    <row r="636" spans="15:22" ht="15.75" customHeight="1">
      <c r="O636" s="15"/>
      <c r="P636" s="27"/>
      <c r="V636" s="18"/>
    </row>
    <row r="637" spans="15:22" ht="15.75" customHeight="1">
      <c r="O637" s="15"/>
      <c r="P637" s="27"/>
      <c r="V637" s="18"/>
    </row>
    <row r="638" spans="15:22" ht="15.75" customHeight="1">
      <c r="O638" s="15"/>
      <c r="P638" s="27"/>
      <c r="V638" s="18"/>
    </row>
    <row r="639" spans="15:22" ht="15.75" customHeight="1">
      <c r="O639" s="15"/>
      <c r="P639" s="27"/>
      <c r="V639" s="18"/>
    </row>
    <row r="640" spans="15:22" ht="15.75" customHeight="1">
      <c r="O640" s="15"/>
      <c r="P640" s="27"/>
      <c r="V640" s="18"/>
    </row>
    <row r="641" spans="15:22" ht="15.75" customHeight="1">
      <c r="O641" s="15"/>
      <c r="P641" s="27"/>
      <c r="V641" s="18"/>
    </row>
    <row r="642" spans="15:22" ht="15.75" customHeight="1">
      <c r="O642" s="15"/>
      <c r="P642" s="27"/>
      <c r="V642" s="18"/>
    </row>
    <row r="643" spans="15:22" ht="15.75" customHeight="1">
      <c r="O643" s="15"/>
      <c r="P643" s="27"/>
      <c r="V643" s="18"/>
    </row>
    <row r="644" spans="15:22" ht="15.75" customHeight="1">
      <c r="O644" s="15"/>
      <c r="P644" s="27"/>
      <c r="V644" s="18"/>
    </row>
    <row r="645" spans="15:22" ht="15.75" customHeight="1">
      <c r="O645" s="15"/>
      <c r="P645" s="27"/>
      <c r="V645" s="18"/>
    </row>
    <row r="646" spans="15:22" ht="15.75" customHeight="1">
      <c r="O646" s="15"/>
      <c r="P646" s="27"/>
      <c r="V646" s="18"/>
    </row>
    <row r="647" spans="15:22" ht="15.75" customHeight="1">
      <c r="O647" s="15"/>
      <c r="P647" s="27"/>
      <c r="V647" s="18"/>
    </row>
    <row r="648" spans="15:22" ht="15.75" customHeight="1">
      <c r="O648" s="15"/>
      <c r="P648" s="27"/>
      <c r="V648" s="18"/>
    </row>
    <row r="649" spans="15:22" ht="15.75" customHeight="1">
      <c r="O649" s="15"/>
      <c r="P649" s="27"/>
      <c r="V649" s="18"/>
    </row>
    <row r="650" spans="15:22" ht="15.75" customHeight="1">
      <c r="O650" s="15"/>
      <c r="P650" s="27"/>
      <c r="V650" s="18"/>
    </row>
    <row r="651" spans="15:22" ht="15.75" customHeight="1">
      <c r="O651" s="15"/>
      <c r="P651" s="27"/>
      <c r="V651" s="18"/>
    </row>
    <row r="652" spans="15:22" ht="15.75" customHeight="1">
      <c r="O652" s="15"/>
      <c r="P652" s="27"/>
      <c r="V652" s="18"/>
    </row>
    <row r="653" spans="15:22" ht="15.75" customHeight="1">
      <c r="O653" s="15"/>
      <c r="P653" s="27"/>
      <c r="V653" s="18"/>
    </row>
    <row r="654" spans="15:22" ht="15.75" customHeight="1">
      <c r="O654" s="15"/>
      <c r="P654" s="27"/>
      <c r="V654" s="18"/>
    </row>
    <row r="655" spans="15:22" ht="15.75" customHeight="1">
      <c r="O655" s="15"/>
      <c r="P655" s="27"/>
      <c r="V655" s="18"/>
    </row>
    <row r="656" spans="15:22" ht="15.75" customHeight="1">
      <c r="O656" s="15"/>
      <c r="P656" s="27"/>
      <c r="V656" s="18"/>
    </row>
    <row r="657" spans="15:22" ht="15.75" customHeight="1">
      <c r="O657" s="15"/>
      <c r="P657" s="27"/>
      <c r="V657" s="18"/>
    </row>
    <row r="658" spans="15:22" ht="15.75" customHeight="1">
      <c r="O658" s="15"/>
      <c r="P658" s="27"/>
      <c r="V658" s="18"/>
    </row>
    <row r="659" spans="15:22" ht="15.75" customHeight="1">
      <c r="O659" s="15"/>
      <c r="P659" s="27"/>
      <c r="V659" s="18"/>
    </row>
    <row r="660" spans="15:22" ht="15.75" customHeight="1">
      <c r="O660" s="15"/>
      <c r="P660" s="27"/>
      <c r="V660" s="18"/>
    </row>
    <row r="661" spans="15:22" ht="15.75" customHeight="1">
      <c r="O661" s="15"/>
      <c r="P661" s="27"/>
      <c r="V661" s="18"/>
    </row>
    <row r="662" spans="15:22" ht="15.75" customHeight="1">
      <c r="O662" s="15"/>
      <c r="P662" s="27"/>
      <c r="V662" s="18"/>
    </row>
    <row r="663" spans="15:22" ht="15.75" customHeight="1">
      <c r="O663" s="15"/>
      <c r="P663" s="27"/>
      <c r="V663" s="18"/>
    </row>
    <row r="664" spans="15:22" ht="15.75" customHeight="1">
      <c r="O664" s="15"/>
      <c r="P664" s="27"/>
      <c r="V664" s="18"/>
    </row>
    <row r="665" spans="15:22" ht="15.75" customHeight="1">
      <c r="O665" s="15"/>
      <c r="P665" s="27"/>
      <c r="V665" s="18"/>
    </row>
    <row r="666" spans="15:22" ht="15.75" customHeight="1">
      <c r="O666" s="15"/>
      <c r="P666" s="27"/>
      <c r="V666" s="18"/>
    </row>
    <row r="667" spans="15:22" ht="15.75" customHeight="1">
      <c r="O667" s="15"/>
      <c r="P667" s="27"/>
      <c r="V667" s="18"/>
    </row>
    <row r="668" spans="15:22" ht="15.75" customHeight="1">
      <c r="O668" s="15"/>
      <c r="P668" s="27"/>
      <c r="V668" s="18"/>
    </row>
    <row r="669" spans="15:22" ht="15.75" customHeight="1">
      <c r="O669" s="15"/>
      <c r="P669" s="27"/>
      <c r="V669" s="18"/>
    </row>
    <row r="670" spans="15:22" ht="15.75" customHeight="1">
      <c r="O670" s="15"/>
      <c r="P670" s="27"/>
      <c r="V670" s="18"/>
    </row>
    <row r="671" spans="15:22" ht="15.75" customHeight="1">
      <c r="O671" s="15"/>
      <c r="P671" s="27"/>
      <c r="V671" s="18"/>
    </row>
    <row r="672" spans="15:22" ht="15.75" customHeight="1">
      <c r="O672" s="15"/>
      <c r="P672" s="27"/>
      <c r="V672" s="18"/>
    </row>
    <row r="673" spans="15:22" ht="15.75" customHeight="1">
      <c r="O673" s="15"/>
      <c r="P673" s="27"/>
      <c r="V673" s="18"/>
    </row>
    <row r="674" spans="15:22" ht="15.75" customHeight="1">
      <c r="O674" s="15"/>
      <c r="P674" s="27"/>
      <c r="V674" s="18"/>
    </row>
    <row r="675" spans="15:22" ht="15.75" customHeight="1">
      <c r="O675" s="15"/>
      <c r="P675" s="27"/>
      <c r="V675" s="18"/>
    </row>
    <row r="676" spans="15:22" ht="15.75" customHeight="1">
      <c r="O676" s="15"/>
      <c r="P676" s="27"/>
      <c r="V676" s="18"/>
    </row>
    <row r="677" spans="15:22" ht="15.75" customHeight="1">
      <c r="O677" s="15"/>
      <c r="P677" s="27"/>
      <c r="V677" s="18"/>
    </row>
    <row r="678" spans="15:22" ht="15.75" customHeight="1">
      <c r="O678" s="15"/>
      <c r="P678" s="27"/>
      <c r="V678" s="18"/>
    </row>
    <row r="679" spans="15:22" ht="15.75" customHeight="1">
      <c r="O679" s="15"/>
      <c r="P679" s="27"/>
      <c r="V679" s="18"/>
    </row>
    <row r="680" spans="15:22" ht="15.75" customHeight="1">
      <c r="O680" s="15"/>
      <c r="P680" s="27"/>
      <c r="V680" s="18"/>
    </row>
    <row r="681" spans="15:22" ht="15.75" customHeight="1">
      <c r="O681" s="15"/>
      <c r="P681" s="27"/>
      <c r="V681" s="18"/>
    </row>
    <row r="682" spans="15:22" ht="15.75" customHeight="1">
      <c r="O682" s="15"/>
      <c r="P682" s="27"/>
      <c r="V682" s="18"/>
    </row>
    <row r="683" spans="15:22" ht="15.75" customHeight="1">
      <c r="O683" s="15"/>
      <c r="P683" s="27"/>
      <c r="V683" s="18"/>
    </row>
    <row r="684" spans="15:22" ht="15.75" customHeight="1">
      <c r="O684" s="15"/>
      <c r="P684" s="27"/>
      <c r="V684" s="18"/>
    </row>
    <row r="685" spans="15:22" ht="15.75" customHeight="1">
      <c r="O685" s="15"/>
      <c r="P685" s="27"/>
      <c r="V685" s="18"/>
    </row>
    <row r="686" spans="15:22" ht="15.75" customHeight="1">
      <c r="O686" s="15"/>
      <c r="P686" s="27"/>
      <c r="V686" s="18"/>
    </row>
    <row r="687" spans="15:22" ht="15.75" customHeight="1">
      <c r="O687" s="15"/>
      <c r="P687" s="27"/>
      <c r="V687" s="18"/>
    </row>
    <row r="688" spans="15:22" ht="15.75" customHeight="1">
      <c r="O688" s="15"/>
      <c r="P688" s="27"/>
      <c r="V688" s="18"/>
    </row>
    <row r="689" spans="15:22" ht="15.75" customHeight="1">
      <c r="O689" s="15"/>
      <c r="P689" s="27"/>
      <c r="V689" s="18"/>
    </row>
    <row r="690" spans="15:22" ht="15.75" customHeight="1">
      <c r="O690" s="15"/>
      <c r="P690" s="27"/>
      <c r="V690" s="18"/>
    </row>
    <row r="691" spans="15:22" ht="15.75" customHeight="1">
      <c r="O691" s="15"/>
      <c r="P691" s="27"/>
      <c r="V691" s="18"/>
    </row>
    <row r="692" spans="15:22" ht="15.75" customHeight="1">
      <c r="O692" s="15"/>
      <c r="P692" s="27"/>
      <c r="V692" s="18"/>
    </row>
    <row r="693" spans="15:22" ht="15.75" customHeight="1">
      <c r="O693" s="15"/>
      <c r="P693" s="27"/>
      <c r="V693" s="18"/>
    </row>
    <row r="694" spans="15:22" ht="15.75" customHeight="1">
      <c r="O694" s="15"/>
      <c r="P694" s="27"/>
      <c r="V694" s="18"/>
    </row>
    <row r="695" spans="15:22" ht="15.75" customHeight="1">
      <c r="O695" s="15"/>
      <c r="P695" s="27"/>
      <c r="V695" s="18"/>
    </row>
    <row r="696" spans="15:22" ht="15.75" customHeight="1">
      <c r="O696" s="15"/>
      <c r="P696" s="27"/>
      <c r="V696" s="18"/>
    </row>
    <row r="697" spans="15:22" ht="15.75" customHeight="1">
      <c r="O697" s="15"/>
      <c r="P697" s="27"/>
      <c r="V697" s="18"/>
    </row>
    <row r="698" spans="15:22" ht="15.75" customHeight="1">
      <c r="O698" s="15"/>
      <c r="P698" s="27"/>
      <c r="V698" s="18"/>
    </row>
    <row r="699" spans="15:22" ht="15.75" customHeight="1">
      <c r="O699" s="15"/>
      <c r="P699" s="27"/>
      <c r="V699" s="18"/>
    </row>
    <row r="700" spans="15:22" ht="15.75" customHeight="1">
      <c r="O700" s="15"/>
      <c r="P700" s="27"/>
      <c r="V700" s="18"/>
    </row>
    <row r="701" spans="15:22" ht="15.75" customHeight="1">
      <c r="O701" s="15"/>
      <c r="P701" s="27"/>
      <c r="V701" s="18"/>
    </row>
    <row r="702" spans="15:22" ht="15.75" customHeight="1">
      <c r="O702" s="15"/>
      <c r="P702" s="27"/>
      <c r="V702" s="18"/>
    </row>
    <row r="703" spans="15:22" ht="15.75" customHeight="1">
      <c r="O703" s="15"/>
      <c r="P703" s="27"/>
      <c r="V703" s="18"/>
    </row>
    <row r="704" spans="15:22" ht="15.75" customHeight="1">
      <c r="O704" s="15"/>
      <c r="P704" s="27"/>
      <c r="V704" s="18"/>
    </row>
    <row r="705" spans="15:22" ht="15.75" customHeight="1">
      <c r="O705" s="15"/>
      <c r="P705" s="27"/>
      <c r="V705" s="18"/>
    </row>
    <row r="706" spans="15:22" ht="15.75" customHeight="1">
      <c r="O706" s="15"/>
      <c r="P706" s="27"/>
      <c r="V706" s="18"/>
    </row>
    <row r="707" spans="15:22" ht="15.75" customHeight="1">
      <c r="O707" s="15"/>
      <c r="P707" s="27"/>
      <c r="V707" s="18"/>
    </row>
    <row r="708" spans="15:22" ht="15.75" customHeight="1">
      <c r="O708" s="15"/>
      <c r="P708" s="27"/>
      <c r="V708" s="18"/>
    </row>
    <row r="709" spans="15:22" ht="15.75" customHeight="1">
      <c r="O709" s="15"/>
      <c r="P709" s="27"/>
      <c r="V709" s="18"/>
    </row>
    <row r="710" spans="15:22" ht="15.75" customHeight="1">
      <c r="O710" s="15"/>
      <c r="P710" s="27"/>
      <c r="V710" s="18"/>
    </row>
    <row r="711" spans="15:22" ht="15.75" customHeight="1">
      <c r="O711" s="15"/>
      <c r="P711" s="27"/>
      <c r="V711" s="18"/>
    </row>
    <row r="712" spans="15:22" ht="15.75" customHeight="1">
      <c r="O712" s="15"/>
      <c r="P712" s="27"/>
      <c r="V712" s="18"/>
    </row>
    <row r="713" spans="15:22" ht="15.75" customHeight="1">
      <c r="O713" s="15"/>
      <c r="P713" s="27"/>
      <c r="V713" s="18"/>
    </row>
    <row r="714" spans="15:22" ht="15.75" customHeight="1">
      <c r="O714" s="15"/>
      <c r="P714" s="27"/>
      <c r="V714" s="18"/>
    </row>
    <row r="715" spans="15:22" ht="15.75" customHeight="1">
      <c r="O715" s="15"/>
      <c r="P715" s="27"/>
      <c r="V715" s="18"/>
    </row>
    <row r="716" spans="15:22" ht="15.75" customHeight="1">
      <c r="O716" s="15"/>
      <c r="P716" s="27"/>
      <c r="V716" s="18"/>
    </row>
    <row r="717" spans="15:22" ht="15.75" customHeight="1">
      <c r="O717" s="15"/>
      <c r="P717" s="27"/>
      <c r="V717" s="18"/>
    </row>
    <row r="718" spans="15:22" ht="15.75" customHeight="1">
      <c r="O718" s="15"/>
      <c r="P718" s="27"/>
      <c r="V718" s="18"/>
    </row>
    <row r="719" spans="15:22" ht="15.75" customHeight="1">
      <c r="O719" s="15"/>
      <c r="P719" s="27"/>
      <c r="V719" s="18"/>
    </row>
    <row r="720" spans="15:22" ht="15.75" customHeight="1">
      <c r="O720" s="15"/>
      <c r="P720" s="27"/>
      <c r="V720" s="18"/>
    </row>
    <row r="721" spans="15:22" ht="15.75" customHeight="1">
      <c r="O721" s="15"/>
      <c r="P721" s="27"/>
      <c r="V721" s="18"/>
    </row>
    <row r="722" spans="15:22" ht="15.75" customHeight="1">
      <c r="O722" s="15"/>
      <c r="P722" s="27"/>
      <c r="V722" s="18"/>
    </row>
    <row r="723" spans="15:22" ht="15.75" customHeight="1">
      <c r="O723" s="15"/>
      <c r="P723" s="27"/>
      <c r="V723" s="18"/>
    </row>
    <row r="724" spans="15:22" ht="15.75" customHeight="1">
      <c r="O724" s="15"/>
      <c r="P724" s="27"/>
      <c r="V724" s="18"/>
    </row>
    <row r="725" spans="15:22" ht="15.75" customHeight="1">
      <c r="O725" s="15"/>
      <c r="P725" s="27"/>
      <c r="V725" s="18"/>
    </row>
    <row r="726" spans="15:22" ht="15.75" customHeight="1">
      <c r="O726" s="15"/>
      <c r="P726" s="27"/>
      <c r="V726" s="18"/>
    </row>
    <row r="727" spans="15:22" ht="15.75" customHeight="1">
      <c r="O727" s="15"/>
      <c r="P727" s="27"/>
      <c r="V727" s="18"/>
    </row>
    <row r="728" spans="15:22" ht="15.75" customHeight="1">
      <c r="O728" s="15"/>
      <c r="P728" s="27"/>
      <c r="V728" s="18"/>
    </row>
    <row r="729" spans="15:22" ht="15.75" customHeight="1">
      <c r="O729" s="15"/>
      <c r="P729" s="27"/>
      <c r="V729" s="18"/>
    </row>
    <row r="730" spans="15:22" ht="15.75" customHeight="1">
      <c r="O730" s="15"/>
      <c r="P730" s="27"/>
      <c r="V730" s="18"/>
    </row>
    <row r="731" spans="15:22" ht="15.75" customHeight="1">
      <c r="O731" s="15"/>
      <c r="P731" s="27"/>
      <c r="V731" s="18"/>
    </row>
    <row r="732" spans="15:22" ht="15.75" customHeight="1">
      <c r="O732" s="15"/>
      <c r="P732" s="27"/>
      <c r="V732" s="18"/>
    </row>
    <row r="733" spans="15:22" ht="15.75" customHeight="1">
      <c r="O733" s="15"/>
      <c r="P733" s="27"/>
      <c r="V733" s="18"/>
    </row>
    <row r="734" spans="15:22" ht="15.75" customHeight="1">
      <c r="O734" s="15"/>
      <c r="P734" s="27"/>
      <c r="V734" s="18"/>
    </row>
    <row r="735" spans="15:22" ht="15.75" customHeight="1">
      <c r="O735" s="15"/>
      <c r="P735" s="27"/>
      <c r="V735" s="18"/>
    </row>
    <row r="736" spans="15:22" ht="15.75" customHeight="1">
      <c r="O736" s="15"/>
      <c r="P736" s="27"/>
      <c r="V736" s="18"/>
    </row>
    <row r="737" spans="15:22" ht="15.75" customHeight="1">
      <c r="O737" s="15"/>
      <c r="P737" s="27"/>
      <c r="V737" s="18"/>
    </row>
    <row r="738" spans="15:22" ht="15.75" customHeight="1">
      <c r="O738" s="15"/>
      <c r="P738" s="27"/>
      <c r="V738" s="18"/>
    </row>
    <row r="739" spans="15:22" ht="15.75" customHeight="1">
      <c r="O739" s="15"/>
      <c r="P739" s="27"/>
      <c r="V739" s="18"/>
    </row>
    <row r="740" spans="15:22" ht="15.75" customHeight="1">
      <c r="O740" s="15"/>
      <c r="P740" s="27"/>
      <c r="V740" s="18"/>
    </row>
    <row r="741" spans="15:22" ht="15.75" customHeight="1">
      <c r="O741" s="15"/>
      <c r="P741" s="27"/>
      <c r="V741" s="18"/>
    </row>
    <row r="742" spans="15:22" ht="15.75" customHeight="1">
      <c r="O742" s="15"/>
      <c r="P742" s="27"/>
      <c r="V742" s="18"/>
    </row>
    <row r="743" spans="15:22" ht="15.75" customHeight="1">
      <c r="O743" s="15"/>
      <c r="P743" s="27"/>
      <c r="V743" s="18"/>
    </row>
    <row r="744" spans="15:22" ht="15.75" customHeight="1">
      <c r="O744" s="15"/>
      <c r="P744" s="27"/>
      <c r="V744" s="18"/>
    </row>
    <row r="745" spans="15:22" ht="15.75" customHeight="1">
      <c r="O745" s="15"/>
      <c r="P745" s="27"/>
      <c r="V745" s="18"/>
    </row>
    <row r="746" spans="15:22" ht="15.75" customHeight="1">
      <c r="O746" s="15"/>
      <c r="P746" s="27"/>
      <c r="V746" s="18"/>
    </row>
    <row r="747" spans="15:22" ht="15.75" customHeight="1">
      <c r="O747" s="15"/>
      <c r="P747" s="27"/>
      <c r="V747" s="18"/>
    </row>
    <row r="748" spans="15:22" ht="15.75" customHeight="1">
      <c r="O748" s="15"/>
      <c r="P748" s="27"/>
      <c r="V748" s="18"/>
    </row>
    <row r="749" spans="15:22" ht="15.75" customHeight="1">
      <c r="O749" s="15"/>
      <c r="P749" s="27"/>
      <c r="V749" s="18"/>
    </row>
    <row r="750" spans="15:22" ht="15.75" customHeight="1">
      <c r="O750" s="15"/>
      <c r="P750" s="27"/>
      <c r="V750" s="18"/>
    </row>
    <row r="751" spans="15:22" ht="15.75" customHeight="1">
      <c r="O751" s="15"/>
      <c r="P751" s="27"/>
      <c r="V751" s="18"/>
    </row>
    <row r="752" spans="15:22" ht="15.75" customHeight="1">
      <c r="O752" s="15"/>
      <c r="P752" s="27"/>
      <c r="V752" s="18"/>
    </row>
    <row r="753" spans="15:22" ht="15.75" customHeight="1">
      <c r="O753" s="15"/>
      <c r="P753" s="27"/>
      <c r="V753" s="18"/>
    </row>
    <row r="754" spans="15:22" ht="15.75" customHeight="1">
      <c r="O754" s="15"/>
      <c r="P754" s="27"/>
      <c r="V754" s="18"/>
    </row>
    <row r="755" spans="15:22" ht="15.75" customHeight="1">
      <c r="O755" s="15"/>
      <c r="P755" s="27"/>
      <c r="V755" s="18"/>
    </row>
    <row r="756" spans="15:22" ht="15.75" customHeight="1">
      <c r="O756" s="15"/>
      <c r="P756" s="27"/>
      <c r="V756" s="18"/>
    </row>
    <row r="757" spans="15:22" ht="15.75" customHeight="1">
      <c r="O757" s="15"/>
      <c r="P757" s="27"/>
      <c r="V757" s="18"/>
    </row>
    <row r="758" spans="15:22" ht="15.75" customHeight="1">
      <c r="O758" s="15"/>
      <c r="P758" s="27"/>
      <c r="V758" s="18"/>
    </row>
    <row r="759" spans="15:22" ht="15.75" customHeight="1">
      <c r="O759" s="15"/>
      <c r="P759" s="27"/>
      <c r="V759" s="18"/>
    </row>
    <row r="760" spans="15:22" ht="15.75" customHeight="1">
      <c r="O760" s="15"/>
      <c r="P760" s="27"/>
      <c r="V760" s="18"/>
    </row>
    <row r="761" spans="15:22" ht="15.75" customHeight="1">
      <c r="O761" s="15"/>
      <c r="P761" s="27"/>
      <c r="V761" s="18"/>
    </row>
    <row r="762" spans="15:22" ht="15.75" customHeight="1">
      <c r="O762" s="15"/>
      <c r="P762" s="27"/>
      <c r="V762" s="18"/>
    </row>
    <row r="763" spans="15:22" ht="15.75" customHeight="1">
      <c r="O763" s="15"/>
      <c r="P763" s="27"/>
      <c r="V763" s="18"/>
    </row>
    <row r="764" spans="15:22" ht="15.75" customHeight="1">
      <c r="O764" s="15"/>
      <c r="P764" s="27"/>
      <c r="V764" s="18"/>
    </row>
    <row r="765" spans="15:22" ht="15.75" customHeight="1">
      <c r="O765" s="15"/>
      <c r="P765" s="27"/>
      <c r="V765" s="18"/>
    </row>
    <row r="766" spans="15:22" ht="15.75" customHeight="1">
      <c r="O766" s="15"/>
      <c r="P766" s="27"/>
      <c r="V766" s="18"/>
    </row>
    <row r="767" spans="15:22" ht="15.75" customHeight="1">
      <c r="O767" s="15"/>
      <c r="P767" s="27"/>
      <c r="V767" s="18"/>
    </row>
    <row r="768" spans="15:22" ht="15.75" customHeight="1">
      <c r="O768" s="15"/>
      <c r="P768" s="27"/>
      <c r="V768" s="18"/>
    </row>
    <row r="769" spans="15:22" ht="15.75" customHeight="1">
      <c r="O769" s="15"/>
      <c r="P769" s="27"/>
      <c r="V769" s="18"/>
    </row>
    <row r="770" spans="15:22" ht="15.75" customHeight="1">
      <c r="O770" s="15"/>
      <c r="P770" s="27"/>
      <c r="V770" s="18"/>
    </row>
    <row r="771" spans="15:22" ht="15.75" customHeight="1">
      <c r="O771" s="15"/>
      <c r="P771" s="27"/>
      <c r="V771" s="18"/>
    </row>
    <row r="772" spans="15:22" ht="15.75" customHeight="1">
      <c r="O772" s="15"/>
      <c r="P772" s="27"/>
      <c r="V772" s="18"/>
    </row>
    <row r="773" spans="15:22" ht="15.75" customHeight="1">
      <c r="O773" s="15"/>
      <c r="P773" s="27"/>
      <c r="V773" s="18"/>
    </row>
    <row r="774" spans="15:22" ht="15.75" customHeight="1">
      <c r="O774" s="15"/>
      <c r="P774" s="27"/>
      <c r="V774" s="18"/>
    </row>
    <row r="775" spans="15:22" ht="15.75" customHeight="1">
      <c r="O775" s="15"/>
      <c r="P775" s="27"/>
      <c r="V775" s="18"/>
    </row>
    <row r="776" spans="15:22" ht="15.75" customHeight="1">
      <c r="O776" s="15"/>
      <c r="P776" s="27"/>
      <c r="V776" s="18"/>
    </row>
    <row r="777" spans="15:22" ht="15.75" customHeight="1">
      <c r="O777" s="15"/>
      <c r="P777" s="27"/>
      <c r="V777" s="18"/>
    </row>
    <row r="778" spans="15:22" ht="15.75" customHeight="1">
      <c r="O778" s="15"/>
      <c r="P778" s="27"/>
      <c r="V778" s="18"/>
    </row>
    <row r="779" spans="15:22" ht="15.75" customHeight="1">
      <c r="O779" s="15"/>
      <c r="P779" s="27"/>
      <c r="V779" s="18"/>
    </row>
    <row r="780" spans="15:22" ht="15.75" customHeight="1">
      <c r="O780" s="15"/>
      <c r="P780" s="27"/>
      <c r="V780" s="18"/>
    </row>
    <row r="781" spans="15:22" ht="15.75" customHeight="1">
      <c r="O781" s="15"/>
      <c r="P781" s="27"/>
      <c r="V781" s="18"/>
    </row>
    <row r="782" spans="15:22" ht="15.75" customHeight="1">
      <c r="O782" s="15"/>
      <c r="P782" s="27"/>
      <c r="V782" s="18"/>
    </row>
    <row r="783" spans="15:22" ht="15.75" customHeight="1">
      <c r="O783" s="15"/>
      <c r="P783" s="27"/>
      <c r="V783" s="18"/>
    </row>
    <row r="784" spans="15:22" ht="15.75" customHeight="1">
      <c r="O784" s="15"/>
      <c r="P784" s="27"/>
      <c r="V784" s="18"/>
    </row>
    <row r="785" spans="15:22" ht="15.75" customHeight="1">
      <c r="O785" s="15"/>
      <c r="P785" s="27"/>
      <c r="V785" s="18"/>
    </row>
    <row r="786" spans="15:22" ht="15.75" customHeight="1">
      <c r="O786" s="15"/>
      <c r="P786" s="27"/>
      <c r="V786" s="18"/>
    </row>
    <row r="787" spans="15:22" ht="15.75" customHeight="1">
      <c r="O787" s="15"/>
      <c r="P787" s="27"/>
      <c r="V787" s="18"/>
    </row>
    <row r="788" spans="15:22" ht="15.75" customHeight="1">
      <c r="O788" s="15"/>
      <c r="P788" s="27"/>
      <c r="V788" s="18"/>
    </row>
    <row r="789" spans="15:22" ht="15.75" customHeight="1">
      <c r="O789" s="15"/>
      <c r="P789" s="27"/>
      <c r="V789" s="18"/>
    </row>
    <row r="790" spans="15:22" ht="15.75" customHeight="1">
      <c r="O790" s="15"/>
      <c r="P790" s="27"/>
      <c r="V790" s="18"/>
    </row>
    <row r="791" spans="15:22" ht="15.75" customHeight="1">
      <c r="O791" s="15"/>
      <c r="P791" s="27"/>
      <c r="V791" s="18"/>
    </row>
    <row r="792" spans="15:22" ht="15.75" customHeight="1">
      <c r="O792" s="15"/>
      <c r="P792" s="27"/>
      <c r="V792" s="18"/>
    </row>
    <row r="793" spans="15:22" ht="15.75" customHeight="1">
      <c r="O793" s="15"/>
      <c r="P793" s="27"/>
      <c r="V793" s="18"/>
    </row>
    <row r="794" spans="15:22" ht="15.75" customHeight="1">
      <c r="O794" s="15"/>
      <c r="P794" s="27"/>
      <c r="V794" s="18"/>
    </row>
    <row r="795" spans="15:22" ht="15.75" customHeight="1">
      <c r="O795" s="15"/>
      <c r="P795" s="27"/>
      <c r="V795" s="18"/>
    </row>
    <row r="796" spans="15:22" ht="15.75" customHeight="1">
      <c r="O796" s="15"/>
      <c r="P796" s="27"/>
      <c r="V796" s="18"/>
    </row>
    <row r="797" spans="15:22" ht="15.75" customHeight="1">
      <c r="O797" s="15"/>
      <c r="P797" s="27"/>
      <c r="V797" s="18"/>
    </row>
    <row r="798" spans="15:22" ht="15.75" customHeight="1">
      <c r="O798" s="15"/>
      <c r="P798" s="27"/>
      <c r="V798" s="18"/>
    </row>
    <row r="799" spans="15:22" ht="15.75" customHeight="1">
      <c r="O799" s="15"/>
      <c r="P799" s="27"/>
      <c r="V799" s="18"/>
    </row>
    <row r="800" spans="15:22" ht="15.75" customHeight="1">
      <c r="O800" s="15"/>
      <c r="P800" s="27"/>
      <c r="V800" s="18"/>
    </row>
    <row r="801" spans="15:22" ht="15.75" customHeight="1">
      <c r="O801" s="15"/>
      <c r="P801" s="27"/>
      <c r="V801" s="18"/>
    </row>
    <row r="802" spans="15:22" ht="15.75" customHeight="1">
      <c r="O802" s="15"/>
      <c r="P802" s="27"/>
      <c r="V802" s="18"/>
    </row>
    <row r="803" spans="15:22" ht="15.75" customHeight="1">
      <c r="O803" s="15"/>
      <c r="P803" s="27"/>
      <c r="V803" s="18"/>
    </row>
    <row r="804" spans="15:22" ht="15.75" customHeight="1">
      <c r="O804" s="15"/>
      <c r="P804" s="27"/>
      <c r="V804" s="18"/>
    </row>
    <row r="805" spans="15:22" ht="15.75" customHeight="1">
      <c r="O805" s="15"/>
      <c r="P805" s="27"/>
      <c r="V805" s="18"/>
    </row>
    <row r="806" spans="15:22" ht="15.75" customHeight="1">
      <c r="O806" s="15"/>
      <c r="P806" s="27"/>
      <c r="V806" s="18"/>
    </row>
    <row r="807" spans="15:22" ht="15.75" customHeight="1">
      <c r="O807" s="15"/>
      <c r="P807" s="27"/>
      <c r="V807" s="18"/>
    </row>
    <row r="808" spans="15:22" ht="15.75" customHeight="1">
      <c r="O808" s="15"/>
      <c r="P808" s="27"/>
      <c r="V808" s="18"/>
    </row>
    <row r="809" spans="15:22" ht="15.75" customHeight="1">
      <c r="O809" s="15"/>
      <c r="P809" s="27"/>
      <c r="V809" s="18"/>
    </row>
    <row r="810" spans="15:22" ht="15.75" customHeight="1">
      <c r="O810" s="15"/>
      <c r="P810" s="27"/>
      <c r="V810" s="18"/>
    </row>
    <row r="811" spans="15:22" ht="15.75" customHeight="1">
      <c r="O811" s="15"/>
      <c r="P811" s="27"/>
      <c r="V811" s="18"/>
    </row>
    <row r="812" spans="15:22" ht="15.75" customHeight="1">
      <c r="O812" s="15"/>
      <c r="P812" s="27"/>
      <c r="V812" s="18"/>
    </row>
    <row r="813" spans="15:22" ht="15.75" customHeight="1">
      <c r="O813" s="15"/>
      <c r="P813" s="27"/>
      <c r="V813" s="18"/>
    </row>
    <row r="814" spans="15:22" ht="15.75" customHeight="1">
      <c r="O814" s="15"/>
      <c r="P814" s="27"/>
      <c r="V814" s="18"/>
    </row>
    <row r="815" spans="15:22" ht="15.75" customHeight="1">
      <c r="O815" s="15"/>
      <c r="P815" s="27"/>
      <c r="V815" s="18"/>
    </row>
    <row r="816" spans="15:22" ht="15.75" customHeight="1">
      <c r="O816" s="15"/>
      <c r="P816" s="27"/>
      <c r="V816" s="18"/>
    </row>
    <row r="817" spans="15:22" ht="15.75" customHeight="1">
      <c r="O817" s="15"/>
      <c r="P817" s="27"/>
      <c r="V817" s="18"/>
    </row>
    <row r="818" spans="15:22" ht="15.75" customHeight="1">
      <c r="O818" s="15"/>
      <c r="P818" s="27"/>
      <c r="V818" s="18"/>
    </row>
    <row r="819" spans="15:22" ht="15.75" customHeight="1">
      <c r="O819" s="15"/>
      <c r="P819" s="27"/>
      <c r="V819" s="18"/>
    </row>
    <row r="820" spans="15:22" ht="15.75" customHeight="1">
      <c r="O820" s="15"/>
      <c r="P820" s="27"/>
      <c r="V820" s="18"/>
    </row>
    <row r="821" spans="15:22" ht="15.75" customHeight="1">
      <c r="O821" s="15"/>
      <c r="P821" s="27"/>
      <c r="V821" s="18"/>
    </row>
    <row r="822" spans="15:22" ht="15.75" customHeight="1">
      <c r="O822" s="15"/>
      <c r="P822" s="27"/>
      <c r="V822" s="18"/>
    </row>
    <row r="823" spans="15:22" ht="15.75" customHeight="1">
      <c r="O823" s="15"/>
      <c r="P823" s="27"/>
      <c r="V823" s="18"/>
    </row>
    <row r="824" spans="15:22" ht="15.75" customHeight="1">
      <c r="O824" s="15"/>
      <c r="P824" s="27"/>
      <c r="V824" s="18"/>
    </row>
    <row r="825" spans="15:22" ht="15.75" customHeight="1">
      <c r="O825" s="15"/>
      <c r="P825" s="27"/>
      <c r="V825" s="18"/>
    </row>
    <row r="826" spans="15:22" ht="15.75" customHeight="1">
      <c r="O826" s="15"/>
      <c r="P826" s="27"/>
      <c r="V826" s="18"/>
    </row>
    <row r="827" spans="15:22" ht="15.75" customHeight="1">
      <c r="O827" s="15"/>
      <c r="P827" s="27"/>
      <c r="V827" s="18"/>
    </row>
    <row r="828" spans="15:22" ht="15.75" customHeight="1">
      <c r="O828" s="15"/>
      <c r="P828" s="27"/>
      <c r="V828" s="18"/>
    </row>
    <row r="829" spans="15:22" ht="15.75" customHeight="1">
      <c r="O829" s="15"/>
      <c r="P829" s="27"/>
      <c r="V829" s="18"/>
    </row>
    <row r="830" spans="15:22" ht="15.75" customHeight="1">
      <c r="O830" s="15"/>
      <c r="P830" s="27"/>
      <c r="V830" s="18"/>
    </row>
    <row r="831" spans="15:22" ht="15.75" customHeight="1">
      <c r="O831" s="15"/>
      <c r="P831" s="27"/>
      <c r="V831" s="18"/>
    </row>
    <row r="832" spans="15:22" ht="15.75" customHeight="1">
      <c r="O832" s="15"/>
      <c r="P832" s="27"/>
      <c r="V832" s="18"/>
    </row>
    <row r="833" spans="15:22" ht="15.75" customHeight="1">
      <c r="O833" s="15"/>
      <c r="P833" s="27"/>
      <c r="V833" s="18"/>
    </row>
    <row r="834" spans="15:22" ht="15.75" customHeight="1">
      <c r="O834" s="15"/>
      <c r="P834" s="27"/>
      <c r="V834" s="18"/>
    </row>
    <row r="835" spans="15:22" ht="15.75" customHeight="1">
      <c r="O835" s="15"/>
      <c r="P835" s="27"/>
      <c r="V835" s="18"/>
    </row>
    <row r="836" spans="15:22" ht="15.75" customHeight="1">
      <c r="O836" s="15"/>
      <c r="P836" s="27"/>
      <c r="V836" s="18"/>
    </row>
    <row r="837" spans="15:22" ht="15.75" customHeight="1">
      <c r="O837" s="15"/>
      <c r="P837" s="27"/>
      <c r="V837" s="18"/>
    </row>
    <row r="838" spans="15:22" ht="15.75" customHeight="1">
      <c r="O838" s="15"/>
      <c r="P838" s="27"/>
      <c r="V838" s="18"/>
    </row>
    <row r="839" spans="15:22" ht="15.75" customHeight="1">
      <c r="O839" s="15"/>
      <c r="P839" s="27"/>
      <c r="V839" s="18"/>
    </row>
    <row r="840" spans="15:22" ht="15.75" customHeight="1">
      <c r="O840" s="15"/>
      <c r="P840" s="27"/>
      <c r="V840" s="18"/>
    </row>
    <row r="841" spans="15:22" ht="15.75" customHeight="1">
      <c r="O841" s="15"/>
      <c r="P841" s="27"/>
      <c r="V841" s="18"/>
    </row>
    <row r="842" spans="15:22" ht="15.75" customHeight="1">
      <c r="O842" s="15"/>
      <c r="P842" s="27"/>
      <c r="V842" s="18"/>
    </row>
    <row r="843" spans="15:22" ht="15.75" customHeight="1">
      <c r="O843" s="15"/>
      <c r="P843" s="27"/>
      <c r="V843" s="18"/>
    </row>
    <row r="844" spans="15:22" ht="15.75" customHeight="1">
      <c r="O844" s="15"/>
      <c r="P844" s="27"/>
      <c r="V844" s="18"/>
    </row>
    <row r="845" spans="15:22" ht="15.75" customHeight="1">
      <c r="O845" s="15"/>
      <c r="P845" s="27"/>
      <c r="V845" s="18"/>
    </row>
    <row r="846" spans="15:22" ht="15.75" customHeight="1">
      <c r="O846" s="15"/>
      <c r="P846" s="27"/>
      <c r="V846" s="18"/>
    </row>
    <row r="847" spans="15:22" ht="15.75" customHeight="1">
      <c r="O847" s="15"/>
      <c r="P847" s="27"/>
      <c r="V847" s="18"/>
    </row>
    <row r="848" spans="15:22" ht="15.75" customHeight="1">
      <c r="O848" s="15"/>
      <c r="P848" s="27"/>
      <c r="V848" s="18"/>
    </row>
    <row r="849" spans="15:22" ht="15.75" customHeight="1">
      <c r="O849" s="15"/>
      <c r="P849" s="27"/>
      <c r="V849" s="18"/>
    </row>
    <row r="850" spans="15:22" ht="15.75" customHeight="1">
      <c r="O850" s="15"/>
      <c r="P850" s="27"/>
      <c r="V850" s="18"/>
    </row>
    <row r="851" spans="15:22" ht="15.75" customHeight="1">
      <c r="O851" s="15"/>
      <c r="P851" s="27"/>
      <c r="V851" s="18"/>
    </row>
    <row r="852" spans="15:22" ht="15.75" customHeight="1">
      <c r="O852" s="15"/>
      <c r="P852" s="27"/>
      <c r="V852" s="18"/>
    </row>
    <row r="853" spans="15:22" ht="15.75" customHeight="1">
      <c r="O853" s="15"/>
      <c r="P853" s="27"/>
      <c r="V853" s="18"/>
    </row>
    <row r="854" spans="15:22" ht="15.75" customHeight="1">
      <c r="O854" s="15"/>
      <c r="P854" s="27"/>
      <c r="V854" s="18"/>
    </row>
    <row r="855" spans="15:22" ht="15.75" customHeight="1">
      <c r="O855" s="15"/>
      <c r="P855" s="27"/>
      <c r="V855" s="18"/>
    </row>
    <row r="856" spans="15:22" ht="15.75" customHeight="1">
      <c r="O856" s="15"/>
      <c r="P856" s="27"/>
      <c r="V856" s="18"/>
    </row>
    <row r="857" spans="15:22" ht="15.75" customHeight="1">
      <c r="O857" s="15"/>
      <c r="P857" s="27"/>
      <c r="V857" s="18"/>
    </row>
    <row r="858" spans="15:22" ht="15.75" customHeight="1">
      <c r="O858" s="15"/>
      <c r="P858" s="27"/>
      <c r="V858" s="18"/>
    </row>
    <row r="859" spans="15:22" ht="15.75" customHeight="1">
      <c r="O859" s="15"/>
      <c r="P859" s="27"/>
      <c r="V859" s="18"/>
    </row>
    <row r="860" spans="15:22" ht="15.75" customHeight="1">
      <c r="O860" s="15"/>
      <c r="P860" s="27"/>
      <c r="V860" s="18"/>
    </row>
    <row r="861" spans="15:22" ht="15.75" customHeight="1">
      <c r="O861" s="15"/>
      <c r="P861" s="27"/>
      <c r="V861" s="18"/>
    </row>
    <row r="862" spans="15:22" ht="15.75" customHeight="1">
      <c r="O862" s="15"/>
      <c r="P862" s="27"/>
      <c r="V862" s="18"/>
    </row>
    <row r="863" spans="15:22" ht="15.75" customHeight="1">
      <c r="O863" s="15"/>
      <c r="P863" s="27"/>
      <c r="V863" s="18"/>
    </row>
    <row r="864" spans="15:22" ht="15.75" customHeight="1">
      <c r="O864" s="15"/>
      <c r="P864" s="27"/>
      <c r="V864" s="18"/>
    </row>
    <row r="865" spans="15:22" ht="15.75" customHeight="1">
      <c r="O865" s="15"/>
      <c r="P865" s="27"/>
      <c r="V865" s="18"/>
    </row>
    <row r="866" spans="15:22" ht="15.75" customHeight="1">
      <c r="O866" s="15"/>
      <c r="P866" s="27"/>
      <c r="V866" s="18"/>
    </row>
    <row r="867" spans="15:22" ht="15.75" customHeight="1">
      <c r="O867" s="15"/>
      <c r="P867" s="27"/>
      <c r="V867" s="18"/>
    </row>
    <row r="868" spans="15:22" ht="15.75" customHeight="1">
      <c r="O868" s="15"/>
      <c r="P868" s="27"/>
      <c r="V868" s="18"/>
    </row>
    <row r="869" spans="15:22" ht="15.75" customHeight="1">
      <c r="O869" s="15"/>
      <c r="P869" s="27"/>
      <c r="V869" s="18"/>
    </row>
    <row r="870" spans="15:22" ht="15.75" customHeight="1">
      <c r="O870" s="15"/>
      <c r="P870" s="27"/>
      <c r="V870" s="18"/>
    </row>
    <row r="871" spans="15:22" ht="15.75" customHeight="1">
      <c r="O871" s="15"/>
      <c r="P871" s="27"/>
      <c r="V871" s="18"/>
    </row>
    <row r="872" spans="15:22" ht="15.75" customHeight="1">
      <c r="O872" s="15"/>
      <c r="P872" s="27"/>
      <c r="V872" s="18"/>
    </row>
    <row r="873" spans="15:22" ht="15.75" customHeight="1">
      <c r="O873" s="15"/>
      <c r="P873" s="27"/>
      <c r="V873" s="18"/>
    </row>
    <row r="874" spans="15:22" ht="15.75" customHeight="1">
      <c r="O874" s="15"/>
      <c r="P874" s="27"/>
      <c r="V874" s="18"/>
    </row>
    <row r="875" spans="15:22" ht="15.75" customHeight="1">
      <c r="O875" s="15"/>
      <c r="P875" s="27"/>
      <c r="V875" s="18"/>
    </row>
    <row r="876" spans="15:22" ht="15.75" customHeight="1">
      <c r="O876" s="15"/>
      <c r="P876" s="27"/>
      <c r="V876" s="18"/>
    </row>
    <row r="877" spans="15:22" ht="15.75" customHeight="1">
      <c r="O877" s="15"/>
      <c r="P877" s="27"/>
      <c r="V877" s="18"/>
    </row>
    <row r="878" spans="15:22" ht="15.75" customHeight="1">
      <c r="O878" s="15"/>
      <c r="P878" s="27"/>
      <c r="V878" s="18"/>
    </row>
    <row r="879" spans="15:22" ht="15.75" customHeight="1">
      <c r="O879" s="15"/>
      <c r="P879" s="27"/>
      <c r="V879" s="18"/>
    </row>
    <row r="880" spans="15:22" ht="15.75" customHeight="1">
      <c r="O880" s="15"/>
      <c r="P880" s="27"/>
      <c r="V880" s="18"/>
    </row>
    <row r="881" spans="15:22" ht="15.75" customHeight="1">
      <c r="O881" s="15"/>
      <c r="P881" s="27"/>
      <c r="V881" s="18"/>
    </row>
    <row r="882" spans="15:22" ht="15.75" customHeight="1">
      <c r="O882" s="15"/>
      <c r="P882" s="27"/>
      <c r="V882" s="18"/>
    </row>
    <row r="883" spans="15:22" ht="15.75" customHeight="1">
      <c r="O883" s="15"/>
      <c r="P883" s="27"/>
      <c r="V883" s="18"/>
    </row>
    <row r="884" spans="15:22" ht="15.75" customHeight="1">
      <c r="O884" s="15"/>
      <c r="P884" s="27"/>
      <c r="V884" s="18"/>
    </row>
    <row r="885" spans="15:22" ht="15.75" customHeight="1">
      <c r="O885" s="15"/>
      <c r="P885" s="27"/>
      <c r="V885" s="18"/>
    </row>
    <row r="886" spans="15:22" ht="15.75" customHeight="1">
      <c r="O886" s="15"/>
      <c r="P886" s="27"/>
      <c r="V886" s="18"/>
    </row>
    <row r="887" spans="15:22" ht="15.75" customHeight="1">
      <c r="O887" s="15"/>
      <c r="P887" s="27"/>
      <c r="V887" s="18"/>
    </row>
    <row r="888" spans="15:22" ht="15.75" customHeight="1">
      <c r="O888" s="15"/>
      <c r="P888" s="27"/>
      <c r="V888" s="18"/>
    </row>
    <row r="889" spans="15:22" ht="15.75" customHeight="1">
      <c r="O889" s="15"/>
      <c r="P889" s="27"/>
      <c r="V889" s="18"/>
    </row>
    <row r="890" spans="15:22" ht="15.75" customHeight="1">
      <c r="O890" s="15"/>
      <c r="P890" s="27"/>
      <c r="V890" s="18"/>
    </row>
    <row r="891" spans="15:22" ht="15.75" customHeight="1">
      <c r="O891" s="15"/>
      <c r="P891" s="27"/>
      <c r="V891" s="18"/>
    </row>
    <row r="892" spans="15:22" ht="15.75" customHeight="1">
      <c r="O892" s="15"/>
      <c r="P892" s="27"/>
      <c r="V892" s="18"/>
    </row>
    <row r="893" spans="15:22" ht="15.75" customHeight="1">
      <c r="O893" s="15"/>
      <c r="P893" s="27"/>
      <c r="V893" s="18"/>
    </row>
    <row r="894" spans="15:22" ht="15.75" customHeight="1">
      <c r="O894" s="15"/>
      <c r="P894" s="27"/>
      <c r="V894" s="18"/>
    </row>
    <row r="895" spans="15:22" ht="15.75" customHeight="1">
      <c r="O895" s="15"/>
      <c r="P895" s="27"/>
      <c r="V895" s="18"/>
    </row>
    <row r="896" spans="15:22" ht="15.75" customHeight="1">
      <c r="O896" s="15"/>
      <c r="P896" s="27"/>
      <c r="V896" s="18"/>
    </row>
    <row r="897" spans="15:22" ht="15.75" customHeight="1">
      <c r="O897" s="15"/>
      <c r="P897" s="27"/>
      <c r="V897" s="18"/>
    </row>
    <row r="898" spans="15:22" ht="15.75" customHeight="1">
      <c r="O898" s="15"/>
      <c r="P898" s="27"/>
      <c r="V898" s="18"/>
    </row>
    <row r="899" spans="15:22" ht="15.75" customHeight="1">
      <c r="O899" s="15"/>
      <c r="P899" s="27"/>
      <c r="V899" s="18"/>
    </row>
    <row r="900" spans="15:22" ht="15.75" customHeight="1">
      <c r="O900" s="15"/>
      <c r="P900" s="27"/>
      <c r="V900" s="18"/>
    </row>
    <row r="901" spans="15:22" ht="15.75" customHeight="1">
      <c r="O901" s="15"/>
      <c r="P901" s="27"/>
      <c r="V901" s="18"/>
    </row>
    <row r="902" spans="15:22" ht="15.75" customHeight="1">
      <c r="O902" s="15"/>
      <c r="P902" s="27"/>
      <c r="V902" s="18"/>
    </row>
    <row r="903" spans="15:22" ht="15.75" customHeight="1">
      <c r="O903" s="15"/>
      <c r="P903" s="27"/>
      <c r="V903" s="18"/>
    </row>
    <row r="904" spans="15:22" ht="15.75" customHeight="1">
      <c r="O904" s="15"/>
      <c r="P904" s="27"/>
      <c r="V904" s="18"/>
    </row>
    <row r="905" spans="15:22" ht="15.75" customHeight="1">
      <c r="O905" s="15"/>
      <c r="P905" s="27"/>
      <c r="V905" s="18"/>
    </row>
    <row r="906" spans="15:22" ht="15.75" customHeight="1">
      <c r="O906" s="15"/>
      <c r="P906" s="27"/>
      <c r="V906" s="18"/>
    </row>
    <row r="907" spans="15:22" ht="15.75" customHeight="1">
      <c r="O907" s="15"/>
      <c r="P907" s="27"/>
      <c r="V907" s="18"/>
    </row>
    <row r="908" spans="15:22" ht="15.75" customHeight="1">
      <c r="O908" s="15"/>
      <c r="P908" s="27"/>
      <c r="V908" s="18"/>
    </row>
    <row r="909" spans="15:22" ht="15.75" customHeight="1">
      <c r="O909" s="15"/>
      <c r="P909" s="27"/>
      <c r="V909" s="18"/>
    </row>
    <row r="910" spans="15:22" ht="15.75" customHeight="1">
      <c r="O910" s="15"/>
      <c r="P910" s="27"/>
      <c r="V910" s="18"/>
    </row>
    <row r="911" spans="15:22" ht="15.75" customHeight="1">
      <c r="O911" s="15"/>
      <c r="P911" s="27"/>
      <c r="V911" s="18"/>
    </row>
    <row r="912" spans="15:22" ht="15.75" customHeight="1">
      <c r="O912" s="15"/>
      <c r="P912" s="27"/>
      <c r="V912" s="18"/>
    </row>
    <row r="913" spans="15:22" ht="15.75" customHeight="1">
      <c r="O913" s="15"/>
      <c r="P913" s="27"/>
      <c r="V913" s="18"/>
    </row>
    <row r="914" spans="15:22" ht="15.75" customHeight="1">
      <c r="O914" s="15"/>
      <c r="P914" s="27"/>
      <c r="V914" s="18"/>
    </row>
    <row r="915" spans="15:22" ht="15.75" customHeight="1">
      <c r="O915" s="15"/>
      <c r="P915" s="27"/>
      <c r="V915" s="18"/>
    </row>
    <row r="916" spans="15:22" ht="15.75" customHeight="1">
      <c r="O916" s="15"/>
      <c r="P916" s="27"/>
      <c r="V916" s="18"/>
    </row>
    <row r="917" spans="15:22" ht="15.75" customHeight="1">
      <c r="O917" s="15"/>
      <c r="P917" s="27"/>
      <c r="V917" s="18"/>
    </row>
    <row r="918" spans="15:22" ht="15.75" customHeight="1">
      <c r="O918" s="15"/>
      <c r="P918" s="27"/>
      <c r="V918" s="18"/>
    </row>
    <row r="919" spans="15:22" ht="15.75" customHeight="1">
      <c r="O919" s="15"/>
      <c r="P919" s="27"/>
      <c r="V919" s="18"/>
    </row>
    <row r="920" spans="15:22" ht="15.75" customHeight="1">
      <c r="O920" s="15"/>
      <c r="P920" s="27"/>
      <c r="V920" s="18"/>
    </row>
    <row r="921" spans="15:22" ht="15.75" customHeight="1">
      <c r="O921" s="15"/>
      <c r="P921" s="27"/>
      <c r="V921" s="18"/>
    </row>
    <row r="922" spans="15:22" ht="15.75" customHeight="1">
      <c r="O922" s="15"/>
      <c r="P922" s="27"/>
      <c r="V922" s="18"/>
    </row>
    <row r="923" spans="15:22" ht="15.75" customHeight="1">
      <c r="O923" s="15"/>
      <c r="P923" s="27"/>
      <c r="V923" s="18"/>
    </row>
    <row r="924" spans="15:22" ht="15.75" customHeight="1">
      <c r="O924" s="15"/>
      <c r="P924" s="27"/>
      <c r="V924" s="18"/>
    </row>
    <row r="925" spans="15:22" ht="15.75" customHeight="1">
      <c r="O925" s="15"/>
      <c r="P925" s="27"/>
      <c r="V925" s="18"/>
    </row>
    <row r="926" spans="15:22" ht="15.75" customHeight="1">
      <c r="O926" s="15"/>
      <c r="P926" s="27"/>
      <c r="V926" s="18"/>
    </row>
    <row r="927" spans="15:22" ht="15.75" customHeight="1">
      <c r="O927" s="15"/>
      <c r="P927" s="27"/>
      <c r="V927" s="18"/>
    </row>
    <row r="928" spans="15:22" ht="15.75" customHeight="1">
      <c r="O928" s="15"/>
      <c r="P928" s="27"/>
      <c r="V928" s="18"/>
    </row>
    <row r="929" spans="15:22" ht="15.75" customHeight="1">
      <c r="O929" s="15"/>
      <c r="P929" s="27"/>
      <c r="V929" s="18"/>
    </row>
    <row r="930" spans="15:22" ht="15.75" customHeight="1">
      <c r="O930" s="15"/>
      <c r="P930" s="27"/>
      <c r="V930" s="18"/>
    </row>
    <row r="931" spans="15:22" ht="15.75" customHeight="1">
      <c r="O931" s="15"/>
      <c r="P931" s="27"/>
      <c r="V931" s="18"/>
    </row>
    <row r="932" spans="15:22" ht="15.75" customHeight="1">
      <c r="O932" s="15"/>
      <c r="P932" s="27"/>
      <c r="V932" s="18"/>
    </row>
    <row r="933" spans="15:22" ht="15.75" customHeight="1">
      <c r="O933" s="15"/>
      <c r="P933" s="27"/>
      <c r="V933" s="18"/>
    </row>
    <row r="934" spans="15:22" ht="15.75" customHeight="1">
      <c r="O934" s="15"/>
      <c r="P934" s="27"/>
      <c r="V934" s="18"/>
    </row>
    <row r="935" spans="15:22" ht="15.75" customHeight="1">
      <c r="O935" s="15"/>
      <c r="P935" s="27"/>
      <c r="V935" s="18"/>
    </row>
    <row r="936" spans="15:22" ht="15.75" customHeight="1">
      <c r="O936" s="15"/>
      <c r="P936" s="27"/>
      <c r="V936" s="18"/>
    </row>
    <row r="937" spans="15:22" ht="15.75" customHeight="1">
      <c r="O937" s="15"/>
      <c r="P937" s="27"/>
      <c r="V937" s="18"/>
    </row>
    <row r="938" spans="15:22" ht="15.75" customHeight="1">
      <c r="O938" s="15"/>
      <c r="P938" s="27"/>
      <c r="V938" s="18"/>
    </row>
    <row r="939" spans="15:22" ht="15.75" customHeight="1">
      <c r="O939" s="15"/>
      <c r="P939" s="27"/>
      <c r="V939" s="18"/>
    </row>
    <row r="940" spans="15:22" ht="15.75" customHeight="1">
      <c r="O940" s="15"/>
      <c r="P940" s="27"/>
      <c r="V940" s="18"/>
    </row>
    <row r="941" spans="15:22" ht="15.75" customHeight="1">
      <c r="O941" s="15"/>
      <c r="P941" s="27"/>
      <c r="V941" s="18"/>
    </row>
    <row r="942" spans="15:22" ht="15.75" customHeight="1">
      <c r="O942" s="15"/>
      <c r="P942" s="27"/>
      <c r="V942" s="18"/>
    </row>
    <row r="943" spans="15:22" ht="15.75" customHeight="1">
      <c r="O943" s="15"/>
      <c r="P943" s="27"/>
      <c r="V943" s="18"/>
    </row>
    <row r="944" spans="15:22" ht="15.75" customHeight="1">
      <c r="O944" s="15"/>
      <c r="P944" s="27"/>
      <c r="V944" s="18"/>
    </row>
    <row r="945" spans="15:22" ht="15.75" customHeight="1">
      <c r="O945" s="15"/>
      <c r="P945" s="27"/>
      <c r="V945" s="18"/>
    </row>
    <row r="946" spans="15:22" ht="15.75" customHeight="1">
      <c r="O946" s="15"/>
      <c r="P946" s="27"/>
      <c r="V946" s="18"/>
    </row>
    <row r="947" spans="15:22" ht="15.75" customHeight="1">
      <c r="O947" s="15"/>
      <c r="P947" s="27"/>
      <c r="V947" s="18"/>
    </row>
    <row r="948" spans="15:22" ht="15.75" customHeight="1">
      <c r="O948" s="15"/>
      <c r="P948" s="27"/>
      <c r="V948" s="18"/>
    </row>
    <row r="949" spans="15:22" ht="15.75" customHeight="1">
      <c r="O949" s="15"/>
      <c r="P949" s="27"/>
      <c r="V949" s="18"/>
    </row>
    <row r="950" spans="15:22" ht="15.75" customHeight="1">
      <c r="O950" s="15"/>
      <c r="P950" s="27"/>
      <c r="V950" s="18"/>
    </row>
    <row r="951" spans="15:22" ht="15.75" customHeight="1">
      <c r="O951" s="15"/>
      <c r="P951" s="27"/>
      <c r="V951" s="18"/>
    </row>
    <row r="952" spans="15:22" ht="15.75" customHeight="1">
      <c r="O952" s="15"/>
      <c r="P952" s="27"/>
      <c r="V952" s="18"/>
    </row>
    <row r="953" spans="15:22" ht="15.75" customHeight="1">
      <c r="O953" s="15"/>
      <c r="P953" s="27"/>
      <c r="V953" s="18"/>
    </row>
    <row r="954" spans="15:22" ht="15.75" customHeight="1">
      <c r="O954" s="15"/>
      <c r="P954" s="27"/>
      <c r="V954" s="18"/>
    </row>
    <row r="955" spans="15:22" ht="15.75" customHeight="1">
      <c r="O955" s="15"/>
      <c r="P955" s="27"/>
      <c r="V955" s="18"/>
    </row>
    <row r="956" spans="15:22" ht="15.75" customHeight="1">
      <c r="O956" s="15"/>
      <c r="P956" s="27"/>
      <c r="V956" s="18"/>
    </row>
    <row r="957" spans="15:22" ht="15.75" customHeight="1">
      <c r="O957" s="15"/>
      <c r="P957" s="27"/>
      <c r="V957" s="18"/>
    </row>
    <row r="958" spans="15:22" ht="15.75" customHeight="1">
      <c r="O958" s="15"/>
      <c r="P958" s="27"/>
      <c r="V958" s="18"/>
    </row>
    <row r="959" spans="15:22" ht="15.75" customHeight="1">
      <c r="O959" s="15"/>
      <c r="P959" s="27"/>
      <c r="V959" s="18"/>
    </row>
    <row r="960" spans="15:22" ht="15.75" customHeight="1">
      <c r="O960" s="15"/>
      <c r="P960" s="27"/>
      <c r="V960" s="18"/>
    </row>
    <row r="961" spans="15:22" ht="15.75" customHeight="1">
      <c r="O961" s="15"/>
      <c r="P961" s="27"/>
      <c r="V961" s="18"/>
    </row>
    <row r="962" spans="15:22" ht="15.75" customHeight="1">
      <c r="O962" s="15"/>
      <c r="P962" s="27"/>
      <c r="V962" s="18"/>
    </row>
    <row r="963" spans="15:22" ht="15.75" customHeight="1">
      <c r="O963" s="15"/>
      <c r="P963" s="27"/>
      <c r="V963" s="18"/>
    </row>
    <row r="964" spans="15:22" ht="15.75" customHeight="1">
      <c r="O964" s="15"/>
      <c r="P964" s="27"/>
      <c r="V964" s="18"/>
    </row>
    <row r="965" spans="15:22" ht="15.75" customHeight="1">
      <c r="O965" s="15"/>
      <c r="P965" s="27"/>
      <c r="V965" s="18"/>
    </row>
    <row r="966" spans="15:22" ht="15.75" customHeight="1">
      <c r="O966" s="15"/>
      <c r="P966" s="27"/>
      <c r="V966" s="18"/>
    </row>
    <row r="967" spans="15:22" ht="15.75" customHeight="1">
      <c r="O967" s="15"/>
      <c r="P967" s="27"/>
      <c r="V967" s="18"/>
    </row>
    <row r="968" spans="15:22" ht="15.75" customHeight="1">
      <c r="O968" s="15"/>
      <c r="P968" s="27"/>
      <c r="V968" s="18"/>
    </row>
    <row r="969" spans="15:22" ht="15.75" customHeight="1">
      <c r="O969" s="15"/>
      <c r="P969" s="27"/>
      <c r="V969" s="18"/>
    </row>
    <row r="970" spans="15:22" ht="15.75" customHeight="1">
      <c r="O970" s="15"/>
      <c r="P970" s="27"/>
      <c r="V970" s="18"/>
    </row>
    <row r="971" spans="15:22" ht="15.75" customHeight="1">
      <c r="O971" s="15"/>
      <c r="P971" s="27"/>
      <c r="V971" s="18"/>
    </row>
    <row r="972" spans="15:22" ht="15.75" customHeight="1">
      <c r="O972" s="15"/>
      <c r="P972" s="27"/>
      <c r="V972" s="18"/>
    </row>
    <row r="973" spans="15:22" ht="15.75" customHeight="1">
      <c r="O973" s="15"/>
      <c r="P973" s="27"/>
      <c r="V973" s="18"/>
    </row>
    <row r="974" spans="15:22" ht="15.75" customHeight="1">
      <c r="O974" s="15"/>
      <c r="P974" s="27"/>
      <c r="V974" s="18"/>
    </row>
    <row r="975" spans="15:22" ht="15.75" customHeight="1">
      <c r="O975" s="15"/>
      <c r="P975" s="27"/>
      <c r="V975" s="18"/>
    </row>
    <row r="976" spans="15:22" ht="15.75" customHeight="1">
      <c r="O976" s="15"/>
      <c r="P976" s="27"/>
      <c r="V976" s="18"/>
    </row>
    <row r="977" spans="15:22" ht="15.75" customHeight="1">
      <c r="O977" s="15"/>
      <c r="P977" s="27"/>
      <c r="V977" s="18"/>
    </row>
    <row r="978" spans="15:22" ht="15.75" customHeight="1">
      <c r="O978" s="15"/>
      <c r="P978" s="27"/>
      <c r="V978" s="18"/>
    </row>
    <row r="979" spans="15:22" ht="15.75" customHeight="1">
      <c r="O979" s="15"/>
      <c r="P979" s="27"/>
      <c r="V979" s="18"/>
    </row>
    <row r="980" spans="15:22" ht="15.75" customHeight="1">
      <c r="O980" s="15"/>
      <c r="P980" s="27"/>
      <c r="V980" s="18"/>
    </row>
    <row r="981" spans="15:22" ht="15.75" customHeight="1">
      <c r="O981" s="15"/>
      <c r="P981" s="27"/>
      <c r="V981" s="18"/>
    </row>
    <row r="982" spans="15:22" ht="15.75" customHeight="1">
      <c r="O982" s="15"/>
      <c r="P982" s="27"/>
      <c r="V982" s="18"/>
    </row>
    <row r="983" spans="15:22" ht="15.75" customHeight="1">
      <c r="O983" s="15"/>
      <c r="P983" s="27"/>
      <c r="V983" s="18"/>
    </row>
    <row r="984" spans="15:22" ht="15.75" customHeight="1">
      <c r="O984" s="15"/>
      <c r="P984" s="27"/>
      <c r="V984" s="18"/>
    </row>
    <row r="985" spans="15:22" ht="15.75" customHeight="1">
      <c r="O985" s="15"/>
      <c r="P985" s="27"/>
      <c r="V985" s="18"/>
    </row>
    <row r="986" spans="15:22" ht="15.75" customHeight="1">
      <c r="O986" s="15"/>
      <c r="P986" s="27"/>
      <c r="V986" s="18"/>
    </row>
    <row r="987" spans="15:22" ht="15.75" customHeight="1">
      <c r="O987" s="15"/>
      <c r="P987" s="27"/>
      <c r="V987" s="18"/>
    </row>
    <row r="988" spans="15:22" ht="15.75" customHeight="1">
      <c r="O988" s="15"/>
      <c r="P988" s="27"/>
      <c r="V988" s="18"/>
    </row>
    <row r="989" spans="15:22" ht="15.75" customHeight="1">
      <c r="O989" s="15"/>
      <c r="P989" s="27"/>
      <c r="V989" s="18"/>
    </row>
    <row r="990" spans="15:22" ht="15.75" customHeight="1">
      <c r="O990" s="15"/>
      <c r="P990" s="27"/>
      <c r="V990" s="18"/>
    </row>
    <row r="991" spans="15:22" ht="15.75" customHeight="1">
      <c r="O991" s="15"/>
      <c r="P991" s="27"/>
      <c r="V991" s="18"/>
    </row>
    <row r="992" spans="15:22" ht="15.75" customHeight="1">
      <c r="O992" s="15"/>
      <c r="P992" s="27"/>
      <c r="V992" s="18"/>
    </row>
    <row r="993" spans="15:22" ht="15.75" customHeight="1">
      <c r="O993" s="15"/>
      <c r="P993" s="27"/>
      <c r="V993" s="18"/>
    </row>
    <row r="994" spans="15:22" ht="15.75" customHeight="1">
      <c r="O994" s="15"/>
      <c r="P994" s="27"/>
      <c r="V994" s="18"/>
    </row>
    <row r="995" spans="15:22" ht="15.75" customHeight="1">
      <c r="O995" s="15"/>
      <c r="P995" s="27"/>
      <c r="V995" s="18"/>
    </row>
    <row r="996" spans="15:22" ht="15.75" customHeight="1">
      <c r="O996" s="15"/>
      <c r="P996" s="27"/>
      <c r="V996" s="18"/>
    </row>
    <row r="997" spans="15:22" ht="15.75" customHeight="1">
      <c r="O997" s="15"/>
      <c r="P997" s="27"/>
      <c r="V997" s="18"/>
    </row>
    <row r="998" spans="15:22" ht="15.75" customHeight="1">
      <c r="O998" s="15"/>
      <c r="P998" s="27"/>
      <c r="V998" s="18"/>
    </row>
    <row r="999" spans="15:22" ht="15.75" customHeight="1">
      <c r="O999" s="15"/>
      <c r="P999" s="27"/>
      <c r="V999" s="18"/>
    </row>
    <row r="1000" spans="15:22" ht="15.75" customHeight="1">
      <c r="O1000" s="15"/>
      <c r="P1000" s="27"/>
      <c r="V1000" s="18"/>
    </row>
  </sheetData>
  <dataValidations count="6">
    <dataValidation type="list" allowBlank="1" sqref="M2:M166" xr:uid="{00000000-0002-0000-0700-000000000000}">
      <formula1>"operational,collective_action,constitutitonal"</formula1>
    </dataValidation>
    <dataValidation type="list" allowBlank="1" sqref="K2:K166" xr:uid="{00000000-0002-0000-0700-000001000000}">
      <formula1>"regulatory,constitutive"</formula1>
    </dataValidation>
    <dataValidation type="list" allowBlank="1" sqref="N2:N166" xr:uid="{00000000-0002-0000-0700-000002000000}">
      <formula1>"monitoring,compliance,consequence,collective_action"</formula1>
    </dataValidation>
    <dataValidation type="list" allowBlank="1" sqref="J2:J166" xr:uid="{00000000-0002-0000-0700-000003000000}">
      <formula1>"boundary,position,choice,payoff,aggregation,information,scope"</formula1>
    </dataValidation>
    <dataValidation type="list" allowBlank="1" sqref="L2:L166" xr:uid="{00000000-0002-0000-0700-000004000000}">
      <formula1>"rule,norm,strategy"</formula1>
    </dataValidation>
    <dataValidation type="list" allowBlank="1" sqref="I2:I166" xr:uid="{00000000-0002-0000-0700-000005000000}">
      <formula1>"IS,compound_IS,partial_IS,link_IS,meta,header,junk"</formula1>
    </dataValidation>
  </dataValidation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9" width="10.5703125" customWidth="1"/>
    <col min="10" max="10" width="11.42578125" customWidth="1"/>
    <col min="11" max="12" width="8.28515625" hidden="1" customWidth="1"/>
    <col min="13" max="13" width="8" hidden="1" customWidth="1"/>
    <col min="14" max="14" width="9.140625" hidden="1" customWidth="1"/>
    <col min="15" max="15" width="13.7109375" customWidth="1"/>
    <col min="16" max="16" width="50.140625" customWidth="1"/>
    <col min="17" max="17" width="9" customWidth="1"/>
    <col min="18" max="18" width="10.570312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20191105</v>
      </c>
      <c r="D2" s="13" t="s">
        <v>24</v>
      </c>
      <c r="E2" s="13" t="s">
        <v>25</v>
      </c>
      <c r="F2" s="13">
        <v>20190719</v>
      </c>
      <c r="I2" s="12" t="s">
        <v>26</v>
      </c>
      <c r="J2" s="13"/>
      <c r="K2" s="13"/>
      <c r="L2" s="13"/>
      <c r="M2" s="13"/>
      <c r="N2" s="13"/>
      <c r="O2" s="15"/>
      <c r="P2" s="16" t="s">
        <v>28</v>
      </c>
    </row>
    <row r="3" spans="1:31" ht="15.75" customHeight="1">
      <c r="A3" s="12" t="s">
        <v>23</v>
      </c>
      <c r="B3" s="12">
        <v>20191105</v>
      </c>
      <c r="D3" s="13" t="s">
        <v>24</v>
      </c>
      <c r="E3" s="13" t="s">
        <v>25</v>
      </c>
      <c r="F3" s="13">
        <v>20190719</v>
      </c>
      <c r="I3" s="12" t="s">
        <v>29</v>
      </c>
      <c r="J3" s="12" t="s">
        <v>459</v>
      </c>
      <c r="K3" s="13"/>
      <c r="L3" s="13"/>
      <c r="M3" s="13"/>
      <c r="N3" s="13"/>
      <c r="O3" s="15"/>
      <c r="P3" s="17" t="s">
        <v>30</v>
      </c>
      <c r="Q3" s="12" t="s">
        <v>31</v>
      </c>
      <c r="R3" s="12" t="s">
        <v>32</v>
      </c>
      <c r="S3" s="19" t="s">
        <v>33</v>
      </c>
      <c r="T3" s="19" t="s">
        <v>34</v>
      </c>
    </row>
    <row r="4" spans="1:31" ht="15.75" customHeight="1">
      <c r="A4" s="12" t="s">
        <v>23</v>
      </c>
      <c r="D4" s="13" t="s">
        <v>24</v>
      </c>
      <c r="E4" s="13" t="s">
        <v>25</v>
      </c>
      <c r="F4" s="13">
        <v>20190719</v>
      </c>
      <c r="I4" s="12" t="s">
        <v>51</v>
      </c>
      <c r="J4" s="12" t="s">
        <v>39</v>
      </c>
      <c r="K4" s="13"/>
      <c r="L4" s="12" t="s">
        <v>432</v>
      </c>
      <c r="M4" s="13"/>
      <c r="N4" s="13"/>
      <c r="O4" s="15"/>
      <c r="P4" s="16" t="s">
        <v>38</v>
      </c>
    </row>
    <row r="5" spans="1:31" ht="15.75" customHeight="1">
      <c r="A5" s="12" t="s">
        <v>23</v>
      </c>
      <c r="D5" s="13" t="s">
        <v>24</v>
      </c>
      <c r="E5" s="13" t="s">
        <v>25</v>
      </c>
      <c r="F5" s="13">
        <v>20190719</v>
      </c>
      <c r="I5" s="12" t="s">
        <v>36</v>
      </c>
      <c r="J5" s="12" t="s">
        <v>99</v>
      </c>
      <c r="K5" s="13"/>
      <c r="L5" s="12" t="s">
        <v>432</v>
      </c>
      <c r="M5" s="13"/>
      <c r="N5" s="13"/>
      <c r="O5" s="15"/>
      <c r="P5" s="16" t="s">
        <v>48</v>
      </c>
      <c r="Q5" s="12" t="s">
        <v>82</v>
      </c>
      <c r="R5" s="12" t="s">
        <v>573</v>
      </c>
      <c r="S5" s="12" t="s">
        <v>425</v>
      </c>
      <c r="T5" s="12" t="s">
        <v>427</v>
      </c>
    </row>
    <row r="6" spans="1:31" ht="15.75" customHeight="1">
      <c r="A6" s="12" t="s">
        <v>23</v>
      </c>
      <c r="B6" s="12">
        <v>20191105</v>
      </c>
      <c r="D6" s="13" t="s">
        <v>24</v>
      </c>
      <c r="E6" s="13" t="s">
        <v>50</v>
      </c>
      <c r="F6" s="13">
        <v>20190719</v>
      </c>
      <c r="I6" s="12" t="s">
        <v>52</v>
      </c>
      <c r="J6" s="13"/>
      <c r="K6" s="13"/>
      <c r="L6" s="13"/>
      <c r="M6" s="13"/>
      <c r="N6" s="13"/>
      <c r="O6" s="15"/>
      <c r="P6" s="16" t="s">
        <v>53</v>
      </c>
    </row>
    <row r="7" spans="1:31" ht="15.75" customHeight="1">
      <c r="A7" s="12" t="s">
        <v>23</v>
      </c>
      <c r="B7" s="12">
        <v>20191105</v>
      </c>
      <c r="D7" s="13" t="s">
        <v>24</v>
      </c>
      <c r="E7" s="13" t="s">
        <v>54</v>
      </c>
      <c r="F7" s="13" t="s">
        <v>55</v>
      </c>
      <c r="I7" s="12" t="s">
        <v>52</v>
      </c>
      <c r="J7" s="13"/>
      <c r="K7" s="13"/>
      <c r="L7" s="13"/>
      <c r="M7" s="13"/>
      <c r="N7" s="13"/>
      <c r="O7" s="15"/>
      <c r="P7" s="16" t="s">
        <v>56</v>
      </c>
    </row>
    <row r="8" spans="1:31" ht="15.75" customHeight="1">
      <c r="A8" s="12" t="s">
        <v>23</v>
      </c>
      <c r="D8" s="13" t="s">
        <v>24</v>
      </c>
      <c r="E8" s="13" t="s">
        <v>54</v>
      </c>
      <c r="F8" s="13" t="s">
        <v>57</v>
      </c>
      <c r="I8" s="12" t="s">
        <v>52</v>
      </c>
      <c r="J8" s="13"/>
      <c r="K8" s="13"/>
      <c r="L8" s="13"/>
      <c r="M8" s="13"/>
      <c r="N8" s="13"/>
      <c r="O8" s="15"/>
      <c r="P8" s="16" t="s">
        <v>58</v>
      </c>
    </row>
    <row r="9" spans="1:31" ht="15.75" customHeight="1">
      <c r="A9" s="12" t="s">
        <v>23</v>
      </c>
      <c r="D9" s="13" t="s">
        <v>24</v>
      </c>
      <c r="E9" s="13" t="s">
        <v>54</v>
      </c>
      <c r="F9" s="13" t="s">
        <v>57</v>
      </c>
      <c r="I9" s="12" t="s">
        <v>26</v>
      </c>
      <c r="J9" s="13"/>
      <c r="K9" s="13"/>
      <c r="L9" s="13"/>
      <c r="M9" s="13"/>
      <c r="N9" s="13"/>
      <c r="O9" s="15"/>
      <c r="P9" s="16" t="s">
        <v>59</v>
      </c>
    </row>
    <row r="10" spans="1:31" ht="15.75" customHeight="1">
      <c r="A10" s="12" t="s">
        <v>23</v>
      </c>
      <c r="B10" s="12">
        <v>20191115</v>
      </c>
      <c r="C10" s="12" t="s">
        <v>647</v>
      </c>
      <c r="D10" s="13" t="s">
        <v>24</v>
      </c>
      <c r="E10" s="13" t="s">
        <v>54</v>
      </c>
      <c r="F10" s="13" t="s">
        <v>57</v>
      </c>
      <c r="I10" s="12" t="s">
        <v>36</v>
      </c>
      <c r="J10" s="12" t="s">
        <v>39</v>
      </c>
      <c r="K10" s="12" t="s">
        <v>379</v>
      </c>
      <c r="L10" s="12" t="s">
        <v>432</v>
      </c>
      <c r="M10" s="13"/>
      <c r="N10" s="13"/>
      <c r="O10" s="15"/>
      <c r="P10" s="16" t="s">
        <v>60</v>
      </c>
      <c r="Q10" s="12" t="s">
        <v>61</v>
      </c>
      <c r="R10" s="12" t="s">
        <v>424</v>
      </c>
      <c r="S10" s="12" t="s">
        <v>63</v>
      </c>
      <c r="T10" s="12" t="s">
        <v>64</v>
      </c>
      <c r="V10" s="12" t="s">
        <v>65</v>
      </c>
    </row>
    <row r="11" spans="1:31" ht="15.75" customHeight="1">
      <c r="A11" s="12" t="s">
        <v>23</v>
      </c>
      <c r="B11" s="12">
        <v>20191115</v>
      </c>
      <c r="C11" s="12" t="s">
        <v>647</v>
      </c>
      <c r="D11" s="13" t="s">
        <v>24</v>
      </c>
      <c r="E11" s="13" t="s">
        <v>54</v>
      </c>
      <c r="F11" s="13" t="s">
        <v>57</v>
      </c>
      <c r="I11" s="12" t="s">
        <v>36</v>
      </c>
      <c r="J11" s="12" t="s">
        <v>39</v>
      </c>
      <c r="K11" s="12" t="s">
        <v>379</v>
      </c>
      <c r="L11" s="12" t="s">
        <v>432</v>
      </c>
      <c r="M11" s="13"/>
      <c r="N11" s="13"/>
      <c r="O11" s="15"/>
      <c r="P11" s="16" t="s">
        <v>66</v>
      </c>
      <c r="Q11" s="12" t="s">
        <v>61</v>
      </c>
      <c r="R11" s="12" t="s">
        <v>539</v>
      </c>
      <c r="S11" s="12" t="s">
        <v>68</v>
      </c>
      <c r="T11" s="12" t="s">
        <v>69</v>
      </c>
      <c r="V11" s="12" t="s">
        <v>87</v>
      </c>
    </row>
    <row r="12" spans="1:31" ht="15.75" customHeight="1">
      <c r="A12" s="12" t="s">
        <v>23</v>
      </c>
      <c r="B12" s="12">
        <v>20191115</v>
      </c>
      <c r="C12" s="12" t="s">
        <v>647</v>
      </c>
      <c r="D12" s="13" t="s">
        <v>24</v>
      </c>
      <c r="E12" s="13" t="s">
        <v>54</v>
      </c>
      <c r="F12" s="13" t="s">
        <v>57</v>
      </c>
      <c r="I12" s="12" t="s">
        <v>52</v>
      </c>
      <c r="J12" s="13"/>
      <c r="K12" s="13"/>
      <c r="L12" s="13"/>
      <c r="M12" s="13"/>
      <c r="N12" s="13"/>
      <c r="O12" s="15"/>
      <c r="P12" s="16" t="s">
        <v>71</v>
      </c>
    </row>
    <row r="13" spans="1:31" ht="15.75" customHeight="1">
      <c r="A13" s="12" t="s">
        <v>23</v>
      </c>
      <c r="B13" s="12">
        <v>20191115</v>
      </c>
      <c r="C13" s="12" t="s">
        <v>647</v>
      </c>
      <c r="D13" s="13" t="s">
        <v>24</v>
      </c>
      <c r="E13" s="13" t="s">
        <v>54</v>
      </c>
      <c r="F13" s="13" t="s">
        <v>57</v>
      </c>
      <c r="I13" s="12" t="s">
        <v>26</v>
      </c>
      <c r="J13" s="13"/>
      <c r="K13" s="13"/>
      <c r="L13" s="13"/>
      <c r="M13" s="13"/>
      <c r="N13" s="13"/>
      <c r="O13" s="15"/>
      <c r="P13" s="16" t="s">
        <v>78</v>
      </c>
    </row>
    <row r="14" spans="1:31" ht="15.75" customHeight="1">
      <c r="A14" s="12" t="s">
        <v>23</v>
      </c>
      <c r="B14" s="12">
        <v>20191115</v>
      </c>
      <c r="C14" s="12" t="s">
        <v>647</v>
      </c>
      <c r="D14" s="13" t="s">
        <v>24</v>
      </c>
      <c r="E14" s="13" t="s">
        <v>54</v>
      </c>
      <c r="F14" s="13" t="s">
        <v>57</v>
      </c>
      <c r="I14" s="12" t="s">
        <v>79</v>
      </c>
      <c r="J14" s="12" t="s">
        <v>80</v>
      </c>
      <c r="K14" s="13"/>
      <c r="L14" s="13"/>
      <c r="M14" s="13"/>
      <c r="N14" s="13"/>
      <c r="O14" s="16"/>
      <c r="P14" s="16" t="s">
        <v>81</v>
      </c>
      <c r="Q14" s="12" t="s">
        <v>82</v>
      </c>
      <c r="R14" s="12" t="s">
        <v>83</v>
      </c>
      <c r="S14" s="12" t="s">
        <v>84</v>
      </c>
      <c r="T14" s="12" t="s">
        <v>85</v>
      </c>
    </row>
    <row r="15" spans="1:31" ht="15.75" customHeight="1">
      <c r="A15" s="12" t="s">
        <v>23</v>
      </c>
      <c r="B15" s="12">
        <v>20191115</v>
      </c>
      <c r="C15" s="12" t="s">
        <v>647</v>
      </c>
      <c r="D15" s="13" t="s">
        <v>24</v>
      </c>
      <c r="E15" s="13" t="s">
        <v>54</v>
      </c>
      <c r="F15" s="13" t="s">
        <v>57</v>
      </c>
      <c r="I15" s="12" t="s">
        <v>79</v>
      </c>
      <c r="J15" s="12" t="s">
        <v>80</v>
      </c>
      <c r="K15" s="13"/>
      <c r="L15" s="13"/>
      <c r="M15" s="13"/>
      <c r="N15" s="13"/>
      <c r="O15" s="16"/>
      <c r="P15" s="16" t="s">
        <v>88</v>
      </c>
      <c r="Q15" s="12" t="s">
        <v>82</v>
      </c>
      <c r="R15" s="12" t="s">
        <v>83</v>
      </c>
      <c r="S15" s="12" t="s">
        <v>653</v>
      </c>
      <c r="T15" s="12" t="s">
        <v>643</v>
      </c>
      <c r="V15" s="12" t="s">
        <v>90</v>
      </c>
    </row>
    <row r="16" spans="1:31" ht="15.75" customHeight="1">
      <c r="A16" s="12" t="s">
        <v>23</v>
      </c>
      <c r="B16" s="12">
        <v>20191115</v>
      </c>
      <c r="C16" s="12" t="s">
        <v>647</v>
      </c>
      <c r="D16" s="13" t="s">
        <v>24</v>
      </c>
      <c r="E16" s="13" t="s">
        <v>54</v>
      </c>
      <c r="F16" s="13" t="s">
        <v>57</v>
      </c>
      <c r="I16" s="12" t="s">
        <v>79</v>
      </c>
      <c r="J16" s="12" t="s">
        <v>80</v>
      </c>
      <c r="K16" s="13"/>
      <c r="L16" s="13"/>
      <c r="M16" s="13"/>
      <c r="N16" s="13"/>
      <c r="O16" s="16"/>
      <c r="P16" s="16" t="s">
        <v>91</v>
      </c>
      <c r="Q16" s="12" t="s">
        <v>82</v>
      </c>
      <c r="R16" s="12" t="s">
        <v>83</v>
      </c>
      <c r="S16" s="12" t="s">
        <v>653</v>
      </c>
      <c r="T16" s="12" t="s">
        <v>455</v>
      </c>
      <c r="V16" s="12" t="s">
        <v>654</v>
      </c>
    </row>
    <row r="17" spans="1:31" ht="15.75" customHeight="1">
      <c r="A17" s="51" t="s">
        <v>23</v>
      </c>
      <c r="B17" s="51">
        <v>20191115</v>
      </c>
      <c r="C17" s="51" t="s">
        <v>647</v>
      </c>
      <c r="D17" s="52" t="s">
        <v>24</v>
      </c>
      <c r="E17" s="52" t="s">
        <v>54</v>
      </c>
      <c r="F17" s="52" t="s">
        <v>57</v>
      </c>
      <c r="G17" s="52"/>
      <c r="H17" s="52"/>
      <c r="I17" s="51" t="s">
        <v>29</v>
      </c>
      <c r="J17" s="51" t="s">
        <v>80</v>
      </c>
      <c r="K17" s="52"/>
      <c r="L17" s="52"/>
      <c r="M17" s="52"/>
      <c r="N17" s="52"/>
      <c r="O17" s="53"/>
      <c r="P17" s="53" t="s">
        <v>96</v>
      </c>
      <c r="Q17" s="51" t="s">
        <v>82</v>
      </c>
      <c r="R17" s="51" t="s">
        <v>451</v>
      </c>
      <c r="S17" s="51" t="s">
        <v>659</v>
      </c>
      <c r="T17" s="51" t="s">
        <v>660</v>
      </c>
      <c r="U17" s="52"/>
      <c r="V17" s="51" t="s">
        <v>661</v>
      </c>
      <c r="W17" s="52"/>
      <c r="X17" s="52"/>
      <c r="Y17" s="52"/>
      <c r="Z17" s="52"/>
      <c r="AA17" s="52"/>
      <c r="AB17" s="52"/>
      <c r="AC17" s="52"/>
      <c r="AD17" s="52"/>
      <c r="AE17" s="52"/>
    </row>
    <row r="18" spans="1:31" ht="15.75" customHeight="1">
      <c r="A18" s="12" t="s">
        <v>23</v>
      </c>
      <c r="B18" s="12">
        <v>20191115</v>
      </c>
      <c r="C18" s="12" t="s">
        <v>647</v>
      </c>
      <c r="D18" s="13" t="s">
        <v>24</v>
      </c>
      <c r="E18" s="13" t="s">
        <v>54</v>
      </c>
      <c r="F18" s="13" t="s">
        <v>57</v>
      </c>
      <c r="I18" s="12" t="s">
        <v>79</v>
      </c>
      <c r="J18" s="12" t="s">
        <v>39</v>
      </c>
      <c r="K18" s="13"/>
      <c r="L18" s="13"/>
      <c r="M18" s="13"/>
      <c r="N18" s="13"/>
      <c r="O18" s="16"/>
      <c r="P18" s="16" t="s">
        <v>97</v>
      </c>
      <c r="Q18" s="12" t="s">
        <v>82</v>
      </c>
      <c r="R18" s="12" t="s">
        <v>83</v>
      </c>
      <c r="S18" s="12" t="s">
        <v>376</v>
      </c>
      <c r="T18" s="12" t="s">
        <v>663</v>
      </c>
    </row>
    <row r="19" spans="1:31" ht="15.75" customHeight="1">
      <c r="A19" s="12" t="s">
        <v>23</v>
      </c>
      <c r="B19" s="12">
        <v>20191115</v>
      </c>
      <c r="C19" s="12" t="s">
        <v>647</v>
      </c>
      <c r="D19" s="13" t="s">
        <v>24</v>
      </c>
      <c r="E19" s="13" t="s">
        <v>54</v>
      </c>
      <c r="F19" s="13" t="s">
        <v>57</v>
      </c>
      <c r="I19" s="12" t="s">
        <v>36</v>
      </c>
      <c r="J19" s="12" t="s">
        <v>80</v>
      </c>
      <c r="K19" s="13"/>
      <c r="L19" s="13"/>
      <c r="M19" s="13"/>
      <c r="N19" s="13"/>
      <c r="O19" s="16"/>
      <c r="P19" s="16" t="s">
        <v>98</v>
      </c>
      <c r="Q19" s="12" t="s">
        <v>82</v>
      </c>
      <c r="R19" s="12" t="s">
        <v>83</v>
      </c>
      <c r="S19" s="12" t="s">
        <v>574</v>
      </c>
      <c r="T19" s="12" t="s">
        <v>664</v>
      </c>
      <c r="V19" s="12" t="s">
        <v>665</v>
      </c>
    </row>
    <row r="20" spans="1:31" ht="15.75" customHeight="1">
      <c r="A20" s="12" t="s">
        <v>23</v>
      </c>
      <c r="B20" s="12">
        <v>20191115</v>
      </c>
      <c r="C20" s="12" t="s">
        <v>647</v>
      </c>
      <c r="D20" s="13" t="s">
        <v>24</v>
      </c>
      <c r="E20" s="13" t="s">
        <v>54</v>
      </c>
      <c r="F20" s="13" t="s">
        <v>57</v>
      </c>
      <c r="I20" s="12" t="s">
        <v>79</v>
      </c>
      <c r="J20" s="12" t="s">
        <v>39</v>
      </c>
      <c r="K20" s="13"/>
      <c r="L20" s="13"/>
      <c r="M20" s="13"/>
      <c r="N20" s="13"/>
      <c r="O20" s="16"/>
      <c r="P20" s="16" t="s">
        <v>100</v>
      </c>
      <c r="Q20" s="12" t="s">
        <v>82</v>
      </c>
      <c r="R20" s="12" t="s">
        <v>83</v>
      </c>
      <c r="S20" s="12" t="s">
        <v>463</v>
      </c>
      <c r="T20" s="12" t="s">
        <v>666</v>
      </c>
      <c r="U20" s="12" t="s">
        <v>667</v>
      </c>
      <c r="V20" s="12" t="s">
        <v>668</v>
      </c>
    </row>
    <row r="21" spans="1:31" ht="15.75" customHeight="1">
      <c r="A21" s="12" t="s">
        <v>23</v>
      </c>
      <c r="B21" s="12">
        <v>20191115</v>
      </c>
      <c r="C21" s="12" t="s">
        <v>647</v>
      </c>
      <c r="D21" s="13" t="s">
        <v>24</v>
      </c>
      <c r="E21" s="13" t="s">
        <v>54</v>
      </c>
      <c r="F21" s="13" t="s">
        <v>57</v>
      </c>
      <c r="I21" s="12" t="s">
        <v>52</v>
      </c>
      <c r="J21" s="13"/>
      <c r="K21" s="13"/>
      <c r="L21" s="13"/>
      <c r="M21" s="13"/>
      <c r="N21" s="13"/>
      <c r="O21" s="15"/>
      <c r="P21" s="16" t="s">
        <v>101</v>
      </c>
    </row>
    <row r="22" spans="1:31" ht="15.75" customHeight="1">
      <c r="A22" s="12" t="s">
        <v>23</v>
      </c>
      <c r="B22" s="12">
        <v>20191115</v>
      </c>
      <c r="C22" s="12" t="s">
        <v>647</v>
      </c>
      <c r="D22" s="13" t="s">
        <v>24</v>
      </c>
      <c r="E22" s="13" t="s">
        <v>54</v>
      </c>
      <c r="F22" s="13" t="s">
        <v>57</v>
      </c>
      <c r="I22" s="12" t="s">
        <v>26</v>
      </c>
      <c r="J22" s="13"/>
      <c r="K22" s="13"/>
      <c r="L22" s="13"/>
      <c r="M22" s="13"/>
      <c r="N22" s="13"/>
      <c r="O22" s="15"/>
      <c r="P22" s="16" t="s">
        <v>102</v>
      </c>
    </row>
    <row r="23" spans="1:31" ht="15.75" customHeight="1">
      <c r="A23" s="12" t="s">
        <v>23</v>
      </c>
      <c r="B23" s="12">
        <v>20191115</v>
      </c>
      <c r="C23" s="12" t="s">
        <v>647</v>
      </c>
      <c r="D23" s="13" t="s">
        <v>24</v>
      </c>
      <c r="E23" s="13" t="s">
        <v>54</v>
      </c>
      <c r="F23" s="13" t="s">
        <v>57</v>
      </c>
      <c r="I23" s="12" t="s">
        <v>52</v>
      </c>
      <c r="J23" s="13"/>
      <c r="K23" s="13"/>
      <c r="L23" s="13"/>
      <c r="M23" s="13"/>
      <c r="N23" s="13"/>
      <c r="O23" s="15"/>
      <c r="P23" s="16" t="s">
        <v>103</v>
      </c>
    </row>
    <row r="24" spans="1:31" ht="15.75" customHeight="1">
      <c r="A24" s="12" t="s">
        <v>23</v>
      </c>
      <c r="B24" s="12">
        <v>20191115</v>
      </c>
      <c r="D24" s="13" t="s">
        <v>24</v>
      </c>
      <c r="E24" s="13" t="s">
        <v>54</v>
      </c>
      <c r="F24" s="13" t="s">
        <v>57</v>
      </c>
      <c r="I24" s="12" t="s">
        <v>29</v>
      </c>
      <c r="J24" s="13"/>
      <c r="K24" s="13"/>
      <c r="L24" s="13"/>
      <c r="M24" s="13"/>
      <c r="N24" s="13"/>
      <c r="O24" s="15"/>
      <c r="P24" s="16" t="s">
        <v>104</v>
      </c>
    </row>
    <row r="25" spans="1:31" ht="15.75" customHeight="1">
      <c r="A25" s="12" t="s">
        <v>23</v>
      </c>
      <c r="B25" s="12">
        <v>20191115</v>
      </c>
      <c r="D25" s="13" t="s">
        <v>24</v>
      </c>
      <c r="E25" s="13" t="s">
        <v>54</v>
      </c>
      <c r="F25" s="13" t="s">
        <v>57</v>
      </c>
      <c r="I25" s="12" t="s">
        <v>29</v>
      </c>
      <c r="J25" s="13"/>
      <c r="K25" s="13"/>
      <c r="L25" s="13"/>
      <c r="M25" s="13"/>
      <c r="N25" s="13"/>
      <c r="O25" s="15"/>
      <c r="P25" s="16" t="s">
        <v>105</v>
      </c>
    </row>
    <row r="26" spans="1:31" ht="15.75" customHeight="1">
      <c r="A26" s="12" t="s">
        <v>23</v>
      </c>
      <c r="B26" s="12">
        <v>20191115</v>
      </c>
      <c r="D26" s="13" t="s">
        <v>24</v>
      </c>
      <c r="E26" s="13" t="s">
        <v>54</v>
      </c>
      <c r="F26" s="13" t="s">
        <v>57</v>
      </c>
      <c r="I26" s="12" t="s">
        <v>79</v>
      </c>
      <c r="J26" s="13"/>
      <c r="K26" s="13"/>
      <c r="L26" s="13"/>
      <c r="M26" s="13"/>
      <c r="N26" s="13"/>
      <c r="O26" s="15"/>
      <c r="P26" s="16" t="s">
        <v>106</v>
      </c>
    </row>
    <row r="27" spans="1:31" ht="15.75" customHeight="1">
      <c r="A27" s="12" t="s">
        <v>23</v>
      </c>
      <c r="B27" s="12">
        <v>20191115</v>
      </c>
      <c r="D27" s="13" t="s">
        <v>24</v>
      </c>
      <c r="E27" s="13" t="s">
        <v>54</v>
      </c>
      <c r="F27" s="13" t="s">
        <v>57</v>
      </c>
      <c r="I27" s="12" t="s">
        <v>79</v>
      </c>
      <c r="J27" s="13"/>
      <c r="K27" s="13"/>
      <c r="L27" s="13"/>
      <c r="M27" s="13"/>
      <c r="N27" s="13"/>
      <c r="O27" s="15"/>
      <c r="P27" s="16" t="s">
        <v>108</v>
      </c>
      <c r="Q27" s="12" t="s">
        <v>82</v>
      </c>
      <c r="R27" s="12" t="s">
        <v>83</v>
      </c>
      <c r="S27" s="12" t="s">
        <v>121</v>
      </c>
      <c r="T27" s="12" t="s">
        <v>122</v>
      </c>
      <c r="U27" s="17" t="s">
        <v>669</v>
      </c>
      <c r="V27" s="12" t="s">
        <v>670</v>
      </c>
    </row>
    <row r="28" spans="1:31" ht="15.75" customHeight="1">
      <c r="A28" s="12" t="s">
        <v>23</v>
      </c>
      <c r="B28" s="12">
        <v>20191115</v>
      </c>
      <c r="D28" s="13" t="s">
        <v>24</v>
      </c>
      <c r="E28" s="13" t="s">
        <v>54</v>
      </c>
      <c r="F28" s="13" t="s">
        <v>57</v>
      </c>
      <c r="I28" s="12" t="s">
        <v>79</v>
      </c>
      <c r="J28" s="13"/>
      <c r="K28" s="13"/>
      <c r="L28" s="13"/>
      <c r="M28" s="13"/>
      <c r="N28" s="13"/>
      <c r="O28" s="15"/>
      <c r="P28" s="16" t="s">
        <v>111</v>
      </c>
    </row>
    <row r="29" spans="1:31" ht="15.75" customHeight="1">
      <c r="A29" s="12" t="s">
        <v>23</v>
      </c>
      <c r="B29" s="12">
        <v>20191115</v>
      </c>
      <c r="D29" s="13" t="s">
        <v>24</v>
      </c>
      <c r="E29" s="13" t="s">
        <v>54</v>
      </c>
      <c r="F29" s="13" t="s">
        <v>57</v>
      </c>
      <c r="I29" s="12" t="s">
        <v>79</v>
      </c>
      <c r="J29" s="13"/>
      <c r="K29" s="13"/>
      <c r="L29" s="13"/>
      <c r="M29" s="13"/>
      <c r="N29" s="13"/>
      <c r="O29" s="15"/>
      <c r="P29" s="16" t="s">
        <v>112</v>
      </c>
      <c r="Q29" s="12" t="s">
        <v>82</v>
      </c>
      <c r="R29" s="12" t="s">
        <v>83</v>
      </c>
      <c r="S29" s="12" t="s">
        <v>490</v>
      </c>
      <c r="T29" s="12" t="s">
        <v>671</v>
      </c>
      <c r="U29" s="12" t="s">
        <v>672</v>
      </c>
    </row>
    <row r="30" spans="1:31" ht="15.75" customHeight="1">
      <c r="A30" s="12" t="s">
        <v>23</v>
      </c>
      <c r="B30" s="12">
        <v>20191115</v>
      </c>
      <c r="D30" s="13" t="s">
        <v>24</v>
      </c>
      <c r="E30" s="13" t="s">
        <v>54</v>
      </c>
      <c r="F30" s="13" t="s">
        <v>57</v>
      </c>
      <c r="I30" s="12" t="s">
        <v>29</v>
      </c>
      <c r="J30" s="13"/>
      <c r="K30" s="13"/>
      <c r="L30" s="13"/>
      <c r="M30" s="13"/>
      <c r="N30" s="13"/>
      <c r="O30" s="15"/>
      <c r="P30" s="17" t="s">
        <v>114</v>
      </c>
    </row>
    <row r="31" spans="1:31" ht="15.75" customHeight="1">
      <c r="A31" s="12" t="s">
        <v>23</v>
      </c>
      <c r="B31" s="12">
        <v>20191115</v>
      </c>
      <c r="D31" s="13" t="s">
        <v>24</v>
      </c>
      <c r="E31" s="13" t="s">
        <v>54</v>
      </c>
      <c r="F31" s="13" t="s">
        <v>57</v>
      </c>
      <c r="I31" s="12" t="s">
        <v>79</v>
      </c>
      <c r="J31" s="13"/>
      <c r="K31" s="13"/>
      <c r="L31" s="13"/>
      <c r="M31" s="13"/>
      <c r="N31" s="13"/>
      <c r="O31" s="15"/>
      <c r="P31" s="16" t="s">
        <v>115</v>
      </c>
      <c r="Q31" s="12" t="s">
        <v>82</v>
      </c>
      <c r="R31" s="12" t="s">
        <v>83</v>
      </c>
      <c r="S31" s="12" t="s">
        <v>440</v>
      </c>
      <c r="T31" s="12" t="s">
        <v>673</v>
      </c>
      <c r="U31" s="12" t="s">
        <v>674</v>
      </c>
    </row>
    <row r="32" spans="1:31" ht="15.75" customHeight="1">
      <c r="A32" s="12" t="s">
        <v>23</v>
      </c>
      <c r="B32" s="12">
        <v>20191115</v>
      </c>
      <c r="D32" s="13" t="s">
        <v>24</v>
      </c>
      <c r="E32" s="13" t="s">
        <v>54</v>
      </c>
      <c r="F32" s="13" t="s">
        <v>57</v>
      </c>
      <c r="I32" s="12" t="s">
        <v>79</v>
      </c>
      <c r="J32" s="13"/>
      <c r="K32" s="13"/>
      <c r="L32" s="13"/>
      <c r="M32" s="13"/>
      <c r="N32" s="13"/>
      <c r="O32" s="15"/>
      <c r="P32" s="16" t="s">
        <v>106</v>
      </c>
    </row>
    <row r="33" spans="1:22" ht="15.75" customHeight="1">
      <c r="A33" s="12" t="s">
        <v>23</v>
      </c>
      <c r="B33" s="12">
        <v>20191115</v>
      </c>
      <c r="D33" s="13" t="s">
        <v>24</v>
      </c>
      <c r="E33" s="13" t="s">
        <v>54</v>
      </c>
      <c r="F33" s="13" t="s">
        <v>57</v>
      </c>
      <c r="I33" s="12" t="s">
        <v>79</v>
      </c>
      <c r="J33" s="13"/>
      <c r="K33" s="13"/>
      <c r="L33" s="13"/>
      <c r="M33" s="13"/>
      <c r="N33" s="13"/>
      <c r="O33" s="15"/>
      <c r="P33" s="16" t="s">
        <v>116</v>
      </c>
      <c r="Q33" s="12" t="s">
        <v>82</v>
      </c>
      <c r="R33" s="12" t="s">
        <v>83</v>
      </c>
      <c r="S33" s="12" t="s">
        <v>440</v>
      </c>
      <c r="T33" s="12" t="s">
        <v>394</v>
      </c>
      <c r="U33" s="16" t="s">
        <v>117</v>
      </c>
      <c r="V33" s="12" t="s">
        <v>487</v>
      </c>
    </row>
    <row r="34" spans="1:22" ht="15.75" customHeight="1">
      <c r="A34" s="12" t="s">
        <v>23</v>
      </c>
      <c r="B34" s="12">
        <v>20191115</v>
      </c>
      <c r="D34" s="13" t="s">
        <v>24</v>
      </c>
      <c r="E34" s="13" t="s">
        <v>54</v>
      </c>
      <c r="F34" s="13" t="s">
        <v>57</v>
      </c>
      <c r="I34" s="12" t="s">
        <v>79</v>
      </c>
      <c r="J34" s="13"/>
      <c r="K34" s="13"/>
      <c r="L34" s="13"/>
      <c r="M34" s="13"/>
      <c r="N34" s="13"/>
      <c r="O34" s="15"/>
      <c r="P34" s="16" t="s">
        <v>117</v>
      </c>
    </row>
    <row r="35" spans="1:22" ht="15.75" customHeight="1">
      <c r="A35" s="12" t="s">
        <v>23</v>
      </c>
      <c r="B35" s="12">
        <v>20191115</v>
      </c>
      <c r="D35" s="13" t="s">
        <v>24</v>
      </c>
      <c r="E35" s="13" t="s">
        <v>54</v>
      </c>
      <c r="F35" s="13" t="s">
        <v>57</v>
      </c>
      <c r="I35" s="12" t="s">
        <v>29</v>
      </c>
      <c r="J35" s="13"/>
      <c r="K35" s="13"/>
      <c r="L35" s="13"/>
      <c r="M35" s="13"/>
      <c r="N35" s="13"/>
      <c r="O35" s="15"/>
      <c r="P35" s="16" t="s">
        <v>118</v>
      </c>
      <c r="Q35" s="12" t="s">
        <v>82</v>
      </c>
      <c r="R35" s="12" t="s">
        <v>83</v>
      </c>
      <c r="S35" s="12" t="s">
        <v>440</v>
      </c>
      <c r="T35" s="12" t="s">
        <v>675</v>
      </c>
      <c r="U35" s="16" t="s">
        <v>119</v>
      </c>
    </row>
    <row r="36" spans="1:22" ht="15.75" customHeight="1">
      <c r="A36" s="12" t="s">
        <v>23</v>
      </c>
      <c r="B36" s="12">
        <v>20191115</v>
      </c>
      <c r="D36" s="13" t="s">
        <v>24</v>
      </c>
      <c r="E36" s="13" t="s">
        <v>54</v>
      </c>
      <c r="F36" s="13" t="s">
        <v>57</v>
      </c>
      <c r="I36" s="12" t="s">
        <v>79</v>
      </c>
      <c r="J36" s="13"/>
      <c r="K36" s="13"/>
      <c r="L36" s="13"/>
      <c r="M36" s="13"/>
      <c r="N36" s="13"/>
      <c r="O36" s="15"/>
      <c r="P36" s="16" t="s">
        <v>119</v>
      </c>
    </row>
    <row r="37" spans="1:22" ht="15.75" customHeight="1">
      <c r="A37" s="12" t="s">
        <v>23</v>
      </c>
      <c r="B37" s="12">
        <v>20191115</v>
      </c>
      <c r="D37" s="13" t="s">
        <v>24</v>
      </c>
      <c r="E37" s="13" t="s">
        <v>54</v>
      </c>
      <c r="F37" s="13" t="s">
        <v>57</v>
      </c>
      <c r="I37" s="12" t="s">
        <v>79</v>
      </c>
      <c r="J37" s="13"/>
      <c r="K37" s="13"/>
      <c r="L37" s="13"/>
      <c r="M37" s="13"/>
      <c r="N37" s="13"/>
      <c r="O37" s="15"/>
      <c r="P37" s="16" t="s">
        <v>123</v>
      </c>
      <c r="Q37" s="12" t="s">
        <v>82</v>
      </c>
      <c r="R37" s="12" t="s">
        <v>83</v>
      </c>
      <c r="S37" s="12" t="s">
        <v>676</v>
      </c>
      <c r="T37" s="12" t="s">
        <v>398</v>
      </c>
      <c r="U37" s="16" t="s">
        <v>106</v>
      </c>
    </row>
    <row r="38" spans="1:22" ht="15.75" customHeight="1">
      <c r="A38" s="12" t="s">
        <v>23</v>
      </c>
      <c r="B38" s="12">
        <v>20191115</v>
      </c>
      <c r="D38" s="13" t="s">
        <v>24</v>
      </c>
      <c r="E38" s="13" t="s">
        <v>54</v>
      </c>
      <c r="F38" s="13" t="s">
        <v>57</v>
      </c>
      <c r="I38" s="12" t="s">
        <v>79</v>
      </c>
      <c r="J38" s="13"/>
      <c r="K38" s="13"/>
      <c r="L38" s="13"/>
      <c r="M38" s="13"/>
      <c r="N38" s="13"/>
      <c r="O38" s="15"/>
      <c r="P38" s="16" t="s">
        <v>106</v>
      </c>
    </row>
    <row r="39" spans="1:22" ht="15.75" customHeight="1">
      <c r="A39" s="12" t="s">
        <v>23</v>
      </c>
      <c r="B39" s="12">
        <v>20191115</v>
      </c>
      <c r="D39" s="13" t="s">
        <v>24</v>
      </c>
      <c r="E39" s="13" t="s">
        <v>54</v>
      </c>
      <c r="F39" s="13" t="s">
        <v>124</v>
      </c>
      <c r="I39" s="12" t="s">
        <v>79</v>
      </c>
      <c r="J39" s="13"/>
      <c r="K39" s="13"/>
      <c r="L39" s="13"/>
      <c r="M39" s="13"/>
      <c r="N39" s="13"/>
      <c r="O39" s="15"/>
      <c r="P39" s="16" t="s">
        <v>126</v>
      </c>
      <c r="Q39" s="12" t="s">
        <v>82</v>
      </c>
      <c r="R39" s="12" t="s">
        <v>83</v>
      </c>
      <c r="S39" s="12" t="s">
        <v>677</v>
      </c>
      <c r="T39" s="12" t="s">
        <v>493</v>
      </c>
      <c r="U39" s="16" t="s">
        <v>127</v>
      </c>
    </row>
    <row r="40" spans="1:22" ht="15.75" customHeight="1">
      <c r="A40" s="12" t="s">
        <v>23</v>
      </c>
      <c r="B40" s="12">
        <v>20191115</v>
      </c>
      <c r="D40" s="13" t="s">
        <v>24</v>
      </c>
      <c r="E40" s="13" t="s">
        <v>54</v>
      </c>
      <c r="F40" s="13" t="s">
        <v>124</v>
      </c>
      <c r="I40" s="12" t="s">
        <v>79</v>
      </c>
      <c r="J40" s="13"/>
      <c r="K40" s="13"/>
      <c r="L40" s="13"/>
      <c r="M40" s="13"/>
      <c r="N40" s="13"/>
      <c r="O40" s="15"/>
      <c r="P40" s="16" t="s">
        <v>127</v>
      </c>
    </row>
    <row r="41" spans="1:22" ht="15.75" customHeight="1">
      <c r="A41" s="12" t="s">
        <v>23</v>
      </c>
      <c r="B41" s="12">
        <v>20191115</v>
      </c>
      <c r="D41" s="13" t="s">
        <v>24</v>
      </c>
      <c r="E41" s="13" t="s">
        <v>54</v>
      </c>
      <c r="F41" s="13" t="s">
        <v>128</v>
      </c>
      <c r="I41" s="12" t="s">
        <v>29</v>
      </c>
      <c r="J41" s="13"/>
      <c r="K41" s="13"/>
      <c r="L41" s="13"/>
      <c r="M41" s="13"/>
      <c r="N41" s="13"/>
      <c r="O41" s="15"/>
      <c r="P41" s="16" t="s">
        <v>129</v>
      </c>
      <c r="Q41" s="12" t="s">
        <v>82</v>
      </c>
      <c r="R41" s="12" t="s">
        <v>83</v>
      </c>
      <c r="S41" s="12" t="s">
        <v>678</v>
      </c>
      <c r="T41" s="12" t="s">
        <v>401</v>
      </c>
      <c r="U41" s="12" t="s">
        <v>402</v>
      </c>
    </row>
    <row r="42" spans="1:22" ht="15.75" customHeight="1">
      <c r="A42" s="12" t="s">
        <v>23</v>
      </c>
      <c r="B42" s="12">
        <v>20191115</v>
      </c>
      <c r="D42" s="13" t="s">
        <v>24</v>
      </c>
      <c r="E42" s="13" t="s">
        <v>54</v>
      </c>
      <c r="F42" s="13" t="s">
        <v>128</v>
      </c>
      <c r="I42" s="12" t="s">
        <v>79</v>
      </c>
      <c r="J42" s="13"/>
      <c r="K42" s="13"/>
      <c r="L42" s="13"/>
      <c r="M42" s="13"/>
      <c r="N42" s="13"/>
      <c r="O42" s="15"/>
      <c r="P42" s="16" t="s">
        <v>131</v>
      </c>
    </row>
    <row r="43" spans="1:22" ht="15.75" customHeight="1">
      <c r="A43" s="12" t="s">
        <v>23</v>
      </c>
      <c r="B43" s="12">
        <v>20191115</v>
      </c>
      <c r="D43" s="13" t="s">
        <v>24</v>
      </c>
      <c r="E43" s="13" t="s">
        <v>54</v>
      </c>
      <c r="F43" s="13" t="s">
        <v>128</v>
      </c>
      <c r="I43" s="12" t="s">
        <v>79</v>
      </c>
      <c r="J43" s="13"/>
      <c r="K43" s="13"/>
      <c r="L43" s="13"/>
      <c r="M43" s="13"/>
      <c r="N43" s="13"/>
      <c r="O43" s="15"/>
      <c r="P43" s="16" t="s">
        <v>132</v>
      </c>
      <c r="Q43" s="12" t="s">
        <v>82</v>
      </c>
      <c r="R43" s="12" t="s">
        <v>83</v>
      </c>
      <c r="S43" s="12" t="s">
        <v>679</v>
      </c>
      <c r="T43" s="12" t="s">
        <v>680</v>
      </c>
      <c r="U43" s="12" t="s">
        <v>674</v>
      </c>
    </row>
    <row r="44" spans="1:22" ht="15.75" customHeight="1">
      <c r="A44" s="12" t="s">
        <v>23</v>
      </c>
      <c r="B44" s="12">
        <v>20191115</v>
      </c>
      <c r="D44" s="13" t="s">
        <v>24</v>
      </c>
      <c r="E44" s="13" t="s">
        <v>54</v>
      </c>
      <c r="F44" s="13" t="s">
        <v>128</v>
      </c>
      <c r="I44" s="12" t="s">
        <v>79</v>
      </c>
      <c r="J44" s="13"/>
      <c r="K44" s="13"/>
      <c r="L44" s="13"/>
      <c r="M44" s="13"/>
      <c r="N44" s="13"/>
      <c r="O44" s="15"/>
      <c r="P44" s="16" t="s">
        <v>106</v>
      </c>
    </row>
    <row r="45" spans="1:22" ht="15.75" customHeight="1">
      <c r="A45" s="12" t="s">
        <v>23</v>
      </c>
      <c r="B45" s="12">
        <v>20191115</v>
      </c>
      <c r="D45" s="13" t="s">
        <v>24</v>
      </c>
      <c r="E45" s="13" t="s">
        <v>54</v>
      </c>
      <c r="F45" s="13" t="s">
        <v>128</v>
      </c>
      <c r="I45" s="12" t="s">
        <v>79</v>
      </c>
      <c r="J45" s="13"/>
      <c r="K45" s="13"/>
      <c r="L45" s="13"/>
      <c r="M45" s="13"/>
      <c r="N45" s="13"/>
      <c r="O45" s="15"/>
      <c r="P45" s="16" t="s">
        <v>133</v>
      </c>
      <c r="Q45" s="12" t="s">
        <v>82</v>
      </c>
      <c r="R45" s="12" t="s">
        <v>83</v>
      </c>
      <c r="S45" s="12" t="s">
        <v>677</v>
      </c>
      <c r="T45" s="12" t="s">
        <v>681</v>
      </c>
      <c r="U45" s="17" t="s">
        <v>134</v>
      </c>
    </row>
    <row r="46" spans="1:22" ht="15.75" customHeight="1">
      <c r="A46" s="12" t="s">
        <v>23</v>
      </c>
      <c r="B46" s="12">
        <v>20191115</v>
      </c>
      <c r="D46" s="13" t="s">
        <v>24</v>
      </c>
      <c r="E46" s="13" t="s">
        <v>54</v>
      </c>
      <c r="F46" s="13" t="s">
        <v>128</v>
      </c>
      <c r="I46" s="12" t="s">
        <v>79</v>
      </c>
      <c r="J46" s="13"/>
      <c r="K46" s="13"/>
      <c r="L46" s="13"/>
      <c r="M46" s="13"/>
      <c r="N46" s="13"/>
      <c r="O46" s="15"/>
      <c r="P46" s="16" t="s">
        <v>134</v>
      </c>
    </row>
    <row r="47" spans="1:22" ht="15.75" customHeight="1">
      <c r="A47" s="12" t="s">
        <v>23</v>
      </c>
      <c r="B47" s="12">
        <v>20191115</v>
      </c>
      <c r="D47" s="13" t="s">
        <v>24</v>
      </c>
      <c r="E47" s="13" t="s">
        <v>54</v>
      </c>
      <c r="F47" s="13" t="s">
        <v>128</v>
      </c>
      <c r="I47" s="12" t="s">
        <v>79</v>
      </c>
      <c r="J47" s="13"/>
      <c r="K47" s="13"/>
      <c r="L47" s="13"/>
      <c r="M47" s="13"/>
      <c r="N47" s="13"/>
      <c r="O47" s="15"/>
      <c r="P47" s="16" t="s">
        <v>135</v>
      </c>
      <c r="Q47" s="12" t="s">
        <v>82</v>
      </c>
      <c r="R47" s="12" t="s">
        <v>83</v>
      </c>
      <c r="S47" s="12" t="s">
        <v>682</v>
      </c>
      <c r="T47" s="12" t="s">
        <v>683</v>
      </c>
      <c r="U47" s="16" t="s">
        <v>134</v>
      </c>
    </row>
    <row r="48" spans="1:22" ht="15.75" customHeight="1">
      <c r="A48" s="12" t="s">
        <v>23</v>
      </c>
      <c r="B48" s="12">
        <v>20191115</v>
      </c>
      <c r="D48" s="13" t="s">
        <v>24</v>
      </c>
      <c r="E48" s="13" t="s">
        <v>54</v>
      </c>
      <c r="F48" s="13" t="s">
        <v>128</v>
      </c>
      <c r="I48" s="12" t="s">
        <v>79</v>
      </c>
      <c r="J48" s="13"/>
      <c r="K48" s="13"/>
      <c r="L48" s="13"/>
      <c r="M48" s="13"/>
      <c r="N48" s="13"/>
      <c r="O48" s="15"/>
      <c r="P48" s="16" t="s">
        <v>134</v>
      </c>
    </row>
    <row r="49" spans="1:22" ht="15.75" customHeight="1">
      <c r="A49" s="12" t="s">
        <v>23</v>
      </c>
      <c r="B49" s="12">
        <v>20191115</v>
      </c>
      <c r="D49" s="13" t="s">
        <v>24</v>
      </c>
      <c r="E49" s="13" t="s">
        <v>54</v>
      </c>
      <c r="F49" s="13" t="s">
        <v>128</v>
      </c>
      <c r="I49" s="12" t="s">
        <v>79</v>
      </c>
      <c r="J49" s="13"/>
      <c r="K49" s="13"/>
      <c r="L49" s="13"/>
      <c r="M49" s="13"/>
      <c r="N49" s="13"/>
      <c r="O49" s="15"/>
      <c r="P49" s="16" t="s">
        <v>136</v>
      </c>
      <c r="Q49" s="12" t="s">
        <v>82</v>
      </c>
      <c r="R49" s="12" t="s">
        <v>83</v>
      </c>
      <c r="S49" s="12" t="s">
        <v>684</v>
      </c>
      <c r="T49" s="12" t="s">
        <v>685</v>
      </c>
      <c r="U49" s="16" t="s">
        <v>134</v>
      </c>
    </row>
    <row r="50" spans="1:22" ht="15.75" customHeight="1">
      <c r="A50" s="12" t="s">
        <v>23</v>
      </c>
      <c r="B50" s="12">
        <v>20191115</v>
      </c>
      <c r="D50" s="13" t="s">
        <v>24</v>
      </c>
      <c r="E50" s="13" t="s">
        <v>54</v>
      </c>
      <c r="F50" s="13" t="s">
        <v>128</v>
      </c>
      <c r="I50" s="12" t="s">
        <v>79</v>
      </c>
      <c r="J50" s="13"/>
      <c r="K50" s="13"/>
      <c r="L50" s="13"/>
      <c r="M50" s="13"/>
      <c r="N50" s="13"/>
      <c r="O50" s="15"/>
      <c r="P50" s="16" t="s">
        <v>134</v>
      </c>
    </row>
    <row r="51" spans="1:22" ht="15.75" customHeight="1">
      <c r="A51" s="12" t="s">
        <v>23</v>
      </c>
      <c r="B51" s="12">
        <v>20191115</v>
      </c>
      <c r="D51" s="13" t="s">
        <v>24</v>
      </c>
      <c r="E51" s="13" t="s">
        <v>54</v>
      </c>
      <c r="F51" s="13" t="s">
        <v>128</v>
      </c>
      <c r="I51" s="12" t="s">
        <v>79</v>
      </c>
      <c r="J51" s="13"/>
      <c r="K51" s="13"/>
      <c r="L51" s="13"/>
      <c r="M51" s="13"/>
      <c r="N51" s="13"/>
      <c r="O51" s="15"/>
      <c r="P51" s="16" t="s">
        <v>137</v>
      </c>
      <c r="Q51" s="12" t="s">
        <v>82</v>
      </c>
      <c r="R51" s="12" t="s">
        <v>83</v>
      </c>
      <c r="S51" s="12" t="s">
        <v>686</v>
      </c>
      <c r="T51" s="12" t="s">
        <v>687</v>
      </c>
      <c r="U51" s="16" t="s">
        <v>138</v>
      </c>
    </row>
    <row r="52" spans="1:22" ht="15.75" customHeight="1">
      <c r="A52" s="12" t="s">
        <v>23</v>
      </c>
      <c r="B52" s="12">
        <v>20191115</v>
      </c>
      <c r="D52" s="13" t="s">
        <v>24</v>
      </c>
      <c r="E52" s="13" t="s">
        <v>54</v>
      </c>
      <c r="F52" s="13" t="s">
        <v>128</v>
      </c>
      <c r="I52" s="12" t="s">
        <v>79</v>
      </c>
      <c r="J52" s="13"/>
      <c r="K52" s="13"/>
      <c r="L52" s="13"/>
      <c r="M52" s="13"/>
      <c r="N52" s="13"/>
      <c r="O52" s="15"/>
      <c r="P52" s="16" t="s">
        <v>138</v>
      </c>
    </row>
    <row r="53" spans="1:22" ht="15.75" customHeight="1">
      <c r="A53" s="12" t="s">
        <v>23</v>
      </c>
      <c r="B53" s="12">
        <v>20191115</v>
      </c>
      <c r="D53" s="13" t="s">
        <v>24</v>
      </c>
      <c r="E53" s="13" t="s">
        <v>54</v>
      </c>
      <c r="F53" s="13" t="s">
        <v>128</v>
      </c>
      <c r="I53" s="12" t="s">
        <v>79</v>
      </c>
      <c r="J53" s="13"/>
      <c r="K53" s="13"/>
      <c r="L53" s="13"/>
      <c r="M53" s="13"/>
      <c r="N53" s="13"/>
      <c r="O53" s="15"/>
      <c r="P53" s="16" t="s">
        <v>139</v>
      </c>
      <c r="Q53" s="12" t="s">
        <v>82</v>
      </c>
      <c r="R53" s="12" t="s">
        <v>83</v>
      </c>
      <c r="S53" s="12" t="s">
        <v>688</v>
      </c>
      <c r="T53" s="12" t="s">
        <v>689</v>
      </c>
      <c r="U53" s="16" t="s">
        <v>138</v>
      </c>
      <c r="V53" s="12" t="s">
        <v>690</v>
      </c>
    </row>
    <row r="54" spans="1:22" ht="15.75" customHeight="1">
      <c r="A54" s="12" t="s">
        <v>23</v>
      </c>
      <c r="B54" s="12">
        <v>20191115</v>
      </c>
      <c r="D54" s="13" t="s">
        <v>24</v>
      </c>
      <c r="E54" s="13" t="s">
        <v>54</v>
      </c>
      <c r="F54" s="13" t="s">
        <v>128</v>
      </c>
      <c r="I54" s="12" t="s">
        <v>79</v>
      </c>
      <c r="J54" s="13"/>
      <c r="K54" s="13"/>
      <c r="L54" s="13"/>
      <c r="M54" s="13"/>
      <c r="N54" s="13"/>
      <c r="O54" s="15"/>
      <c r="P54" s="16" t="s">
        <v>138</v>
      </c>
    </row>
    <row r="55" spans="1:22" ht="15.75" customHeight="1">
      <c r="A55" s="12" t="s">
        <v>23</v>
      </c>
      <c r="B55" s="12">
        <v>20191115</v>
      </c>
      <c r="D55" s="13" t="s">
        <v>24</v>
      </c>
      <c r="E55" s="13" t="s">
        <v>54</v>
      </c>
      <c r="F55" s="13" t="s">
        <v>128</v>
      </c>
      <c r="I55" s="12" t="s">
        <v>79</v>
      </c>
      <c r="J55" s="13"/>
      <c r="K55" s="13"/>
      <c r="L55" s="13"/>
      <c r="M55" s="13"/>
      <c r="N55" s="13"/>
      <c r="O55" s="15"/>
      <c r="P55" s="16" t="s">
        <v>140</v>
      </c>
      <c r="Q55" s="12" t="s">
        <v>82</v>
      </c>
      <c r="R55" s="12" t="s">
        <v>83</v>
      </c>
      <c r="S55" s="12" t="s">
        <v>691</v>
      </c>
      <c r="T55" s="12" t="s">
        <v>522</v>
      </c>
      <c r="U55" s="16" t="s">
        <v>138</v>
      </c>
    </row>
    <row r="56" spans="1:22" ht="15.75" customHeight="1">
      <c r="A56" s="12" t="s">
        <v>23</v>
      </c>
      <c r="B56" s="12">
        <v>20191115</v>
      </c>
      <c r="D56" s="13" t="s">
        <v>24</v>
      </c>
      <c r="E56" s="13" t="s">
        <v>54</v>
      </c>
      <c r="F56" s="13" t="s">
        <v>128</v>
      </c>
      <c r="I56" s="12" t="s">
        <v>79</v>
      </c>
      <c r="J56" s="13"/>
      <c r="K56" s="13"/>
      <c r="L56" s="13"/>
      <c r="M56" s="13"/>
      <c r="N56" s="13"/>
      <c r="O56" s="15"/>
      <c r="P56" s="16" t="s">
        <v>138</v>
      </c>
    </row>
    <row r="57" spans="1:22" ht="15.75" customHeight="1">
      <c r="A57" s="12" t="s">
        <v>23</v>
      </c>
      <c r="B57" s="12">
        <v>20191115</v>
      </c>
      <c r="D57" s="13" t="s">
        <v>24</v>
      </c>
      <c r="E57" s="13" t="s">
        <v>54</v>
      </c>
      <c r="F57" s="13" t="s">
        <v>128</v>
      </c>
      <c r="I57" s="12" t="s">
        <v>79</v>
      </c>
      <c r="J57" s="13"/>
      <c r="K57" s="13"/>
      <c r="L57" s="13"/>
      <c r="M57" s="13"/>
      <c r="N57" s="13"/>
      <c r="O57" s="15"/>
      <c r="P57" s="16" t="s">
        <v>141</v>
      </c>
      <c r="Q57" s="12" t="s">
        <v>82</v>
      </c>
      <c r="R57" s="12" t="s">
        <v>83</v>
      </c>
      <c r="S57" s="12" t="s">
        <v>692</v>
      </c>
      <c r="T57" s="12" t="s">
        <v>685</v>
      </c>
      <c r="U57" s="16" t="s">
        <v>138</v>
      </c>
    </row>
    <row r="58" spans="1:22" ht="15.75" customHeight="1">
      <c r="A58" s="12" t="s">
        <v>23</v>
      </c>
      <c r="B58" s="12">
        <v>20191115</v>
      </c>
      <c r="D58" s="13" t="s">
        <v>24</v>
      </c>
      <c r="E58" s="13" t="s">
        <v>54</v>
      </c>
      <c r="F58" s="13" t="s">
        <v>128</v>
      </c>
      <c r="I58" s="12" t="s">
        <v>79</v>
      </c>
      <c r="J58" s="13"/>
      <c r="K58" s="13"/>
      <c r="L58" s="13"/>
      <c r="M58" s="13"/>
      <c r="N58" s="13"/>
      <c r="O58" s="15"/>
      <c r="P58" s="16" t="s">
        <v>138</v>
      </c>
    </row>
    <row r="59" spans="1:22" ht="15.75" customHeight="1">
      <c r="A59" s="12" t="s">
        <v>23</v>
      </c>
      <c r="B59" s="12">
        <v>20191115</v>
      </c>
      <c r="D59" s="13" t="s">
        <v>24</v>
      </c>
      <c r="E59" s="13" t="s">
        <v>54</v>
      </c>
      <c r="F59" s="13" t="s">
        <v>128</v>
      </c>
      <c r="I59" s="12" t="s">
        <v>79</v>
      </c>
      <c r="J59" s="13"/>
      <c r="K59" s="13"/>
      <c r="L59" s="13"/>
      <c r="M59" s="13"/>
      <c r="N59" s="13"/>
      <c r="O59" s="15"/>
      <c r="P59" s="16" t="s">
        <v>142</v>
      </c>
      <c r="Q59" s="12" t="s">
        <v>82</v>
      </c>
      <c r="R59" s="12" t="s">
        <v>83</v>
      </c>
      <c r="S59" s="12" t="s">
        <v>677</v>
      </c>
      <c r="T59" s="12" t="s">
        <v>693</v>
      </c>
      <c r="U59" s="16" t="s">
        <v>138</v>
      </c>
    </row>
    <row r="60" spans="1:22" ht="15.75" customHeight="1">
      <c r="A60" s="12" t="s">
        <v>23</v>
      </c>
      <c r="B60" s="12">
        <v>20191115</v>
      </c>
      <c r="D60" s="13" t="s">
        <v>24</v>
      </c>
      <c r="E60" s="13" t="s">
        <v>54</v>
      </c>
      <c r="F60" s="13" t="s">
        <v>128</v>
      </c>
      <c r="I60" s="12" t="s">
        <v>79</v>
      </c>
      <c r="J60" s="13"/>
      <c r="K60" s="13"/>
      <c r="L60" s="13"/>
      <c r="M60" s="13"/>
      <c r="N60" s="13"/>
      <c r="O60" s="15"/>
      <c r="P60" s="16" t="s">
        <v>138</v>
      </c>
    </row>
    <row r="61" spans="1:22" ht="15.75" customHeight="1">
      <c r="A61" s="12" t="s">
        <v>23</v>
      </c>
      <c r="B61" s="12">
        <v>20191115</v>
      </c>
      <c r="D61" s="13" t="s">
        <v>24</v>
      </c>
      <c r="E61" s="13" t="s">
        <v>54</v>
      </c>
      <c r="F61" s="13" t="s">
        <v>128</v>
      </c>
      <c r="I61" s="12" t="s">
        <v>79</v>
      </c>
      <c r="J61" s="13"/>
      <c r="K61" s="13"/>
      <c r="L61" s="13"/>
      <c r="M61" s="13"/>
      <c r="N61" s="13"/>
      <c r="O61" s="15"/>
      <c r="P61" s="16" t="s">
        <v>143</v>
      </c>
      <c r="Q61" s="12" t="s">
        <v>82</v>
      </c>
      <c r="R61" s="12" t="s">
        <v>83</v>
      </c>
      <c r="S61" s="12" t="s">
        <v>694</v>
      </c>
      <c r="T61" s="12" t="s">
        <v>695</v>
      </c>
      <c r="U61" s="16" t="s">
        <v>106</v>
      </c>
      <c r="V61" s="12" t="s">
        <v>696</v>
      </c>
    </row>
    <row r="62" spans="1:22" ht="15.75" customHeight="1">
      <c r="A62" s="12" t="s">
        <v>23</v>
      </c>
      <c r="B62" s="12">
        <v>20191115</v>
      </c>
      <c r="D62" s="13" t="s">
        <v>24</v>
      </c>
      <c r="E62" s="13" t="s">
        <v>54</v>
      </c>
      <c r="F62" s="13" t="s">
        <v>128</v>
      </c>
      <c r="I62" s="12" t="s">
        <v>79</v>
      </c>
      <c r="J62" s="13"/>
      <c r="K62" s="13"/>
      <c r="L62" s="13"/>
      <c r="M62" s="13"/>
      <c r="N62" s="13"/>
      <c r="O62" s="15"/>
      <c r="P62" s="16" t="s">
        <v>106</v>
      </c>
    </row>
    <row r="63" spans="1:22" ht="15.75" customHeight="1">
      <c r="A63" s="12" t="s">
        <v>23</v>
      </c>
      <c r="B63" s="12">
        <v>20191115</v>
      </c>
      <c r="D63" s="13" t="s">
        <v>24</v>
      </c>
      <c r="E63" s="13" t="s">
        <v>54</v>
      </c>
      <c r="F63" s="13" t="s">
        <v>128</v>
      </c>
      <c r="I63" s="12" t="s">
        <v>29</v>
      </c>
      <c r="J63" s="13"/>
      <c r="K63" s="13"/>
      <c r="L63" s="13"/>
      <c r="M63" s="13"/>
      <c r="N63" s="13"/>
      <c r="O63" s="15"/>
      <c r="P63" s="16" t="s">
        <v>144</v>
      </c>
      <c r="Q63" s="12" t="s">
        <v>82</v>
      </c>
      <c r="R63" s="12" t="s">
        <v>83</v>
      </c>
      <c r="S63" s="12" t="s">
        <v>698</v>
      </c>
      <c r="U63" s="16" t="s">
        <v>138</v>
      </c>
    </row>
    <row r="64" spans="1:22" ht="15.75" customHeight="1">
      <c r="A64" s="12" t="s">
        <v>23</v>
      </c>
      <c r="B64" s="12">
        <v>20191115</v>
      </c>
      <c r="D64" s="13" t="s">
        <v>24</v>
      </c>
      <c r="E64" s="13" t="s">
        <v>54</v>
      </c>
      <c r="F64" s="13" t="s">
        <v>128</v>
      </c>
      <c r="I64" s="12" t="s">
        <v>79</v>
      </c>
      <c r="J64" s="13"/>
      <c r="K64" s="13"/>
      <c r="L64" s="13"/>
      <c r="M64" s="13"/>
      <c r="N64" s="13"/>
      <c r="O64" s="15"/>
      <c r="P64" s="16" t="s">
        <v>138</v>
      </c>
    </row>
    <row r="65" spans="1:21" ht="15.75" customHeight="1">
      <c r="A65" s="12" t="s">
        <v>23</v>
      </c>
      <c r="B65" s="12">
        <v>20191115</v>
      </c>
      <c r="D65" s="13" t="s">
        <v>24</v>
      </c>
      <c r="E65" s="13" t="s">
        <v>54</v>
      </c>
      <c r="F65" s="13" t="s">
        <v>128</v>
      </c>
      <c r="I65" s="12" t="s">
        <v>79</v>
      </c>
      <c r="J65" s="13"/>
      <c r="K65" s="13"/>
      <c r="L65" s="13"/>
      <c r="M65" s="13"/>
      <c r="N65" s="13"/>
      <c r="O65" s="15"/>
      <c r="P65" s="16" t="s">
        <v>145</v>
      </c>
      <c r="Q65" s="12" t="s">
        <v>82</v>
      </c>
      <c r="R65" s="12" t="s">
        <v>83</v>
      </c>
      <c r="S65" s="12" t="s">
        <v>490</v>
      </c>
      <c r="T65" s="12" t="s">
        <v>533</v>
      </c>
      <c r="U65" s="16" t="s">
        <v>146</v>
      </c>
    </row>
    <row r="66" spans="1:21" ht="15.75" customHeight="1">
      <c r="A66" s="12" t="s">
        <v>23</v>
      </c>
      <c r="B66" s="12">
        <v>20191115</v>
      </c>
      <c r="D66" s="13" t="s">
        <v>24</v>
      </c>
      <c r="E66" s="13" t="s">
        <v>54</v>
      </c>
      <c r="F66" s="13" t="s">
        <v>128</v>
      </c>
      <c r="I66" s="12" t="s">
        <v>79</v>
      </c>
      <c r="J66" s="13"/>
      <c r="K66" s="13"/>
      <c r="L66" s="13"/>
      <c r="M66" s="13"/>
      <c r="N66" s="13"/>
      <c r="O66" s="15"/>
      <c r="P66" s="16" t="s">
        <v>146</v>
      </c>
    </row>
    <row r="67" spans="1:21" ht="15.75" customHeight="1">
      <c r="A67" s="12" t="s">
        <v>23</v>
      </c>
      <c r="B67" s="12">
        <v>20191115</v>
      </c>
      <c r="D67" s="13" t="s">
        <v>24</v>
      </c>
      <c r="E67" s="13" t="s">
        <v>54</v>
      </c>
      <c r="F67" s="13" t="s">
        <v>128</v>
      </c>
      <c r="I67" s="12" t="s">
        <v>79</v>
      </c>
      <c r="J67" s="13"/>
      <c r="K67" s="13"/>
      <c r="L67" s="13"/>
      <c r="M67" s="13"/>
      <c r="N67" s="13"/>
      <c r="O67" s="15"/>
      <c r="P67" s="16" t="s">
        <v>147</v>
      </c>
      <c r="Q67" s="12" t="s">
        <v>82</v>
      </c>
      <c r="R67" s="12" t="s">
        <v>83</v>
      </c>
      <c r="S67" s="12" t="s">
        <v>677</v>
      </c>
      <c r="T67" s="12" t="s">
        <v>701</v>
      </c>
      <c r="U67" s="17" t="s">
        <v>148</v>
      </c>
    </row>
    <row r="68" spans="1:21" ht="15.75" customHeight="1">
      <c r="A68" s="12" t="s">
        <v>23</v>
      </c>
      <c r="B68" s="12">
        <v>20191115</v>
      </c>
      <c r="D68" s="13" t="s">
        <v>24</v>
      </c>
      <c r="E68" s="13" t="s">
        <v>54</v>
      </c>
      <c r="F68" s="13" t="s">
        <v>128</v>
      </c>
      <c r="I68" s="12" t="s">
        <v>79</v>
      </c>
      <c r="J68" s="13"/>
      <c r="K68" s="13"/>
      <c r="L68" s="13"/>
      <c r="M68" s="13"/>
      <c r="N68" s="13"/>
      <c r="O68" s="15"/>
      <c r="P68" s="16" t="s">
        <v>148</v>
      </c>
    </row>
    <row r="69" spans="1:21" ht="15.75" customHeight="1">
      <c r="A69" s="12" t="s">
        <v>23</v>
      </c>
      <c r="B69" s="12">
        <v>20191115</v>
      </c>
      <c r="D69" s="13" t="s">
        <v>24</v>
      </c>
      <c r="E69" s="13" t="s">
        <v>54</v>
      </c>
      <c r="F69" s="13" t="s">
        <v>128</v>
      </c>
      <c r="I69" s="12" t="s">
        <v>36</v>
      </c>
      <c r="J69" s="13"/>
      <c r="K69" s="13"/>
      <c r="L69" s="13"/>
      <c r="M69" s="13"/>
      <c r="N69" s="13"/>
      <c r="O69" s="15"/>
      <c r="P69" s="16" t="s">
        <v>149</v>
      </c>
      <c r="Q69" s="12" t="s">
        <v>419</v>
      </c>
      <c r="R69" s="12" t="s">
        <v>539</v>
      </c>
      <c r="S69" s="12" t="s">
        <v>704</v>
      </c>
      <c r="T69" s="12" t="s">
        <v>705</v>
      </c>
    </row>
    <row r="70" spans="1:21" ht="15.75" customHeight="1">
      <c r="A70" s="12" t="s">
        <v>23</v>
      </c>
      <c r="B70" s="12">
        <v>20191115</v>
      </c>
      <c r="D70" s="13" t="s">
        <v>150</v>
      </c>
      <c r="E70" s="23" t="s">
        <v>151</v>
      </c>
      <c r="F70" s="23"/>
      <c r="G70" s="13" t="s">
        <v>152</v>
      </c>
      <c r="H70" s="23">
        <v>602</v>
      </c>
      <c r="I70" s="12" t="s">
        <v>51</v>
      </c>
      <c r="J70" s="13"/>
      <c r="K70" s="13"/>
      <c r="L70" s="13"/>
      <c r="M70" s="13"/>
      <c r="N70" s="13"/>
      <c r="O70" s="24"/>
      <c r="P70" s="25" t="s">
        <v>153</v>
      </c>
    </row>
    <row r="71" spans="1:21" ht="15.75" customHeight="1">
      <c r="A71" s="12" t="s">
        <v>23</v>
      </c>
      <c r="B71" s="12">
        <v>20191115</v>
      </c>
      <c r="D71" s="13" t="s">
        <v>150</v>
      </c>
      <c r="E71" s="23" t="s">
        <v>151</v>
      </c>
      <c r="F71" s="23"/>
      <c r="H71" s="23">
        <v>603</v>
      </c>
      <c r="I71" s="12" t="s">
        <v>51</v>
      </c>
      <c r="J71" s="13"/>
      <c r="K71" s="13"/>
      <c r="L71" s="13"/>
      <c r="M71" s="13"/>
      <c r="N71" s="13"/>
      <c r="O71" s="24"/>
      <c r="P71" s="25" t="s">
        <v>154</v>
      </c>
    </row>
    <row r="72" spans="1:21" ht="15.75" customHeight="1">
      <c r="A72" s="12" t="s">
        <v>23</v>
      </c>
      <c r="B72" s="12">
        <v>20191115</v>
      </c>
      <c r="D72" s="13" t="s">
        <v>150</v>
      </c>
      <c r="E72" s="23" t="s">
        <v>151</v>
      </c>
      <c r="F72" s="23"/>
      <c r="H72" s="23">
        <v>604</v>
      </c>
      <c r="I72" s="12" t="s">
        <v>51</v>
      </c>
      <c r="J72" s="13"/>
      <c r="K72" s="13"/>
      <c r="L72" s="13"/>
      <c r="M72" s="13"/>
      <c r="N72" s="13"/>
      <c r="O72" s="24"/>
      <c r="P72" s="25" t="s">
        <v>155</v>
      </c>
    </row>
    <row r="73" spans="1:21" ht="15.75" customHeight="1">
      <c r="A73" s="12" t="s">
        <v>23</v>
      </c>
      <c r="B73" s="12">
        <v>20191115</v>
      </c>
      <c r="D73" s="13" t="s">
        <v>150</v>
      </c>
      <c r="E73" s="23" t="s">
        <v>156</v>
      </c>
      <c r="F73" s="23"/>
      <c r="H73" s="23">
        <v>606</v>
      </c>
      <c r="I73" s="12" t="s">
        <v>51</v>
      </c>
      <c r="J73" s="13"/>
      <c r="K73" s="13"/>
      <c r="L73" s="13"/>
      <c r="M73" s="13"/>
      <c r="N73" s="13"/>
      <c r="O73" s="24"/>
      <c r="P73" s="26" t="s">
        <v>709</v>
      </c>
    </row>
    <row r="74" spans="1:21" ht="15.75" customHeight="1">
      <c r="A74" s="12" t="s">
        <v>23</v>
      </c>
      <c r="B74" s="12">
        <v>20191115</v>
      </c>
      <c r="D74" s="13" t="s">
        <v>150</v>
      </c>
      <c r="E74" s="23" t="s">
        <v>156</v>
      </c>
      <c r="F74" s="23"/>
      <c r="H74" s="23">
        <v>607</v>
      </c>
      <c r="I74" s="12" t="s">
        <v>51</v>
      </c>
      <c r="J74" s="13"/>
      <c r="K74" s="13"/>
      <c r="L74" s="13"/>
      <c r="M74" s="13"/>
      <c r="N74" s="13"/>
      <c r="O74" s="24"/>
      <c r="P74" s="26" t="s">
        <v>711</v>
      </c>
    </row>
    <row r="75" spans="1:21" ht="15.75" customHeight="1">
      <c r="A75" s="12" t="s">
        <v>23</v>
      </c>
      <c r="B75" s="12">
        <v>20191115</v>
      </c>
      <c r="D75" s="13" t="s">
        <v>150</v>
      </c>
      <c r="E75" s="23" t="s">
        <v>156</v>
      </c>
      <c r="F75" s="23"/>
      <c r="H75" s="23">
        <v>608</v>
      </c>
      <c r="I75" s="12" t="s">
        <v>51</v>
      </c>
      <c r="J75" s="13"/>
      <c r="K75" s="13"/>
      <c r="L75" s="13"/>
      <c r="M75" s="13"/>
      <c r="N75" s="13"/>
      <c r="O75" s="24"/>
      <c r="P75" s="26" t="s">
        <v>712</v>
      </c>
    </row>
    <row r="76" spans="1:21" ht="15.75" customHeight="1">
      <c r="A76" s="12" t="s">
        <v>23</v>
      </c>
      <c r="B76" s="12">
        <v>20191115</v>
      </c>
      <c r="D76" s="13" t="s">
        <v>150</v>
      </c>
      <c r="E76" s="23" t="s">
        <v>156</v>
      </c>
      <c r="F76" s="23"/>
      <c r="H76" s="23">
        <v>609</v>
      </c>
      <c r="I76" s="12" t="s">
        <v>51</v>
      </c>
      <c r="J76" s="13"/>
      <c r="K76" s="13"/>
      <c r="L76" s="13"/>
      <c r="M76" s="13"/>
      <c r="N76" s="13"/>
      <c r="O76" s="24"/>
      <c r="P76" s="26" t="s">
        <v>713</v>
      </c>
    </row>
    <row r="77" spans="1:21" ht="15.75" customHeight="1">
      <c r="A77" s="12" t="s">
        <v>23</v>
      </c>
      <c r="B77" s="12">
        <v>20191115</v>
      </c>
      <c r="D77" s="13" t="s">
        <v>150</v>
      </c>
      <c r="E77" s="23" t="s">
        <v>156</v>
      </c>
      <c r="F77" s="23"/>
      <c r="H77" s="23">
        <v>610</v>
      </c>
      <c r="I77" s="12" t="s">
        <v>51</v>
      </c>
      <c r="J77" s="13"/>
      <c r="K77" s="13"/>
      <c r="L77" s="13"/>
      <c r="M77" s="13"/>
      <c r="N77" s="13"/>
      <c r="O77" s="24"/>
      <c r="P77" s="25" t="s">
        <v>715</v>
      </c>
    </row>
    <row r="78" spans="1:21" ht="15.75" customHeight="1">
      <c r="A78" s="12" t="s">
        <v>23</v>
      </c>
      <c r="B78" s="12">
        <v>20191115</v>
      </c>
      <c r="D78" s="13" t="s">
        <v>150</v>
      </c>
      <c r="E78" s="23" t="s">
        <v>156</v>
      </c>
      <c r="F78" s="23"/>
      <c r="H78" s="23">
        <v>611</v>
      </c>
      <c r="I78" s="12" t="s">
        <v>51</v>
      </c>
      <c r="J78" s="13"/>
      <c r="K78" s="13"/>
      <c r="L78" s="13"/>
      <c r="M78" s="13"/>
      <c r="N78" s="13"/>
      <c r="O78" s="24"/>
      <c r="P78" s="26" t="s">
        <v>719</v>
      </c>
    </row>
    <row r="79" spans="1:21" ht="15.75" customHeight="1">
      <c r="A79" s="12" t="s">
        <v>23</v>
      </c>
      <c r="B79" s="12">
        <v>20191115</v>
      </c>
      <c r="D79" s="13" t="s">
        <v>150</v>
      </c>
      <c r="E79" s="23" t="s">
        <v>156</v>
      </c>
      <c r="F79" s="23"/>
      <c r="H79" s="23">
        <v>612</v>
      </c>
      <c r="I79" s="12" t="s">
        <v>51</v>
      </c>
      <c r="J79" s="13"/>
      <c r="K79" s="13"/>
      <c r="L79" s="13"/>
      <c r="M79" s="13"/>
      <c r="N79" s="13"/>
      <c r="O79" s="24"/>
      <c r="P79" s="26" t="s">
        <v>721</v>
      </c>
    </row>
    <row r="80" spans="1:21" ht="15.75" customHeight="1">
      <c r="A80" s="12" t="s">
        <v>23</v>
      </c>
      <c r="B80" s="12">
        <v>20191115</v>
      </c>
      <c r="D80" s="13" t="s">
        <v>150</v>
      </c>
      <c r="E80" s="23" t="s">
        <v>156</v>
      </c>
      <c r="F80" s="23"/>
      <c r="H80" s="23">
        <v>613</v>
      </c>
      <c r="I80" s="12" t="s">
        <v>51</v>
      </c>
      <c r="J80" s="13"/>
      <c r="K80" s="13"/>
      <c r="L80" s="13"/>
      <c r="M80" s="13"/>
      <c r="N80" s="13"/>
      <c r="O80" s="24"/>
      <c r="P80" s="26" t="s">
        <v>722</v>
      </c>
    </row>
    <row r="81" spans="1:16" ht="15.75" customHeight="1">
      <c r="A81" s="12" t="s">
        <v>23</v>
      </c>
      <c r="B81" s="12">
        <v>20191115</v>
      </c>
      <c r="D81" s="13" t="s">
        <v>150</v>
      </c>
      <c r="E81" s="23" t="s">
        <v>156</v>
      </c>
      <c r="F81" s="23"/>
      <c r="H81" s="23">
        <v>614</v>
      </c>
      <c r="I81" s="12" t="s">
        <v>51</v>
      </c>
      <c r="J81" s="13"/>
      <c r="K81" s="13"/>
      <c r="L81" s="13"/>
      <c r="M81" s="13"/>
      <c r="N81" s="13"/>
      <c r="O81" s="24"/>
      <c r="P81" s="25" t="s">
        <v>723</v>
      </c>
    </row>
    <row r="82" spans="1:16" ht="15.75" customHeight="1">
      <c r="A82" s="12" t="s">
        <v>23</v>
      </c>
      <c r="B82" s="12">
        <v>20191115</v>
      </c>
      <c r="D82" s="13" t="s">
        <v>150</v>
      </c>
      <c r="E82" s="23" t="s">
        <v>156</v>
      </c>
      <c r="F82" s="23"/>
      <c r="H82" s="23">
        <v>615</v>
      </c>
      <c r="I82" s="12" t="s">
        <v>51</v>
      </c>
      <c r="J82" s="13"/>
      <c r="K82" s="13"/>
      <c r="L82" s="13"/>
      <c r="M82" s="13"/>
      <c r="N82" s="13"/>
      <c r="O82" s="24"/>
      <c r="P82" s="26" t="s">
        <v>724</v>
      </c>
    </row>
    <row r="83" spans="1:16" ht="15.75" customHeight="1">
      <c r="A83" s="12" t="s">
        <v>23</v>
      </c>
      <c r="B83" s="12">
        <v>20191115</v>
      </c>
      <c r="D83" s="13" t="s">
        <v>150</v>
      </c>
      <c r="E83" s="23" t="s">
        <v>156</v>
      </c>
      <c r="F83" s="23"/>
      <c r="H83" s="23">
        <v>616</v>
      </c>
      <c r="I83" s="12" t="s">
        <v>51</v>
      </c>
      <c r="J83" s="13"/>
      <c r="K83" s="13"/>
      <c r="L83" s="13"/>
      <c r="M83" s="13"/>
      <c r="N83" s="13"/>
      <c r="O83" s="24"/>
      <c r="P83" s="26" t="s">
        <v>725</v>
      </c>
    </row>
    <row r="84" spans="1:16" ht="15.75" customHeight="1">
      <c r="A84" s="12" t="s">
        <v>23</v>
      </c>
      <c r="B84" s="12">
        <v>20191115</v>
      </c>
      <c r="D84" s="13" t="s">
        <v>150</v>
      </c>
      <c r="E84" s="23" t="s">
        <v>180</v>
      </c>
      <c r="F84" s="23"/>
      <c r="H84" s="23">
        <v>998</v>
      </c>
      <c r="I84" s="12" t="s">
        <v>51</v>
      </c>
      <c r="J84" s="13"/>
      <c r="K84" s="13"/>
      <c r="L84" s="13"/>
      <c r="M84" s="13"/>
      <c r="N84" s="13"/>
      <c r="O84" s="24"/>
      <c r="P84" s="25" t="s">
        <v>181</v>
      </c>
    </row>
    <row r="85" spans="1:16" ht="15.75" customHeight="1">
      <c r="A85" s="12" t="s">
        <v>23</v>
      </c>
      <c r="B85" s="12">
        <v>20191115</v>
      </c>
      <c r="D85" s="13" t="s">
        <v>150</v>
      </c>
      <c r="E85" s="23" t="s">
        <v>180</v>
      </c>
      <c r="F85" s="23"/>
      <c r="H85" s="23">
        <v>999</v>
      </c>
      <c r="I85" s="12" t="s">
        <v>51</v>
      </c>
      <c r="J85" s="13"/>
      <c r="K85" s="13"/>
      <c r="L85" s="13"/>
      <c r="M85" s="13"/>
      <c r="N85" s="13"/>
      <c r="O85" s="24"/>
      <c r="P85" s="25" t="s">
        <v>184</v>
      </c>
    </row>
    <row r="86" spans="1:16" ht="15.75" customHeight="1">
      <c r="A86" s="12" t="s">
        <v>23</v>
      </c>
      <c r="B86" s="12">
        <v>20191115</v>
      </c>
      <c r="D86" s="13" t="s">
        <v>150</v>
      </c>
      <c r="E86" s="23" t="s">
        <v>180</v>
      </c>
      <c r="F86" s="23"/>
      <c r="H86" s="23">
        <v>1000</v>
      </c>
      <c r="I86" s="12" t="s">
        <v>51</v>
      </c>
      <c r="J86" s="13"/>
      <c r="K86" s="13"/>
      <c r="L86" s="13"/>
      <c r="M86" s="13"/>
      <c r="N86" s="13"/>
      <c r="O86" s="24"/>
      <c r="P86" s="25" t="s">
        <v>185</v>
      </c>
    </row>
    <row r="87" spans="1:16" ht="15.75" customHeight="1">
      <c r="A87" s="12" t="s">
        <v>23</v>
      </c>
      <c r="B87" s="12">
        <v>20191115</v>
      </c>
      <c r="D87" s="13" t="s">
        <v>150</v>
      </c>
      <c r="E87" s="23" t="s">
        <v>180</v>
      </c>
      <c r="F87" s="23"/>
      <c r="H87" s="23">
        <v>1001</v>
      </c>
      <c r="I87" s="12" t="s">
        <v>51</v>
      </c>
      <c r="J87" s="13"/>
      <c r="K87" s="13"/>
      <c r="L87" s="13"/>
      <c r="M87" s="13"/>
      <c r="N87" s="13"/>
      <c r="O87" s="24"/>
      <c r="P87" s="25" t="s">
        <v>187</v>
      </c>
    </row>
    <row r="88" spans="1:16" ht="15.75" customHeight="1">
      <c r="A88" s="12" t="s">
        <v>23</v>
      </c>
      <c r="B88" s="12">
        <v>20191115</v>
      </c>
      <c r="D88" s="13" t="s">
        <v>150</v>
      </c>
      <c r="E88" s="23" t="s">
        <v>180</v>
      </c>
      <c r="F88" s="23"/>
      <c r="H88" s="23">
        <v>1002</v>
      </c>
      <c r="I88" s="12" t="s">
        <v>51</v>
      </c>
      <c r="J88" s="13"/>
      <c r="K88" s="13"/>
      <c r="L88" s="13"/>
      <c r="M88" s="13"/>
      <c r="N88" s="13"/>
      <c r="O88" s="24"/>
      <c r="P88" s="25" t="s">
        <v>189</v>
      </c>
    </row>
    <row r="89" spans="1:16" ht="15.75" customHeight="1">
      <c r="A89" s="12" t="s">
        <v>23</v>
      </c>
      <c r="B89" s="12">
        <v>20191115</v>
      </c>
      <c r="D89" s="13" t="s">
        <v>150</v>
      </c>
      <c r="E89" s="23" t="s">
        <v>180</v>
      </c>
      <c r="F89" s="23"/>
      <c r="H89" s="23">
        <v>1003</v>
      </c>
      <c r="I89" s="12" t="s">
        <v>51</v>
      </c>
      <c r="J89" s="13"/>
      <c r="K89" s="13"/>
      <c r="L89" s="13"/>
      <c r="M89" s="13"/>
      <c r="N89" s="13"/>
      <c r="O89" s="24"/>
      <c r="P89" s="25" t="s">
        <v>191</v>
      </c>
    </row>
    <row r="90" spans="1:16" ht="15.75" customHeight="1">
      <c r="A90" s="12" t="s">
        <v>23</v>
      </c>
      <c r="B90" s="12">
        <v>20191115</v>
      </c>
      <c r="D90" s="13" t="s">
        <v>150</v>
      </c>
      <c r="E90" s="23" t="s">
        <v>180</v>
      </c>
      <c r="F90" s="23"/>
      <c r="H90" s="23">
        <v>1004</v>
      </c>
      <c r="I90" s="12" t="s">
        <v>51</v>
      </c>
      <c r="J90" s="13"/>
      <c r="K90" s="13"/>
      <c r="L90" s="13"/>
      <c r="M90" s="13"/>
      <c r="N90" s="13"/>
      <c r="O90" s="24"/>
      <c r="P90" s="25" t="s">
        <v>193</v>
      </c>
    </row>
    <row r="91" spans="1:16" ht="15.75" customHeight="1">
      <c r="A91" s="12" t="s">
        <v>23</v>
      </c>
      <c r="B91" s="12">
        <v>20191115</v>
      </c>
      <c r="D91" s="13" t="s">
        <v>150</v>
      </c>
      <c r="E91" s="23" t="s">
        <v>180</v>
      </c>
      <c r="F91" s="23"/>
      <c r="H91" s="23">
        <v>1005</v>
      </c>
      <c r="I91" s="12" t="s">
        <v>51</v>
      </c>
      <c r="J91" s="13"/>
      <c r="K91" s="13"/>
      <c r="L91" s="13"/>
      <c r="M91" s="13"/>
      <c r="N91" s="13"/>
      <c r="O91" s="24"/>
      <c r="P91" s="25" t="s">
        <v>195</v>
      </c>
    </row>
    <row r="92" spans="1:16" ht="15.75" customHeight="1">
      <c r="A92" s="12" t="s">
        <v>23</v>
      </c>
      <c r="B92" s="12">
        <v>20191115</v>
      </c>
      <c r="D92" s="13" t="s">
        <v>150</v>
      </c>
      <c r="E92" s="23" t="s">
        <v>197</v>
      </c>
      <c r="F92" s="23"/>
      <c r="H92" s="23" t="s">
        <v>199</v>
      </c>
      <c r="I92" s="12" t="s">
        <v>51</v>
      </c>
      <c r="J92" s="13"/>
      <c r="K92" s="13"/>
      <c r="L92" s="13"/>
      <c r="M92" s="13"/>
      <c r="N92" s="13"/>
      <c r="O92" s="24"/>
      <c r="P92" s="25" t="s">
        <v>200</v>
      </c>
    </row>
    <row r="93" spans="1:16" ht="15.75" customHeight="1">
      <c r="A93" s="12" t="s">
        <v>23</v>
      </c>
      <c r="B93" s="12">
        <v>20191115</v>
      </c>
      <c r="D93" s="13" t="s">
        <v>150</v>
      </c>
      <c r="E93" s="23" t="s">
        <v>197</v>
      </c>
      <c r="F93" s="23"/>
      <c r="H93" s="23">
        <v>1009</v>
      </c>
      <c r="I93" s="12" t="s">
        <v>51</v>
      </c>
      <c r="J93" s="13"/>
      <c r="K93" s="13"/>
      <c r="L93" s="13"/>
      <c r="M93" s="13"/>
      <c r="N93" s="13"/>
      <c r="O93" s="24"/>
      <c r="P93" s="25" t="s">
        <v>202</v>
      </c>
    </row>
    <row r="94" spans="1:16" ht="15.75" customHeight="1">
      <c r="A94" s="12" t="s">
        <v>23</v>
      </c>
      <c r="B94" s="12">
        <v>20191115</v>
      </c>
      <c r="D94" s="13" t="s">
        <v>150</v>
      </c>
      <c r="E94" s="23" t="s">
        <v>203</v>
      </c>
      <c r="F94" s="23"/>
      <c r="H94" s="23">
        <v>8998</v>
      </c>
      <c r="I94" s="12" t="s">
        <v>51</v>
      </c>
      <c r="J94" s="13"/>
      <c r="K94" s="13"/>
      <c r="L94" s="13"/>
      <c r="M94" s="13"/>
      <c r="N94" s="13"/>
      <c r="O94" s="24"/>
      <c r="P94" s="25" t="s">
        <v>204</v>
      </c>
    </row>
    <row r="95" spans="1:16" ht="15.75" customHeight="1">
      <c r="A95" s="12" t="s">
        <v>23</v>
      </c>
      <c r="B95" s="12">
        <v>20191115</v>
      </c>
      <c r="D95" s="13" t="s">
        <v>150</v>
      </c>
      <c r="E95" s="23" t="s">
        <v>203</v>
      </c>
      <c r="F95" s="23"/>
      <c r="H95" s="23">
        <v>8999</v>
      </c>
      <c r="I95" s="12" t="s">
        <v>51</v>
      </c>
      <c r="J95" s="13"/>
      <c r="K95" s="13"/>
      <c r="L95" s="13"/>
      <c r="M95" s="13"/>
      <c r="N95" s="13"/>
      <c r="O95" s="24"/>
      <c r="P95" s="25" t="s">
        <v>205</v>
      </c>
    </row>
    <row r="96" spans="1:16" ht="15.75" customHeight="1">
      <c r="A96" s="12" t="s">
        <v>23</v>
      </c>
      <c r="B96" s="12">
        <v>20191115</v>
      </c>
      <c r="D96" s="13" t="s">
        <v>150</v>
      </c>
      <c r="E96" s="23" t="s">
        <v>203</v>
      </c>
      <c r="F96" s="23"/>
      <c r="H96" s="23">
        <v>9000</v>
      </c>
      <c r="I96" s="12" t="s">
        <v>51</v>
      </c>
      <c r="J96" s="13"/>
      <c r="K96" s="13"/>
      <c r="L96" s="13"/>
      <c r="M96" s="13"/>
      <c r="N96" s="13"/>
      <c r="O96" s="24"/>
      <c r="P96" s="25" t="s">
        <v>206</v>
      </c>
    </row>
    <row r="97" spans="1:16" ht="15.75" customHeight="1">
      <c r="A97" s="12" t="s">
        <v>23</v>
      </c>
      <c r="B97" s="12">
        <v>20191115</v>
      </c>
      <c r="D97" s="13" t="s">
        <v>150</v>
      </c>
      <c r="E97" s="23" t="s">
        <v>203</v>
      </c>
      <c r="F97" s="23"/>
      <c r="H97" s="23">
        <v>9001</v>
      </c>
      <c r="I97" s="12" t="s">
        <v>51</v>
      </c>
      <c r="J97" s="13"/>
      <c r="K97" s="13"/>
      <c r="L97" s="13"/>
      <c r="M97" s="13"/>
      <c r="N97" s="13"/>
      <c r="O97" s="24"/>
      <c r="P97" s="25" t="s">
        <v>207</v>
      </c>
    </row>
    <row r="98" spans="1:16" ht="15.75" customHeight="1">
      <c r="A98" s="12" t="s">
        <v>23</v>
      </c>
      <c r="B98" s="12">
        <v>20191115</v>
      </c>
      <c r="D98" s="13" t="s">
        <v>150</v>
      </c>
      <c r="E98" s="23" t="s">
        <v>203</v>
      </c>
      <c r="F98" s="23"/>
      <c r="H98" s="23">
        <v>9002</v>
      </c>
      <c r="I98" s="12" t="s">
        <v>51</v>
      </c>
      <c r="J98" s="13"/>
      <c r="K98" s="13"/>
      <c r="L98" s="13"/>
      <c r="M98" s="13"/>
      <c r="N98" s="13"/>
      <c r="O98" s="24"/>
      <c r="P98" s="25" t="s">
        <v>208</v>
      </c>
    </row>
    <row r="99" spans="1:16" ht="15.75" customHeight="1">
      <c r="A99" s="12" t="s">
        <v>23</v>
      </c>
      <c r="B99" s="12">
        <v>20191115</v>
      </c>
      <c r="D99" s="13" t="s">
        <v>150</v>
      </c>
      <c r="E99" s="23" t="s">
        <v>203</v>
      </c>
      <c r="F99" s="23"/>
      <c r="H99" s="23">
        <v>9003</v>
      </c>
      <c r="I99" s="12" t="s">
        <v>51</v>
      </c>
      <c r="J99" s="13"/>
      <c r="K99" s="13"/>
      <c r="L99" s="13"/>
      <c r="M99" s="13"/>
      <c r="N99" s="13"/>
      <c r="O99" s="24"/>
      <c r="P99" s="25" t="s">
        <v>206</v>
      </c>
    </row>
    <row r="100" spans="1:16" ht="15.75" customHeight="1">
      <c r="A100" s="12" t="s">
        <v>23</v>
      </c>
      <c r="B100" s="12">
        <v>20191115</v>
      </c>
      <c r="D100" s="13" t="s">
        <v>150</v>
      </c>
      <c r="E100" s="23" t="s">
        <v>203</v>
      </c>
      <c r="F100" s="23"/>
      <c r="H100" s="23">
        <v>9004</v>
      </c>
      <c r="I100" s="12" t="s">
        <v>51</v>
      </c>
      <c r="J100" s="13"/>
      <c r="K100" s="13"/>
      <c r="L100" s="13"/>
      <c r="M100" s="13"/>
      <c r="N100" s="13"/>
      <c r="O100" s="24"/>
      <c r="P100" s="25" t="s">
        <v>209</v>
      </c>
    </row>
    <row r="101" spans="1:16" ht="15.75" customHeight="1">
      <c r="A101" s="12" t="s">
        <v>23</v>
      </c>
      <c r="B101" s="12">
        <v>20191115</v>
      </c>
      <c r="D101" s="13" t="s">
        <v>150</v>
      </c>
      <c r="E101" s="23" t="s">
        <v>203</v>
      </c>
      <c r="F101" s="23"/>
      <c r="H101" s="23">
        <v>9005</v>
      </c>
      <c r="I101" s="12" t="s">
        <v>51</v>
      </c>
      <c r="J101" s="13"/>
      <c r="K101" s="13"/>
      <c r="L101" s="13"/>
      <c r="M101" s="13"/>
      <c r="N101" s="13"/>
      <c r="O101" s="24"/>
      <c r="P101" s="25" t="s">
        <v>206</v>
      </c>
    </row>
    <row r="102" spans="1:16" ht="15.75" customHeight="1">
      <c r="A102" s="12" t="s">
        <v>23</v>
      </c>
      <c r="B102" s="12">
        <v>20191115</v>
      </c>
      <c r="D102" s="13" t="s">
        <v>150</v>
      </c>
      <c r="E102" s="23" t="s">
        <v>203</v>
      </c>
      <c r="F102" s="23"/>
      <c r="H102" s="23">
        <v>9006</v>
      </c>
      <c r="I102" s="12" t="s">
        <v>51</v>
      </c>
      <c r="J102" s="13"/>
      <c r="K102" s="13"/>
      <c r="L102" s="13"/>
      <c r="M102" s="13"/>
      <c r="N102" s="13"/>
      <c r="O102" s="24"/>
      <c r="P102" s="25" t="s">
        <v>210</v>
      </c>
    </row>
    <row r="103" spans="1:16" ht="15.75" customHeight="1">
      <c r="A103" s="12" t="s">
        <v>23</v>
      </c>
      <c r="B103" s="12">
        <v>20191115</v>
      </c>
      <c r="D103" s="13" t="s">
        <v>150</v>
      </c>
      <c r="E103" s="23" t="s">
        <v>203</v>
      </c>
      <c r="F103" s="23"/>
      <c r="H103" s="23">
        <v>9007</v>
      </c>
      <c r="I103" s="12" t="s">
        <v>51</v>
      </c>
      <c r="J103" s="13"/>
      <c r="K103" s="13"/>
      <c r="L103" s="13"/>
      <c r="M103" s="13"/>
      <c r="N103" s="13"/>
      <c r="O103" s="24"/>
      <c r="P103" s="25" t="s">
        <v>211</v>
      </c>
    </row>
    <row r="104" spans="1:16" ht="15.75" customHeight="1">
      <c r="A104" s="12" t="s">
        <v>23</v>
      </c>
      <c r="B104" s="12">
        <v>20191115</v>
      </c>
      <c r="D104" s="13" t="s">
        <v>150</v>
      </c>
      <c r="E104" s="23" t="s">
        <v>203</v>
      </c>
      <c r="F104" s="23"/>
      <c r="H104" s="23">
        <v>9008</v>
      </c>
      <c r="I104" s="12" t="s">
        <v>51</v>
      </c>
      <c r="J104" s="13"/>
      <c r="K104" s="13"/>
      <c r="L104" s="13"/>
      <c r="M104" s="13"/>
      <c r="N104" s="13"/>
      <c r="O104" s="24"/>
      <c r="P104" s="25" t="s">
        <v>212</v>
      </c>
    </row>
    <row r="105" spans="1:16" ht="15.75" customHeight="1">
      <c r="A105" s="12" t="s">
        <v>23</v>
      </c>
      <c r="B105" s="12">
        <v>20191115</v>
      </c>
      <c r="D105" s="13" t="s">
        <v>150</v>
      </c>
      <c r="E105" s="23" t="s">
        <v>203</v>
      </c>
      <c r="F105" s="23"/>
      <c r="H105" s="23">
        <v>9009</v>
      </c>
      <c r="I105" s="12" t="s">
        <v>51</v>
      </c>
      <c r="J105" s="13"/>
      <c r="K105" s="13"/>
      <c r="L105" s="13"/>
      <c r="M105" s="13"/>
      <c r="N105" s="13"/>
      <c r="O105" s="24"/>
      <c r="P105" s="25" t="s">
        <v>206</v>
      </c>
    </row>
    <row r="106" spans="1:16" ht="15.75" customHeight="1">
      <c r="A106" s="12" t="s">
        <v>23</v>
      </c>
      <c r="B106" s="12">
        <v>20191115</v>
      </c>
      <c r="D106" s="13" t="s">
        <v>150</v>
      </c>
      <c r="E106" s="23" t="s">
        <v>203</v>
      </c>
      <c r="F106" s="23"/>
      <c r="H106" s="23">
        <v>9010</v>
      </c>
      <c r="I106" s="12" t="s">
        <v>51</v>
      </c>
      <c r="J106" s="13"/>
      <c r="K106" s="13"/>
      <c r="L106" s="13"/>
      <c r="M106" s="13"/>
      <c r="N106" s="13"/>
      <c r="O106" s="24"/>
      <c r="P106" s="25" t="s">
        <v>213</v>
      </c>
    </row>
    <row r="107" spans="1:16" ht="15.75" customHeight="1">
      <c r="A107" s="12" t="s">
        <v>23</v>
      </c>
      <c r="B107" s="12">
        <v>20191115</v>
      </c>
      <c r="D107" s="13" t="s">
        <v>150</v>
      </c>
      <c r="E107" s="23" t="s">
        <v>203</v>
      </c>
      <c r="F107" s="23"/>
      <c r="H107" s="23">
        <v>9011</v>
      </c>
      <c r="I107" s="12" t="s">
        <v>51</v>
      </c>
      <c r="J107" s="13"/>
      <c r="K107" s="13"/>
      <c r="L107" s="13"/>
      <c r="M107" s="13"/>
      <c r="N107" s="13"/>
      <c r="O107" s="24"/>
      <c r="P107" s="25" t="s">
        <v>214</v>
      </c>
    </row>
    <row r="108" spans="1:16" ht="15.75" customHeight="1">
      <c r="A108" s="12" t="s">
        <v>23</v>
      </c>
      <c r="B108" s="12">
        <v>20191115</v>
      </c>
      <c r="D108" s="13" t="s">
        <v>150</v>
      </c>
      <c r="E108" s="23" t="s">
        <v>203</v>
      </c>
      <c r="F108" s="23"/>
      <c r="H108" s="23">
        <v>9012</v>
      </c>
      <c r="I108" s="12" t="s">
        <v>51</v>
      </c>
      <c r="J108" s="13"/>
      <c r="K108" s="13"/>
      <c r="L108" s="13"/>
      <c r="M108" s="13"/>
      <c r="N108" s="13"/>
      <c r="O108" s="24"/>
      <c r="P108" s="25" t="s">
        <v>215</v>
      </c>
    </row>
    <row r="109" spans="1:16" ht="15.75" customHeight="1">
      <c r="A109" s="12" t="s">
        <v>23</v>
      </c>
      <c r="B109" s="12">
        <v>20191115</v>
      </c>
      <c r="D109" s="13" t="s">
        <v>150</v>
      </c>
      <c r="E109" s="23" t="s">
        <v>203</v>
      </c>
      <c r="F109" s="23"/>
      <c r="H109" s="23">
        <v>9013</v>
      </c>
      <c r="I109" s="12" t="s">
        <v>51</v>
      </c>
      <c r="J109" s="13"/>
      <c r="K109" s="13"/>
      <c r="L109" s="13"/>
      <c r="M109" s="13"/>
      <c r="N109" s="13"/>
      <c r="O109" s="24"/>
      <c r="P109" s="25" t="s">
        <v>216</v>
      </c>
    </row>
    <row r="110" spans="1:16" ht="15.75" customHeight="1">
      <c r="A110" s="12" t="s">
        <v>23</v>
      </c>
      <c r="B110" s="12">
        <v>20191115</v>
      </c>
      <c r="D110" s="13" t="s">
        <v>150</v>
      </c>
      <c r="E110" s="23" t="s">
        <v>203</v>
      </c>
      <c r="F110" s="23"/>
      <c r="H110" s="23">
        <v>9014</v>
      </c>
      <c r="I110" s="12" t="s">
        <v>51</v>
      </c>
      <c r="J110" s="13"/>
      <c r="K110" s="13"/>
      <c r="L110" s="13"/>
      <c r="M110" s="13"/>
      <c r="N110" s="13"/>
      <c r="O110" s="24"/>
      <c r="P110" s="25" t="s">
        <v>217</v>
      </c>
    </row>
    <row r="111" spans="1:16" ht="15.75" customHeight="1">
      <c r="A111" s="12" t="s">
        <v>23</v>
      </c>
      <c r="B111" s="12">
        <v>20191115</v>
      </c>
      <c r="D111" s="13" t="s">
        <v>150</v>
      </c>
      <c r="E111" s="23" t="s">
        <v>203</v>
      </c>
      <c r="F111" s="23"/>
      <c r="H111" s="23">
        <v>9015</v>
      </c>
      <c r="I111" s="12" t="s">
        <v>51</v>
      </c>
      <c r="J111" s="13"/>
      <c r="K111" s="13"/>
      <c r="L111" s="13"/>
      <c r="M111" s="13"/>
      <c r="N111" s="13"/>
      <c r="O111" s="24"/>
      <c r="P111" s="25" t="s">
        <v>218</v>
      </c>
    </row>
    <row r="112" spans="1:16" ht="15.75" customHeight="1">
      <c r="A112" s="12" t="s">
        <v>23</v>
      </c>
      <c r="B112" s="12">
        <v>20191115</v>
      </c>
      <c r="D112" s="13" t="s">
        <v>150</v>
      </c>
      <c r="E112" s="23" t="s">
        <v>203</v>
      </c>
      <c r="F112" s="23"/>
      <c r="H112" s="23">
        <v>9016</v>
      </c>
      <c r="I112" s="12" t="s">
        <v>51</v>
      </c>
      <c r="J112" s="13"/>
      <c r="K112" s="13"/>
      <c r="L112" s="13"/>
      <c r="M112" s="13"/>
      <c r="N112" s="13"/>
      <c r="O112" s="24"/>
      <c r="P112" s="25" t="s">
        <v>219</v>
      </c>
    </row>
    <row r="113" spans="1:16" ht="15.75" customHeight="1">
      <c r="A113" s="12" t="s">
        <v>23</v>
      </c>
      <c r="B113" s="12">
        <v>20191115</v>
      </c>
      <c r="D113" s="13" t="s">
        <v>150</v>
      </c>
      <c r="E113" s="23" t="s">
        <v>203</v>
      </c>
      <c r="F113" s="23"/>
      <c r="H113" s="23">
        <v>9017</v>
      </c>
      <c r="I113" s="12" t="s">
        <v>29</v>
      </c>
      <c r="J113" s="13"/>
      <c r="K113" s="13"/>
      <c r="L113" s="13"/>
      <c r="M113" s="13"/>
      <c r="N113" s="13"/>
      <c r="O113" s="24"/>
      <c r="P113" s="25" t="s">
        <v>220</v>
      </c>
    </row>
    <row r="114" spans="1:16" ht="15.75" customHeight="1">
      <c r="A114" s="12" t="s">
        <v>23</v>
      </c>
      <c r="B114" s="12">
        <v>20191115</v>
      </c>
      <c r="D114" s="13" t="s">
        <v>150</v>
      </c>
      <c r="E114" s="23" t="s">
        <v>203</v>
      </c>
      <c r="F114" s="23"/>
      <c r="H114" s="23">
        <v>9018</v>
      </c>
      <c r="I114" s="12" t="s">
        <v>51</v>
      </c>
      <c r="J114" s="13"/>
      <c r="K114" s="13"/>
      <c r="L114" s="13"/>
      <c r="M114" s="13"/>
      <c r="N114" s="13"/>
      <c r="O114" s="24"/>
      <c r="P114" s="25" t="s">
        <v>221</v>
      </c>
    </row>
    <row r="115" spans="1:16" ht="15.75" customHeight="1">
      <c r="A115" s="12" t="s">
        <v>23</v>
      </c>
      <c r="B115" s="12">
        <v>20191115</v>
      </c>
      <c r="D115" s="13" t="s">
        <v>150</v>
      </c>
      <c r="E115" s="23" t="s">
        <v>203</v>
      </c>
      <c r="F115" s="23"/>
      <c r="H115" s="23">
        <v>9019</v>
      </c>
      <c r="I115" s="12" t="s">
        <v>51</v>
      </c>
      <c r="J115" s="13"/>
      <c r="K115" s="13"/>
      <c r="L115" s="13"/>
      <c r="M115" s="13"/>
      <c r="N115" s="13"/>
      <c r="O115" s="24"/>
      <c r="P115" s="25" t="s">
        <v>222</v>
      </c>
    </row>
    <row r="116" spans="1:16" ht="15.75" customHeight="1">
      <c r="A116" s="12" t="s">
        <v>23</v>
      </c>
      <c r="B116" s="12">
        <v>20191115</v>
      </c>
      <c r="D116" s="13" t="s">
        <v>150</v>
      </c>
      <c r="E116" s="23" t="s">
        <v>203</v>
      </c>
      <c r="F116" s="23"/>
      <c r="H116" s="23">
        <v>9020</v>
      </c>
      <c r="I116" s="12" t="s">
        <v>51</v>
      </c>
      <c r="J116" s="13"/>
      <c r="K116" s="13"/>
      <c r="L116" s="13"/>
      <c r="M116" s="13"/>
      <c r="N116" s="13"/>
      <c r="O116" s="24"/>
      <c r="P116" s="25" t="s">
        <v>223</v>
      </c>
    </row>
    <row r="117" spans="1:16" ht="15.75" customHeight="1">
      <c r="A117" s="12" t="s">
        <v>23</v>
      </c>
      <c r="B117" s="12">
        <v>20191115</v>
      </c>
      <c r="D117" s="13" t="s">
        <v>150</v>
      </c>
      <c r="E117" s="23" t="s">
        <v>203</v>
      </c>
      <c r="F117" s="23"/>
      <c r="H117" s="23">
        <v>9021</v>
      </c>
      <c r="I117" s="12" t="s">
        <v>29</v>
      </c>
      <c r="J117" s="13"/>
      <c r="K117" s="13"/>
      <c r="L117" s="13"/>
      <c r="M117" s="13"/>
      <c r="N117" s="13"/>
      <c r="O117" s="24"/>
      <c r="P117" s="25" t="s">
        <v>224</v>
      </c>
    </row>
    <row r="118" spans="1:16" ht="15.75" customHeight="1">
      <c r="A118" s="12" t="s">
        <v>23</v>
      </c>
      <c r="B118" s="12">
        <v>20191115</v>
      </c>
      <c r="D118" s="13" t="s">
        <v>150</v>
      </c>
      <c r="E118" s="23" t="s">
        <v>203</v>
      </c>
      <c r="F118" s="23"/>
      <c r="H118" s="23">
        <v>9022</v>
      </c>
      <c r="I118" s="12" t="s">
        <v>51</v>
      </c>
      <c r="J118" s="13"/>
      <c r="K118" s="13"/>
      <c r="L118" s="13"/>
      <c r="M118" s="13"/>
      <c r="N118" s="13"/>
      <c r="O118" s="24"/>
      <c r="P118" s="25" t="s">
        <v>225</v>
      </c>
    </row>
    <row r="119" spans="1:16" ht="15.75" customHeight="1">
      <c r="A119" s="12" t="s">
        <v>23</v>
      </c>
      <c r="B119" s="12">
        <v>20191115</v>
      </c>
      <c r="D119" s="13" t="s">
        <v>150</v>
      </c>
      <c r="E119" s="23" t="s">
        <v>203</v>
      </c>
      <c r="F119" s="23"/>
      <c r="H119" s="23">
        <v>9023</v>
      </c>
      <c r="I119" s="12" t="s">
        <v>51</v>
      </c>
      <c r="J119" s="13"/>
      <c r="K119" s="13"/>
      <c r="L119" s="13"/>
      <c r="M119" s="13"/>
      <c r="N119" s="13"/>
      <c r="O119" s="24"/>
      <c r="P119" s="25" t="s">
        <v>226</v>
      </c>
    </row>
    <row r="120" spans="1:16" ht="15.75" customHeight="1">
      <c r="A120" s="12" t="s">
        <v>23</v>
      </c>
      <c r="B120" s="12">
        <v>20191115</v>
      </c>
      <c r="D120" s="13" t="s">
        <v>150</v>
      </c>
      <c r="E120" s="23" t="s">
        <v>203</v>
      </c>
      <c r="F120" s="23"/>
      <c r="H120" s="23">
        <v>9024</v>
      </c>
      <c r="I120" s="12" t="s">
        <v>29</v>
      </c>
      <c r="J120" s="13"/>
      <c r="K120" s="13"/>
      <c r="L120" s="13"/>
      <c r="M120" s="13"/>
      <c r="N120" s="13"/>
      <c r="O120" s="24"/>
      <c r="P120" s="25" t="s">
        <v>227</v>
      </c>
    </row>
    <row r="121" spans="1:16" ht="15.75" customHeight="1">
      <c r="A121" s="12" t="s">
        <v>23</v>
      </c>
      <c r="B121" s="12">
        <v>20191115</v>
      </c>
      <c r="D121" s="13" t="s">
        <v>150</v>
      </c>
      <c r="E121" s="23" t="s">
        <v>203</v>
      </c>
      <c r="F121" s="23"/>
      <c r="H121" s="23">
        <v>9025</v>
      </c>
      <c r="I121" s="12" t="s">
        <v>79</v>
      </c>
      <c r="J121" s="13"/>
      <c r="K121" s="13"/>
      <c r="L121" s="13"/>
      <c r="M121" s="13"/>
      <c r="N121" s="13"/>
      <c r="O121" s="24"/>
      <c r="P121" s="25" t="s">
        <v>228</v>
      </c>
    </row>
    <row r="122" spans="1:16" ht="15.75" customHeight="1">
      <c r="A122" s="12" t="s">
        <v>23</v>
      </c>
      <c r="B122" s="12">
        <v>20191115</v>
      </c>
      <c r="D122" s="13" t="s">
        <v>150</v>
      </c>
      <c r="E122" s="23" t="s">
        <v>203</v>
      </c>
      <c r="F122" s="23"/>
      <c r="H122" s="23">
        <v>9026</v>
      </c>
      <c r="I122" s="12" t="s">
        <v>29</v>
      </c>
      <c r="J122" s="13"/>
      <c r="K122" s="13"/>
      <c r="L122" s="13"/>
      <c r="M122" s="13"/>
      <c r="N122" s="13"/>
      <c r="O122" s="24"/>
      <c r="P122" s="25" t="s">
        <v>229</v>
      </c>
    </row>
    <row r="123" spans="1:16" ht="15.75" customHeight="1">
      <c r="A123" s="12" t="s">
        <v>23</v>
      </c>
      <c r="B123" s="12">
        <v>20191115</v>
      </c>
      <c r="D123" s="13" t="s">
        <v>150</v>
      </c>
      <c r="E123" s="23" t="s">
        <v>203</v>
      </c>
      <c r="F123" s="23"/>
      <c r="H123" s="23">
        <v>9027</v>
      </c>
      <c r="I123" s="12" t="s">
        <v>51</v>
      </c>
      <c r="J123" s="13"/>
      <c r="K123" s="13"/>
      <c r="L123" s="13"/>
      <c r="M123" s="13"/>
      <c r="N123" s="13"/>
      <c r="O123" s="24"/>
      <c r="P123" s="25" t="s">
        <v>230</v>
      </c>
    </row>
    <row r="124" spans="1:16" ht="15.75" customHeight="1">
      <c r="A124" s="12" t="s">
        <v>23</v>
      </c>
      <c r="B124" s="12">
        <v>20191115</v>
      </c>
      <c r="D124" s="13" t="s">
        <v>150</v>
      </c>
      <c r="E124" s="23" t="s">
        <v>203</v>
      </c>
      <c r="F124" s="23"/>
      <c r="H124" s="23">
        <v>9028</v>
      </c>
      <c r="I124" s="12" t="s">
        <v>29</v>
      </c>
      <c r="J124" s="13"/>
      <c r="K124" s="13"/>
      <c r="L124" s="13"/>
      <c r="M124" s="13"/>
      <c r="N124" s="13"/>
      <c r="O124" s="24"/>
      <c r="P124" s="25" t="s">
        <v>231</v>
      </c>
    </row>
    <row r="125" spans="1:16" ht="15.75" customHeight="1">
      <c r="A125" s="12" t="s">
        <v>23</v>
      </c>
      <c r="B125" s="12">
        <v>20191115</v>
      </c>
      <c r="D125" s="13" t="s">
        <v>150</v>
      </c>
      <c r="E125" s="23" t="s">
        <v>203</v>
      </c>
      <c r="F125" s="23"/>
      <c r="H125" s="23">
        <v>9029</v>
      </c>
      <c r="I125" s="12" t="s">
        <v>51</v>
      </c>
      <c r="J125" s="13"/>
      <c r="K125" s="13"/>
      <c r="L125" s="13"/>
      <c r="M125" s="13"/>
      <c r="N125" s="13"/>
      <c r="O125" s="24"/>
      <c r="P125" s="25" t="s">
        <v>232</v>
      </c>
    </row>
    <row r="126" spans="1:16" ht="15.75" customHeight="1">
      <c r="A126" s="12" t="s">
        <v>23</v>
      </c>
      <c r="B126" s="12">
        <v>20191115</v>
      </c>
      <c r="D126" s="13" t="s">
        <v>150</v>
      </c>
      <c r="E126" s="23" t="s">
        <v>203</v>
      </c>
      <c r="F126" s="23"/>
      <c r="H126" s="23">
        <v>9030</v>
      </c>
      <c r="I126" s="12" t="s">
        <v>51</v>
      </c>
      <c r="J126" s="13"/>
      <c r="K126" s="13"/>
      <c r="L126" s="13"/>
      <c r="M126" s="13"/>
      <c r="N126" s="13"/>
      <c r="O126" s="24"/>
      <c r="P126" s="25" t="s">
        <v>233</v>
      </c>
    </row>
    <row r="127" spans="1:16" ht="15.75" customHeight="1">
      <c r="A127" s="12" t="s">
        <v>23</v>
      </c>
      <c r="B127" s="12">
        <v>20191115</v>
      </c>
      <c r="D127" s="13" t="s">
        <v>150</v>
      </c>
      <c r="E127" s="23" t="s">
        <v>203</v>
      </c>
      <c r="F127" s="23"/>
      <c r="H127" s="23">
        <v>9031</v>
      </c>
      <c r="I127" s="12" t="s">
        <v>51</v>
      </c>
      <c r="J127" s="13"/>
      <c r="K127" s="13"/>
      <c r="L127" s="13"/>
      <c r="M127" s="13"/>
      <c r="N127" s="13"/>
      <c r="O127" s="24"/>
      <c r="P127" s="25" t="s">
        <v>234</v>
      </c>
    </row>
    <row r="128" spans="1:16" ht="15.75" customHeight="1">
      <c r="A128" s="12" t="s">
        <v>23</v>
      </c>
      <c r="B128" s="12">
        <v>20191115</v>
      </c>
      <c r="D128" s="13" t="s">
        <v>150</v>
      </c>
      <c r="E128" s="23" t="s">
        <v>203</v>
      </c>
      <c r="F128" s="23"/>
      <c r="H128" s="23">
        <v>9032</v>
      </c>
      <c r="I128" s="12" t="s">
        <v>51</v>
      </c>
      <c r="J128" s="13"/>
      <c r="K128" s="13"/>
      <c r="L128" s="13"/>
      <c r="M128" s="13"/>
      <c r="N128" s="13"/>
      <c r="O128" s="24"/>
      <c r="P128" s="25" t="s">
        <v>235</v>
      </c>
    </row>
    <row r="129" spans="1:20" ht="15.75" customHeight="1">
      <c r="A129" s="12" t="s">
        <v>23</v>
      </c>
      <c r="B129" s="12">
        <v>20191115</v>
      </c>
      <c r="D129" s="13" t="s">
        <v>150</v>
      </c>
      <c r="E129" s="23" t="s">
        <v>203</v>
      </c>
      <c r="F129" s="23"/>
      <c r="H129" s="23">
        <v>9033</v>
      </c>
      <c r="I129" s="12" t="s">
        <v>51</v>
      </c>
      <c r="J129" s="13"/>
      <c r="K129" s="13"/>
      <c r="L129" s="13"/>
      <c r="M129" s="13"/>
      <c r="N129" s="13"/>
      <c r="O129" s="24"/>
      <c r="P129" s="25" t="s">
        <v>236</v>
      </c>
    </row>
    <row r="130" spans="1:20" ht="15.75" customHeight="1">
      <c r="A130" s="12" t="s">
        <v>23</v>
      </c>
      <c r="B130" s="12">
        <v>20191115</v>
      </c>
      <c r="D130" s="13" t="s">
        <v>150</v>
      </c>
      <c r="E130" s="23" t="s">
        <v>203</v>
      </c>
      <c r="F130" s="23"/>
      <c r="H130" s="23">
        <v>9034</v>
      </c>
      <c r="I130" s="12" t="s">
        <v>51</v>
      </c>
      <c r="J130" s="13"/>
      <c r="K130" s="13"/>
      <c r="L130" s="13"/>
      <c r="M130" s="13"/>
      <c r="N130" s="13"/>
      <c r="O130" s="24"/>
      <c r="P130" s="25" t="s">
        <v>237</v>
      </c>
    </row>
    <row r="131" spans="1:20" ht="15.75" customHeight="1">
      <c r="A131" s="12" t="s">
        <v>23</v>
      </c>
      <c r="B131" s="12">
        <v>20191115</v>
      </c>
      <c r="D131" s="13" t="s">
        <v>150</v>
      </c>
      <c r="E131" s="23" t="s">
        <v>203</v>
      </c>
      <c r="F131" s="23"/>
      <c r="H131" s="23">
        <v>9035</v>
      </c>
      <c r="I131" s="12" t="s">
        <v>36</v>
      </c>
      <c r="J131" s="13"/>
      <c r="K131" s="13"/>
      <c r="L131" s="13"/>
      <c r="M131" s="13"/>
      <c r="N131" s="13"/>
      <c r="O131" s="24"/>
      <c r="P131" s="25" t="s">
        <v>238</v>
      </c>
      <c r="Q131" s="12" t="s">
        <v>82</v>
      </c>
      <c r="R131" s="12" t="s">
        <v>83</v>
      </c>
      <c r="S131" s="12" t="s">
        <v>514</v>
      </c>
      <c r="T131" s="12" t="s">
        <v>734</v>
      </c>
    </row>
    <row r="132" spans="1:20" ht="15.75" customHeight="1">
      <c r="A132" s="12" t="s">
        <v>23</v>
      </c>
      <c r="B132" s="12">
        <v>20191115</v>
      </c>
      <c r="D132" s="13" t="s">
        <v>150</v>
      </c>
      <c r="E132" s="23" t="s">
        <v>203</v>
      </c>
      <c r="F132" s="23"/>
      <c r="H132" s="23">
        <v>9036</v>
      </c>
      <c r="I132" s="12" t="s">
        <v>29</v>
      </c>
      <c r="J132" s="13"/>
      <c r="K132" s="13"/>
      <c r="L132" s="13"/>
      <c r="M132" s="13"/>
      <c r="N132" s="13"/>
      <c r="O132" s="24"/>
      <c r="P132" s="25" t="s">
        <v>239</v>
      </c>
    </row>
    <row r="133" spans="1:20" ht="15.75" customHeight="1">
      <c r="A133" s="12" t="s">
        <v>23</v>
      </c>
      <c r="B133" s="12">
        <v>20191115</v>
      </c>
      <c r="D133" s="13" t="s">
        <v>150</v>
      </c>
      <c r="E133" s="23" t="s">
        <v>203</v>
      </c>
      <c r="F133" s="23"/>
      <c r="H133" s="23">
        <v>9037</v>
      </c>
      <c r="I133" s="12" t="s">
        <v>36</v>
      </c>
      <c r="J133" s="13"/>
      <c r="K133" s="13"/>
      <c r="L133" s="13"/>
      <c r="M133" s="13"/>
      <c r="N133" s="13"/>
      <c r="O133" s="24"/>
      <c r="P133" s="25" t="s">
        <v>240</v>
      </c>
      <c r="Q133" s="12" t="s">
        <v>82</v>
      </c>
      <c r="R133" s="12" t="s">
        <v>83</v>
      </c>
      <c r="S133" s="58" t="s">
        <v>735</v>
      </c>
      <c r="T133" s="12" t="s">
        <v>517</v>
      </c>
    </row>
    <row r="134" spans="1:20" ht="15.75" customHeight="1">
      <c r="A134" s="12" t="s">
        <v>23</v>
      </c>
      <c r="B134" s="12">
        <v>20191115</v>
      </c>
      <c r="D134" s="13" t="s">
        <v>150</v>
      </c>
      <c r="E134" s="23" t="s">
        <v>203</v>
      </c>
      <c r="F134" s="23"/>
      <c r="H134" s="23">
        <v>9038</v>
      </c>
      <c r="I134" s="12" t="s">
        <v>36</v>
      </c>
      <c r="J134" s="13"/>
      <c r="K134" s="13"/>
      <c r="L134" s="13"/>
      <c r="M134" s="13"/>
      <c r="N134" s="13"/>
      <c r="O134" s="24"/>
      <c r="P134" s="25" t="s">
        <v>241</v>
      </c>
      <c r="Q134" s="12" t="s">
        <v>82</v>
      </c>
      <c r="R134" s="12" t="s">
        <v>83</v>
      </c>
      <c r="S134" s="12" t="s">
        <v>296</v>
      </c>
      <c r="T134" s="12" t="s">
        <v>517</v>
      </c>
    </row>
    <row r="135" spans="1:20" ht="15.75" customHeight="1">
      <c r="A135" s="12" t="s">
        <v>23</v>
      </c>
      <c r="B135" s="12">
        <v>20191115</v>
      </c>
      <c r="D135" s="13" t="s">
        <v>150</v>
      </c>
      <c r="E135" s="23" t="s">
        <v>203</v>
      </c>
      <c r="F135" s="23"/>
      <c r="H135" s="23">
        <v>9039</v>
      </c>
      <c r="I135" s="12" t="s">
        <v>52</v>
      </c>
      <c r="J135" s="13"/>
      <c r="K135" s="13"/>
      <c r="L135" s="13"/>
      <c r="M135" s="13"/>
      <c r="N135" s="13"/>
      <c r="O135" s="24"/>
      <c r="P135" s="25" t="s">
        <v>242</v>
      </c>
    </row>
    <row r="136" spans="1:20" ht="15.75" customHeight="1">
      <c r="A136" s="12" t="s">
        <v>23</v>
      </c>
      <c r="B136" s="12">
        <v>20191115</v>
      </c>
      <c r="D136" s="13" t="s">
        <v>150</v>
      </c>
      <c r="E136" s="23" t="s">
        <v>203</v>
      </c>
      <c r="F136" s="23"/>
      <c r="H136" s="23">
        <v>9040</v>
      </c>
      <c r="I136" s="12" t="s">
        <v>29</v>
      </c>
      <c r="J136" s="13"/>
      <c r="K136" s="13"/>
      <c r="L136" s="13"/>
      <c r="M136" s="13"/>
      <c r="N136" s="13"/>
      <c r="O136" s="24"/>
      <c r="P136" s="25" t="s">
        <v>243</v>
      </c>
    </row>
    <row r="137" spans="1:20" ht="15.75" customHeight="1">
      <c r="A137" s="12" t="s">
        <v>23</v>
      </c>
      <c r="B137" s="12">
        <v>20191115</v>
      </c>
      <c r="D137" s="13" t="s">
        <v>244</v>
      </c>
      <c r="E137" s="13" t="s">
        <v>245</v>
      </c>
      <c r="F137" s="13" t="s">
        <v>246</v>
      </c>
      <c r="H137" s="13" t="s">
        <v>247</v>
      </c>
      <c r="I137" s="12" t="s">
        <v>36</v>
      </c>
      <c r="J137" s="13"/>
      <c r="K137" s="13"/>
      <c r="L137" s="13"/>
      <c r="M137" s="13"/>
      <c r="N137" s="13"/>
      <c r="O137" s="15" t="s">
        <v>250</v>
      </c>
      <c r="P137" s="16" t="s">
        <v>251</v>
      </c>
    </row>
    <row r="138" spans="1:20" ht="15.75" customHeight="1">
      <c r="A138" s="12" t="s">
        <v>23</v>
      </c>
      <c r="D138" s="13" t="s">
        <v>244</v>
      </c>
      <c r="E138" s="13" t="s">
        <v>245</v>
      </c>
      <c r="F138" s="13" t="s">
        <v>252</v>
      </c>
      <c r="H138" s="13" t="s">
        <v>253</v>
      </c>
      <c r="I138" s="13"/>
      <c r="J138" s="13"/>
      <c r="K138" s="13"/>
      <c r="L138" s="13"/>
      <c r="M138" s="13"/>
      <c r="N138" s="13"/>
      <c r="O138" s="22" t="s">
        <v>254</v>
      </c>
      <c r="P138" s="16" t="s">
        <v>255</v>
      </c>
    </row>
    <row r="139" spans="1:20" ht="15.75" customHeight="1">
      <c r="A139" s="12" t="s">
        <v>23</v>
      </c>
      <c r="D139" s="13" t="s">
        <v>244</v>
      </c>
      <c r="E139" s="13" t="s">
        <v>245</v>
      </c>
      <c r="F139" s="13" t="s">
        <v>256</v>
      </c>
      <c r="H139" s="13" t="s">
        <v>257</v>
      </c>
      <c r="I139" s="13"/>
      <c r="J139" s="13"/>
      <c r="K139" s="13"/>
      <c r="L139" s="13"/>
      <c r="M139" s="13"/>
      <c r="N139" s="13"/>
      <c r="O139" s="15" t="s">
        <v>258</v>
      </c>
      <c r="P139" s="16" t="s">
        <v>259</v>
      </c>
    </row>
    <row r="140" spans="1:20" ht="15.75" customHeight="1">
      <c r="A140" s="12" t="s">
        <v>23</v>
      </c>
      <c r="D140" s="13" t="s">
        <v>244</v>
      </c>
      <c r="E140" s="13" t="s">
        <v>245</v>
      </c>
      <c r="F140" s="13" t="s">
        <v>260</v>
      </c>
      <c r="H140" s="13" t="s">
        <v>261</v>
      </c>
      <c r="I140" s="13"/>
      <c r="J140" s="13"/>
      <c r="K140" s="13"/>
      <c r="L140" s="13"/>
      <c r="M140" s="13"/>
      <c r="N140" s="13"/>
      <c r="O140" s="15" t="s">
        <v>262</v>
      </c>
      <c r="P140" s="16" t="s">
        <v>263</v>
      </c>
      <c r="Q140" s="13" t="s">
        <v>125</v>
      </c>
    </row>
    <row r="141" spans="1:20" ht="15.75" customHeight="1">
      <c r="A141" s="12" t="s">
        <v>23</v>
      </c>
      <c r="D141" s="13" t="s">
        <v>244</v>
      </c>
      <c r="E141" s="13" t="s">
        <v>245</v>
      </c>
      <c r="F141" s="13" t="s">
        <v>264</v>
      </c>
      <c r="H141" s="13" t="s">
        <v>265</v>
      </c>
      <c r="I141" s="13"/>
      <c r="J141" s="13"/>
      <c r="K141" s="13"/>
      <c r="L141" s="13"/>
      <c r="M141" s="13"/>
      <c r="N141" s="13"/>
      <c r="O141" s="15" t="s">
        <v>266</v>
      </c>
      <c r="P141" s="16" t="s">
        <v>267</v>
      </c>
    </row>
    <row r="142" spans="1:20" ht="15.75" customHeight="1">
      <c r="A142" s="12" t="s">
        <v>23</v>
      </c>
      <c r="D142" s="13" t="s">
        <v>244</v>
      </c>
      <c r="E142" s="13" t="s">
        <v>245</v>
      </c>
      <c r="F142" s="13" t="s">
        <v>268</v>
      </c>
      <c r="H142" s="13" t="s">
        <v>269</v>
      </c>
      <c r="I142" s="13"/>
      <c r="J142" s="13"/>
      <c r="K142" s="13"/>
      <c r="L142" s="13"/>
      <c r="M142" s="13"/>
      <c r="N142" s="13"/>
      <c r="O142" s="15" t="s">
        <v>270</v>
      </c>
      <c r="P142" s="16" t="s">
        <v>271</v>
      </c>
    </row>
    <row r="143" spans="1:20" ht="15.75" customHeight="1">
      <c r="A143" s="12" t="s">
        <v>23</v>
      </c>
      <c r="D143" s="13" t="s">
        <v>244</v>
      </c>
      <c r="E143" s="13" t="s">
        <v>245</v>
      </c>
      <c r="F143" s="13" t="s">
        <v>272</v>
      </c>
      <c r="H143" s="13" t="s">
        <v>273</v>
      </c>
      <c r="I143" s="13"/>
      <c r="J143" s="13"/>
      <c r="K143" s="13"/>
      <c r="L143" s="13"/>
      <c r="M143" s="13"/>
      <c r="N143" s="13"/>
      <c r="O143" s="15" t="s">
        <v>274</v>
      </c>
      <c r="P143" s="16" t="s">
        <v>275</v>
      </c>
    </row>
    <row r="144" spans="1:20" ht="15.75" customHeight="1">
      <c r="A144" s="12" t="s">
        <v>23</v>
      </c>
      <c r="D144" s="13" t="s">
        <v>244</v>
      </c>
      <c r="E144" s="13" t="s">
        <v>245</v>
      </c>
      <c r="F144" s="13" t="s">
        <v>276</v>
      </c>
      <c r="H144" s="13" t="s">
        <v>277</v>
      </c>
      <c r="I144" s="13"/>
      <c r="J144" s="13"/>
      <c r="K144" s="13"/>
      <c r="L144" s="13"/>
      <c r="M144" s="13"/>
      <c r="N144" s="13"/>
      <c r="O144" s="15" t="s">
        <v>278</v>
      </c>
      <c r="P144" s="16" t="s">
        <v>279</v>
      </c>
    </row>
    <row r="145" spans="1:16" ht="15.75" customHeight="1">
      <c r="A145" s="12" t="s">
        <v>23</v>
      </c>
      <c r="D145" s="13" t="s">
        <v>244</v>
      </c>
      <c r="E145" s="13" t="s">
        <v>245</v>
      </c>
      <c r="F145" s="13" t="s">
        <v>280</v>
      </c>
      <c r="H145" s="13" t="s">
        <v>281</v>
      </c>
      <c r="I145" s="13"/>
      <c r="J145" s="13"/>
      <c r="K145" s="13"/>
      <c r="L145" s="13"/>
      <c r="M145" s="13"/>
      <c r="N145" s="13"/>
      <c r="O145" s="15" t="s">
        <v>282</v>
      </c>
      <c r="P145" s="16" t="s">
        <v>284</v>
      </c>
    </row>
    <row r="146" spans="1:16" ht="15.75" customHeight="1">
      <c r="A146" s="12" t="s">
        <v>23</v>
      </c>
      <c r="D146" s="13" t="s">
        <v>244</v>
      </c>
      <c r="E146" s="13" t="s">
        <v>245</v>
      </c>
      <c r="F146" s="13" t="s">
        <v>286</v>
      </c>
      <c r="H146" s="13" t="s">
        <v>287</v>
      </c>
      <c r="I146" s="13"/>
      <c r="J146" s="13"/>
      <c r="K146" s="13"/>
      <c r="L146" s="13"/>
      <c r="M146" s="13"/>
      <c r="N146" s="13"/>
      <c r="O146" s="15" t="s">
        <v>288</v>
      </c>
      <c r="P146" s="16" t="s">
        <v>289</v>
      </c>
    </row>
    <row r="147" spans="1:16" ht="15.75" customHeight="1">
      <c r="A147" s="12" t="s">
        <v>23</v>
      </c>
      <c r="D147" s="13" t="s">
        <v>244</v>
      </c>
      <c r="E147" s="13" t="s">
        <v>290</v>
      </c>
      <c r="F147" s="13" t="s">
        <v>291</v>
      </c>
      <c r="H147" s="13" t="s">
        <v>247</v>
      </c>
      <c r="I147" s="13"/>
      <c r="J147" s="13"/>
      <c r="K147" s="13"/>
      <c r="L147" s="13"/>
      <c r="M147" s="13"/>
      <c r="N147" s="13"/>
      <c r="O147" s="15" t="s">
        <v>294</v>
      </c>
      <c r="P147" s="16" t="s">
        <v>295</v>
      </c>
    </row>
    <row r="148" spans="1:16" ht="15.75" customHeight="1">
      <c r="A148" s="12" t="s">
        <v>23</v>
      </c>
      <c r="D148" s="13" t="s">
        <v>244</v>
      </c>
      <c r="E148" s="13" t="s">
        <v>290</v>
      </c>
      <c r="F148" s="13" t="s">
        <v>298</v>
      </c>
      <c r="H148" s="13" t="s">
        <v>253</v>
      </c>
      <c r="I148" s="13"/>
      <c r="J148" s="13"/>
      <c r="K148" s="13"/>
      <c r="L148" s="13"/>
      <c r="M148" s="13"/>
      <c r="N148" s="13"/>
      <c r="O148" s="15" t="s">
        <v>299</v>
      </c>
      <c r="P148" s="16" t="s">
        <v>300</v>
      </c>
    </row>
    <row r="149" spans="1:16" ht="15.75" customHeight="1">
      <c r="A149" s="12" t="s">
        <v>23</v>
      </c>
      <c r="D149" s="13" t="s">
        <v>244</v>
      </c>
      <c r="E149" s="13" t="s">
        <v>290</v>
      </c>
      <c r="F149" s="13" t="s">
        <v>301</v>
      </c>
      <c r="H149" s="13" t="s">
        <v>257</v>
      </c>
      <c r="I149" s="13"/>
      <c r="J149" s="13"/>
      <c r="K149" s="13"/>
      <c r="L149" s="13"/>
      <c r="M149" s="13"/>
      <c r="N149" s="13"/>
      <c r="O149" s="15" t="s">
        <v>304</v>
      </c>
      <c r="P149" s="16" t="s">
        <v>305</v>
      </c>
    </row>
    <row r="150" spans="1:16" ht="15.75" customHeight="1">
      <c r="A150" s="12" t="s">
        <v>23</v>
      </c>
      <c r="D150" s="13" t="s">
        <v>244</v>
      </c>
      <c r="E150" s="13" t="s">
        <v>290</v>
      </c>
      <c r="F150" s="13" t="s">
        <v>306</v>
      </c>
      <c r="H150" s="13" t="s">
        <v>261</v>
      </c>
      <c r="I150" s="13"/>
      <c r="J150" s="13"/>
      <c r="K150" s="13"/>
      <c r="L150" s="13"/>
      <c r="M150" s="13"/>
      <c r="N150" s="13"/>
      <c r="O150" s="15" t="s">
        <v>307</v>
      </c>
      <c r="P150" s="16" t="s">
        <v>308</v>
      </c>
    </row>
    <row r="151" spans="1:16" ht="15.75" customHeight="1">
      <c r="A151" s="12" t="s">
        <v>23</v>
      </c>
      <c r="D151" s="13" t="s">
        <v>244</v>
      </c>
      <c r="E151" s="13" t="s">
        <v>290</v>
      </c>
      <c r="F151" s="13" t="s">
        <v>309</v>
      </c>
      <c r="H151" s="13" t="s">
        <v>265</v>
      </c>
      <c r="I151" s="13"/>
      <c r="J151" s="13"/>
      <c r="K151" s="13"/>
      <c r="L151" s="13"/>
      <c r="M151" s="13"/>
      <c r="N151" s="13"/>
      <c r="O151" s="15" t="s">
        <v>310</v>
      </c>
      <c r="P151" s="16" t="s">
        <v>311</v>
      </c>
    </row>
    <row r="152" spans="1:16" ht="15.75" customHeight="1">
      <c r="A152" s="12" t="s">
        <v>23</v>
      </c>
      <c r="D152" s="13" t="s">
        <v>244</v>
      </c>
      <c r="E152" s="13" t="s">
        <v>290</v>
      </c>
      <c r="F152" s="13" t="s">
        <v>312</v>
      </c>
      <c r="H152" s="13" t="s">
        <v>269</v>
      </c>
      <c r="I152" s="13"/>
      <c r="J152" s="13"/>
      <c r="K152" s="13"/>
      <c r="L152" s="13"/>
      <c r="M152" s="13"/>
      <c r="N152" s="13"/>
      <c r="O152" s="15" t="s">
        <v>313</v>
      </c>
      <c r="P152" s="16" t="s">
        <v>314</v>
      </c>
    </row>
    <row r="153" spans="1:16" ht="15.75" customHeight="1">
      <c r="A153" s="12" t="s">
        <v>23</v>
      </c>
      <c r="D153" s="13" t="s">
        <v>244</v>
      </c>
      <c r="E153" s="13" t="s">
        <v>290</v>
      </c>
      <c r="F153" s="13" t="s">
        <v>315</v>
      </c>
      <c r="H153" s="13" t="s">
        <v>273</v>
      </c>
      <c r="I153" s="13"/>
      <c r="J153" s="13"/>
      <c r="K153" s="13"/>
      <c r="L153" s="13"/>
      <c r="M153" s="13"/>
      <c r="N153" s="13"/>
      <c r="O153" s="15" t="s">
        <v>316</v>
      </c>
      <c r="P153" s="16" t="s">
        <v>317</v>
      </c>
    </row>
    <row r="154" spans="1:16" ht="15.75" customHeight="1">
      <c r="A154" s="12" t="s">
        <v>23</v>
      </c>
      <c r="D154" s="13" t="s">
        <v>244</v>
      </c>
      <c r="E154" s="13" t="s">
        <v>290</v>
      </c>
      <c r="F154" s="13" t="s">
        <v>318</v>
      </c>
      <c r="H154" s="13" t="s">
        <v>277</v>
      </c>
      <c r="I154" s="13"/>
      <c r="J154" s="13"/>
      <c r="K154" s="13"/>
      <c r="L154" s="13"/>
      <c r="M154" s="13"/>
      <c r="N154" s="13"/>
      <c r="O154" s="15" t="s">
        <v>319</v>
      </c>
      <c r="P154" s="16" t="s">
        <v>320</v>
      </c>
    </row>
    <row r="155" spans="1:16" ht="15.75" customHeight="1">
      <c r="A155" s="12" t="s">
        <v>23</v>
      </c>
      <c r="D155" s="13" t="s">
        <v>244</v>
      </c>
      <c r="E155" s="13" t="s">
        <v>290</v>
      </c>
      <c r="F155" s="13" t="s">
        <v>321</v>
      </c>
      <c r="H155" s="13" t="s">
        <v>281</v>
      </c>
      <c r="I155" s="13"/>
      <c r="J155" s="13"/>
      <c r="K155" s="13"/>
      <c r="L155" s="13"/>
      <c r="M155" s="13"/>
      <c r="N155" s="13"/>
      <c r="O155" s="15" t="s">
        <v>322</v>
      </c>
      <c r="P155" s="16" t="s">
        <v>323</v>
      </c>
    </row>
    <row r="156" spans="1:16" ht="15.75" customHeight="1">
      <c r="A156" s="12" t="s">
        <v>23</v>
      </c>
      <c r="D156" s="13" t="s">
        <v>244</v>
      </c>
      <c r="E156" s="13" t="s">
        <v>290</v>
      </c>
      <c r="F156" s="13" t="s">
        <v>324</v>
      </c>
      <c r="H156" s="13" t="s">
        <v>287</v>
      </c>
      <c r="I156" s="13"/>
      <c r="J156" s="13"/>
      <c r="K156" s="13"/>
      <c r="L156" s="13"/>
      <c r="M156" s="13"/>
      <c r="N156" s="13"/>
      <c r="O156" s="15" t="s">
        <v>325</v>
      </c>
      <c r="P156" s="16" t="s">
        <v>326</v>
      </c>
    </row>
    <row r="157" spans="1:16" ht="15.75" customHeight="1">
      <c r="A157" s="12" t="s">
        <v>23</v>
      </c>
      <c r="D157" s="13" t="s">
        <v>244</v>
      </c>
      <c r="E157" s="13" t="s">
        <v>327</v>
      </c>
      <c r="F157" s="13" t="s">
        <v>328</v>
      </c>
      <c r="H157" s="13" t="s">
        <v>247</v>
      </c>
      <c r="I157" s="13"/>
      <c r="J157" s="13"/>
      <c r="K157" s="13"/>
      <c r="L157" s="13"/>
      <c r="M157" s="13"/>
      <c r="N157" s="13"/>
      <c r="O157" s="15" t="s">
        <v>329</v>
      </c>
      <c r="P157" s="16" t="s">
        <v>330</v>
      </c>
    </row>
    <row r="158" spans="1:16" ht="15.75" customHeight="1">
      <c r="A158" s="12" t="s">
        <v>23</v>
      </c>
      <c r="D158" s="13" t="s">
        <v>244</v>
      </c>
      <c r="E158" s="13" t="s">
        <v>327</v>
      </c>
      <c r="F158" s="13" t="s">
        <v>331</v>
      </c>
      <c r="H158" s="13" t="s">
        <v>253</v>
      </c>
      <c r="I158" s="13"/>
      <c r="J158" s="13"/>
      <c r="K158" s="13"/>
      <c r="L158" s="13"/>
      <c r="M158" s="13"/>
      <c r="N158" s="13"/>
      <c r="O158" s="15" t="s">
        <v>332</v>
      </c>
      <c r="P158" s="16" t="s">
        <v>333</v>
      </c>
    </row>
    <row r="159" spans="1:16" ht="15.75" customHeight="1">
      <c r="A159" s="12" t="s">
        <v>23</v>
      </c>
      <c r="D159" s="13" t="s">
        <v>244</v>
      </c>
      <c r="E159" s="13" t="s">
        <v>327</v>
      </c>
      <c r="F159" s="13" t="s">
        <v>334</v>
      </c>
      <c r="H159" s="13" t="s">
        <v>257</v>
      </c>
      <c r="I159" s="13"/>
      <c r="J159" s="13"/>
      <c r="K159" s="13"/>
      <c r="L159" s="13"/>
      <c r="M159" s="13"/>
      <c r="N159" s="13"/>
      <c r="O159" s="15" t="s">
        <v>335</v>
      </c>
      <c r="P159" s="16" t="s">
        <v>336</v>
      </c>
    </row>
    <row r="160" spans="1:16" ht="15.75" customHeight="1">
      <c r="A160" s="12" t="s">
        <v>23</v>
      </c>
      <c r="D160" s="13" t="s">
        <v>244</v>
      </c>
      <c r="E160" s="13" t="s">
        <v>327</v>
      </c>
      <c r="F160" s="13" t="s">
        <v>337</v>
      </c>
      <c r="H160" s="13" t="s">
        <v>261</v>
      </c>
      <c r="I160" s="13"/>
      <c r="J160" s="13"/>
      <c r="K160" s="13"/>
      <c r="L160" s="13"/>
      <c r="M160" s="13"/>
      <c r="N160" s="13"/>
      <c r="O160" s="15" t="s">
        <v>338</v>
      </c>
      <c r="P160" s="16" t="s">
        <v>339</v>
      </c>
    </row>
    <row r="161" spans="1:16" ht="15.75" customHeight="1">
      <c r="A161" s="12" t="s">
        <v>23</v>
      </c>
      <c r="D161" s="13" t="s">
        <v>244</v>
      </c>
      <c r="E161" s="13" t="s">
        <v>327</v>
      </c>
      <c r="F161" s="13" t="s">
        <v>340</v>
      </c>
      <c r="H161" s="13" t="s">
        <v>265</v>
      </c>
      <c r="I161" s="13"/>
      <c r="J161" s="13"/>
      <c r="K161" s="13"/>
      <c r="L161" s="13"/>
      <c r="M161" s="13"/>
      <c r="N161" s="13"/>
      <c r="O161" s="15" t="s">
        <v>341</v>
      </c>
      <c r="P161" s="16" t="s">
        <v>342</v>
      </c>
    </row>
    <row r="162" spans="1:16" ht="15.75" customHeight="1">
      <c r="A162" s="12" t="s">
        <v>23</v>
      </c>
      <c r="D162" s="13" t="s">
        <v>244</v>
      </c>
      <c r="E162" s="13" t="s">
        <v>327</v>
      </c>
      <c r="F162" s="13" t="s">
        <v>343</v>
      </c>
      <c r="H162" s="13" t="s">
        <v>269</v>
      </c>
      <c r="I162" s="13"/>
      <c r="J162" s="13"/>
      <c r="K162" s="13"/>
      <c r="L162" s="13"/>
      <c r="M162" s="13"/>
      <c r="N162" s="13"/>
      <c r="O162" s="15" t="s">
        <v>344</v>
      </c>
      <c r="P162" s="16" t="s">
        <v>345</v>
      </c>
    </row>
    <row r="163" spans="1:16" ht="15.75" customHeight="1">
      <c r="A163" s="12" t="s">
        <v>23</v>
      </c>
      <c r="D163" s="13" t="s">
        <v>244</v>
      </c>
      <c r="E163" s="13" t="s">
        <v>327</v>
      </c>
      <c r="F163" s="13" t="s">
        <v>346</v>
      </c>
      <c r="H163" s="13" t="s">
        <v>273</v>
      </c>
      <c r="I163" s="13"/>
      <c r="J163" s="13"/>
      <c r="K163" s="13"/>
      <c r="L163" s="13"/>
      <c r="M163" s="13"/>
      <c r="N163" s="13"/>
      <c r="O163" s="15" t="s">
        <v>347</v>
      </c>
      <c r="P163" s="16" t="s">
        <v>348</v>
      </c>
    </row>
    <row r="164" spans="1:16" ht="15.75" customHeight="1">
      <c r="A164" s="12" t="s">
        <v>23</v>
      </c>
      <c r="D164" s="13" t="s">
        <v>244</v>
      </c>
      <c r="E164" s="13" t="s">
        <v>327</v>
      </c>
      <c r="F164" s="13" t="s">
        <v>349</v>
      </c>
      <c r="H164" s="13" t="s">
        <v>277</v>
      </c>
      <c r="I164" s="13"/>
      <c r="J164" s="13"/>
      <c r="K164" s="13"/>
      <c r="L164" s="13"/>
      <c r="M164" s="13"/>
      <c r="N164" s="13"/>
      <c r="O164" s="15" t="s">
        <v>350</v>
      </c>
      <c r="P164" s="16" t="s">
        <v>351</v>
      </c>
    </row>
    <row r="165" spans="1:16" ht="15.75" customHeight="1">
      <c r="A165" s="12" t="s">
        <v>23</v>
      </c>
      <c r="D165" s="13" t="s">
        <v>244</v>
      </c>
      <c r="E165" s="13" t="s">
        <v>327</v>
      </c>
      <c r="F165" s="13" t="s">
        <v>352</v>
      </c>
      <c r="H165" s="13" t="s">
        <v>281</v>
      </c>
      <c r="I165" s="13"/>
      <c r="J165" s="13"/>
      <c r="K165" s="13"/>
      <c r="L165" s="13"/>
      <c r="M165" s="13"/>
      <c r="N165" s="13"/>
      <c r="O165" s="15" t="s">
        <v>353</v>
      </c>
      <c r="P165" s="16" t="s">
        <v>354</v>
      </c>
    </row>
    <row r="166" spans="1:16" ht="15.75" customHeight="1">
      <c r="A166" s="12" t="s">
        <v>23</v>
      </c>
      <c r="D166" s="13" t="s">
        <v>244</v>
      </c>
      <c r="E166" s="13" t="s">
        <v>327</v>
      </c>
      <c r="F166" s="13" t="s">
        <v>355</v>
      </c>
      <c r="H166" s="13" t="s">
        <v>287</v>
      </c>
      <c r="I166" s="13"/>
      <c r="J166" s="13"/>
      <c r="K166" s="13"/>
      <c r="L166" s="13"/>
      <c r="M166" s="13"/>
      <c r="N166" s="13"/>
      <c r="O166" s="15" t="s">
        <v>356</v>
      </c>
      <c r="P166" s="16" t="s">
        <v>357</v>
      </c>
    </row>
    <row r="167" spans="1:16" ht="15.75" customHeight="1">
      <c r="O167" s="15"/>
      <c r="P167" s="27"/>
    </row>
    <row r="168" spans="1:16" ht="15.75" customHeight="1">
      <c r="O168" s="15"/>
      <c r="P168" s="27"/>
    </row>
    <row r="169" spans="1:16" ht="15.75" customHeight="1">
      <c r="O169" s="15"/>
      <c r="P169" s="27"/>
    </row>
    <row r="170" spans="1:16" ht="15.75" customHeight="1">
      <c r="O170" s="15"/>
      <c r="P170" s="27"/>
    </row>
    <row r="171" spans="1:16" ht="15.75" customHeight="1">
      <c r="O171" s="15"/>
      <c r="P171" s="27"/>
    </row>
    <row r="172" spans="1:16" ht="15.75" customHeight="1">
      <c r="O172" s="15"/>
      <c r="P172" s="27"/>
    </row>
    <row r="173" spans="1:16" ht="15.75" customHeight="1">
      <c r="O173" s="15"/>
      <c r="P173" s="27"/>
    </row>
    <row r="174" spans="1:16" ht="15.75" customHeight="1">
      <c r="O174" s="15"/>
      <c r="P174" s="27"/>
    </row>
    <row r="175" spans="1:16" ht="15.75" customHeight="1">
      <c r="O175" s="15"/>
      <c r="P175" s="27"/>
    </row>
    <row r="176" spans="1:16" ht="15.75" customHeight="1">
      <c r="O176" s="15"/>
      <c r="P176" s="27"/>
    </row>
    <row r="177" spans="15:16" ht="15.75" customHeight="1">
      <c r="O177" s="15"/>
      <c r="P177" s="27"/>
    </row>
    <row r="178" spans="15:16" ht="15.75" customHeight="1">
      <c r="O178" s="15"/>
      <c r="P178" s="27"/>
    </row>
    <row r="179" spans="15:16" ht="15.75" customHeight="1">
      <c r="O179" s="15"/>
      <c r="P179" s="27"/>
    </row>
    <row r="180" spans="15:16" ht="15.75" customHeight="1">
      <c r="O180" s="15"/>
      <c r="P180" s="27"/>
    </row>
    <row r="181" spans="15:16" ht="15.75" customHeight="1">
      <c r="O181" s="15"/>
      <c r="P181" s="27"/>
    </row>
    <row r="182" spans="15:16" ht="15.75" customHeight="1">
      <c r="O182" s="15"/>
      <c r="P182" s="27"/>
    </row>
    <row r="183" spans="15:16" ht="15.75" customHeight="1">
      <c r="O183" s="15"/>
      <c r="P183" s="27"/>
    </row>
    <row r="184" spans="15:16" ht="15.75" customHeight="1">
      <c r="O184" s="15"/>
      <c r="P184" s="27"/>
    </row>
    <row r="185" spans="15:16" ht="15.75" customHeight="1">
      <c r="O185" s="15"/>
      <c r="P185" s="27"/>
    </row>
    <row r="186" spans="15:16" ht="15.75" customHeight="1">
      <c r="O186" s="15"/>
      <c r="P186" s="27"/>
    </row>
    <row r="187" spans="15:16" ht="15.75" customHeight="1">
      <c r="O187" s="15"/>
      <c r="P187" s="27"/>
    </row>
    <row r="188" spans="15:16" ht="15.75" customHeight="1">
      <c r="O188" s="15"/>
      <c r="P188" s="27"/>
    </row>
    <row r="189" spans="15:16" ht="15.75" customHeight="1">
      <c r="O189" s="15"/>
      <c r="P189" s="27"/>
    </row>
    <row r="190" spans="15:16" ht="15.75" customHeight="1">
      <c r="O190" s="15"/>
      <c r="P190" s="27"/>
    </row>
    <row r="191" spans="15:16" ht="15.75" customHeight="1">
      <c r="O191" s="15"/>
      <c r="P191" s="27"/>
    </row>
    <row r="192" spans="15:16" ht="15.75" customHeight="1">
      <c r="O192" s="15"/>
      <c r="P192" s="27"/>
    </row>
    <row r="193" spans="15:16" ht="15.75" customHeight="1">
      <c r="O193" s="15"/>
      <c r="P193" s="27"/>
    </row>
    <row r="194" spans="15:16" ht="15.75" customHeight="1">
      <c r="O194" s="15"/>
      <c r="P194" s="27"/>
    </row>
    <row r="195" spans="15:16" ht="15.75" customHeight="1">
      <c r="O195" s="15"/>
      <c r="P195" s="27"/>
    </row>
    <row r="196" spans="15:16" ht="15.75" customHeight="1">
      <c r="O196" s="15"/>
      <c r="P196" s="27"/>
    </row>
    <row r="197" spans="15:16" ht="15.75" customHeight="1">
      <c r="O197" s="15"/>
      <c r="P197" s="27"/>
    </row>
    <row r="198" spans="15:16" ht="15.75" customHeight="1">
      <c r="O198" s="15"/>
      <c r="P198" s="27"/>
    </row>
    <row r="199" spans="15:16" ht="15.75" customHeight="1">
      <c r="O199" s="15"/>
      <c r="P199" s="27"/>
    </row>
    <row r="200" spans="15:16" ht="15.75" customHeight="1">
      <c r="O200" s="15"/>
      <c r="P200" s="27"/>
    </row>
    <row r="201" spans="15:16" ht="15.75" customHeight="1">
      <c r="O201" s="15"/>
      <c r="P201" s="27"/>
    </row>
    <row r="202" spans="15:16" ht="15.75" customHeight="1">
      <c r="O202" s="15"/>
      <c r="P202" s="27"/>
    </row>
    <row r="203" spans="15:16" ht="15.75" customHeight="1">
      <c r="O203" s="15"/>
      <c r="P203" s="27"/>
    </row>
    <row r="204" spans="15:16" ht="15.75" customHeight="1">
      <c r="O204" s="15"/>
      <c r="P204" s="27"/>
    </row>
    <row r="205" spans="15:16" ht="15.75" customHeight="1">
      <c r="O205" s="15"/>
      <c r="P205" s="27"/>
    </row>
    <row r="206" spans="15:16" ht="15.75" customHeight="1">
      <c r="O206" s="15"/>
      <c r="P206" s="27"/>
    </row>
    <row r="207" spans="15:16" ht="15.75" customHeight="1">
      <c r="O207" s="15"/>
      <c r="P207" s="27"/>
    </row>
    <row r="208" spans="15:16" ht="15.75" customHeight="1">
      <c r="O208" s="15"/>
      <c r="P208" s="27"/>
    </row>
    <row r="209" spans="15:16" ht="15.75" customHeight="1">
      <c r="O209" s="15"/>
      <c r="P209" s="27"/>
    </row>
    <row r="210" spans="15:16" ht="15.75" customHeight="1">
      <c r="O210" s="15"/>
      <c r="P210" s="27"/>
    </row>
    <row r="211" spans="15:16" ht="15.75" customHeight="1">
      <c r="O211" s="15"/>
      <c r="P211" s="27"/>
    </row>
    <row r="212" spans="15:16" ht="15.75" customHeight="1">
      <c r="O212" s="15"/>
      <c r="P212" s="27"/>
    </row>
    <row r="213" spans="15:16" ht="15.75" customHeight="1">
      <c r="O213" s="15"/>
      <c r="P213" s="27"/>
    </row>
    <row r="214" spans="15:16" ht="15.75" customHeight="1">
      <c r="O214" s="15"/>
      <c r="P214" s="27"/>
    </row>
    <row r="215" spans="15:16" ht="15.75" customHeight="1">
      <c r="O215" s="15"/>
      <c r="P215" s="27"/>
    </row>
    <row r="216" spans="15:16" ht="15.75" customHeight="1">
      <c r="O216" s="15"/>
      <c r="P216" s="27"/>
    </row>
    <row r="217" spans="15:16" ht="15.75" customHeight="1">
      <c r="O217" s="15"/>
      <c r="P217" s="27"/>
    </row>
    <row r="218" spans="15:16" ht="15.75" customHeight="1">
      <c r="O218" s="15"/>
      <c r="P218" s="27"/>
    </row>
    <row r="219" spans="15:16" ht="15.75" customHeight="1">
      <c r="O219" s="15"/>
      <c r="P219" s="27"/>
    </row>
    <row r="220" spans="15:16" ht="15.75" customHeight="1">
      <c r="O220" s="15"/>
      <c r="P220" s="27"/>
    </row>
    <row r="221" spans="15:16" ht="15.75" customHeight="1">
      <c r="O221" s="15"/>
      <c r="P221" s="27"/>
    </row>
    <row r="222" spans="15:16" ht="15.75" customHeight="1">
      <c r="O222" s="15"/>
      <c r="P222" s="27"/>
    </row>
    <row r="223" spans="15:16" ht="15.75" customHeight="1">
      <c r="O223" s="15"/>
      <c r="P223" s="27"/>
    </row>
    <row r="224" spans="15:16" ht="15.75" customHeight="1">
      <c r="O224" s="15"/>
      <c r="P224" s="27"/>
    </row>
    <row r="225" spans="15:16" ht="15.75" customHeight="1">
      <c r="O225" s="15"/>
      <c r="P225" s="27"/>
    </row>
    <row r="226" spans="15:16" ht="15.75" customHeight="1">
      <c r="O226" s="15"/>
      <c r="P226" s="27"/>
    </row>
    <row r="227" spans="15:16" ht="15.75" customHeight="1">
      <c r="O227" s="15"/>
      <c r="P227" s="27"/>
    </row>
    <row r="228" spans="15:16" ht="15.75" customHeight="1">
      <c r="O228" s="15"/>
      <c r="P228" s="27"/>
    </row>
    <row r="229" spans="15:16" ht="15.75" customHeight="1">
      <c r="O229" s="15"/>
      <c r="P229" s="27"/>
    </row>
    <row r="230" spans="15:16" ht="15.75" customHeight="1">
      <c r="O230" s="15"/>
      <c r="P230" s="27"/>
    </row>
    <row r="231" spans="15:16" ht="15.75" customHeight="1">
      <c r="O231" s="15"/>
      <c r="P231" s="27"/>
    </row>
    <row r="232" spans="15:16" ht="15.75" customHeight="1">
      <c r="O232" s="15"/>
      <c r="P232" s="27"/>
    </row>
    <row r="233" spans="15:16" ht="15.75" customHeight="1">
      <c r="O233" s="15"/>
      <c r="P233" s="27"/>
    </row>
    <row r="234" spans="15:16" ht="15.75" customHeight="1">
      <c r="O234" s="15"/>
      <c r="P234" s="27"/>
    </row>
    <row r="235" spans="15:16" ht="15.75" customHeight="1">
      <c r="O235" s="15"/>
      <c r="P235" s="27"/>
    </row>
    <row r="236" spans="15:16" ht="15.75" customHeight="1">
      <c r="O236" s="15"/>
      <c r="P236" s="27"/>
    </row>
    <row r="237" spans="15:16" ht="15.75" customHeight="1">
      <c r="O237" s="15"/>
      <c r="P237" s="27"/>
    </row>
    <row r="238" spans="15:16" ht="15.75" customHeight="1">
      <c r="O238" s="15"/>
      <c r="P238" s="27"/>
    </row>
    <row r="239" spans="15:16" ht="15.75" customHeight="1">
      <c r="O239" s="15"/>
      <c r="P239" s="27"/>
    </row>
    <row r="240" spans="15:16" ht="15.75" customHeight="1">
      <c r="O240" s="15"/>
      <c r="P240" s="27"/>
    </row>
    <row r="241" spans="15:16" ht="15.75" customHeight="1">
      <c r="O241" s="15"/>
      <c r="P241" s="27"/>
    </row>
    <row r="242" spans="15:16" ht="15.75" customHeight="1">
      <c r="O242" s="15"/>
      <c r="P242" s="27"/>
    </row>
    <row r="243" spans="15:16" ht="15.75" customHeight="1">
      <c r="O243" s="15"/>
      <c r="P243" s="27"/>
    </row>
    <row r="244" spans="15:16" ht="15.75" customHeight="1">
      <c r="O244" s="15"/>
      <c r="P244" s="27"/>
    </row>
    <row r="245" spans="15:16" ht="15.75" customHeight="1">
      <c r="O245" s="15"/>
      <c r="P245" s="27"/>
    </row>
    <row r="246" spans="15:16" ht="15.75" customHeight="1">
      <c r="O246" s="15"/>
      <c r="P246" s="27"/>
    </row>
    <row r="247" spans="15:16" ht="15.75" customHeight="1">
      <c r="O247" s="15"/>
      <c r="P247" s="27"/>
    </row>
    <row r="248" spans="15:16" ht="15.75" customHeight="1">
      <c r="O248" s="15"/>
      <c r="P248" s="27"/>
    </row>
    <row r="249" spans="15:16" ht="15.75" customHeight="1">
      <c r="O249" s="15"/>
      <c r="P249" s="27"/>
    </row>
    <row r="250" spans="15:16" ht="15.75" customHeight="1">
      <c r="O250" s="15"/>
      <c r="P250" s="27"/>
    </row>
    <row r="251" spans="15:16" ht="15.75" customHeight="1">
      <c r="O251" s="15"/>
      <c r="P251" s="27"/>
    </row>
    <row r="252" spans="15:16" ht="15.75" customHeight="1">
      <c r="O252" s="15"/>
      <c r="P252" s="27"/>
    </row>
    <row r="253" spans="15:16" ht="15.75" customHeight="1">
      <c r="O253" s="15"/>
      <c r="P253" s="27"/>
    </row>
    <row r="254" spans="15:16" ht="15.75" customHeight="1">
      <c r="O254" s="15"/>
      <c r="P254" s="27"/>
    </row>
    <row r="255" spans="15:16" ht="15.75" customHeight="1">
      <c r="O255" s="15"/>
      <c r="P255" s="27"/>
    </row>
    <row r="256" spans="15:16" ht="15.75" customHeight="1">
      <c r="O256" s="15"/>
      <c r="P256" s="27"/>
    </row>
    <row r="257" spans="15:16" ht="15.75" customHeight="1">
      <c r="O257" s="15"/>
      <c r="P257" s="27"/>
    </row>
    <row r="258" spans="15:16" ht="15.75" customHeight="1">
      <c r="O258" s="15"/>
      <c r="P258" s="27"/>
    </row>
    <row r="259" spans="15:16" ht="15.75" customHeight="1">
      <c r="O259" s="15"/>
      <c r="P259" s="27"/>
    </row>
    <row r="260" spans="15:16" ht="15.75" customHeight="1">
      <c r="O260" s="15"/>
      <c r="P260" s="27"/>
    </row>
    <row r="261" spans="15:16" ht="15.75" customHeight="1">
      <c r="O261" s="15"/>
      <c r="P261" s="27"/>
    </row>
    <row r="262" spans="15:16" ht="15.75" customHeight="1">
      <c r="O262" s="15"/>
      <c r="P262" s="27"/>
    </row>
    <row r="263" spans="15:16" ht="15.75" customHeight="1">
      <c r="O263" s="15"/>
      <c r="P263" s="27"/>
    </row>
    <row r="264" spans="15:16" ht="15.75" customHeight="1">
      <c r="O264" s="15"/>
      <c r="P264" s="27"/>
    </row>
    <row r="265" spans="15:16" ht="15.75" customHeight="1">
      <c r="O265" s="15"/>
      <c r="P265" s="27"/>
    </row>
    <row r="266" spans="15:16" ht="15.75" customHeight="1">
      <c r="O266" s="15"/>
      <c r="P266" s="27"/>
    </row>
    <row r="267" spans="15:16" ht="15.75" customHeight="1">
      <c r="O267" s="15"/>
      <c r="P267" s="27"/>
    </row>
    <row r="268" spans="15:16" ht="15.75" customHeight="1">
      <c r="O268" s="15"/>
      <c r="P268" s="27"/>
    </row>
    <row r="269" spans="15:16" ht="15.75" customHeight="1">
      <c r="O269" s="15"/>
      <c r="P269" s="27"/>
    </row>
    <row r="270" spans="15:16" ht="15.75" customHeight="1">
      <c r="O270" s="15"/>
      <c r="P270" s="27"/>
    </row>
    <row r="271" spans="15:16" ht="15.75" customHeight="1">
      <c r="O271" s="15"/>
      <c r="P271" s="27"/>
    </row>
    <row r="272" spans="15:16" ht="15.75" customHeight="1">
      <c r="O272" s="15"/>
      <c r="P272" s="27"/>
    </row>
    <row r="273" spans="15:16" ht="15.75" customHeight="1">
      <c r="O273" s="15"/>
      <c r="P273" s="27"/>
    </row>
    <row r="274" spans="15:16" ht="15.75" customHeight="1">
      <c r="O274" s="15"/>
      <c r="P274" s="27"/>
    </row>
    <row r="275" spans="15:16" ht="15.75" customHeight="1">
      <c r="O275" s="15"/>
      <c r="P275" s="27"/>
    </row>
    <row r="276" spans="15:16" ht="15.75" customHeight="1">
      <c r="O276" s="15"/>
      <c r="P276" s="27"/>
    </row>
    <row r="277" spans="15:16" ht="15.75" customHeight="1">
      <c r="O277" s="15"/>
      <c r="P277" s="27"/>
    </row>
    <row r="278" spans="15:16" ht="15.75" customHeight="1">
      <c r="O278" s="15"/>
      <c r="P278" s="27"/>
    </row>
    <row r="279" spans="15:16" ht="15.75" customHeight="1">
      <c r="O279" s="15"/>
      <c r="P279" s="27"/>
    </row>
    <row r="280" spans="15:16" ht="15.75" customHeight="1">
      <c r="O280" s="15"/>
      <c r="P280" s="27"/>
    </row>
    <row r="281" spans="15:16" ht="15.75" customHeight="1">
      <c r="O281" s="15"/>
      <c r="P281" s="27"/>
    </row>
    <row r="282" spans="15:16" ht="15.75" customHeight="1">
      <c r="O282" s="15"/>
      <c r="P282" s="27"/>
    </row>
    <row r="283" spans="15:16" ht="15.75" customHeight="1">
      <c r="O283" s="15"/>
      <c r="P283" s="27"/>
    </row>
    <row r="284" spans="15:16" ht="15.75" customHeight="1">
      <c r="O284" s="15"/>
      <c r="P284" s="27"/>
    </row>
    <row r="285" spans="15:16" ht="15.75" customHeight="1">
      <c r="O285" s="15"/>
      <c r="P285" s="27"/>
    </row>
    <row r="286" spans="15:16" ht="15.75" customHeight="1">
      <c r="O286" s="15"/>
      <c r="P286" s="27"/>
    </row>
    <row r="287" spans="15:16" ht="15.75" customHeight="1">
      <c r="O287" s="15"/>
      <c r="P287" s="27"/>
    </row>
    <row r="288" spans="15:16" ht="15.75" customHeight="1">
      <c r="O288" s="15"/>
      <c r="P288" s="27"/>
    </row>
    <row r="289" spans="15:16" ht="15.75" customHeight="1">
      <c r="O289" s="15"/>
      <c r="P289" s="27"/>
    </row>
    <row r="290" spans="15:16" ht="15.75" customHeight="1">
      <c r="O290" s="15"/>
      <c r="P290" s="27"/>
    </row>
    <row r="291" spans="15:16" ht="15.75" customHeight="1">
      <c r="O291" s="15"/>
      <c r="P291" s="27"/>
    </row>
    <row r="292" spans="15:16" ht="15.75" customHeight="1">
      <c r="O292" s="15"/>
      <c r="P292" s="27"/>
    </row>
    <row r="293" spans="15:16" ht="15.75" customHeight="1">
      <c r="O293" s="15"/>
      <c r="P293" s="27"/>
    </row>
    <row r="294" spans="15:16" ht="15.75" customHeight="1">
      <c r="O294" s="15"/>
      <c r="P294" s="27"/>
    </row>
    <row r="295" spans="15:16" ht="15.75" customHeight="1">
      <c r="O295" s="15"/>
      <c r="P295" s="27"/>
    </row>
    <row r="296" spans="15:16" ht="15.75" customHeight="1">
      <c r="O296" s="15"/>
      <c r="P296" s="27"/>
    </row>
    <row r="297" spans="15:16" ht="15.75" customHeight="1">
      <c r="O297" s="15"/>
      <c r="P297" s="27"/>
    </row>
    <row r="298" spans="15:16" ht="15.75" customHeight="1">
      <c r="O298" s="15"/>
      <c r="P298" s="27"/>
    </row>
    <row r="299" spans="15:16" ht="15.75" customHeight="1">
      <c r="O299" s="15"/>
      <c r="P299" s="27"/>
    </row>
    <row r="300" spans="15:16" ht="15.75" customHeight="1">
      <c r="O300" s="15"/>
      <c r="P300" s="27"/>
    </row>
    <row r="301" spans="15:16" ht="15.75" customHeight="1">
      <c r="O301" s="15"/>
      <c r="P301" s="27"/>
    </row>
    <row r="302" spans="15:16" ht="15.75" customHeight="1">
      <c r="O302" s="15"/>
      <c r="P302" s="27"/>
    </row>
    <row r="303" spans="15:16" ht="15.75" customHeight="1">
      <c r="O303" s="15"/>
      <c r="P303" s="27"/>
    </row>
    <row r="304" spans="15:16" ht="15.75" customHeight="1">
      <c r="O304" s="15"/>
      <c r="P304" s="27"/>
    </row>
    <row r="305" spans="15:16" ht="15.75" customHeight="1">
      <c r="O305" s="15"/>
      <c r="P305" s="27"/>
    </row>
    <row r="306" spans="15:16" ht="15.75" customHeight="1">
      <c r="O306" s="15"/>
      <c r="P306" s="27"/>
    </row>
    <row r="307" spans="15:16" ht="15.75" customHeight="1">
      <c r="O307" s="15"/>
      <c r="P307" s="27"/>
    </row>
    <row r="308" spans="15:16" ht="15.75" customHeight="1">
      <c r="O308" s="15"/>
      <c r="P308" s="27"/>
    </row>
    <row r="309" spans="15:16" ht="15.75" customHeight="1">
      <c r="O309" s="15"/>
      <c r="P309" s="27"/>
    </row>
    <row r="310" spans="15:16" ht="15.75" customHeight="1">
      <c r="O310" s="15"/>
      <c r="P310" s="27"/>
    </row>
    <row r="311" spans="15:16" ht="15.75" customHeight="1">
      <c r="O311" s="15"/>
      <c r="P311" s="27"/>
    </row>
    <row r="312" spans="15:16" ht="15.75" customHeight="1">
      <c r="O312" s="15"/>
      <c r="P312" s="27"/>
    </row>
    <row r="313" spans="15:16" ht="15.75" customHeight="1">
      <c r="O313" s="15"/>
      <c r="P313" s="27"/>
    </row>
    <row r="314" spans="15:16" ht="15.75" customHeight="1">
      <c r="O314" s="15"/>
      <c r="P314" s="27"/>
    </row>
    <row r="315" spans="15:16" ht="15.75" customHeight="1">
      <c r="O315" s="15"/>
      <c r="P315" s="27"/>
    </row>
    <row r="316" spans="15:16" ht="15.75" customHeight="1">
      <c r="O316" s="15"/>
      <c r="P316" s="27"/>
    </row>
    <row r="317" spans="15:16" ht="15.75" customHeight="1">
      <c r="O317" s="15"/>
      <c r="P317" s="27"/>
    </row>
    <row r="318" spans="15:16" ht="15.75" customHeight="1">
      <c r="O318" s="15"/>
      <c r="P318" s="27"/>
    </row>
    <row r="319" spans="15:16" ht="15.75" customHeight="1">
      <c r="O319" s="15"/>
      <c r="P319" s="27"/>
    </row>
    <row r="320" spans="15:16" ht="15.75" customHeight="1">
      <c r="O320" s="15"/>
      <c r="P320" s="27"/>
    </row>
    <row r="321" spans="15:16" ht="15.75" customHeight="1">
      <c r="O321" s="15"/>
      <c r="P321" s="27"/>
    </row>
    <row r="322" spans="15:16" ht="15.75" customHeight="1">
      <c r="O322" s="15"/>
      <c r="P322" s="27"/>
    </row>
    <row r="323" spans="15:16" ht="15.75" customHeight="1">
      <c r="O323" s="15"/>
      <c r="P323" s="27"/>
    </row>
    <row r="324" spans="15:16" ht="15.75" customHeight="1">
      <c r="O324" s="15"/>
      <c r="P324" s="27"/>
    </row>
    <row r="325" spans="15:16" ht="15.75" customHeight="1">
      <c r="O325" s="15"/>
      <c r="P325" s="27"/>
    </row>
    <row r="326" spans="15:16" ht="15.75" customHeight="1">
      <c r="O326" s="15"/>
      <c r="P326" s="27"/>
    </row>
    <row r="327" spans="15:16" ht="15.75" customHeight="1">
      <c r="O327" s="15"/>
      <c r="P327" s="27"/>
    </row>
    <row r="328" spans="15:16" ht="15.75" customHeight="1">
      <c r="O328" s="15"/>
      <c r="P328" s="27"/>
    </row>
    <row r="329" spans="15:16" ht="15.75" customHeight="1">
      <c r="O329" s="15"/>
      <c r="P329" s="27"/>
    </row>
    <row r="330" spans="15:16" ht="15.75" customHeight="1">
      <c r="O330" s="15"/>
      <c r="P330" s="27"/>
    </row>
    <row r="331" spans="15:16" ht="15.75" customHeight="1">
      <c r="O331" s="15"/>
      <c r="P331" s="27"/>
    </row>
    <row r="332" spans="15:16" ht="15.75" customHeight="1">
      <c r="O332" s="15"/>
      <c r="P332" s="27"/>
    </row>
    <row r="333" spans="15:16" ht="15.75" customHeight="1">
      <c r="O333" s="15"/>
      <c r="P333" s="27"/>
    </row>
    <row r="334" spans="15:16" ht="15.75" customHeight="1">
      <c r="O334" s="15"/>
      <c r="P334" s="27"/>
    </row>
    <row r="335" spans="15:16" ht="15.75" customHeight="1">
      <c r="O335" s="15"/>
      <c r="P335" s="27"/>
    </row>
    <row r="336" spans="15:16" ht="15.75" customHeight="1">
      <c r="O336" s="15"/>
      <c r="P336" s="27"/>
    </row>
    <row r="337" spans="15:16" ht="15.75" customHeight="1">
      <c r="O337" s="15"/>
      <c r="P337" s="27"/>
    </row>
    <row r="338" spans="15:16" ht="15.75" customHeight="1">
      <c r="O338" s="15"/>
      <c r="P338" s="27"/>
    </row>
    <row r="339" spans="15:16" ht="15.75" customHeight="1">
      <c r="O339" s="15"/>
      <c r="P339" s="27"/>
    </row>
    <row r="340" spans="15:16" ht="15.75" customHeight="1">
      <c r="O340" s="15"/>
      <c r="P340" s="27"/>
    </row>
    <row r="341" spans="15:16" ht="15.75" customHeight="1">
      <c r="O341" s="15"/>
      <c r="P341" s="27"/>
    </row>
    <row r="342" spans="15:16" ht="15.75" customHeight="1">
      <c r="O342" s="15"/>
      <c r="P342" s="27"/>
    </row>
    <row r="343" spans="15:16" ht="15.75" customHeight="1">
      <c r="O343" s="15"/>
      <c r="P343" s="27"/>
    </row>
    <row r="344" spans="15:16" ht="15.75" customHeight="1">
      <c r="O344" s="15"/>
      <c r="P344" s="27"/>
    </row>
    <row r="345" spans="15:16" ht="15.75" customHeight="1">
      <c r="O345" s="15"/>
      <c r="P345" s="27"/>
    </row>
    <row r="346" spans="15:16" ht="15.75" customHeight="1">
      <c r="O346" s="15"/>
      <c r="P346" s="27"/>
    </row>
    <row r="347" spans="15:16" ht="15.75" customHeight="1">
      <c r="O347" s="15"/>
      <c r="P347" s="27"/>
    </row>
    <row r="348" spans="15:16" ht="15.75" customHeight="1">
      <c r="O348" s="15"/>
      <c r="P348" s="27"/>
    </row>
    <row r="349" spans="15:16" ht="15.75" customHeight="1">
      <c r="O349" s="15"/>
      <c r="P349" s="27"/>
    </row>
    <row r="350" spans="15:16" ht="15.75" customHeight="1">
      <c r="O350" s="15"/>
      <c r="P350" s="27"/>
    </row>
    <row r="351" spans="15:16" ht="15.75" customHeight="1">
      <c r="O351" s="15"/>
      <c r="P351" s="27"/>
    </row>
    <row r="352" spans="15:16" ht="15.75" customHeight="1">
      <c r="O352" s="15"/>
      <c r="P352" s="27"/>
    </row>
    <row r="353" spans="15:16" ht="15.75" customHeight="1">
      <c r="O353" s="15"/>
      <c r="P353" s="27"/>
    </row>
    <row r="354" spans="15:16" ht="15.75" customHeight="1">
      <c r="O354" s="15"/>
      <c r="P354" s="27"/>
    </row>
    <row r="355" spans="15:16" ht="15.75" customHeight="1">
      <c r="O355" s="15"/>
      <c r="P355" s="27"/>
    </row>
    <row r="356" spans="15:16" ht="15.75" customHeight="1">
      <c r="O356" s="15"/>
      <c r="P356" s="27"/>
    </row>
    <row r="357" spans="15:16" ht="15.75" customHeight="1">
      <c r="O357" s="15"/>
      <c r="P357" s="27"/>
    </row>
    <row r="358" spans="15:16" ht="15.75" customHeight="1">
      <c r="O358" s="15"/>
      <c r="P358" s="27"/>
    </row>
    <row r="359" spans="15:16" ht="15.75" customHeight="1">
      <c r="O359" s="15"/>
      <c r="P359" s="27"/>
    </row>
    <row r="360" spans="15:16" ht="15.75" customHeight="1">
      <c r="O360" s="15"/>
      <c r="P360" s="27"/>
    </row>
    <row r="361" spans="15:16" ht="15.75" customHeight="1">
      <c r="O361" s="15"/>
      <c r="P361" s="27"/>
    </row>
    <row r="362" spans="15:16" ht="15.75" customHeight="1">
      <c r="O362" s="15"/>
      <c r="P362" s="27"/>
    </row>
    <row r="363" spans="15:16" ht="15.75" customHeight="1">
      <c r="O363" s="15"/>
      <c r="P363" s="27"/>
    </row>
    <row r="364" spans="15:16" ht="15.75" customHeight="1">
      <c r="O364" s="15"/>
      <c r="P364" s="27"/>
    </row>
    <row r="365" spans="15:16" ht="15.75" customHeight="1">
      <c r="O365" s="15"/>
      <c r="P365" s="27"/>
    </row>
    <row r="366" spans="15:16" ht="15.75" customHeight="1">
      <c r="O366" s="15"/>
      <c r="P366" s="27"/>
    </row>
    <row r="367" spans="15:16" ht="15.75" customHeight="1">
      <c r="O367" s="15"/>
      <c r="P367" s="27"/>
    </row>
    <row r="368" spans="15:16" ht="15.75" customHeight="1">
      <c r="O368" s="15"/>
      <c r="P368" s="27"/>
    </row>
    <row r="369" spans="15:16" ht="15.75" customHeight="1">
      <c r="O369" s="15"/>
      <c r="P369" s="27"/>
    </row>
    <row r="370" spans="15:16" ht="15.75" customHeight="1">
      <c r="O370" s="15"/>
      <c r="P370" s="27"/>
    </row>
    <row r="371" spans="15:16" ht="15.75" customHeight="1">
      <c r="O371" s="15"/>
      <c r="P371" s="27"/>
    </row>
    <row r="372" spans="15:16" ht="15.75" customHeight="1">
      <c r="O372" s="15"/>
      <c r="P372" s="27"/>
    </row>
    <row r="373" spans="15:16" ht="15.75" customHeight="1">
      <c r="O373" s="15"/>
      <c r="P373" s="27"/>
    </row>
    <row r="374" spans="15:16" ht="15.75" customHeight="1">
      <c r="O374" s="15"/>
      <c r="P374" s="27"/>
    </row>
    <row r="375" spans="15:16" ht="15.75" customHeight="1">
      <c r="O375" s="15"/>
      <c r="P375" s="27"/>
    </row>
    <row r="376" spans="15:16" ht="15.75" customHeight="1">
      <c r="O376" s="15"/>
      <c r="P376" s="27"/>
    </row>
    <row r="377" spans="15:16" ht="15.75" customHeight="1">
      <c r="O377" s="15"/>
      <c r="P377" s="27"/>
    </row>
    <row r="378" spans="15:16" ht="15.75" customHeight="1">
      <c r="O378" s="15"/>
      <c r="P378" s="27"/>
    </row>
    <row r="379" spans="15:16" ht="15.75" customHeight="1">
      <c r="O379" s="15"/>
      <c r="P379" s="27"/>
    </row>
    <row r="380" spans="15:16" ht="15.75" customHeight="1">
      <c r="O380" s="15"/>
      <c r="P380" s="27"/>
    </row>
    <row r="381" spans="15:16" ht="15.75" customHeight="1">
      <c r="O381" s="15"/>
      <c r="P381" s="27"/>
    </row>
    <row r="382" spans="15:16" ht="15.75" customHeight="1">
      <c r="O382" s="15"/>
      <c r="P382" s="27"/>
    </row>
    <row r="383" spans="15:16" ht="15.75" customHeight="1">
      <c r="O383" s="15"/>
      <c r="P383" s="27"/>
    </row>
    <row r="384" spans="15:16" ht="15.75" customHeight="1">
      <c r="O384" s="15"/>
      <c r="P384" s="27"/>
    </row>
    <row r="385" spans="15:16" ht="15.75" customHeight="1">
      <c r="O385" s="15"/>
      <c r="P385" s="27"/>
    </row>
    <row r="386" spans="15:16" ht="15.75" customHeight="1">
      <c r="O386" s="15"/>
      <c r="P386" s="27"/>
    </row>
    <row r="387" spans="15:16" ht="15.75" customHeight="1">
      <c r="O387" s="15"/>
      <c r="P387" s="27"/>
    </row>
    <row r="388" spans="15:16" ht="15.75" customHeight="1">
      <c r="O388" s="15"/>
      <c r="P388" s="27"/>
    </row>
    <row r="389" spans="15:16" ht="15.75" customHeight="1">
      <c r="O389" s="15"/>
      <c r="P389" s="27"/>
    </row>
    <row r="390" spans="15:16" ht="15.75" customHeight="1">
      <c r="O390" s="15"/>
      <c r="P390" s="27"/>
    </row>
    <row r="391" spans="15:16" ht="15.75" customHeight="1">
      <c r="O391" s="15"/>
      <c r="P391" s="27"/>
    </row>
    <row r="392" spans="15:16" ht="15.75" customHeight="1">
      <c r="O392" s="15"/>
      <c r="P392" s="27"/>
    </row>
    <row r="393" spans="15:16" ht="15.75" customHeight="1">
      <c r="O393" s="15"/>
      <c r="P393" s="27"/>
    </row>
    <row r="394" spans="15:16" ht="15.75" customHeight="1">
      <c r="O394" s="15"/>
      <c r="P394" s="27"/>
    </row>
    <row r="395" spans="15:16" ht="15.75" customHeight="1">
      <c r="O395" s="15"/>
      <c r="P395" s="27"/>
    </row>
    <row r="396" spans="15:16" ht="15.75" customHeight="1">
      <c r="O396" s="15"/>
      <c r="P396" s="27"/>
    </row>
    <row r="397" spans="15:16" ht="15.75" customHeight="1">
      <c r="O397" s="15"/>
      <c r="P397" s="27"/>
    </row>
    <row r="398" spans="15:16" ht="15.75" customHeight="1">
      <c r="O398" s="15"/>
      <c r="P398" s="27"/>
    </row>
    <row r="399" spans="15:16" ht="15.75" customHeight="1">
      <c r="O399" s="15"/>
      <c r="P399" s="27"/>
    </row>
    <row r="400" spans="15:16" ht="15.75" customHeight="1">
      <c r="O400" s="15"/>
      <c r="P400" s="27"/>
    </row>
    <row r="401" spans="15:16" ht="15.75" customHeight="1">
      <c r="O401" s="15"/>
      <c r="P401" s="27"/>
    </row>
    <row r="402" spans="15:16" ht="15.75" customHeight="1">
      <c r="O402" s="15"/>
      <c r="P402" s="27"/>
    </row>
    <row r="403" spans="15:16" ht="15.75" customHeight="1">
      <c r="O403" s="15"/>
      <c r="P403" s="27"/>
    </row>
    <row r="404" spans="15:16" ht="15.75" customHeight="1">
      <c r="O404" s="15"/>
      <c r="P404" s="27"/>
    </row>
    <row r="405" spans="15:16" ht="15.75" customHeight="1">
      <c r="O405" s="15"/>
      <c r="P405" s="27"/>
    </row>
    <row r="406" spans="15:16" ht="15.75" customHeight="1">
      <c r="O406" s="15"/>
      <c r="P406" s="27"/>
    </row>
    <row r="407" spans="15:16" ht="15.75" customHeight="1">
      <c r="O407" s="15"/>
      <c r="P407" s="27"/>
    </row>
    <row r="408" spans="15:16" ht="15.75" customHeight="1">
      <c r="O408" s="15"/>
      <c r="P408" s="27"/>
    </row>
    <row r="409" spans="15:16" ht="15.75" customHeight="1">
      <c r="O409" s="15"/>
      <c r="P409" s="27"/>
    </row>
    <row r="410" spans="15:16" ht="15.75" customHeight="1">
      <c r="O410" s="15"/>
      <c r="P410" s="27"/>
    </row>
    <row r="411" spans="15:16" ht="15.75" customHeight="1">
      <c r="O411" s="15"/>
      <c r="P411" s="27"/>
    </row>
    <row r="412" spans="15:16" ht="15.75" customHeight="1">
      <c r="O412" s="15"/>
      <c r="P412" s="27"/>
    </row>
    <row r="413" spans="15:16" ht="15.75" customHeight="1">
      <c r="O413" s="15"/>
      <c r="P413" s="27"/>
    </row>
    <row r="414" spans="15:16" ht="15.75" customHeight="1">
      <c r="O414" s="15"/>
      <c r="P414" s="27"/>
    </row>
    <row r="415" spans="15:16" ht="15.75" customHeight="1">
      <c r="O415" s="15"/>
      <c r="P415" s="27"/>
    </row>
    <row r="416" spans="15:16" ht="15.75" customHeight="1">
      <c r="O416" s="15"/>
      <c r="P416" s="27"/>
    </row>
    <row r="417" spans="15:16" ht="15.75" customHeight="1">
      <c r="O417" s="15"/>
      <c r="P417" s="27"/>
    </row>
    <row r="418" spans="15:16" ht="15.75" customHeight="1">
      <c r="O418" s="15"/>
      <c r="P418" s="27"/>
    </row>
    <row r="419" spans="15:16" ht="15.75" customHeight="1">
      <c r="O419" s="15"/>
      <c r="P419" s="27"/>
    </row>
    <row r="420" spans="15:16" ht="15.75" customHeight="1">
      <c r="O420" s="15"/>
      <c r="P420" s="27"/>
    </row>
    <row r="421" spans="15:16" ht="15.75" customHeight="1">
      <c r="O421" s="15"/>
      <c r="P421" s="27"/>
    </row>
    <row r="422" spans="15:16" ht="15.75" customHeight="1">
      <c r="O422" s="15"/>
      <c r="P422" s="27"/>
    </row>
    <row r="423" spans="15:16" ht="15.75" customHeight="1">
      <c r="O423" s="15"/>
      <c r="P423" s="27"/>
    </row>
    <row r="424" spans="15:16" ht="15.75" customHeight="1">
      <c r="O424" s="15"/>
      <c r="P424" s="27"/>
    </row>
    <row r="425" spans="15:16" ht="15.75" customHeight="1">
      <c r="O425" s="15"/>
      <c r="P425" s="27"/>
    </row>
    <row r="426" spans="15:16" ht="15.75" customHeight="1">
      <c r="O426" s="15"/>
      <c r="P426" s="27"/>
    </row>
    <row r="427" spans="15:16" ht="15.75" customHeight="1">
      <c r="O427" s="15"/>
      <c r="P427" s="27"/>
    </row>
    <row r="428" spans="15:16" ht="15.75" customHeight="1">
      <c r="O428" s="15"/>
      <c r="P428" s="27"/>
    </row>
    <row r="429" spans="15:16" ht="15.75" customHeight="1">
      <c r="O429" s="15"/>
      <c r="P429" s="27"/>
    </row>
    <row r="430" spans="15:16" ht="15.75" customHeight="1">
      <c r="O430" s="15"/>
      <c r="P430" s="27"/>
    </row>
    <row r="431" spans="15:16" ht="15.75" customHeight="1">
      <c r="O431" s="15"/>
      <c r="P431" s="27"/>
    </row>
    <row r="432" spans="15:16" ht="15.75" customHeight="1">
      <c r="O432" s="15"/>
      <c r="P432" s="27"/>
    </row>
    <row r="433" spans="15:16" ht="15.75" customHeight="1">
      <c r="O433" s="15"/>
      <c r="P433" s="27"/>
    </row>
    <row r="434" spans="15:16" ht="15.75" customHeight="1">
      <c r="O434" s="15"/>
      <c r="P434" s="27"/>
    </row>
    <row r="435" spans="15:16" ht="15.75" customHeight="1">
      <c r="O435" s="15"/>
      <c r="P435" s="27"/>
    </row>
    <row r="436" spans="15:16" ht="15.75" customHeight="1">
      <c r="O436" s="15"/>
      <c r="P436" s="27"/>
    </row>
    <row r="437" spans="15:16" ht="15.75" customHeight="1">
      <c r="O437" s="15"/>
      <c r="P437" s="27"/>
    </row>
    <row r="438" spans="15:16" ht="15.75" customHeight="1">
      <c r="O438" s="15"/>
      <c r="P438" s="27"/>
    </row>
    <row r="439" spans="15:16" ht="15.75" customHeight="1">
      <c r="O439" s="15"/>
      <c r="P439" s="27"/>
    </row>
    <row r="440" spans="15:16" ht="15.75" customHeight="1">
      <c r="O440" s="15"/>
      <c r="P440" s="27"/>
    </row>
    <row r="441" spans="15:16" ht="15.75" customHeight="1">
      <c r="O441" s="15"/>
      <c r="P441" s="27"/>
    </row>
    <row r="442" spans="15:16" ht="15.75" customHeight="1">
      <c r="O442" s="15"/>
      <c r="P442" s="27"/>
    </row>
    <row r="443" spans="15:16" ht="15.75" customHeight="1">
      <c r="O443" s="15"/>
      <c r="P443" s="27"/>
    </row>
    <row r="444" spans="15:16" ht="15.75" customHeight="1">
      <c r="O444" s="15"/>
      <c r="P444" s="27"/>
    </row>
    <row r="445" spans="15:16" ht="15.75" customHeight="1">
      <c r="O445" s="15"/>
      <c r="P445" s="27"/>
    </row>
    <row r="446" spans="15:16" ht="15.75" customHeight="1">
      <c r="O446" s="15"/>
      <c r="P446" s="27"/>
    </row>
    <row r="447" spans="15:16" ht="15.75" customHeight="1">
      <c r="O447" s="15"/>
      <c r="P447" s="27"/>
    </row>
    <row r="448" spans="15:16" ht="15.75" customHeight="1">
      <c r="O448" s="15"/>
      <c r="P448" s="27"/>
    </row>
    <row r="449" spans="15:16" ht="15.75" customHeight="1">
      <c r="O449" s="15"/>
      <c r="P449" s="27"/>
    </row>
    <row r="450" spans="15:16" ht="15.75" customHeight="1">
      <c r="O450" s="15"/>
      <c r="P450" s="27"/>
    </row>
    <row r="451" spans="15:16" ht="15.75" customHeight="1">
      <c r="O451" s="15"/>
      <c r="P451" s="27"/>
    </row>
    <row r="452" spans="15:16" ht="15.75" customHeight="1">
      <c r="O452" s="15"/>
      <c r="P452" s="27"/>
    </row>
    <row r="453" spans="15:16" ht="15.75" customHeight="1">
      <c r="O453" s="15"/>
      <c r="P453" s="27"/>
    </row>
    <row r="454" spans="15:16" ht="15.75" customHeight="1">
      <c r="O454" s="15"/>
      <c r="P454" s="27"/>
    </row>
    <row r="455" spans="15:16" ht="15.75" customHeight="1">
      <c r="O455" s="15"/>
      <c r="P455" s="27"/>
    </row>
    <row r="456" spans="15:16" ht="15.75" customHeight="1">
      <c r="O456" s="15"/>
      <c r="P456" s="27"/>
    </row>
    <row r="457" spans="15:16" ht="15.75" customHeight="1">
      <c r="O457" s="15"/>
      <c r="P457" s="27"/>
    </row>
    <row r="458" spans="15:16" ht="15.75" customHeight="1">
      <c r="O458" s="15"/>
      <c r="P458" s="27"/>
    </row>
    <row r="459" spans="15:16" ht="15.75" customHeight="1">
      <c r="O459" s="15"/>
      <c r="P459" s="27"/>
    </row>
    <row r="460" spans="15:16" ht="15.75" customHeight="1">
      <c r="O460" s="15"/>
      <c r="P460" s="27"/>
    </row>
    <row r="461" spans="15:16" ht="15.75" customHeight="1">
      <c r="O461" s="15"/>
      <c r="P461" s="27"/>
    </row>
    <row r="462" spans="15:16" ht="15.75" customHeight="1">
      <c r="O462" s="15"/>
      <c r="P462" s="27"/>
    </row>
    <row r="463" spans="15:16" ht="15.75" customHeight="1">
      <c r="O463" s="15"/>
      <c r="P463" s="27"/>
    </row>
    <row r="464" spans="15:16" ht="15.75" customHeight="1">
      <c r="O464" s="15"/>
      <c r="P464" s="27"/>
    </row>
    <row r="465" spans="15:16" ht="15.75" customHeight="1">
      <c r="O465" s="15"/>
      <c r="P465" s="27"/>
    </row>
    <row r="466" spans="15:16" ht="15.75" customHeight="1">
      <c r="O466" s="15"/>
      <c r="P466" s="27"/>
    </row>
    <row r="467" spans="15:16" ht="15.75" customHeight="1">
      <c r="O467" s="15"/>
      <c r="P467" s="27"/>
    </row>
    <row r="468" spans="15:16" ht="15.75" customHeight="1">
      <c r="O468" s="15"/>
      <c r="P468" s="27"/>
    </row>
    <row r="469" spans="15:16" ht="15.75" customHeight="1">
      <c r="O469" s="15"/>
      <c r="P469" s="27"/>
    </row>
    <row r="470" spans="15:16" ht="15.75" customHeight="1">
      <c r="O470" s="15"/>
      <c r="P470" s="27"/>
    </row>
    <row r="471" spans="15:16" ht="15.75" customHeight="1">
      <c r="O471" s="15"/>
      <c r="P471" s="27"/>
    </row>
    <row r="472" spans="15:16" ht="15.75" customHeight="1">
      <c r="O472" s="15"/>
      <c r="P472" s="27"/>
    </row>
    <row r="473" spans="15:16" ht="15.75" customHeight="1">
      <c r="O473" s="15"/>
      <c r="P473" s="27"/>
    </row>
    <row r="474" spans="15:16" ht="15.75" customHeight="1">
      <c r="O474" s="15"/>
      <c r="P474" s="27"/>
    </row>
    <row r="475" spans="15:16" ht="15.75" customHeight="1">
      <c r="O475" s="15"/>
      <c r="P475" s="27"/>
    </row>
    <row r="476" spans="15:16" ht="15.75" customHeight="1">
      <c r="O476" s="15"/>
      <c r="P476" s="27"/>
    </row>
    <row r="477" spans="15:16" ht="15.75" customHeight="1">
      <c r="O477" s="15"/>
      <c r="P477" s="27"/>
    </row>
    <row r="478" spans="15:16" ht="15.75" customHeight="1">
      <c r="O478" s="15"/>
      <c r="P478" s="27"/>
    </row>
    <row r="479" spans="15:16" ht="15.75" customHeight="1">
      <c r="O479" s="15"/>
      <c r="P479" s="27"/>
    </row>
    <row r="480" spans="15:16" ht="15.75" customHeight="1">
      <c r="O480" s="15"/>
      <c r="P480" s="27"/>
    </row>
    <row r="481" spans="15:16" ht="15.75" customHeight="1">
      <c r="O481" s="15"/>
      <c r="P481" s="27"/>
    </row>
    <row r="482" spans="15:16" ht="15.75" customHeight="1">
      <c r="O482" s="15"/>
      <c r="P482" s="27"/>
    </row>
    <row r="483" spans="15:16" ht="15.75" customHeight="1">
      <c r="O483" s="15"/>
      <c r="P483" s="27"/>
    </row>
    <row r="484" spans="15:16" ht="15.75" customHeight="1">
      <c r="O484" s="15"/>
      <c r="P484" s="27"/>
    </row>
    <row r="485" spans="15:16" ht="15.75" customHeight="1">
      <c r="O485" s="15"/>
      <c r="P485" s="27"/>
    </row>
    <row r="486" spans="15:16" ht="15.75" customHeight="1">
      <c r="O486" s="15"/>
      <c r="P486" s="27"/>
    </row>
    <row r="487" spans="15:16" ht="15.75" customHeight="1">
      <c r="O487" s="15"/>
      <c r="P487" s="27"/>
    </row>
    <row r="488" spans="15:16" ht="15.75" customHeight="1">
      <c r="O488" s="15"/>
      <c r="P488" s="27"/>
    </row>
    <row r="489" spans="15:16" ht="15.75" customHeight="1">
      <c r="O489" s="15"/>
      <c r="P489" s="27"/>
    </row>
    <row r="490" spans="15:16" ht="15.75" customHeight="1">
      <c r="O490" s="15"/>
      <c r="P490" s="27"/>
    </row>
    <row r="491" spans="15:16" ht="15.75" customHeight="1">
      <c r="O491" s="15"/>
      <c r="P491" s="27"/>
    </row>
    <row r="492" spans="15:16" ht="15.75" customHeight="1">
      <c r="O492" s="15"/>
      <c r="P492" s="27"/>
    </row>
    <row r="493" spans="15:16" ht="15.75" customHeight="1">
      <c r="O493" s="15"/>
      <c r="P493" s="27"/>
    </row>
    <row r="494" spans="15:16" ht="15.75" customHeight="1">
      <c r="O494" s="15"/>
      <c r="P494" s="27"/>
    </row>
    <row r="495" spans="15:16" ht="15.75" customHeight="1">
      <c r="O495" s="15"/>
      <c r="P495" s="27"/>
    </row>
    <row r="496" spans="15:16" ht="15.75" customHeight="1">
      <c r="O496" s="15"/>
      <c r="P496" s="27"/>
    </row>
    <row r="497" spans="15:16" ht="15.75" customHeight="1">
      <c r="O497" s="15"/>
      <c r="P497" s="27"/>
    </row>
    <row r="498" spans="15:16" ht="15.75" customHeight="1">
      <c r="O498" s="15"/>
      <c r="P498" s="27"/>
    </row>
    <row r="499" spans="15:16" ht="15.75" customHeight="1">
      <c r="O499" s="15"/>
      <c r="P499" s="27"/>
    </row>
    <row r="500" spans="15:16" ht="15.75" customHeight="1">
      <c r="O500" s="15"/>
      <c r="P500" s="27"/>
    </row>
    <row r="501" spans="15:16" ht="15.75" customHeight="1">
      <c r="O501" s="15"/>
      <c r="P501" s="27"/>
    </row>
    <row r="502" spans="15:16" ht="15.75" customHeight="1">
      <c r="O502" s="15"/>
      <c r="P502" s="27"/>
    </row>
    <row r="503" spans="15:16" ht="15.75" customHeight="1">
      <c r="O503" s="15"/>
      <c r="P503" s="27"/>
    </row>
    <row r="504" spans="15:16" ht="15.75" customHeight="1">
      <c r="O504" s="15"/>
      <c r="P504" s="27"/>
    </row>
    <row r="505" spans="15:16" ht="15.75" customHeight="1">
      <c r="O505" s="15"/>
      <c r="P505" s="27"/>
    </row>
    <row r="506" spans="15:16" ht="15.75" customHeight="1">
      <c r="O506" s="15"/>
      <c r="P506" s="27"/>
    </row>
    <row r="507" spans="15:16" ht="15.75" customHeight="1">
      <c r="O507" s="15"/>
      <c r="P507" s="27"/>
    </row>
    <row r="508" spans="15:16" ht="15.75" customHeight="1">
      <c r="O508" s="15"/>
      <c r="P508" s="27"/>
    </row>
    <row r="509" spans="15:16" ht="15.75" customHeight="1">
      <c r="O509" s="15"/>
      <c r="P509" s="27"/>
    </row>
    <row r="510" spans="15:16" ht="15.75" customHeight="1">
      <c r="O510" s="15"/>
      <c r="P510" s="27"/>
    </row>
    <row r="511" spans="15:16" ht="15.75" customHeight="1">
      <c r="O511" s="15"/>
      <c r="P511" s="27"/>
    </row>
    <row r="512" spans="15:16" ht="15.75" customHeight="1">
      <c r="O512" s="15"/>
      <c r="P512" s="27"/>
    </row>
    <row r="513" spans="15:16" ht="15.75" customHeight="1">
      <c r="O513" s="15"/>
      <c r="P513" s="27"/>
    </row>
    <row r="514" spans="15:16" ht="15.75" customHeight="1">
      <c r="O514" s="15"/>
      <c r="P514" s="27"/>
    </row>
    <row r="515" spans="15:16" ht="15.75" customHeight="1">
      <c r="O515" s="15"/>
      <c r="P515" s="27"/>
    </row>
    <row r="516" spans="15:16" ht="15.75" customHeight="1">
      <c r="O516" s="15"/>
      <c r="P516" s="27"/>
    </row>
    <row r="517" spans="15:16" ht="15.75" customHeight="1">
      <c r="O517" s="15"/>
      <c r="P517" s="27"/>
    </row>
    <row r="518" spans="15:16" ht="15.75" customHeight="1">
      <c r="O518" s="15"/>
      <c r="P518" s="27"/>
    </row>
    <row r="519" spans="15:16" ht="15.75" customHeight="1">
      <c r="O519" s="15"/>
      <c r="P519" s="27"/>
    </row>
    <row r="520" spans="15:16" ht="15.75" customHeight="1">
      <c r="O520" s="15"/>
      <c r="P520" s="27"/>
    </row>
    <row r="521" spans="15:16" ht="15.75" customHeight="1">
      <c r="O521" s="15"/>
      <c r="P521" s="27"/>
    </row>
    <row r="522" spans="15:16" ht="15.75" customHeight="1">
      <c r="O522" s="15"/>
      <c r="P522" s="27"/>
    </row>
    <row r="523" spans="15:16" ht="15.75" customHeight="1">
      <c r="O523" s="15"/>
      <c r="P523" s="27"/>
    </row>
    <row r="524" spans="15:16" ht="15.75" customHeight="1">
      <c r="O524" s="15"/>
      <c r="P524" s="27"/>
    </row>
    <row r="525" spans="15:16" ht="15.75" customHeight="1">
      <c r="O525" s="15"/>
      <c r="P525" s="27"/>
    </row>
    <row r="526" spans="15:16" ht="15.75" customHeight="1">
      <c r="O526" s="15"/>
      <c r="P526" s="27"/>
    </row>
    <row r="527" spans="15:16" ht="15.75" customHeight="1">
      <c r="O527" s="15"/>
      <c r="P527" s="27"/>
    </row>
    <row r="528" spans="15:16" ht="15.75" customHeight="1">
      <c r="O528" s="15"/>
      <c r="P528" s="27"/>
    </row>
    <row r="529" spans="15:16" ht="15.75" customHeight="1">
      <c r="O529" s="15"/>
      <c r="P529" s="27"/>
    </row>
    <row r="530" spans="15:16" ht="15.75" customHeight="1">
      <c r="O530" s="15"/>
      <c r="P530" s="27"/>
    </row>
    <row r="531" spans="15:16" ht="15.75" customHeight="1">
      <c r="O531" s="15"/>
      <c r="P531" s="27"/>
    </row>
    <row r="532" spans="15:16" ht="15.75" customHeight="1">
      <c r="O532" s="15"/>
      <c r="P532" s="27"/>
    </row>
    <row r="533" spans="15:16" ht="15.75" customHeight="1">
      <c r="O533" s="15"/>
      <c r="P533" s="27"/>
    </row>
    <row r="534" spans="15:16" ht="15.75" customHeight="1">
      <c r="O534" s="15"/>
      <c r="P534" s="27"/>
    </row>
    <row r="535" spans="15:16" ht="15.75" customHeight="1">
      <c r="O535" s="15"/>
      <c r="P535" s="27"/>
    </row>
    <row r="536" spans="15:16" ht="15.75" customHeight="1">
      <c r="O536" s="15"/>
      <c r="P536" s="27"/>
    </row>
    <row r="537" spans="15:16" ht="15.75" customHeight="1">
      <c r="O537" s="15"/>
      <c r="P537" s="27"/>
    </row>
    <row r="538" spans="15:16" ht="15.75" customHeight="1">
      <c r="O538" s="15"/>
      <c r="P538" s="27"/>
    </row>
    <row r="539" spans="15:16" ht="15.75" customHeight="1">
      <c r="O539" s="15"/>
      <c r="P539" s="27"/>
    </row>
    <row r="540" spans="15:16" ht="15.75" customHeight="1">
      <c r="O540" s="15"/>
      <c r="P540" s="27"/>
    </row>
    <row r="541" spans="15:16" ht="15.75" customHeight="1">
      <c r="O541" s="15"/>
      <c r="P541" s="27"/>
    </row>
    <row r="542" spans="15:16" ht="15.75" customHeight="1">
      <c r="O542" s="15"/>
      <c r="P542" s="27"/>
    </row>
    <row r="543" spans="15:16" ht="15.75" customHeight="1">
      <c r="O543" s="15"/>
      <c r="P543" s="27"/>
    </row>
    <row r="544" spans="15:16" ht="15.75" customHeight="1">
      <c r="O544" s="15"/>
      <c r="P544" s="27"/>
    </row>
    <row r="545" spans="15:16" ht="15.75" customHeight="1">
      <c r="O545" s="15"/>
      <c r="P545" s="27"/>
    </row>
    <row r="546" spans="15:16" ht="15.75" customHeight="1">
      <c r="O546" s="15"/>
      <c r="P546" s="27"/>
    </row>
    <row r="547" spans="15:16" ht="15.75" customHeight="1">
      <c r="O547" s="15"/>
      <c r="P547" s="27"/>
    </row>
    <row r="548" spans="15:16" ht="15.75" customHeight="1">
      <c r="O548" s="15"/>
      <c r="P548" s="27"/>
    </row>
    <row r="549" spans="15:16" ht="15.75" customHeight="1">
      <c r="O549" s="15"/>
      <c r="P549" s="27"/>
    </row>
    <row r="550" spans="15:16" ht="15.75" customHeight="1">
      <c r="O550" s="15"/>
      <c r="P550" s="27"/>
    </row>
    <row r="551" spans="15:16" ht="15.75" customHeight="1">
      <c r="O551" s="15"/>
      <c r="P551" s="27"/>
    </row>
    <row r="552" spans="15:16" ht="15.75" customHeight="1">
      <c r="O552" s="15"/>
      <c r="P552" s="27"/>
    </row>
    <row r="553" spans="15:16" ht="15.75" customHeight="1">
      <c r="O553" s="15"/>
      <c r="P553" s="27"/>
    </row>
    <row r="554" spans="15:16" ht="15.75" customHeight="1">
      <c r="O554" s="15"/>
      <c r="P554" s="27"/>
    </row>
    <row r="555" spans="15:16" ht="15.75" customHeight="1">
      <c r="O555" s="15"/>
      <c r="P555" s="27"/>
    </row>
    <row r="556" spans="15:16" ht="15.75" customHeight="1">
      <c r="O556" s="15"/>
      <c r="P556" s="27"/>
    </row>
    <row r="557" spans="15:16" ht="15.75" customHeight="1">
      <c r="O557" s="15"/>
      <c r="P557" s="27"/>
    </row>
    <row r="558" spans="15:16" ht="15.75" customHeight="1">
      <c r="O558" s="15"/>
      <c r="P558" s="27"/>
    </row>
    <row r="559" spans="15:16" ht="15.75" customHeight="1">
      <c r="O559" s="15"/>
      <c r="P559" s="27"/>
    </row>
    <row r="560" spans="15:16" ht="15.75" customHeight="1">
      <c r="O560" s="15"/>
      <c r="P560" s="27"/>
    </row>
    <row r="561" spans="15:16" ht="15.75" customHeight="1">
      <c r="O561" s="15"/>
      <c r="P561" s="27"/>
    </row>
    <row r="562" spans="15:16" ht="15.75" customHeight="1">
      <c r="O562" s="15"/>
      <c r="P562" s="27"/>
    </row>
    <row r="563" spans="15:16" ht="15.75" customHeight="1">
      <c r="O563" s="15"/>
      <c r="P563" s="27"/>
    </row>
    <row r="564" spans="15:16" ht="15.75" customHeight="1">
      <c r="O564" s="15"/>
      <c r="P564" s="27"/>
    </row>
    <row r="565" spans="15:16" ht="15.75" customHeight="1">
      <c r="O565" s="15"/>
      <c r="P565" s="27"/>
    </row>
    <row r="566" spans="15:16" ht="15.75" customHeight="1">
      <c r="O566" s="15"/>
      <c r="P566" s="27"/>
    </row>
    <row r="567" spans="15:16" ht="15.75" customHeight="1">
      <c r="O567" s="15"/>
      <c r="P567" s="27"/>
    </row>
    <row r="568" spans="15:16" ht="15.75" customHeight="1">
      <c r="O568" s="15"/>
      <c r="P568" s="27"/>
    </row>
    <row r="569" spans="15:16" ht="15.75" customHeight="1">
      <c r="O569" s="15"/>
      <c r="P569" s="27"/>
    </row>
    <row r="570" spans="15:16" ht="15.75" customHeight="1">
      <c r="O570" s="15"/>
      <c r="P570" s="27"/>
    </row>
    <row r="571" spans="15:16" ht="15.75" customHeight="1">
      <c r="O571" s="15"/>
      <c r="P571" s="27"/>
    </row>
    <row r="572" spans="15:16" ht="15.75" customHeight="1">
      <c r="O572" s="15"/>
      <c r="P572" s="27"/>
    </row>
    <row r="573" spans="15:16" ht="15.75" customHeight="1">
      <c r="O573" s="15"/>
      <c r="P573" s="27"/>
    </row>
    <row r="574" spans="15:16" ht="15.75" customHeight="1">
      <c r="O574" s="15"/>
      <c r="P574" s="27"/>
    </row>
    <row r="575" spans="15:16" ht="15.75" customHeight="1">
      <c r="O575" s="15"/>
      <c r="P575" s="27"/>
    </row>
    <row r="576" spans="15:16" ht="15.75" customHeight="1">
      <c r="O576" s="15"/>
      <c r="P576" s="27"/>
    </row>
    <row r="577" spans="15:16" ht="15.75" customHeight="1">
      <c r="O577" s="15"/>
      <c r="P577" s="27"/>
    </row>
    <row r="578" spans="15:16" ht="15.75" customHeight="1">
      <c r="O578" s="15"/>
      <c r="P578" s="27"/>
    </row>
    <row r="579" spans="15:16" ht="15.75" customHeight="1">
      <c r="O579" s="15"/>
      <c r="P579" s="27"/>
    </row>
    <row r="580" spans="15:16" ht="15.75" customHeight="1">
      <c r="O580" s="15"/>
      <c r="P580" s="27"/>
    </row>
    <row r="581" spans="15:16" ht="15.75" customHeight="1">
      <c r="O581" s="15"/>
      <c r="P581" s="27"/>
    </row>
    <row r="582" spans="15:16" ht="15.75" customHeight="1">
      <c r="O582" s="15"/>
      <c r="P582" s="27"/>
    </row>
    <row r="583" spans="15:16" ht="15.75" customHeight="1">
      <c r="O583" s="15"/>
      <c r="P583" s="27"/>
    </row>
    <row r="584" spans="15:16" ht="15.75" customHeight="1">
      <c r="O584" s="15"/>
      <c r="P584" s="27"/>
    </row>
    <row r="585" spans="15:16" ht="15.75" customHeight="1">
      <c r="O585" s="15"/>
      <c r="P585" s="27"/>
    </row>
    <row r="586" spans="15:16" ht="15.75" customHeight="1">
      <c r="O586" s="15"/>
      <c r="P586" s="27"/>
    </row>
    <row r="587" spans="15:16" ht="15.75" customHeight="1">
      <c r="O587" s="15"/>
      <c r="P587" s="27"/>
    </row>
    <row r="588" spans="15:16" ht="15.75" customHeight="1">
      <c r="O588" s="15"/>
      <c r="P588" s="27"/>
    </row>
    <row r="589" spans="15:16" ht="15.75" customHeight="1">
      <c r="O589" s="15"/>
      <c r="P589" s="27"/>
    </row>
    <row r="590" spans="15:16" ht="15.75" customHeight="1">
      <c r="O590" s="15"/>
      <c r="P590" s="27"/>
    </row>
    <row r="591" spans="15:16" ht="15.75" customHeight="1">
      <c r="O591" s="15"/>
      <c r="P591" s="27"/>
    </row>
    <row r="592" spans="15:16" ht="15.75" customHeight="1">
      <c r="O592" s="15"/>
      <c r="P592" s="27"/>
    </row>
    <row r="593" spans="15:16" ht="15.75" customHeight="1">
      <c r="O593" s="15"/>
      <c r="P593" s="27"/>
    </row>
    <row r="594" spans="15:16" ht="15.75" customHeight="1">
      <c r="O594" s="15"/>
      <c r="P594" s="27"/>
    </row>
    <row r="595" spans="15:16" ht="15.75" customHeight="1">
      <c r="O595" s="15"/>
      <c r="P595" s="27"/>
    </row>
    <row r="596" spans="15:16" ht="15.75" customHeight="1">
      <c r="O596" s="15"/>
      <c r="P596" s="27"/>
    </row>
    <row r="597" spans="15:16" ht="15.75" customHeight="1">
      <c r="O597" s="15"/>
      <c r="P597" s="27"/>
    </row>
    <row r="598" spans="15:16" ht="15.75" customHeight="1">
      <c r="O598" s="15"/>
      <c r="P598" s="27"/>
    </row>
    <row r="599" spans="15:16" ht="15.75" customHeight="1">
      <c r="O599" s="15"/>
      <c r="P599" s="27"/>
    </row>
    <row r="600" spans="15:16" ht="15.75" customHeight="1">
      <c r="O600" s="15"/>
      <c r="P600" s="27"/>
    </row>
    <row r="601" spans="15:16" ht="15.75" customHeight="1">
      <c r="O601" s="15"/>
      <c r="P601" s="27"/>
    </row>
    <row r="602" spans="15:16" ht="15.75" customHeight="1">
      <c r="O602" s="15"/>
      <c r="P602" s="27"/>
    </row>
    <row r="603" spans="15:16" ht="15.75" customHeight="1">
      <c r="O603" s="15"/>
      <c r="P603" s="27"/>
    </row>
    <row r="604" spans="15:16" ht="15.75" customHeight="1">
      <c r="O604" s="15"/>
      <c r="P604" s="27"/>
    </row>
    <row r="605" spans="15:16" ht="15.75" customHeight="1">
      <c r="O605" s="15"/>
      <c r="P605" s="27"/>
    </row>
    <row r="606" spans="15:16" ht="15.75" customHeight="1">
      <c r="O606" s="15"/>
      <c r="P606" s="27"/>
    </row>
    <row r="607" spans="15:16" ht="15.75" customHeight="1">
      <c r="O607" s="15"/>
      <c r="P607" s="27"/>
    </row>
    <row r="608" spans="15:16" ht="15.75" customHeight="1">
      <c r="O608" s="15"/>
      <c r="P608" s="27"/>
    </row>
    <row r="609" spans="15:16" ht="15.75" customHeight="1">
      <c r="O609" s="15"/>
      <c r="P609" s="27"/>
    </row>
    <row r="610" spans="15:16" ht="15.75" customHeight="1">
      <c r="O610" s="15"/>
      <c r="P610" s="27"/>
    </row>
    <row r="611" spans="15:16" ht="15.75" customHeight="1">
      <c r="O611" s="15"/>
      <c r="P611" s="27"/>
    </row>
    <row r="612" spans="15:16" ht="15.75" customHeight="1">
      <c r="O612" s="15"/>
      <c r="P612" s="27"/>
    </row>
    <row r="613" spans="15:16" ht="15.75" customHeight="1">
      <c r="O613" s="15"/>
      <c r="P613" s="27"/>
    </row>
    <row r="614" spans="15:16" ht="15.75" customHeight="1">
      <c r="O614" s="15"/>
      <c r="P614" s="27"/>
    </row>
    <row r="615" spans="15:16" ht="15.75" customHeight="1">
      <c r="O615" s="15"/>
      <c r="P615" s="27"/>
    </row>
    <row r="616" spans="15:16" ht="15.75" customHeight="1">
      <c r="O616" s="15"/>
      <c r="P616" s="27"/>
    </row>
    <row r="617" spans="15:16" ht="15.75" customHeight="1">
      <c r="O617" s="15"/>
      <c r="P617" s="27"/>
    </row>
    <row r="618" spans="15:16" ht="15.75" customHeight="1">
      <c r="O618" s="15"/>
      <c r="P618" s="27"/>
    </row>
    <row r="619" spans="15:16" ht="15.75" customHeight="1">
      <c r="O619" s="15"/>
      <c r="P619" s="27"/>
    </row>
    <row r="620" spans="15:16" ht="15.75" customHeight="1">
      <c r="O620" s="15"/>
      <c r="P620" s="27"/>
    </row>
    <row r="621" spans="15:16" ht="15.75" customHeight="1">
      <c r="O621" s="15"/>
      <c r="P621" s="27"/>
    </row>
    <row r="622" spans="15:16" ht="15.75" customHeight="1">
      <c r="O622" s="15"/>
      <c r="P622" s="27"/>
    </row>
    <row r="623" spans="15:16" ht="15.75" customHeight="1">
      <c r="O623" s="15"/>
      <c r="P623" s="27"/>
    </row>
    <row r="624" spans="15:16" ht="15.75" customHeight="1">
      <c r="O624" s="15"/>
      <c r="P624" s="27"/>
    </row>
    <row r="625" spans="15:16" ht="15.75" customHeight="1">
      <c r="O625" s="15"/>
      <c r="P625" s="27"/>
    </row>
    <row r="626" spans="15:16" ht="15.75" customHeight="1">
      <c r="O626" s="15"/>
      <c r="P626" s="27"/>
    </row>
    <row r="627" spans="15:16" ht="15.75" customHeight="1">
      <c r="O627" s="15"/>
      <c r="P627" s="27"/>
    </row>
    <row r="628" spans="15:16" ht="15.75" customHeight="1">
      <c r="O628" s="15"/>
      <c r="P628" s="27"/>
    </row>
    <row r="629" spans="15:16" ht="15.75" customHeight="1">
      <c r="O629" s="15"/>
      <c r="P629" s="27"/>
    </row>
    <row r="630" spans="15:16" ht="15.75" customHeight="1">
      <c r="O630" s="15"/>
      <c r="P630" s="27"/>
    </row>
    <row r="631" spans="15:16" ht="15.75" customHeight="1">
      <c r="O631" s="15"/>
      <c r="P631" s="27"/>
    </row>
    <row r="632" spans="15:16" ht="15.75" customHeight="1">
      <c r="O632" s="15"/>
      <c r="P632" s="27"/>
    </row>
    <row r="633" spans="15:16" ht="15.75" customHeight="1">
      <c r="O633" s="15"/>
      <c r="P633" s="27"/>
    </row>
    <row r="634" spans="15:16" ht="15.75" customHeight="1">
      <c r="O634" s="15"/>
      <c r="P634" s="27"/>
    </row>
    <row r="635" spans="15:16" ht="15.75" customHeight="1">
      <c r="O635" s="15"/>
      <c r="P635" s="27"/>
    </row>
    <row r="636" spans="15:16" ht="15.75" customHeight="1">
      <c r="O636" s="15"/>
      <c r="P636" s="27"/>
    </row>
    <row r="637" spans="15:16" ht="15.75" customHeight="1">
      <c r="O637" s="15"/>
      <c r="P637" s="27"/>
    </row>
    <row r="638" spans="15:16" ht="15.75" customHeight="1">
      <c r="O638" s="15"/>
      <c r="P638" s="27"/>
    </row>
    <row r="639" spans="15:16" ht="15.75" customHeight="1">
      <c r="O639" s="15"/>
      <c r="P639" s="27"/>
    </row>
    <row r="640" spans="15:16" ht="15.75" customHeight="1">
      <c r="O640" s="15"/>
      <c r="P640" s="27"/>
    </row>
    <row r="641" spans="15:16" ht="15.75" customHeight="1">
      <c r="O641" s="15"/>
      <c r="P641" s="27"/>
    </row>
    <row r="642" spans="15:16" ht="15.75" customHeight="1">
      <c r="O642" s="15"/>
      <c r="P642" s="27"/>
    </row>
    <row r="643" spans="15:16" ht="15.75" customHeight="1">
      <c r="O643" s="15"/>
      <c r="P643" s="27"/>
    </row>
    <row r="644" spans="15:16" ht="15.75" customHeight="1">
      <c r="O644" s="15"/>
      <c r="P644" s="27"/>
    </row>
    <row r="645" spans="15:16" ht="15.75" customHeight="1">
      <c r="O645" s="15"/>
      <c r="P645" s="27"/>
    </row>
    <row r="646" spans="15:16" ht="15.75" customHeight="1">
      <c r="O646" s="15"/>
      <c r="P646" s="27"/>
    </row>
    <row r="647" spans="15:16" ht="15.75" customHeight="1">
      <c r="O647" s="15"/>
      <c r="P647" s="27"/>
    </row>
    <row r="648" spans="15:16" ht="15.75" customHeight="1">
      <c r="O648" s="15"/>
      <c r="P648" s="27"/>
    </row>
    <row r="649" spans="15:16" ht="15.75" customHeight="1">
      <c r="O649" s="15"/>
      <c r="P649" s="27"/>
    </row>
    <row r="650" spans="15:16" ht="15.75" customHeight="1">
      <c r="O650" s="15"/>
      <c r="P650" s="27"/>
    </row>
    <row r="651" spans="15:16" ht="15.75" customHeight="1">
      <c r="O651" s="15"/>
      <c r="P651" s="27"/>
    </row>
    <row r="652" spans="15:16" ht="15.75" customHeight="1">
      <c r="O652" s="15"/>
      <c r="P652" s="27"/>
    </row>
    <row r="653" spans="15:16" ht="15.75" customHeight="1">
      <c r="O653" s="15"/>
      <c r="P653" s="27"/>
    </row>
    <row r="654" spans="15:16" ht="15.75" customHeight="1">
      <c r="O654" s="15"/>
      <c r="P654" s="27"/>
    </row>
    <row r="655" spans="15:16" ht="15.75" customHeight="1">
      <c r="O655" s="15"/>
      <c r="P655" s="27"/>
    </row>
    <row r="656" spans="15:16" ht="15.75" customHeight="1">
      <c r="O656" s="15"/>
      <c r="P656" s="27"/>
    </row>
    <row r="657" spans="15:16" ht="15.75" customHeight="1">
      <c r="O657" s="15"/>
      <c r="P657" s="27"/>
    </row>
    <row r="658" spans="15:16" ht="15.75" customHeight="1">
      <c r="O658" s="15"/>
      <c r="P658" s="27"/>
    </row>
    <row r="659" spans="15:16" ht="15.75" customHeight="1">
      <c r="O659" s="15"/>
      <c r="P659" s="27"/>
    </row>
    <row r="660" spans="15:16" ht="15.75" customHeight="1">
      <c r="O660" s="15"/>
      <c r="P660" s="27"/>
    </row>
    <row r="661" spans="15:16" ht="15.75" customHeight="1">
      <c r="O661" s="15"/>
      <c r="P661" s="27"/>
    </row>
    <row r="662" spans="15:16" ht="15.75" customHeight="1">
      <c r="O662" s="15"/>
      <c r="P662" s="27"/>
    </row>
    <row r="663" spans="15:16" ht="15.75" customHeight="1">
      <c r="O663" s="15"/>
      <c r="P663" s="27"/>
    </row>
    <row r="664" spans="15:16" ht="15.75" customHeight="1">
      <c r="O664" s="15"/>
      <c r="P664" s="27"/>
    </row>
    <row r="665" spans="15:16" ht="15.75" customHeight="1">
      <c r="O665" s="15"/>
      <c r="P665" s="27"/>
    </row>
    <row r="666" spans="15:16" ht="15.75" customHeight="1">
      <c r="O666" s="15"/>
      <c r="P666" s="27"/>
    </row>
    <row r="667" spans="15:16" ht="15.75" customHeight="1">
      <c r="O667" s="15"/>
      <c r="P667" s="27"/>
    </row>
    <row r="668" spans="15:16" ht="15.75" customHeight="1">
      <c r="O668" s="15"/>
      <c r="P668" s="27"/>
    </row>
    <row r="669" spans="15:16" ht="15.75" customHeight="1">
      <c r="O669" s="15"/>
      <c r="P669" s="27"/>
    </row>
    <row r="670" spans="15:16" ht="15.75" customHeight="1">
      <c r="O670" s="15"/>
      <c r="P670" s="27"/>
    </row>
    <row r="671" spans="15:16" ht="15.75" customHeight="1">
      <c r="O671" s="15"/>
      <c r="P671" s="27"/>
    </row>
    <row r="672" spans="15:16" ht="15.75" customHeight="1">
      <c r="O672" s="15"/>
      <c r="P672" s="27"/>
    </row>
    <row r="673" spans="15:16" ht="15.75" customHeight="1">
      <c r="O673" s="15"/>
      <c r="P673" s="27"/>
    </row>
    <row r="674" spans="15:16" ht="15.75" customHeight="1">
      <c r="O674" s="15"/>
      <c r="P674" s="27"/>
    </row>
    <row r="675" spans="15:16" ht="15.75" customHeight="1">
      <c r="O675" s="15"/>
      <c r="P675" s="27"/>
    </row>
    <row r="676" spans="15:16" ht="15.75" customHeight="1">
      <c r="O676" s="15"/>
      <c r="P676" s="27"/>
    </row>
    <row r="677" spans="15:16" ht="15.75" customHeight="1">
      <c r="O677" s="15"/>
      <c r="P677" s="27"/>
    </row>
    <row r="678" spans="15:16" ht="15.75" customHeight="1">
      <c r="O678" s="15"/>
      <c r="P678" s="27"/>
    </row>
    <row r="679" spans="15:16" ht="15.75" customHeight="1">
      <c r="O679" s="15"/>
      <c r="P679" s="27"/>
    </row>
    <row r="680" spans="15:16" ht="15.75" customHeight="1">
      <c r="O680" s="15"/>
      <c r="P680" s="27"/>
    </row>
    <row r="681" spans="15:16" ht="15.75" customHeight="1">
      <c r="O681" s="15"/>
      <c r="P681" s="27"/>
    </row>
    <row r="682" spans="15:16" ht="15.75" customHeight="1">
      <c r="O682" s="15"/>
      <c r="P682" s="27"/>
    </row>
    <row r="683" spans="15:16" ht="15.75" customHeight="1">
      <c r="O683" s="15"/>
      <c r="P683" s="27"/>
    </row>
    <row r="684" spans="15:16" ht="15.75" customHeight="1">
      <c r="O684" s="15"/>
      <c r="P684" s="27"/>
    </row>
    <row r="685" spans="15:16" ht="15.75" customHeight="1">
      <c r="O685" s="15"/>
      <c r="P685" s="27"/>
    </row>
    <row r="686" spans="15:16" ht="15.75" customHeight="1">
      <c r="O686" s="15"/>
      <c r="P686" s="27"/>
    </row>
    <row r="687" spans="15:16" ht="15.75" customHeight="1">
      <c r="O687" s="15"/>
      <c r="P687" s="27"/>
    </row>
    <row r="688" spans="15:16" ht="15.75" customHeight="1">
      <c r="O688" s="15"/>
      <c r="P688" s="27"/>
    </row>
    <row r="689" spans="15:16" ht="15.75" customHeight="1">
      <c r="O689" s="15"/>
      <c r="P689" s="27"/>
    </row>
    <row r="690" spans="15:16" ht="15.75" customHeight="1">
      <c r="O690" s="15"/>
      <c r="P690" s="27"/>
    </row>
    <row r="691" spans="15:16" ht="15.75" customHeight="1">
      <c r="O691" s="15"/>
      <c r="P691" s="27"/>
    </row>
    <row r="692" spans="15:16" ht="15.75" customHeight="1">
      <c r="O692" s="15"/>
      <c r="P692" s="27"/>
    </row>
    <row r="693" spans="15:16" ht="15.75" customHeight="1">
      <c r="O693" s="15"/>
      <c r="P693" s="27"/>
    </row>
    <row r="694" spans="15:16" ht="15.75" customHeight="1">
      <c r="O694" s="15"/>
      <c r="P694" s="27"/>
    </row>
    <row r="695" spans="15:16" ht="15.75" customHeight="1">
      <c r="O695" s="15"/>
      <c r="P695" s="27"/>
    </row>
    <row r="696" spans="15:16" ht="15.75" customHeight="1">
      <c r="O696" s="15"/>
      <c r="P696" s="27"/>
    </row>
    <row r="697" spans="15:16" ht="15.75" customHeight="1">
      <c r="O697" s="15"/>
      <c r="P697" s="27"/>
    </row>
    <row r="698" spans="15:16" ht="15.75" customHeight="1">
      <c r="O698" s="15"/>
      <c r="P698" s="27"/>
    </row>
    <row r="699" spans="15:16" ht="15.75" customHeight="1">
      <c r="O699" s="15"/>
      <c r="P699" s="27"/>
    </row>
    <row r="700" spans="15:16" ht="15.75" customHeight="1">
      <c r="O700" s="15"/>
      <c r="P700" s="27"/>
    </row>
    <row r="701" spans="15:16" ht="15.75" customHeight="1">
      <c r="O701" s="15"/>
      <c r="P701" s="27"/>
    </row>
    <row r="702" spans="15:16" ht="15.75" customHeight="1">
      <c r="O702" s="15"/>
      <c r="P702" s="27"/>
    </row>
    <row r="703" spans="15:16" ht="15.75" customHeight="1">
      <c r="O703" s="15"/>
      <c r="P703" s="27"/>
    </row>
    <row r="704" spans="15:16" ht="15.75" customHeight="1">
      <c r="O704" s="15"/>
      <c r="P704" s="27"/>
    </row>
    <row r="705" spans="15:16" ht="15.75" customHeight="1">
      <c r="O705" s="15"/>
      <c r="P705" s="27"/>
    </row>
    <row r="706" spans="15:16" ht="15.75" customHeight="1">
      <c r="O706" s="15"/>
      <c r="P706" s="27"/>
    </row>
    <row r="707" spans="15:16" ht="15.75" customHeight="1">
      <c r="O707" s="15"/>
      <c r="P707" s="27"/>
    </row>
    <row r="708" spans="15:16" ht="15.75" customHeight="1">
      <c r="O708" s="15"/>
      <c r="P708" s="27"/>
    </row>
    <row r="709" spans="15:16" ht="15.75" customHeight="1">
      <c r="O709" s="15"/>
      <c r="P709" s="27"/>
    </row>
    <row r="710" spans="15:16" ht="15.75" customHeight="1">
      <c r="O710" s="15"/>
      <c r="P710" s="27"/>
    </row>
    <row r="711" spans="15:16" ht="15.75" customHeight="1">
      <c r="O711" s="15"/>
      <c r="P711" s="27"/>
    </row>
    <row r="712" spans="15:16" ht="15.75" customHeight="1">
      <c r="O712" s="15"/>
      <c r="P712" s="27"/>
    </row>
    <row r="713" spans="15:16" ht="15.75" customHeight="1">
      <c r="O713" s="15"/>
      <c r="P713" s="27"/>
    </row>
    <row r="714" spans="15:16" ht="15.75" customHeight="1">
      <c r="O714" s="15"/>
      <c r="P714" s="27"/>
    </row>
    <row r="715" spans="15:16" ht="15.75" customHeight="1">
      <c r="O715" s="15"/>
      <c r="P715" s="27"/>
    </row>
    <row r="716" spans="15:16" ht="15.75" customHeight="1">
      <c r="O716" s="15"/>
      <c r="P716" s="27"/>
    </row>
    <row r="717" spans="15:16" ht="15.75" customHeight="1">
      <c r="O717" s="15"/>
      <c r="P717" s="27"/>
    </row>
    <row r="718" spans="15:16" ht="15.75" customHeight="1">
      <c r="O718" s="15"/>
      <c r="P718" s="27"/>
    </row>
    <row r="719" spans="15:16" ht="15.75" customHeight="1">
      <c r="O719" s="15"/>
      <c r="P719" s="27"/>
    </row>
    <row r="720" spans="15:16" ht="15.75" customHeight="1">
      <c r="O720" s="15"/>
      <c r="P720" s="27"/>
    </row>
    <row r="721" spans="15:16" ht="15.75" customHeight="1">
      <c r="O721" s="15"/>
      <c r="P721" s="27"/>
    </row>
    <row r="722" spans="15:16" ht="15.75" customHeight="1">
      <c r="O722" s="15"/>
      <c r="P722" s="27"/>
    </row>
    <row r="723" spans="15:16" ht="15.75" customHeight="1">
      <c r="O723" s="15"/>
      <c r="P723" s="27"/>
    </row>
    <row r="724" spans="15:16" ht="15.75" customHeight="1">
      <c r="O724" s="15"/>
      <c r="P724" s="27"/>
    </row>
    <row r="725" spans="15:16" ht="15.75" customHeight="1">
      <c r="O725" s="15"/>
      <c r="P725" s="27"/>
    </row>
    <row r="726" spans="15:16" ht="15.75" customHeight="1">
      <c r="O726" s="15"/>
      <c r="P726" s="27"/>
    </row>
    <row r="727" spans="15:16" ht="15.75" customHeight="1">
      <c r="O727" s="15"/>
      <c r="P727" s="27"/>
    </row>
    <row r="728" spans="15:16" ht="15.75" customHeight="1">
      <c r="O728" s="15"/>
      <c r="P728" s="27"/>
    </row>
    <row r="729" spans="15:16" ht="15.75" customHeight="1">
      <c r="O729" s="15"/>
      <c r="P729" s="27"/>
    </row>
    <row r="730" spans="15:16" ht="15.75" customHeight="1">
      <c r="O730" s="15"/>
      <c r="P730" s="27"/>
    </row>
    <row r="731" spans="15:16" ht="15.75" customHeight="1">
      <c r="O731" s="15"/>
      <c r="P731" s="27"/>
    </row>
    <row r="732" spans="15:16" ht="15.75" customHeight="1">
      <c r="O732" s="15"/>
      <c r="P732" s="27"/>
    </row>
    <row r="733" spans="15:16" ht="15.75" customHeight="1">
      <c r="O733" s="15"/>
      <c r="P733" s="27"/>
    </row>
    <row r="734" spans="15:16" ht="15.75" customHeight="1">
      <c r="O734" s="15"/>
      <c r="P734" s="27"/>
    </row>
    <row r="735" spans="15:16" ht="15.75" customHeight="1">
      <c r="O735" s="15"/>
      <c r="P735" s="27"/>
    </row>
    <row r="736" spans="15:16" ht="15.75" customHeight="1">
      <c r="O736" s="15"/>
      <c r="P736" s="27"/>
    </row>
    <row r="737" spans="15:16" ht="15.75" customHeight="1">
      <c r="O737" s="15"/>
      <c r="P737" s="27"/>
    </row>
    <row r="738" spans="15:16" ht="15.75" customHeight="1">
      <c r="O738" s="15"/>
      <c r="P738" s="27"/>
    </row>
    <row r="739" spans="15:16" ht="15.75" customHeight="1">
      <c r="O739" s="15"/>
      <c r="P739" s="27"/>
    </row>
    <row r="740" spans="15:16" ht="15.75" customHeight="1">
      <c r="O740" s="15"/>
      <c r="P740" s="27"/>
    </row>
    <row r="741" spans="15:16" ht="15.75" customHeight="1">
      <c r="O741" s="15"/>
      <c r="P741" s="27"/>
    </row>
    <row r="742" spans="15:16" ht="15.75" customHeight="1">
      <c r="O742" s="15"/>
      <c r="P742" s="27"/>
    </row>
    <row r="743" spans="15:16" ht="15.75" customHeight="1">
      <c r="O743" s="15"/>
      <c r="P743" s="27"/>
    </row>
    <row r="744" spans="15:16" ht="15.75" customHeight="1">
      <c r="O744" s="15"/>
      <c r="P744" s="27"/>
    </row>
    <row r="745" spans="15:16" ht="15.75" customHeight="1">
      <c r="O745" s="15"/>
      <c r="P745" s="27"/>
    </row>
    <row r="746" spans="15:16" ht="15.75" customHeight="1">
      <c r="O746" s="15"/>
      <c r="P746" s="27"/>
    </row>
    <row r="747" spans="15:16" ht="15.75" customHeight="1">
      <c r="O747" s="15"/>
      <c r="P747" s="27"/>
    </row>
    <row r="748" spans="15:16" ht="15.75" customHeight="1">
      <c r="O748" s="15"/>
      <c r="P748" s="27"/>
    </row>
    <row r="749" spans="15:16" ht="15.75" customHeight="1">
      <c r="O749" s="15"/>
      <c r="P749" s="27"/>
    </row>
    <row r="750" spans="15:16" ht="15.75" customHeight="1">
      <c r="O750" s="15"/>
      <c r="P750" s="27"/>
    </row>
    <row r="751" spans="15:16" ht="15.75" customHeight="1">
      <c r="O751" s="15"/>
      <c r="P751" s="27"/>
    </row>
    <row r="752" spans="15:16" ht="15.75" customHeight="1">
      <c r="O752" s="15"/>
      <c r="P752" s="27"/>
    </row>
    <row r="753" spans="15:16" ht="15.75" customHeight="1">
      <c r="O753" s="15"/>
      <c r="P753" s="27"/>
    </row>
    <row r="754" spans="15:16" ht="15.75" customHeight="1">
      <c r="O754" s="15"/>
      <c r="P754" s="27"/>
    </row>
    <row r="755" spans="15:16" ht="15.75" customHeight="1">
      <c r="O755" s="15"/>
      <c r="P755" s="27"/>
    </row>
    <row r="756" spans="15:16" ht="15.75" customHeight="1">
      <c r="O756" s="15"/>
      <c r="P756" s="27"/>
    </row>
    <row r="757" spans="15:16" ht="15.75" customHeight="1">
      <c r="O757" s="15"/>
      <c r="P757" s="27"/>
    </row>
    <row r="758" spans="15:16" ht="15.75" customHeight="1">
      <c r="O758" s="15"/>
      <c r="P758" s="27"/>
    </row>
    <row r="759" spans="15:16" ht="15.75" customHeight="1">
      <c r="O759" s="15"/>
      <c r="P759" s="27"/>
    </row>
    <row r="760" spans="15:16" ht="15.75" customHeight="1">
      <c r="O760" s="15"/>
      <c r="P760" s="27"/>
    </row>
    <row r="761" spans="15:16" ht="15.75" customHeight="1">
      <c r="O761" s="15"/>
      <c r="P761" s="27"/>
    </row>
    <row r="762" spans="15:16" ht="15.75" customHeight="1">
      <c r="O762" s="15"/>
      <c r="P762" s="27"/>
    </row>
    <row r="763" spans="15:16" ht="15.75" customHeight="1">
      <c r="O763" s="15"/>
      <c r="P763" s="27"/>
    </row>
    <row r="764" spans="15:16" ht="15.75" customHeight="1">
      <c r="O764" s="15"/>
      <c r="P764" s="27"/>
    </row>
    <row r="765" spans="15:16" ht="15.75" customHeight="1">
      <c r="O765" s="15"/>
      <c r="P765" s="27"/>
    </row>
    <row r="766" spans="15:16" ht="15.75" customHeight="1">
      <c r="O766" s="15"/>
      <c r="P766" s="27"/>
    </row>
    <row r="767" spans="15:16" ht="15.75" customHeight="1">
      <c r="O767" s="15"/>
      <c r="P767" s="27"/>
    </row>
    <row r="768" spans="15:16" ht="15.75" customHeight="1">
      <c r="O768" s="15"/>
      <c r="P768" s="27"/>
    </row>
    <row r="769" spans="15:16" ht="15.75" customHeight="1">
      <c r="O769" s="15"/>
      <c r="P769" s="27"/>
    </row>
    <row r="770" spans="15:16" ht="15.75" customHeight="1">
      <c r="O770" s="15"/>
      <c r="P770" s="27"/>
    </row>
    <row r="771" spans="15:16" ht="15.75" customHeight="1">
      <c r="O771" s="15"/>
      <c r="P771" s="27"/>
    </row>
    <row r="772" spans="15:16" ht="15.75" customHeight="1">
      <c r="O772" s="15"/>
      <c r="P772" s="27"/>
    </row>
    <row r="773" spans="15:16" ht="15.75" customHeight="1">
      <c r="O773" s="15"/>
      <c r="P773" s="27"/>
    </row>
    <row r="774" spans="15:16" ht="15.75" customHeight="1">
      <c r="O774" s="15"/>
      <c r="P774" s="27"/>
    </row>
    <row r="775" spans="15:16" ht="15.75" customHeight="1">
      <c r="O775" s="15"/>
      <c r="P775" s="27"/>
    </row>
    <row r="776" spans="15:16" ht="15.75" customHeight="1">
      <c r="O776" s="15"/>
      <c r="P776" s="27"/>
    </row>
    <row r="777" spans="15:16" ht="15.75" customHeight="1">
      <c r="O777" s="15"/>
      <c r="P777" s="27"/>
    </row>
    <row r="778" spans="15:16" ht="15.75" customHeight="1">
      <c r="O778" s="15"/>
      <c r="P778" s="27"/>
    </row>
    <row r="779" spans="15:16" ht="15.75" customHeight="1">
      <c r="O779" s="15"/>
      <c r="P779" s="27"/>
    </row>
    <row r="780" spans="15:16" ht="15.75" customHeight="1">
      <c r="O780" s="15"/>
      <c r="P780" s="27"/>
    </row>
    <row r="781" spans="15:16" ht="15.75" customHeight="1">
      <c r="O781" s="15"/>
      <c r="P781" s="27"/>
    </row>
    <row r="782" spans="15:16" ht="15.75" customHeight="1">
      <c r="O782" s="15"/>
      <c r="P782" s="27"/>
    </row>
    <row r="783" spans="15:16" ht="15.75" customHeight="1">
      <c r="O783" s="15"/>
      <c r="P783" s="27"/>
    </row>
    <row r="784" spans="15:16" ht="15.75" customHeight="1">
      <c r="O784" s="15"/>
      <c r="P784" s="27"/>
    </row>
    <row r="785" spans="15:16" ht="15.75" customHeight="1">
      <c r="O785" s="15"/>
      <c r="P785" s="27"/>
    </row>
    <row r="786" spans="15:16" ht="15.75" customHeight="1">
      <c r="O786" s="15"/>
      <c r="P786" s="27"/>
    </row>
    <row r="787" spans="15:16" ht="15.75" customHeight="1">
      <c r="O787" s="15"/>
      <c r="P787" s="27"/>
    </row>
    <row r="788" spans="15:16" ht="15.75" customHeight="1">
      <c r="O788" s="15"/>
      <c r="P788" s="27"/>
    </row>
    <row r="789" spans="15:16" ht="15.75" customHeight="1">
      <c r="O789" s="15"/>
      <c r="P789" s="27"/>
    </row>
    <row r="790" spans="15:16" ht="15.75" customHeight="1">
      <c r="O790" s="15"/>
      <c r="P790" s="27"/>
    </row>
    <row r="791" spans="15:16" ht="15.75" customHeight="1">
      <c r="O791" s="15"/>
      <c r="P791" s="27"/>
    </row>
    <row r="792" spans="15:16" ht="15.75" customHeight="1">
      <c r="O792" s="15"/>
      <c r="P792" s="27"/>
    </row>
    <row r="793" spans="15:16" ht="15.75" customHeight="1">
      <c r="O793" s="15"/>
      <c r="P793" s="27"/>
    </row>
    <row r="794" spans="15:16" ht="15.75" customHeight="1">
      <c r="O794" s="15"/>
      <c r="P794" s="27"/>
    </row>
    <row r="795" spans="15:16" ht="15.75" customHeight="1">
      <c r="O795" s="15"/>
      <c r="P795" s="27"/>
    </row>
    <row r="796" spans="15:16" ht="15.75" customHeight="1">
      <c r="O796" s="15"/>
      <c r="P796" s="27"/>
    </row>
    <row r="797" spans="15:16" ht="15.75" customHeight="1">
      <c r="O797" s="15"/>
      <c r="P797" s="27"/>
    </row>
    <row r="798" spans="15:16" ht="15.75" customHeight="1">
      <c r="O798" s="15"/>
      <c r="P798" s="27"/>
    </row>
    <row r="799" spans="15:16" ht="15.75" customHeight="1">
      <c r="O799" s="15"/>
      <c r="P799" s="27"/>
    </row>
    <row r="800" spans="15:16" ht="15.75" customHeight="1">
      <c r="O800" s="15"/>
      <c r="P800" s="27"/>
    </row>
    <row r="801" spans="15:16" ht="15.75" customHeight="1">
      <c r="O801" s="15"/>
      <c r="P801" s="27"/>
    </row>
    <row r="802" spans="15:16" ht="15.75" customHeight="1">
      <c r="O802" s="15"/>
      <c r="P802" s="27"/>
    </row>
    <row r="803" spans="15:16" ht="15.75" customHeight="1">
      <c r="O803" s="15"/>
      <c r="P803" s="27"/>
    </row>
    <row r="804" spans="15:16" ht="15.75" customHeight="1">
      <c r="O804" s="15"/>
      <c r="P804" s="27"/>
    </row>
    <row r="805" spans="15:16" ht="15.75" customHeight="1">
      <c r="O805" s="15"/>
      <c r="P805" s="27"/>
    </row>
    <row r="806" spans="15:16" ht="15.75" customHeight="1">
      <c r="O806" s="15"/>
      <c r="P806" s="27"/>
    </row>
    <row r="807" spans="15:16" ht="15.75" customHeight="1">
      <c r="O807" s="15"/>
      <c r="P807" s="27"/>
    </row>
    <row r="808" spans="15:16" ht="15.75" customHeight="1">
      <c r="O808" s="15"/>
      <c r="P808" s="27"/>
    </row>
    <row r="809" spans="15:16" ht="15.75" customHeight="1">
      <c r="O809" s="15"/>
      <c r="P809" s="27"/>
    </row>
    <row r="810" spans="15:16" ht="15.75" customHeight="1">
      <c r="O810" s="15"/>
      <c r="P810" s="27"/>
    </row>
    <row r="811" spans="15:16" ht="15.75" customHeight="1">
      <c r="O811" s="15"/>
      <c r="P811" s="27"/>
    </row>
    <row r="812" spans="15:16" ht="15.75" customHeight="1">
      <c r="O812" s="15"/>
      <c r="P812" s="27"/>
    </row>
    <row r="813" spans="15:16" ht="15.75" customHeight="1">
      <c r="O813" s="15"/>
      <c r="P813" s="27"/>
    </row>
    <row r="814" spans="15:16" ht="15.75" customHeight="1">
      <c r="O814" s="15"/>
      <c r="P814" s="27"/>
    </row>
    <row r="815" spans="15:16" ht="15.75" customHeight="1">
      <c r="O815" s="15"/>
      <c r="P815" s="27"/>
    </row>
    <row r="816" spans="15:16" ht="15.75" customHeight="1">
      <c r="O816" s="15"/>
      <c r="P816" s="27"/>
    </row>
    <row r="817" spans="15:16" ht="15.75" customHeight="1">
      <c r="O817" s="15"/>
      <c r="P817" s="27"/>
    </row>
    <row r="818" spans="15:16" ht="15.75" customHeight="1">
      <c r="O818" s="15"/>
      <c r="P818" s="27"/>
    </row>
    <row r="819" spans="15:16" ht="15.75" customHeight="1">
      <c r="O819" s="15"/>
      <c r="P819" s="27"/>
    </row>
    <row r="820" spans="15:16" ht="15.75" customHeight="1">
      <c r="O820" s="15"/>
      <c r="P820" s="27"/>
    </row>
    <row r="821" spans="15:16" ht="15.75" customHeight="1">
      <c r="O821" s="15"/>
      <c r="P821" s="27"/>
    </row>
    <row r="822" spans="15:16" ht="15.75" customHeight="1">
      <c r="O822" s="15"/>
      <c r="P822" s="27"/>
    </row>
    <row r="823" spans="15:16" ht="15.75" customHeight="1">
      <c r="O823" s="15"/>
      <c r="P823" s="27"/>
    </row>
    <row r="824" spans="15:16" ht="15.75" customHeight="1">
      <c r="O824" s="15"/>
      <c r="P824" s="27"/>
    </row>
    <row r="825" spans="15:16" ht="15.75" customHeight="1">
      <c r="O825" s="15"/>
      <c r="P825" s="27"/>
    </row>
    <row r="826" spans="15:16" ht="15.75" customHeight="1">
      <c r="O826" s="15"/>
      <c r="P826" s="27"/>
    </row>
    <row r="827" spans="15:16" ht="15.75" customHeight="1">
      <c r="O827" s="15"/>
      <c r="P827" s="27"/>
    </row>
    <row r="828" spans="15:16" ht="15.75" customHeight="1">
      <c r="O828" s="15"/>
      <c r="P828" s="27"/>
    </row>
    <row r="829" spans="15:16" ht="15.75" customHeight="1">
      <c r="O829" s="15"/>
      <c r="P829" s="27"/>
    </row>
    <row r="830" spans="15:16" ht="15.75" customHeight="1">
      <c r="O830" s="15"/>
      <c r="P830" s="27"/>
    </row>
    <row r="831" spans="15:16" ht="15.75" customHeight="1">
      <c r="O831" s="15"/>
      <c r="P831" s="27"/>
    </row>
    <row r="832" spans="15:16" ht="15.75" customHeight="1">
      <c r="O832" s="15"/>
      <c r="P832" s="27"/>
    </row>
    <row r="833" spans="15:16" ht="15.75" customHeight="1">
      <c r="O833" s="15"/>
      <c r="P833" s="27"/>
    </row>
    <row r="834" spans="15:16" ht="15.75" customHeight="1">
      <c r="O834" s="15"/>
      <c r="P834" s="27"/>
    </row>
    <row r="835" spans="15:16" ht="15.75" customHeight="1">
      <c r="O835" s="15"/>
      <c r="P835" s="27"/>
    </row>
    <row r="836" spans="15:16" ht="15.75" customHeight="1">
      <c r="O836" s="15"/>
      <c r="P836" s="27"/>
    </row>
    <row r="837" spans="15:16" ht="15.75" customHeight="1">
      <c r="O837" s="15"/>
      <c r="P837" s="27"/>
    </row>
    <row r="838" spans="15:16" ht="15.75" customHeight="1">
      <c r="O838" s="15"/>
      <c r="P838" s="27"/>
    </row>
    <row r="839" spans="15:16" ht="15.75" customHeight="1">
      <c r="O839" s="15"/>
      <c r="P839" s="27"/>
    </row>
    <row r="840" spans="15:16" ht="15.75" customHeight="1">
      <c r="O840" s="15"/>
      <c r="P840" s="27"/>
    </row>
    <row r="841" spans="15:16" ht="15.75" customHeight="1">
      <c r="O841" s="15"/>
      <c r="P841" s="27"/>
    </row>
    <row r="842" spans="15:16" ht="15.75" customHeight="1">
      <c r="O842" s="15"/>
      <c r="P842" s="27"/>
    </row>
    <row r="843" spans="15:16" ht="15.75" customHeight="1">
      <c r="O843" s="15"/>
      <c r="P843" s="27"/>
    </row>
    <row r="844" spans="15:16" ht="15.75" customHeight="1">
      <c r="O844" s="15"/>
      <c r="P844" s="27"/>
    </row>
    <row r="845" spans="15:16" ht="15.75" customHeight="1">
      <c r="O845" s="15"/>
      <c r="P845" s="27"/>
    </row>
    <row r="846" spans="15:16" ht="15.75" customHeight="1">
      <c r="O846" s="15"/>
      <c r="P846" s="27"/>
    </row>
    <row r="847" spans="15:16" ht="15.75" customHeight="1">
      <c r="O847" s="15"/>
      <c r="P847" s="27"/>
    </row>
    <row r="848" spans="15:16" ht="15.75" customHeight="1">
      <c r="O848" s="15"/>
      <c r="P848" s="27"/>
    </row>
    <row r="849" spans="15:16" ht="15.75" customHeight="1">
      <c r="O849" s="15"/>
      <c r="P849" s="27"/>
    </row>
    <row r="850" spans="15:16" ht="15.75" customHeight="1">
      <c r="O850" s="15"/>
      <c r="P850" s="27"/>
    </row>
    <row r="851" spans="15:16" ht="15.75" customHeight="1">
      <c r="O851" s="15"/>
      <c r="P851" s="27"/>
    </row>
    <row r="852" spans="15:16" ht="15.75" customHeight="1">
      <c r="O852" s="15"/>
      <c r="P852" s="27"/>
    </row>
    <row r="853" spans="15:16" ht="15.75" customHeight="1">
      <c r="O853" s="15"/>
      <c r="P853" s="27"/>
    </row>
    <row r="854" spans="15:16" ht="15.75" customHeight="1">
      <c r="O854" s="15"/>
      <c r="P854" s="27"/>
    </row>
    <row r="855" spans="15:16" ht="15.75" customHeight="1">
      <c r="O855" s="15"/>
      <c r="P855" s="27"/>
    </row>
    <row r="856" spans="15:16" ht="15.75" customHeight="1">
      <c r="O856" s="15"/>
      <c r="P856" s="27"/>
    </row>
    <row r="857" spans="15:16" ht="15.75" customHeight="1">
      <c r="O857" s="15"/>
      <c r="P857" s="27"/>
    </row>
    <row r="858" spans="15:16" ht="15.75" customHeight="1">
      <c r="O858" s="15"/>
      <c r="P858" s="27"/>
    </row>
    <row r="859" spans="15:16" ht="15.75" customHeight="1">
      <c r="O859" s="15"/>
      <c r="P859" s="27"/>
    </row>
    <row r="860" spans="15:16" ht="15.75" customHeight="1">
      <c r="O860" s="15"/>
      <c r="P860" s="27"/>
    </row>
    <row r="861" spans="15:16" ht="15.75" customHeight="1">
      <c r="O861" s="15"/>
      <c r="P861" s="27"/>
    </row>
    <row r="862" spans="15:16" ht="15.75" customHeight="1">
      <c r="O862" s="15"/>
      <c r="P862" s="27"/>
    </row>
    <row r="863" spans="15:16" ht="15.75" customHeight="1">
      <c r="O863" s="15"/>
      <c r="P863" s="27"/>
    </row>
    <row r="864" spans="15:16" ht="15.75" customHeight="1">
      <c r="O864" s="15"/>
      <c r="P864" s="27"/>
    </row>
    <row r="865" spans="15:16" ht="15.75" customHeight="1">
      <c r="O865" s="15"/>
      <c r="P865" s="27"/>
    </row>
    <row r="866" spans="15:16" ht="15.75" customHeight="1">
      <c r="O866" s="15"/>
      <c r="P866" s="27"/>
    </row>
    <row r="867" spans="15:16" ht="15.75" customHeight="1">
      <c r="O867" s="15"/>
      <c r="P867" s="27"/>
    </row>
    <row r="868" spans="15:16" ht="15.75" customHeight="1">
      <c r="O868" s="15"/>
      <c r="P868" s="27"/>
    </row>
    <row r="869" spans="15:16" ht="15.75" customHeight="1">
      <c r="O869" s="15"/>
      <c r="P869" s="27"/>
    </row>
    <row r="870" spans="15:16" ht="15.75" customHeight="1">
      <c r="O870" s="15"/>
      <c r="P870" s="27"/>
    </row>
    <row r="871" spans="15:16" ht="15.75" customHeight="1">
      <c r="O871" s="15"/>
      <c r="P871" s="27"/>
    </row>
    <row r="872" spans="15:16" ht="15.75" customHeight="1">
      <c r="O872" s="15"/>
      <c r="P872" s="27"/>
    </row>
    <row r="873" spans="15:16" ht="15.75" customHeight="1">
      <c r="O873" s="15"/>
      <c r="P873" s="27"/>
    </row>
    <row r="874" spans="15:16" ht="15.75" customHeight="1">
      <c r="O874" s="15"/>
      <c r="P874" s="27"/>
    </row>
    <row r="875" spans="15:16" ht="15.75" customHeight="1">
      <c r="O875" s="15"/>
      <c r="P875" s="27"/>
    </row>
    <row r="876" spans="15:16" ht="15.75" customHeight="1">
      <c r="O876" s="15"/>
      <c r="P876" s="27"/>
    </row>
    <row r="877" spans="15:16" ht="15.75" customHeight="1">
      <c r="O877" s="15"/>
      <c r="P877" s="27"/>
    </row>
    <row r="878" spans="15:16" ht="15.75" customHeight="1">
      <c r="O878" s="15"/>
      <c r="P878" s="27"/>
    </row>
    <row r="879" spans="15:16" ht="15.75" customHeight="1">
      <c r="O879" s="15"/>
      <c r="P879" s="27"/>
    </row>
    <row r="880" spans="15:16" ht="15.75" customHeight="1">
      <c r="O880" s="15"/>
      <c r="P880" s="27"/>
    </row>
    <row r="881" spans="15:16" ht="15.75" customHeight="1">
      <c r="O881" s="15"/>
      <c r="P881" s="27"/>
    </row>
    <row r="882" spans="15:16" ht="15.75" customHeight="1">
      <c r="O882" s="15"/>
      <c r="P882" s="27"/>
    </row>
    <row r="883" spans="15:16" ht="15.75" customHeight="1">
      <c r="O883" s="15"/>
      <c r="P883" s="27"/>
    </row>
    <row r="884" spans="15:16" ht="15.75" customHeight="1">
      <c r="O884" s="15"/>
      <c r="P884" s="27"/>
    </row>
    <row r="885" spans="15:16" ht="15.75" customHeight="1">
      <c r="O885" s="15"/>
      <c r="P885" s="27"/>
    </row>
    <row r="886" spans="15:16" ht="15.75" customHeight="1">
      <c r="O886" s="15"/>
      <c r="P886" s="27"/>
    </row>
    <row r="887" spans="15:16" ht="15.75" customHeight="1">
      <c r="O887" s="15"/>
      <c r="P887" s="27"/>
    </row>
    <row r="888" spans="15:16" ht="15.75" customHeight="1">
      <c r="O888" s="15"/>
      <c r="P888" s="27"/>
    </row>
    <row r="889" spans="15:16" ht="15.75" customHeight="1">
      <c r="O889" s="15"/>
      <c r="P889" s="27"/>
    </row>
    <row r="890" spans="15:16" ht="15.75" customHeight="1">
      <c r="O890" s="15"/>
      <c r="P890" s="27"/>
    </row>
    <row r="891" spans="15:16" ht="15.75" customHeight="1">
      <c r="O891" s="15"/>
      <c r="P891" s="27"/>
    </row>
    <row r="892" spans="15:16" ht="15.75" customHeight="1">
      <c r="O892" s="15"/>
      <c r="P892" s="27"/>
    </row>
    <row r="893" spans="15:16" ht="15.75" customHeight="1">
      <c r="O893" s="15"/>
      <c r="P893" s="27"/>
    </row>
    <row r="894" spans="15:16" ht="15.75" customHeight="1">
      <c r="O894" s="15"/>
      <c r="P894" s="27"/>
    </row>
    <row r="895" spans="15:16" ht="15.75" customHeight="1">
      <c r="O895" s="15"/>
      <c r="P895" s="27"/>
    </row>
    <row r="896" spans="15:16" ht="15.75" customHeight="1">
      <c r="O896" s="15"/>
      <c r="P896" s="27"/>
    </row>
    <row r="897" spans="15:16" ht="15.75" customHeight="1">
      <c r="O897" s="15"/>
      <c r="P897" s="27"/>
    </row>
    <row r="898" spans="15:16" ht="15.75" customHeight="1">
      <c r="O898" s="15"/>
      <c r="P898" s="27"/>
    </row>
    <row r="899" spans="15:16" ht="15.75" customHeight="1">
      <c r="O899" s="15"/>
      <c r="P899" s="27"/>
    </row>
    <row r="900" spans="15:16" ht="15.75" customHeight="1">
      <c r="O900" s="15"/>
      <c r="P900" s="27"/>
    </row>
    <row r="901" spans="15:16" ht="15.75" customHeight="1">
      <c r="O901" s="15"/>
      <c r="P901" s="27"/>
    </row>
    <row r="902" spans="15:16" ht="15.75" customHeight="1">
      <c r="O902" s="15"/>
      <c r="P902" s="27"/>
    </row>
    <row r="903" spans="15:16" ht="15.75" customHeight="1">
      <c r="O903" s="15"/>
      <c r="P903" s="27"/>
    </row>
    <row r="904" spans="15:16" ht="15.75" customHeight="1">
      <c r="O904" s="15"/>
      <c r="P904" s="27"/>
    </row>
    <row r="905" spans="15:16" ht="15.75" customHeight="1">
      <c r="O905" s="15"/>
      <c r="P905" s="27"/>
    </row>
    <row r="906" spans="15:16" ht="15.75" customHeight="1">
      <c r="O906" s="15"/>
      <c r="P906" s="27"/>
    </row>
    <row r="907" spans="15:16" ht="15.75" customHeight="1">
      <c r="O907" s="15"/>
      <c r="P907" s="27"/>
    </row>
    <row r="908" spans="15:16" ht="15.75" customHeight="1">
      <c r="O908" s="15"/>
      <c r="P908" s="27"/>
    </row>
    <row r="909" spans="15:16" ht="15.75" customHeight="1">
      <c r="O909" s="15"/>
      <c r="P909" s="27"/>
    </row>
    <row r="910" spans="15:16" ht="15.75" customHeight="1">
      <c r="O910" s="15"/>
      <c r="P910" s="27"/>
    </row>
    <row r="911" spans="15:16" ht="15.75" customHeight="1">
      <c r="O911" s="15"/>
      <c r="P911" s="27"/>
    </row>
    <row r="912" spans="15:16" ht="15.75" customHeight="1">
      <c r="O912" s="15"/>
      <c r="P912" s="27"/>
    </row>
    <row r="913" spans="15:16" ht="15.75" customHeight="1">
      <c r="O913" s="15"/>
      <c r="P913" s="27"/>
    </row>
    <row r="914" spans="15:16" ht="15.75" customHeight="1">
      <c r="O914" s="15"/>
      <c r="P914" s="27"/>
    </row>
    <row r="915" spans="15:16" ht="15.75" customHeight="1">
      <c r="O915" s="15"/>
      <c r="P915" s="27"/>
    </row>
    <row r="916" spans="15:16" ht="15.75" customHeight="1">
      <c r="O916" s="15"/>
      <c r="P916" s="27"/>
    </row>
    <row r="917" spans="15:16" ht="15.75" customHeight="1">
      <c r="O917" s="15"/>
      <c r="P917" s="27"/>
    </row>
    <row r="918" spans="15:16" ht="15.75" customHeight="1">
      <c r="O918" s="15"/>
      <c r="P918" s="27"/>
    </row>
    <row r="919" spans="15:16" ht="15.75" customHeight="1">
      <c r="O919" s="15"/>
      <c r="P919" s="27"/>
    </row>
    <row r="920" spans="15:16" ht="15.75" customHeight="1">
      <c r="O920" s="15"/>
      <c r="P920" s="27"/>
    </row>
    <row r="921" spans="15:16" ht="15.75" customHeight="1">
      <c r="O921" s="15"/>
      <c r="P921" s="27"/>
    </row>
    <row r="922" spans="15:16" ht="15.75" customHeight="1">
      <c r="O922" s="15"/>
      <c r="P922" s="27"/>
    </row>
    <row r="923" spans="15:16" ht="15.75" customHeight="1">
      <c r="O923" s="15"/>
      <c r="P923" s="27"/>
    </row>
    <row r="924" spans="15:16" ht="15.75" customHeight="1">
      <c r="O924" s="15"/>
      <c r="P924" s="27"/>
    </row>
    <row r="925" spans="15:16" ht="15.75" customHeight="1">
      <c r="O925" s="15"/>
      <c r="P925" s="27"/>
    </row>
    <row r="926" spans="15:16" ht="15.75" customHeight="1">
      <c r="O926" s="15"/>
      <c r="P926" s="27"/>
    </row>
    <row r="927" spans="15:16" ht="15.75" customHeight="1">
      <c r="O927" s="15"/>
      <c r="P927" s="27"/>
    </row>
    <row r="928" spans="15:16" ht="15.75" customHeight="1">
      <c r="O928" s="15"/>
      <c r="P928" s="27"/>
    </row>
    <row r="929" spans="15:16" ht="15.75" customHeight="1">
      <c r="O929" s="15"/>
      <c r="P929" s="27"/>
    </row>
    <row r="930" spans="15:16" ht="15.75" customHeight="1">
      <c r="O930" s="15"/>
      <c r="P930" s="27"/>
    </row>
    <row r="931" spans="15:16" ht="15.75" customHeight="1">
      <c r="O931" s="15"/>
      <c r="P931" s="27"/>
    </row>
    <row r="932" spans="15:16" ht="15.75" customHeight="1">
      <c r="O932" s="15"/>
      <c r="P932" s="27"/>
    </row>
    <row r="933" spans="15:16" ht="15.75" customHeight="1">
      <c r="O933" s="15"/>
      <c r="P933" s="27"/>
    </row>
    <row r="934" spans="15:16" ht="15.75" customHeight="1">
      <c r="O934" s="15"/>
      <c r="P934" s="27"/>
    </row>
    <row r="935" spans="15:16" ht="15.75" customHeight="1">
      <c r="O935" s="15"/>
      <c r="P935" s="27"/>
    </row>
    <row r="936" spans="15:16" ht="15.75" customHeight="1">
      <c r="O936" s="15"/>
      <c r="P936" s="27"/>
    </row>
    <row r="937" spans="15:16" ht="15.75" customHeight="1">
      <c r="O937" s="15"/>
      <c r="P937" s="27"/>
    </row>
    <row r="938" spans="15:16" ht="15.75" customHeight="1">
      <c r="O938" s="15"/>
      <c r="P938" s="27"/>
    </row>
    <row r="939" spans="15:16" ht="15.75" customHeight="1">
      <c r="O939" s="15"/>
      <c r="P939" s="27"/>
    </row>
    <row r="940" spans="15:16" ht="15.75" customHeight="1">
      <c r="O940" s="15"/>
      <c r="P940" s="27"/>
    </row>
    <row r="941" spans="15:16" ht="15.75" customHeight="1">
      <c r="O941" s="15"/>
      <c r="P941" s="27"/>
    </row>
    <row r="942" spans="15:16" ht="15.75" customHeight="1">
      <c r="O942" s="15"/>
      <c r="P942" s="27"/>
    </row>
    <row r="943" spans="15:16" ht="15.75" customHeight="1">
      <c r="O943" s="15"/>
      <c r="P943" s="27"/>
    </row>
    <row r="944" spans="15:16" ht="15.75" customHeight="1">
      <c r="O944" s="15"/>
      <c r="P944" s="27"/>
    </row>
    <row r="945" spans="15:16" ht="15.75" customHeight="1">
      <c r="O945" s="15"/>
      <c r="P945" s="27"/>
    </row>
    <row r="946" spans="15:16" ht="15.75" customHeight="1">
      <c r="O946" s="15"/>
      <c r="P946" s="27"/>
    </row>
    <row r="947" spans="15:16" ht="15.75" customHeight="1">
      <c r="O947" s="15"/>
      <c r="P947" s="27"/>
    </row>
    <row r="948" spans="15:16" ht="15.75" customHeight="1">
      <c r="O948" s="15"/>
      <c r="P948" s="27"/>
    </row>
    <row r="949" spans="15:16" ht="15.75" customHeight="1">
      <c r="O949" s="15"/>
      <c r="P949" s="27"/>
    </row>
    <row r="950" spans="15:16" ht="15.75" customHeight="1">
      <c r="O950" s="15"/>
      <c r="P950" s="27"/>
    </row>
    <row r="951" spans="15:16" ht="15.75" customHeight="1">
      <c r="O951" s="15"/>
      <c r="P951" s="27"/>
    </row>
    <row r="952" spans="15:16" ht="15.75" customHeight="1">
      <c r="O952" s="15"/>
      <c r="P952" s="27"/>
    </row>
    <row r="953" spans="15:16" ht="15.75" customHeight="1">
      <c r="O953" s="15"/>
      <c r="P953" s="27"/>
    </row>
    <row r="954" spans="15:16" ht="15.75" customHeight="1">
      <c r="O954" s="15"/>
      <c r="P954" s="27"/>
    </row>
    <row r="955" spans="15:16" ht="15.75" customHeight="1">
      <c r="O955" s="15"/>
      <c r="P955" s="27"/>
    </row>
    <row r="956" spans="15:16" ht="15.75" customHeight="1">
      <c r="O956" s="15"/>
      <c r="P956" s="27"/>
    </row>
    <row r="957" spans="15:16" ht="15.75" customHeight="1">
      <c r="O957" s="15"/>
      <c r="P957" s="27"/>
    </row>
    <row r="958" spans="15:16" ht="15.75" customHeight="1">
      <c r="O958" s="15"/>
      <c r="P958" s="27"/>
    </row>
    <row r="959" spans="15:16" ht="15.75" customHeight="1">
      <c r="O959" s="15"/>
      <c r="P959" s="27"/>
    </row>
    <row r="960" spans="15:16" ht="15.75" customHeight="1">
      <c r="O960" s="15"/>
      <c r="P960" s="27"/>
    </row>
    <row r="961" spans="15:16" ht="15.75" customHeight="1">
      <c r="O961" s="15"/>
      <c r="P961" s="27"/>
    </row>
    <row r="962" spans="15:16" ht="15.75" customHeight="1">
      <c r="O962" s="15"/>
      <c r="P962" s="27"/>
    </row>
    <row r="963" spans="15:16" ht="15.75" customHeight="1">
      <c r="O963" s="15"/>
      <c r="P963" s="27"/>
    </row>
    <row r="964" spans="15:16" ht="15.75" customHeight="1">
      <c r="O964" s="15"/>
      <c r="P964" s="27"/>
    </row>
    <row r="965" spans="15:16" ht="15.75" customHeight="1">
      <c r="O965" s="15"/>
      <c r="P965" s="27"/>
    </row>
    <row r="966" spans="15:16" ht="15.75" customHeight="1">
      <c r="O966" s="15"/>
      <c r="P966" s="27"/>
    </row>
    <row r="967" spans="15:16" ht="15.75" customHeight="1">
      <c r="O967" s="15"/>
      <c r="P967" s="27"/>
    </row>
    <row r="968" spans="15:16" ht="15.75" customHeight="1">
      <c r="O968" s="15"/>
      <c r="P968" s="27"/>
    </row>
    <row r="969" spans="15:16" ht="15.75" customHeight="1">
      <c r="O969" s="15"/>
      <c r="P969" s="27"/>
    </row>
    <row r="970" spans="15:16" ht="15.75" customHeight="1">
      <c r="O970" s="15"/>
      <c r="P970" s="27"/>
    </row>
    <row r="971" spans="15:16" ht="15.75" customHeight="1">
      <c r="O971" s="15"/>
      <c r="P971" s="27"/>
    </row>
    <row r="972" spans="15:16" ht="15.75" customHeight="1">
      <c r="O972" s="15"/>
      <c r="P972" s="27"/>
    </row>
    <row r="973" spans="15:16" ht="15.75" customHeight="1">
      <c r="O973" s="15"/>
      <c r="P973" s="27"/>
    </row>
    <row r="974" spans="15:16" ht="15.75" customHeight="1">
      <c r="O974" s="15"/>
      <c r="P974" s="27"/>
    </row>
    <row r="975" spans="15:16" ht="15.75" customHeight="1">
      <c r="O975" s="15"/>
      <c r="P975" s="27"/>
    </row>
    <row r="976" spans="15:16" ht="15.75" customHeight="1">
      <c r="O976" s="15"/>
      <c r="P976" s="27"/>
    </row>
    <row r="977" spans="15:16" ht="15.75" customHeight="1">
      <c r="O977" s="15"/>
      <c r="P977" s="27"/>
    </row>
    <row r="978" spans="15:16" ht="15.75" customHeight="1">
      <c r="O978" s="15"/>
      <c r="P978" s="27"/>
    </row>
    <row r="979" spans="15:16" ht="15.75" customHeight="1">
      <c r="O979" s="15"/>
      <c r="P979" s="27"/>
    </row>
    <row r="980" spans="15:16" ht="15.75" customHeight="1">
      <c r="O980" s="15"/>
      <c r="P980" s="27"/>
    </row>
    <row r="981" spans="15:16" ht="15.75" customHeight="1">
      <c r="O981" s="15"/>
      <c r="P981" s="27"/>
    </row>
    <row r="982" spans="15:16" ht="15.75" customHeight="1">
      <c r="O982" s="15"/>
      <c r="P982" s="27"/>
    </row>
    <row r="983" spans="15:16" ht="15.75" customHeight="1">
      <c r="O983" s="15"/>
      <c r="P983" s="27"/>
    </row>
    <row r="984" spans="15:16" ht="15.75" customHeight="1">
      <c r="O984" s="15"/>
      <c r="P984" s="27"/>
    </row>
    <row r="985" spans="15:16" ht="15.75" customHeight="1">
      <c r="O985" s="15"/>
      <c r="P985" s="27"/>
    </row>
    <row r="986" spans="15:16" ht="15.75" customHeight="1">
      <c r="O986" s="15"/>
      <c r="P986" s="27"/>
    </row>
    <row r="987" spans="15:16" ht="15.75" customHeight="1">
      <c r="O987" s="15"/>
      <c r="P987" s="27"/>
    </row>
    <row r="988" spans="15:16" ht="15.75" customHeight="1">
      <c r="O988" s="15"/>
      <c r="P988" s="27"/>
    </row>
    <row r="989" spans="15:16" ht="15.75" customHeight="1">
      <c r="O989" s="15"/>
      <c r="P989" s="27"/>
    </row>
    <row r="990" spans="15:16" ht="15.75" customHeight="1">
      <c r="O990" s="15"/>
      <c r="P990" s="27"/>
    </row>
    <row r="991" spans="15:16" ht="15.75" customHeight="1">
      <c r="O991" s="15"/>
      <c r="P991" s="27"/>
    </row>
    <row r="992" spans="15:16" ht="15.75" customHeight="1">
      <c r="O992" s="15"/>
      <c r="P992" s="27"/>
    </row>
    <row r="993" spans="15:16" ht="15.75" customHeight="1">
      <c r="O993" s="15"/>
      <c r="P993" s="27"/>
    </row>
    <row r="994" spans="15:16" ht="15.75" customHeight="1">
      <c r="O994" s="15"/>
      <c r="P994" s="27"/>
    </row>
    <row r="995" spans="15:16" ht="15.75" customHeight="1">
      <c r="O995" s="15"/>
      <c r="P995" s="27"/>
    </row>
    <row r="996" spans="15:16" ht="15.75" customHeight="1">
      <c r="O996" s="15"/>
      <c r="P996" s="27"/>
    </row>
    <row r="997" spans="15:16" ht="15.75" customHeight="1">
      <c r="O997" s="15"/>
      <c r="P997" s="27"/>
    </row>
    <row r="998" spans="15:16" ht="15.75" customHeight="1">
      <c r="O998" s="15"/>
      <c r="P998" s="27"/>
    </row>
    <row r="999" spans="15:16" ht="15.75" customHeight="1">
      <c r="O999" s="15"/>
      <c r="P999" s="27"/>
    </row>
    <row r="1000" spans="15:16" ht="15.75" customHeight="1">
      <c r="O1000" s="15"/>
      <c r="P1000" s="27"/>
    </row>
  </sheetData>
  <dataValidations count="6">
    <dataValidation type="list" allowBlank="1" sqref="M2:M166" xr:uid="{00000000-0002-0000-0800-000000000000}">
      <formula1>"operational,collective_action,constitutitonal"</formula1>
    </dataValidation>
    <dataValidation type="list" allowBlank="1" sqref="K2:K166" xr:uid="{00000000-0002-0000-0800-000001000000}">
      <formula1>"regulatory,constitutive"</formula1>
    </dataValidation>
    <dataValidation type="list" allowBlank="1" sqref="N2:N166" xr:uid="{00000000-0002-0000-0800-000002000000}">
      <formula1>"monitoring,compliance,consequence,collective_action"</formula1>
    </dataValidation>
    <dataValidation type="list" allowBlank="1" sqref="J2:J166" xr:uid="{00000000-0002-0000-0800-000003000000}">
      <formula1>"boundary,position,choice,payoff,aggregation,information,scope"</formula1>
    </dataValidation>
    <dataValidation type="list" allowBlank="1" sqref="L2:L166" xr:uid="{00000000-0002-0000-0800-000004000000}">
      <formula1>"rule,norm,strategy"</formula1>
    </dataValidation>
    <dataValidation type="list" allowBlank="1" sqref="I2:I166" xr:uid="{00000000-0002-0000-0800-000005000000}">
      <formula1>"IS,compound_IS,partial_IS,link_IS,meta,header,junk"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statements_MASTER</vt:lpstr>
      <vt:lpstr>statements_Arti</vt:lpstr>
      <vt:lpstr>statements_B</vt:lpstr>
      <vt:lpstr>statements_Qiankun</vt:lpstr>
      <vt:lpstr>statements_William</vt:lpstr>
      <vt:lpstr>statements_FREY</vt:lpstr>
      <vt:lpstr>statements_SCRATCH</vt:lpstr>
      <vt:lpstr>statements_Caitlyn</vt:lpstr>
      <vt:lpstr>statements_MichaelA</vt:lpstr>
      <vt:lpstr>statements_FREY2</vt:lpstr>
      <vt:lpstr>statements_Grace</vt:lpstr>
      <vt:lpstr>COMPARE</vt:lpstr>
      <vt:lpstr>COMPARE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2019-11-24T02:29:11Z</dcterms:created>
  <dcterms:modified xsi:type="dcterms:W3CDTF">2019-12-16T14:48:29Z</dcterms:modified>
</cp:coreProperties>
</file>