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8800" windowHeight="1221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<sst xmlns="http://schemas.openxmlformats.org/spreadsheetml/2006/main" count="25" uniqueCount="25">
  <si>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</t>
  </si>
  <si>
    <t>Action</t>
  </si>
  <si>
    <t>Servers started</t>
  </si>
  <si>
    <t>Load 1</t>
  </si>
  <si>
    <t>Load 2</t>
  </si>
  <si>
    <t>load 3</t>
  </si>
  <si>
    <t>stop load</t>
  </si>
  <si>
    <t>nbr requests</t>
  </si>
  <si>
    <t>load 4</t>
  </si>
  <si>
    <t>remove t2 nano completly (manualy)</t>
  </si>
  <si>
    <t>t2.medium (i-00028def2128ad361)</t>
  </si>
  <si>
    <t>t2.xlarge (i-06bd6e8a33d4b3492)</t>
  </si>
  <si>
    <t>t2.xlarge (i-097ad58f184e0d025)</t>
  </si>
  <si>
    <t>t2.nano (i-0991eb164305b1acf)</t>
  </si>
  <si>
    <t>t2.nano (i-05ed6e5c18e4ffbcd)</t>
  </si>
  <si>
    <t>Run bx1</t>
  </si>
  <si>
    <t>Run bx2</t>
  </si>
  <si>
    <t>Run bx3</t>
  </si>
  <si>
    <t>Run bx4</t>
  </si>
  <si>
    <t>Run bx5</t>
  </si>
  <si>
    <t>Run bx6 (AS veux lancer un t2.2xlarge mais le cost dit non)</t>
  </si>
  <si>
    <t>Run bx7</t>
  </si>
  <si>
    <t>Run bx8</t>
  </si>
  <si>
    <t>load 2</t>
  </si>
  <si>
    <t>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</si>
</sst>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5"/>
          <c:order val="5"/>
          <c:tx>
            <c:strRef>
              <c:f>Feuil1!$H$1</c:f>
              <c:strCache>
                <c:ptCount val="1"/>
                <c:pt idx="0">
                  <c:v>nbr requests</c:v>
                </c:pt>
              </c:strCache>
            </c:strRef>
          </c:tx>
          <c:spPr>
            <a:solidFill>
              <a:schemeClr val="tx1">
                <a:alpha val="25000"/>
              </a:schemeClr>
            </a:solidFill>
            <a:ln>
              <a:noFill/>
            </a:ln>
            <a:effectLst/>
          </c:spPr>
          <c:val>
            <c:numRef>
              <c:f>Feuil1!$H$4:$H$121</c:f>
              <c:numCache>
                <c:formatCode>0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2180</c:v>
                </c:pt>
                <c:pt idx="10">
                  <c:v>3068</c:v>
                </c:pt>
                <c:pt idx="11">
                  <c:v>3183</c:v>
                </c:pt>
                <c:pt idx="12">
                  <c:v>3479</c:v>
                </c:pt>
                <c:pt idx="13">
                  <c:v>2992</c:v>
                </c:pt>
                <c:pt idx="14">
                  <c:v>3351</c:v>
                </c:pt>
                <c:pt idx="15" formatCode="General">
                  <c:v>3697</c:v>
                </c:pt>
                <c:pt idx="16" formatCode="General">
                  <c:v>3329</c:v>
                </c:pt>
                <c:pt idx="17" formatCode="General">
                  <c:v>3269</c:v>
                </c:pt>
                <c:pt idx="18" formatCode="General">
                  <c:v>3074</c:v>
                </c:pt>
                <c:pt idx="19" formatCode="General">
                  <c:v>3346</c:v>
                </c:pt>
                <c:pt idx="20" formatCode="General">
                  <c:v>3528</c:v>
                </c:pt>
                <c:pt idx="21" formatCode="General">
                  <c:v>3226</c:v>
                </c:pt>
                <c:pt idx="22" formatCode="General">
                  <c:v>3363</c:v>
                </c:pt>
                <c:pt idx="23" formatCode="General">
                  <c:v>3546</c:v>
                </c:pt>
                <c:pt idx="24" formatCode="General">
                  <c:v>3822</c:v>
                </c:pt>
                <c:pt idx="25" formatCode="General">
                  <c:v>3808</c:v>
                </c:pt>
                <c:pt idx="26" formatCode="General">
                  <c:v>3932</c:v>
                </c:pt>
                <c:pt idx="27" formatCode="General">
                  <c:v>3715</c:v>
                </c:pt>
                <c:pt idx="28" formatCode="General">
                  <c:v>3789</c:v>
                </c:pt>
                <c:pt idx="29" formatCode="General">
                  <c:v>3778</c:v>
                </c:pt>
                <c:pt idx="30" formatCode="General">
                  <c:v>3775</c:v>
                </c:pt>
                <c:pt idx="31" formatCode="General">
                  <c:v>3942</c:v>
                </c:pt>
                <c:pt idx="32" formatCode="General">
                  <c:v>3812</c:v>
                </c:pt>
                <c:pt idx="33" formatCode="General">
                  <c:v>3819</c:v>
                </c:pt>
                <c:pt idx="34" formatCode="General">
                  <c:v>3629</c:v>
                </c:pt>
                <c:pt idx="35" formatCode="General">
                  <c:v>3957</c:v>
                </c:pt>
                <c:pt idx="36" formatCode="General">
                  <c:v>3611</c:v>
                </c:pt>
                <c:pt idx="37" formatCode="General">
                  <c:v>3797</c:v>
                </c:pt>
                <c:pt idx="38" formatCode="General">
                  <c:v>3950</c:v>
                </c:pt>
                <c:pt idx="39" formatCode="General">
                  <c:v>3795</c:v>
                </c:pt>
                <c:pt idx="40" formatCode="General">
                  <c:v>3596</c:v>
                </c:pt>
                <c:pt idx="41" formatCode="General">
                  <c:v>3765</c:v>
                </c:pt>
                <c:pt idx="42" formatCode="General">
                  <c:v>3885</c:v>
                </c:pt>
                <c:pt idx="43" formatCode="General">
                  <c:v>5586</c:v>
                </c:pt>
                <c:pt idx="44" formatCode="General">
                  <c:v>5652</c:v>
                </c:pt>
                <c:pt idx="45" formatCode="General">
                  <c:v>5862</c:v>
                </c:pt>
                <c:pt idx="46" formatCode="General">
                  <c:v>5621</c:v>
                </c:pt>
                <c:pt idx="47" formatCode="General">
                  <c:v>5510</c:v>
                </c:pt>
                <c:pt idx="48" formatCode="General">
                  <c:v>5638</c:v>
                </c:pt>
                <c:pt idx="49" formatCode="General">
                  <c:v>5596</c:v>
                </c:pt>
                <c:pt idx="50" formatCode="General">
                  <c:v>5576</c:v>
                </c:pt>
                <c:pt idx="51" formatCode="General">
                  <c:v>5554</c:v>
                </c:pt>
                <c:pt idx="52" formatCode="General">
                  <c:v>5585</c:v>
                </c:pt>
                <c:pt idx="53" formatCode="General">
                  <c:v>5464</c:v>
                </c:pt>
                <c:pt idx="54" formatCode="General">
                  <c:v>5790</c:v>
                </c:pt>
                <c:pt idx="55" formatCode="General">
                  <c:v>5838</c:v>
                </c:pt>
                <c:pt idx="56" formatCode="General">
                  <c:v>5831</c:v>
                </c:pt>
                <c:pt idx="57" formatCode="General">
                  <c:v>5582</c:v>
                </c:pt>
                <c:pt idx="58" formatCode="General">
                  <c:v>8352</c:v>
                </c:pt>
                <c:pt idx="59" formatCode="General">
                  <c:v>8666</c:v>
                </c:pt>
                <c:pt idx="60" formatCode="General">
                  <c:v>9271</c:v>
                </c:pt>
                <c:pt idx="61" formatCode="General">
                  <c:v>7057</c:v>
                </c:pt>
                <c:pt idx="62" formatCode="General">
                  <c:v>7844</c:v>
                </c:pt>
                <c:pt idx="63" formatCode="General">
                  <c:v>7361</c:v>
                </c:pt>
                <c:pt idx="64" formatCode="General">
                  <c:v>7094</c:v>
                </c:pt>
                <c:pt idx="65" formatCode="General">
                  <c:v>7218</c:v>
                </c:pt>
                <c:pt idx="66" formatCode="General">
                  <c:v>7913</c:v>
                </c:pt>
                <c:pt idx="67" formatCode="General">
                  <c:v>7473</c:v>
                </c:pt>
                <c:pt idx="68" formatCode="General">
                  <c:v>8184</c:v>
                </c:pt>
                <c:pt idx="69" formatCode="General">
                  <c:v>8698</c:v>
                </c:pt>
                <c:pt idx="70" formatCode="General">
                  <c:v>8721</c:v>
                </c:pt>
                <c:pt idx="71" formatCode="General">
                  <c:v>8710</c:v>
                </c:pt>
                <c:pt idx="72" formatCode="General">
                  <c:v>8695</c:v>
                </c:pt>
                <c:pt idx="73" formatCode="General">
                  <c:v>8697</c:v>
                </c:pt>
                <c:pt idx="74" formatCode="General">
                  <c:v>8632</c:v>
                </c:pt>
                <c:pt idx="75" formatCode="General">
                  <c:v>7966</c:v>
                </c:pt>
                <c:pt idx="76" formatCode="General">
                  <c:v>12485</c:v>
                </c:pt>
                <c:pt idx="77" formatCode="General">
                  <c:v>12538</c:v>
                </c:pt>
                <c:pt idx="78" formatCode="General">
                  <c:v>13166</c:v>
                </c:pt>
                <c:pt idx="79" formatCode="General">
                  <c:v>12519</c:v>
                </c:pt>
                <c:pt idx="80" formatCode="General">
                  <c:v>11532</c:v>
                </c:pt>
                <c:pt idx="81" formatCode="General">
                  <c:v>12438</c:v>
                </c:pt>
                <c:pt idx="82" formatCode="General">
                  <c:v>12402</c:v>
                </c:pt>
                <c:pt idx="83" formatCode="General">
                  <c:v>12674</c:v>
                </c:pt>
                <c:pt idx="84" formatCode="General">
                  <c:v>12420</c:v>
                </c:pt>
                <c:pt idx="85" formatCode="General">
                  <c:v>14017</c:v>
                </c:pt>
                <c:pt idx="86" formatCode="General">
                  <c:v>10209</c:v>
                </c:pt>
                <c:pt idx="87" formatCode="General">
                  <c:v>15041</c:v>
                </c:pt>
                <c:pt idx="88" formatCode="General">
                  <c:v>10287</c:v>
                </c:pt>
                <c:pt idx="89" formatCode="General">
                  <c:v>13864</c:v>
                </c:pt>
                <c:pt idx="90" formatCode="General">
                  <c:v>12709</c:v>
                </c:pt>
                <c:pt idx="91" formatCode="General">
                  <c:v>6083</c:v>
                </c:pt>
                <c:pt idx="92" formatCode="General">
                  <c:v>6853</c:v>
                </c:pt>
                <c:pt idx="93" formatCode="General">
                  <c:v>4851</c:v>
                </c:pt>
                <c:pt idx="94" formatCode="General">
                  <c:v>6690</c:v>
                </c:pt>
                <c:pt idx="95" formatCode="General">
                  <c:v>5768</c:v>
                </c:pt>
                <c:pt idx="96" formatCode="General">
                  <c:v>5767</c:v>
                </c:pt>
                <c:pt idx="97" formatCode="General">
                  <c:v>5792</c:v>
                </c:pt>
                <c:pt idx="98" formatCode="General">
                  <c:v>4618</c:v>
                </c:pt>
                <c:pt idx="99" formatCode="General">
                  <c:v>3091</c:v>
                </c:pt>
                <c:pt idx="100" formatCode="General">
                  <c:v>3795</c:v>
                </c:pt>
                <c:pt idx="101" formatCode="General">
                  <c:v>3849</c:v>
                </c:pt>
                <c:pt idx="102" formatCode="General">
                  <c:v>3835</c:v>
                </c:pt>
                <c:pt idx="103" formatCode="General">
                  <c:v>1019</c:v>
                </c:pt>
                <c:pt idx="104" formatCode="General">
                  <c:v>105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FDC-4725-B479-6C2B24E7F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870400"/>
        <c:axId val="637873680"/>
      </c:areaChart>
      <c:lineChart>
        <c:grouping val="standard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t2.nano (i-05ed6e5c18e4ffbcd)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Feuil1!$C$5:$C$121</c:f>
              <c:numCache>
                <c:formatCode>0.00</c:formatCode>
                <c:ptCount val="117"/>
                <c:pt idx="0">
                  <c:v>1</c:v>
                </c:pt>
                <c:pt idx="1">
                  <c:v>0.67796610199999996</c:v>
                </c:pt>
                <c:pt idx="2">
                  <c:v>0.98360655699999999</c:v>
                </c:pt>
                <c:pt idx="3">
                  <c:v>0.83333333300000001</c:v>
                </c:pt>
                <c:pt idx="4">
                  <c:v>0.83333333300000001</c:v>
                </c:pt>
                <c:pt idx="5">
                  <c:v>0.84745762700000005</c:v>
                </c:pt>
                <c:pt idx="6">
                  <c:v>0.81967213100000003</c:v>
                </c:pt>
                <c:pt idx="7">
                  <c:v>0.83333333300000001</c:v>
                </c:pt>
                <c:pt idx="8">
                  <c:v>48.305084749999999</c:v>
                </c:pt>
                <c:pt idx="9">
                  <c:v>49.016393440000002</c:v>
                </c:pt>
                <c:pt idx="10">
                  <c:v>50.169491530000002</c:v>
                </c:pt>
                <c:pt idx="11">
                  <c:v>50.333333330000002</c:v>
                </c:pt>
                <c:pt idx="12">
                  <c:v>50.491803279999999</c:v>
                </c:pt>
                <c:pt idx="13">
                  <c:v>52.711864409999997</c:v>
                </c:pt>
                <c:pt idx="14">
                  <c:v>53.278688520000003</c:v>
                </c:pt>
                <c:pt idx="15">
                  <c:v>51.355932199999998</c:v>
                </c:pt>
                <c:pt idx="16">
                  <c:v>49.836065570000002</c:v>
                </c:pt>
                <c:pt idx="17">
                  <c:v>50.833333330000002</c:v>
                </c:pt>
                <c:pt idx="18">
                  <c:v>53.220338980000001</c:v>
                </c:pt>
                <c:pt idx="19">
                  <c:v>49.344262299999997</c:v>
                </c:pt>
                <c:pt idx="20">
                  <c:v>51.166666669999998</c:v>
                </c:pt>
                <c:pt idx="21">
                  <c:v>54.166666669999998</c:v>
                </c:pt>
                <c:pt idx="22">
                  <c:v>38.5</c:v>
                </c:pt>
                <c:pt idx="23">
                  <c:v>37.666666669999998</c:v>
                </c:pt>
                <c:pt idx="24">
                  <c:v>37.966101690000002</c:v>
                </c:pt>
                <c:pt idx="25">
                  <c:v>37.540983609999998</c:v>
                </c:pt>
                <c:pt idx="26">
                  <c:v>36.557377049999999</c:v>
                </c:pt>
                <c:pt idx="27">
                  <c:v>38.275862070000002</c:v>
                </c:pt>
                <c:pt idx="28">
                  <c:v>37.704918030000002</c:v>
                </c:pt>
                <c:pt idx="29">
                  <c:v>37.796610170000001</c:v>
                </c:pt>
                <c:pt idx="30">
                  <c:v>37.704918030000002</c:v>
                </c:pt>
                <c:pt idx="31">
                  <c:v>38.305084749999999</c:v>
                </c:pt>
                <c:pt idx="32">
                  <c:v>38.032786889999997</c:v>
                </c:pt>
                <c:pt idx="33">
                  <c:v>38.305084749999999</c:v>
                </c:pt>
                <c:pt idx="34">
                  <c:v>38.360655739999999</c:v>
                </c:pt>
                <c:pt idx="35">
                  <c:v>38</c:v>
                </c:pt>
                <c:pt idx="36">
                  <c:v>51.016949150000002</c:v>
                </c:pt>
                <c:pt idx="37">
                  <c:v>52.295081969999998</c:v>
                </c:pt>
                <c:pt idx="38">
                  <c:v>55.254237289999999</c:v>
                </c:pt>
                <c:pt idx="39">
                  <c:v>53.114754099999999</c:v>
                </c:pt>
                <c:pt idx="40">
                  <c:v>53.389830510000003</c:v>
                </c:pt>
                <c:pt idx="41">
                  <c:v>62.295081969999998</c:v>
                </c:pt>
                <c:pt idx="42">
                  <c:v>76.393442620000002</c:v>
                </c:pt>
                <c:pt idx="43">
                  <c:v>77.118644070000002</c:v>
                </c:pt>
                <c:pt idx="44">
                  <c:v>74</c:v>
                </c:pt>
                <c:pt idx="45">
                  <c:v>74.745762709999994</c:v>
                </c:pt>
                <c:pt idx="46">
                  <c:v>73.606557379999998</c:v>
                </c:pt>
                <c:pt idx="47">
                  <c:v>75.254237290000006</c:v>
                </c:pt>
                <c:pt idx="48">
                  <c:v>74.426229509999999</c:v>
                </c:pt>
                <c:pt idx="49">
                  <c:v>76.440677969999996</c:v>
                </c:pt>
                <c:pt idx="50">
                  <c:v>74.262295080000001</c:v>
                </c:pt>
                <c:pt idx="51">
                  <c:v>75.42372881</c:v>
                </c:pt>
                <c:pt idx="52">
                  <c:v>52</c:v>
                </c:pt>
                <c:pt idx="53">
                  <c:v>42.833333330000002</c:v>
                </c:pt>
                <c:pt idx="54">
                  <c:v>42.5</c:v>
                </c:pt>
                <c:pt idx="55">
                  <c:v>42.295081969999998</c:v>
                </c:pt>
                <c:pt idx="56">
                  <c:v>42.881355929999998</c:v>
                </c:pt>
                <c:pt idx="57">
                  <c:v>62.459016390000002</c:v>
                </c:pt>
                <c:pt idx="58">
                  <c:v>62.711864409999997</c:v>
                </c:pt>
                <c:pt idx="59">
                  <c:v>39.016393440000002</c:v>
                </c:pt>
                <c:pt idx="60">
                  <c:v>4.8333333329999997</c:v>
                </c:pt>
                <c:pt idx="61">
                  <c:v>4.9152542370000001</c:v>
                </c:pt>
                <c:pt idx="62">
                  <c:v>5</c:v>
                </c:pt>
                <c:pt idx="63">
                  <c:v>4.9180327869999996</c:v>
                </c:pt>
                <c:pt idx="64">
                  <c:v>4.8333333329999997</c:v>
                </c:pt>
                <c:pt idx="65">
                  <c:v>5.0847457629999999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C-4725-B479-6C2B24E7F4ED}"/>
            </c:ext>
          </c:extLst>
        </c:ser>
        <c:ser>
          <c:idx val="1"/>
          <c:order val="1"/>
          <c:tx>
            <c:strRef>
              <c:f>Feuil1!$D$1</c:f>
              <c:strCache>
                <c:ptCount val="1"/>
                <c:pt idx="0">
                  <c:v>t2.xlarge (i-06bd6e8a33d4b3492)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Feuil1!$D$5:$D$121</c:f>
              <c:numCache>
                <c:formatCode>0.00</c:formatCode>
                <c:ptCount val="117"/>
                <c:pt idx="53">
                  <c:v>12.125</c:v>
                </c:pt>
                <c:pt idx="54">
                  <c:v>11.75</c:v>
                </c:pt>
                <c:pt idx="55">
                  <c:v>12.08333333</c:v>
                </c:pt>
                <c:pt idx="56">
                  <c:v>12.25</c:v>
                </c:pt>
                <c:pt idx="57">
                  <c:v>17.791666670000001</c:v>
                </c:pt>
                <c:pt idx="58">
                  <c:v>18.458333329999999</c:v>
                </c:pt>
                <c:pt idx="59">
                  <c:v>18.958333329999999</c:v>
                </c:pt>
                <c:pt idx="60">
                  <c:v>20.081967209999998</c:v>
                </c:pt>
                <c:pt idx="61">
                  <c:v>19.618644069999998</c:v>
                </c:pt>
                <c:pt idx="62">
                  <c:v>19.625</c:v>
                </c:pt>
                <c:pt idx="63">
                  <c:v>19.833333329999999</c:v>
                </c:pt>
                <c:pt idx="64">
                  <c:v>19.5</c:v>
                </c:pt>
                <c:pt idx="65">
                  <c:v>19.833333329999999</c:v>
                </c:pt>
                <c:pt idx="66">
                  <c:v>28.625</c:v>
                </c:pt>
                <c:pt idx="67">
                  <c:v>35.166666669999998</c:v>
                </c:pt>
                <c:pt idx="68">
                  <c:v>35.916666669999998</c:v>
                </c:pt>
                <c:pt idx="69">
                  <c:v>35.75</c:v>
                </c:pt>
                <c:pt idx="70">
                  <c:v>35.625</c:v>
                </c:pt>
                <c:pt idx="71">
                  <c:v>35.375</c:v>
                </c:pt>
                <c:pt idx="72">
                  <c:v>34.583333330000002</c:v>
                </c:pt>
                <c:pt idx="73">
                  <c:v>35.541666669999998</c:v>
                </c:pt>
                <c:pt idx="74">
                  <c:v>39.25</c:v>
                </c:pt>
                <c:pt idx="75">
                  <c:v>54.416666669999998</c:v>
                </c:pt>
                <c:pt idx="76">
                  <c:v>55.083333330000002</c:v>
                </c:pt>
                <c:pt idx="77">
                  <c:v>52.291666669999998</c:v>
                </c:pt>
                <c:pt idx="78">
                  <c:v>54.333333330000002</c:v>
                </c:pt>
                <c:pt idx="79">
                  <c:v>54.426229509999999</c:v>
                </c:pt>
                <c:pt idx="80">
                  <c:v>55.593220340000002</c:v>
                </c:pt>
                <c:pt idx="81">
                  <c:v>54.833333330000002</c:v>
                </c:pt>
                <c:pt idx="82">
                  <c:v>54.25</c:v>
                </c:pt>
                <c:pt idx="83">
                  <c:v>54.166666669999998</c:v>
                </c:pt>
                <c:pt idx="84">
                  <c:v>56.083333330000002</c:v>
                </c:pt>
                <c:pt idx="85">
                  <c:v>53.708333330000002</c:v>
                </c:pt>
                <c:pt idx="86">
                  <c:v>57.875</c:v>
                </c:pt>
                <c:pt idx="87">
                  <c:v>54.541666669999998</c:v>
                </c:pt>
                <c:pt idx="88">
                  <c:v>55.208333330000002</c:v>
                </c:pt>
                <c:pt idx="89">
                  <c:v>52.916666669999998</c:v>
                </c:pt>
                <c:pt idx="90">
                  <c:v>22.090163929999999</c:v>
                </c:pt>
                <c:pt idx="91">
                  <c:v>23.771186440000001</c:v>
                </c:pt>
                <c:pt idx="92">
                  <c:v>24.166666670000001</c:v>
                </c:pt>
                <c:pt idx="93">
                  <c:v>23.791666670000001</c:v>
                </c:pt>
                <c:pt idx="94">
                  <c:v>23.375</c:v>
                </c:pt>
                <c:pt idx="95">
                  <c:v>23.625</c:v>
                </c:pt>
                <c:pt idx="96">
                  <c:v>23.125</c:v>
                </c:pt>
                <c:pt idx="97">
                  <c:v>16.333333329999999</c:v>
                </c:pt>
                <c:pt idx="98">
                  <c:v>15.45833333</c:v>
                </c:pt>
                <c:pt idx="99">
                  <c:v>15.614754100000001</c:v>
                </c:pt>
                <c:pt idx="100">
                  <c:v>15.93220339</c:v>
                </c:pt>
                <c:pt idx="101">
                  <c:v>13.66666667</c:v>
                </c:pt>
                <c:pt idx="102">
                  <c:v>0.45833333300000001</c:v>
                </c:pt>
                <c:pt idx="103">
                  <c:v>0.41666666699999999</c:v>
                </c:pt>
                <c:pt idx="104">
                  <c:v>3.625</c:v>
                </c:pt>
                <c:pt idx="105">
                  <c:v>0.409836066</c:v>
                </c:pt>
                <c:pt idx="106">
                  <c:v>0.42372881400000001</c:v>
                </c:pt>
                <c:pt idx="107">
                  <c:v>0.41666666699999999</c:v>
                </c:pt>
                <c:pt idx="108">
                  <c:v>0.45833333300000001</c:v>
                </c:pt>
                <c:pt idx="109">
                  <c:v>0.41666666699999999</c:v>
                </c:pt>
                <c:pt idx="110">
                  <c:v>0.41666666699999999</c:v>
                </c:pt>
                <c:pt idx="111">
                  <c:v>0.41666666699999999</c:v>
                </c:pt>
                <c:pt idx="112">
                  <c:v>0.41666666699999999</c:v>
                </c:pt>
                <c:pt idx="113">
                  <c:v>0.41666666699999999</c:v>
                </c:pt>
                <c:pt idx="114">
                  <c:v>0.41666666699999999</c:v>
                </c:pt>
                <c:pt idx="115">
                  <c:v>0.41666666699999999</c:v>
                </c:pt>
                <c:pt idx="116">
                  <c:v>0.41666666699999999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C-4725-B479-6C2B24E7F4ED}"/>
            </c:ext>
          </c:extLst>
        </c:ser>
        <c:ser>
          <c:idx val="2"/>
          <c:order val="2"/>
          <c:tx>
            <c:strRef>
              <c:f>Feuil1!$E$1</c:f>
              <c:strCache>
                <c:ptCount val="1"/>
                <c:pt idx="0">
                  <c:v>t2.medium (i-00028def2128ad361)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Feuil1!$E$5:$E$121</c:f>
              <c:numCache>
                <c:formatCode>0.00</c:formatCode>
                <c:ptCount val="117"/>
                <c:pt idx="22">
                  <c:v>41.5</c:v>
                </c:pt>
                <c:pt idx="23">
                  <c:v>21.147540979999999</c:v>
                </c:pt>
                <c:pt idx="24">
                  <c:v>21.779661019999999</c:v>
                </c:pt>
                <c:pt idx="25">
                  <c:v>22.25</c:v>
                </c:pt>
                <c:pt idx="26">
                  <c:v>21.916666670000001</c:v>
                </c:pt>
                <c:pt idx="27">
                  <c:v>21.416666670000001</c:v>
                </c:pt>
                <c:pt idx="28">
                  <c:v>21.639344260000001</c:v>
                </c:pt>
                <c:pt idx="29">
                  <c:v>22.28813559</c:v>
                </c:pt>
                <c:pt idx="30">
                  <c:v>21.333333329999999</c:v>
                </c:pt>
                <c:pt idx="31">
                  <c:v>21.475409840000001</c:v>
                </c:pt>
                <c:pt idx="32">
                  <c:v>21.5</c:v>
                </c:pt>
                <c:pt idx="33">
                  <c:v>22.033898310000001</c:v>
                </c:pt>
                <c:pt idx="34">
                  <c:v>21.5</c:v>
                </c:pt>
                <c:pt idx="35">
                  <c:v>22.083333329999999</c:v>
                </c:pt>
                <c:pt idx="36">
                  <c:v>29.672131149999998</c:v>
                </c:pt>
                <c:pt idx="37">
                  <c:v>32.288135590000003</c:v>
                </c:pt>
                <c:pt idx="38">
                  <c:v>31.833333329999999</c:v>
                </c:pt>
                <c:pt idx="39">
                  <c:v>32.833333330000002</c:v>
                </c:pt>
                <c:pt idx="40">
                  <c:v>32.416666669999998</c:v>
                </c:pt>
                <c:pt idx="41">
                  <c:v>39.508196720000001</c:v>
                </c:pt>
                <c:pt idx="42">
                  <c:v>50.169491530000002</c:v>
                </c:pt>
                <c:pt idx="43">
                  <c:v>49.25</c:v>
                </c:pt>
                <c:pt idx="44">
                  <c:v>49.166666669999998</c:v>
                </c:pt>
                <c:pt idx="45">
                  <c:v>49</c:v>
                </c:pt>
                <c:pt idx="46">
                  <c:v>49.180327869999999</c:v>
                </c:pt>
                <c:pt idx="47">
                  <c:v>50.084745759999997</c:v>
                </c:pt>
                <c:pt idx="48">
                  <c:v>49.166666669999998</c:v>
                </c:pt>
                <c:pt idx="49">
                  <c:v>49.75</c:v>
                </c:pt>
                <c:pt idx="50">
                  <c:v>49.166666669999998</c:v>
                </c:pt>
                <c:pt idx="51">
                  <c:v>49.098360659999997</c:v>
                </c:pt>
                <c:pt idx="52">
                  <c:v>31.271186440000001</c:v>
                </c:pt>
                <c:pt idx="53">
                  <c:v>24.166666670000001</c:v>
                </c:pt>
                <c:pt idx="54">
                  <c:v>24.166666670000001</c:v>
                </c:pt>
                <c:pt idx="55">
                  <c:v>24.166666670000001</c:v>
                </c:pt>
                <c:pt idx="56">
                  <c:v>25.333333329999999</c:v>
                </c:pt>
                <c:pt idx="57">
                  <c:v>36.5</c:v>
                </c:pt>
                <c:pt idx="58">
                  <c:v>37.131147540000001</c:v>
                </c:pt>
                <c:pt idx="59">
                  <c:v>38.333333330000002</c:v>
                </c:pt>
                <c:pt idx="60">
                  <c:v>40.677966099999999</c:v>
                </c:pt>
                <c:pt idx="61">
                  <c:v>39.333333330000002</c:v>
                </c:pt>
                <c:pt idx="62">
                  <c:v>39.75</c:v>
                </c:pt>
                <c:pt idx="63">
                  <c:v>40.416666669999998</c:v>
                </c:pt>
                <c:pt idx="64">
                  <c:v>40</c:v>
                </c:pt>
                <c:pt idx="65">
                  <c:v>39.666666669999998</c:v>
                </c:pt>
                <c:pt idx="66">
                  <c:v>54.344262299999997</c:v>
                </c:pt>
                <c:pt idx="67">
                  <c:v>65.169491530000002</c:v>
                </c:pt>
                <c:pt idx="68">
                  <c:v>64.083333330000002</c:v>
                </c:pt>
                <c:pt idx="69">
                  <c:v>62.37704918</c:v>
                </c:pt>
                <c:pt idx="70">
                  <c:v>64.661016950000004</c:v>
                </c:pt>
                <c:pt idx="71">
                  <c:v>63.5</c:v>
                </c:pt>
                <c:pt idx="72">
                  <c:v>63.68852459</c:v>
                </c:pt>
                <c:pt idx="73">
                  <c:v>63.389830510000003</c:v>
                </c:pt>
                <c:pt idx="74">
                  <c:v>64.416666669999998</c:v>
                </c:pt>
                <c:pt idx="75">
                  <c:v>84.25</c:v>
                </c:pt>
                <c:pt idx="76">
                  <c:v>84.25</c:v>
                </c:pt>
                <c:pt idx="77">
                  <c:v>83.333333330000002</c:v>
                </c:pt>
                <c:pt idx="78">
                  <c:v>83.083333330000002</c:v>
                </c:pt>
                <c:pt idx="79">
                  <c:v>84.016393440000002</c:v>
                </c:pt>
                <c:pt idx="80">
                  <c:v>84.491525420000002</c:v>
                </c:pt>
                <c:pt idx="81">
                  <c:v>84.083333330000002</c:v>
                </c:pt>
                <c:pt idx="82">
                  <c:v>85.083333330000002</c:v>
                </c:pt>
                <c:pt idx="83">
                  <c:v>84.166666669999998</c:v>
                </c:pt>
                <c:pt idx="84">
                  <c:v>85.166666669999998</c:v>
                </c:pt>
                <c:pt idx="85">
                  <c:v>84.75</c:v>
                </c:pt>
                <c:pt idx="86">
                  <c:v>86.333333330000002</c:v>
                </c:pt>
                <c:pt idx="87">
                  <c:v>84.25</c:v>
                </c:pt>
                <c:pt idx="88">
                  <c:v>83.93442623</c:v>
                </c:pt>
                <c:pt idx="89">
                  <c:v>80.508474579999998</c:v>
                </c:pt>
                <c:pt idx="90">
                  <c:v>41.75</c:v>
                </c:pt>
                <c:pt idx="91">
                  <c:v>43.666666669999998</c:v>
                </c:pt>
                <c:pt idx="92">
                  <c:v>44.666666669999998</c:v>
                </c:pt>
                <c:pt idx="93">
                  <c:v>44.25</c:v>
                </c:pt>
                <c:pt idx="94">
                  <c:v>44.5</c:v>
                </c:pt>
                <c:pt idx="95">
                  <c:v>44.344262299999997</c:v>
                </c:pt>
                <c:pt idx="96">
                  <c:v>44.830508469999998</c:v>
                </c:pt>
                <c:pt idx="97">
                  <c:v>30.573770490000001</c:v>
                </c:pt>
                <c:pt idx="98">
                  <c:v>29.833333329999999</c:v>
                </c:pt>
                <c:pt idx="99">
                  <c:v>30.084745760000001</c:v>
                </c:pt>
                <c:pt idx="100">
                  <c:v>30</c:v>
                </c:pt>
                <c:pt idx="101">
                  <c:v>26</c:v>
                </c:pt>
                <c:pt idx="102">
                  <c:v>1</c:v>
                </c:pt>
                <c:pt idx="103">
                  <c:v>0.83333333300000001</c:v>
                </c:pt>
                <c:pt idx="104">
                  <c:v>6.7213114750000003</c:v>
                </c:pt>
                <c:pt idx="105">
                  <c:v>0.83333333300000001</c:v>
                </c:pt>
                <c:pt idx="106">
                  <c:v>0.83333333300000001</c:v>
                </c:pt>
                <c:pt idx="107">
                  <c:v>0.91666666699999999</c:v>
                </c:pt>
                <c:pt idx="108">
                  <c:v>0.93220338999999997</c:v>
                </c:pt>
                <c:pt idx="109">
                  <c:v>0.90163934400000001</c:v>
                </c:pt>
                <c:pt idx="110">
                  <c:v>0.93220338999999997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C-4725-B479-6C2B24E7F4ED}"/>
            </c:ext>
          </c:extLst>
        </c:ser>
        <c:ser>
          <c:idx val="3"/>
          <c:order val="3"/>
          <c:tx>
            <c:strRef>
              <c:f>Feuil1!$F$1</c:f>
              <c:strCache>
                <c:ptCount val="1"/>
                <c:pt idx="0">
                  <c:v>t2.xlarge (i-097ad58f184e0d025)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Feuil1!$F$5:$F$121</c:f>
              <c:numCache>
                <c:formatCode>0.00</c:formatCode>
                <c:ptCount val="117"/>
                <c:pt idx="112">
                  <c:v>10</c:v>
                </c:pt>
                <c:pt idx="113">
                  <c:v>0.45833333300000001</c:v>
                </c:pt>
                <c:pt idx="114">
                  <c:v>0.45833333300000001</c:v>
                </c:pt>
                <c:pt idx="115">
                  <c:v>0.45833333300000001</c:v>
                </c:pt>
                <c:pt idx="116">
                  <c:v>0.45833333300000001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C-4725-B479-6C2B24E7F4ED}"/>
            </c:ext>
          </c:extLst>
        </c:ser>
        <c:ser>
          <c:idx val="4"/>
          <c:order val="4"/>
          <c:tx>
            <c:strRef>
              <c:f>Feuil1!$G$1</c:f>
              <c:strCache>
                <c:ptCount val="1"/>
                <c:pt idx="0">
                  <c:v>t2.nano (i-0991eb164305b1acf)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Feuil1!$G$5:$G$121</c:f>
              <c:numCache>
                <c:formatCode>0.00</c:formatCode>
                <c:ptCount val="117"/>
                <c:pt idx="0">
                  <c:v>0.84745762700000005</c:v>
                </c:pt>
                <c:pt idx="1">
                  <c:v>0.83333333300000001</c:v>
                </c:pt>
                <c:pt idx="2">
                  <c:v>0.83333333300000001</c:v>
                </c:pt>
                <c:pt idx="3">
                  <c:v>0.83333333300000001</c:v>
                </c:pt>
                <c:pt idx="4">
                  <c:v>0.83333333300000001</c:v>
                </c:pt>
                <c:pt idx="5">
                  <c:v>0.81967213100000003</c:v>
                </c:pt>
                <c:pt idx="6">
                  <c:v>1</c:v>
                </c:pt>
                <c:pt idx="7">
                  <c:v>0.84745762700000005</c:v>
                </c:pt>
                <c:pt idx="8">
                  <c:v>48.833333330000002</c:v>
                </c:pt>
                <c:pt idx="9">
                  <c:v>49.333333330000002</c:v>
                </c:pt>
                <c:pt idx="10">
                  <c:v>49.333333330000002</c:v>
                </c:pt>
                <c:pt idx="11">
                  <c:v>50.5</c:v>
                </c:pt>
                <c:pt idx="12">
                  <c:v>50.655737700000003</c:v>
                </c:pt>
                <c:pt idx="13">
                  <c:v>53.166666669999998</c:v>
                </c:pt>
                <c:pt idx="14">
                  <c:v>54.067796610000002</c:v>
                </c:pt>
                <c:pt idx="15">
                  <c:v>50.666666669999998</c:v>
                </c:pt>
                <c:pt idx="16">
                  <c:v>50.166666669999998</c:v>
                </c:pt>
                <c:pt idx="17">
                  <c:v>50.666666669999998</c:v>
                </c:pt>
                <c:pt idx="18">
                  <c:v>51.5</c:v>
                </c:pt>
                <c:pt idx="19">
                  <c:v>48.666666669999998</c:v>
                </c:pt>
                <c:pt idx="20">
                  <c:v>50.983606559999998</c:v>
                </c:pt>
                <c:pt idx="21">
                  <c:v>52.833333330000002</c:v>
                </c:pt>
                <c:pt idx="22">
                  <c:v>38</c:v>
                </c:pt>
                <c:pt idx="23">
                  <c:v>38.135593219999997</c:v>
                </c:pt>
                <c:pt idx="24">
                  <c:v>36.721311479999997</c:v>
                </c:pt>
                <c:pt idx="25">
                  <c:v>37.666666669999998</c:v>
                </c:pt>
                <c:pt idx="26">
                  <c:v>36.666666669999998</c:v>
                </c:pt>
                <c:pt idx="27">
                  <c:v>38.47457627</c:v>
                </c:pt>
                <c:pt idx="28">
                  <c:v>37.666666669999998</c:v>
                </c:pt>
                <c:pt idx="29">
                  <c:v>36.833333330000002</c:v>
                </c:pt>
                <c:pt idx="30">
                  <c:v>36.666666669999998</c:v>
                </c:pt>
                <c:pt idx="31">
                  <c:v>37.5</c:v>
                </c:pt>
                <c:pt idx="32">
                  <c:v>37.333333330000002</c:v>
                </c:pt>
                <c:pt idx="33">
                  <c:v>37.213114750000003</c:v>
                </c:pt>
                <c:pt idx="34">
                  <c:v>37.457627119999998</c:v>
                </c:pt>
                <c:pt idx="35">
                  <c:v>37.868852459999999</c:v>
                </c:pt>
                <c:pt idx="52">
                  <c:v>39.491525420000002</c:v>
                </c:pt>
                <c:pt idx="53">
                  <c:v>41.833333330000002</c:v>
                </c:pt>
                <c:pt idx="54">
                  <c:v>41.864406780000003</c:v>
                </c:pt>
                <c:pt idx="55">
                  <c:v>41</c:v>
                </c:pt>
                <c:pt idx="56">
                  <c:v>41.666666669999998</c:v>
                </c:pt>
                <c:pt idx="57">
                  <c:v>62.166666669999998</c:v>
                </c:pt>
                <c:pt idx="58">
                  <c:v>61.833333330000002</c:v>
                </c:pt>
                <c:pt idx="59">
                  <c:v>63.114754099999999</c:v>
                </c:pt>
                <c:pt idx="60">
                  <c:v>67.049180329999999</c:v>
                </c:pt>
                <c:pt idx="61">
                  <c:v>65.084745760000004</c:v>
                </c:pt>
                <c:pt idx="62">
                  <c:v>65.42372881</c:v>
                </c:pt>
                <c:pt idx="63">
                  <c:v>67</c:v>
                </c:pt>
                <c:pt idx="64">
                  <c:v>64.426229509999999</c:v>
                </c:pt>
                <c:pt idx="65">
                  <c:v>65.254237290000006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DC-4725-B479-6C2B24E7F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357072"/>
        <c:axId val="707360352"/>
      </c:lineChart>
      <c:catAx>
        <c:axId val="7073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7360352"/>
        <c:crosses val="autoZero"/>
        <c:auto val="1"/>
        <c:lblAlgn val="ctr"/>
        <c:lblOffset val="100"/>
        <c:noMultiLvlLbl val="0"/>
      </c:catAx>
      <c:valAx>
        <c:axId val="7073603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b="1"/>
                  <a:t>Load (in percent)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7357072"/>
        <c:crosses val="autoZero"/>
        <c:crossBetween val="between"/>
      </c:valAx>
      <c:valAx>
        <c:axId val="6378736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b="1"/>
                  <a:t>Number of requests</a:t>
                </a:r>
              </a:p>
            </c:rich>
          </c:tx>
          <c:layout>
            <c:manualLayout>
              <c:xMode val="edge"/>
              <c:yMode val="edge"/>
              <c:x val="0.98113387987357814"/>
              <c:y val="0.33101172716612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7870400"/>
        <c:crosses val="max"/>
        <c:crossBetween val="between"/>
      </c:valAx>
      <c:catAx>
        <c:axId val="6378704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BE" b="1"/>
                  <a:t>Time (in 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out"/>
        <c:minorTickMark val="none"/>
        <c:tickLblPos val="nextTo"/>
        <c:crossAx val="637873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23811</xdr:rowOff>
    </xdr:from>
    <xdr:to>
      <xdr:col>24</xdr:col>
      <xdr:colOff>133349</xdr:colOff>
      <xdr:row>32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68B2FAE-3FC3-41D3-8659-BAAB5039D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76" workbookViewId="0">
      <selection activeCell="A103" sqref="A103"/>
    </sheetView>
  </sheetViews>
  <sheetFormatPr baseColWidth="10" defaultRowHeight="15" x14ac:dyDescent="0.25"/>
  <cols>
    <col min="1" max="1" width="58.7109375" customWidth="1"/>
    <col min="2" max="2" width="11.42578125" style="4"/>
    <col min="3" max="3" width="28.28515625" bestFit="1" customWidth="1"/>
    <col min="4" max="4" width="30" bestFit="1" customWidth="1"/>
    <col min="5" max="5" width="31.5703125" bestFit="1" customWidth="1"/>
    <col min="6" max="6" width="29.42578125" bestFit="1" customWidth="1"/>
    <col min="7" max="7" width="28.28515625" bestFit="1" customWidth="1"/>
    <col min="8" max="8" width="12.140625" style="2" bestFit="1" customWidth="1"/>
  </cols>
  <sheetData>
    <row r="1" spans="1:8" ht="15.75" customHeight="1" x14ac:dyDescent="0.25">
      <c r="A1" t="s">
        <v>1</v>
      </c>
      <c r="B1" s="4" t="s">
        <v>0</v>
      </c>
      <c r="C1" s="5" t="s">
        <v>14</v>
      </c>
      <c r="D1" t="s">
        <v>11</v>
      </c>
      <c r="E1" t="s">
        <v>10</v>
      </c>
      <c r="F1" t="s">
        <v>12</v>
      </c>
      <c r="G1" s="5" t="s">
        <v>13</v>
      </c>
      <c r="H1" s="2" t="s">
        <v>7</v>
      </c>
    </row>
    <row r="2" spans="1:8" x14ac:dyDescent="0.25">
      <c r="B2" s="4">
        <v>0.18888888888888899</v>
      </c>
      <c r="C2" s="4">
        <v>0.98360655699999999</v>
      </c>
      <c r="D2" s="4"/>
      <c r="E2" s="4"/>
      <c r="F2" s="4"/>
      <c r="G2" s="4">
        <v>0.84745762700000005</v>
      </c>
      <c r="H2" s="2">
        <v>0</v>
      </c>
    </row>
    <row r="3" spans="1:8" x14ac:dyDescent="0.25">
      <c r="B3" s="4">
        <v>0.18958333333333299</v>
      </c>
      <c r="C3" s="4">
        <v>0.83333333300000001</v>
      </c>
      <c r="D3" s="4"/>
      <c r="E3" s="4"/>
      <c r="F3" s="4"/>
      <c r="G3" s="4">
        <v>0.83333333300000001</v>
      </c>
      <c r="H3" s="2">
        <v>0</v>
      </c>
    </row>
    <row r="4" spans="1:8" x14ac:dyDescent="0.25">
      <c r="B4" s="4">
        <v>0.19027777777777799</v>
      </c>
      <c r="C4" s="4">
        <v>0.83333333300000001</v>
      </c>
      <c r="D4" s="4"/>
      <c r="E4" s="4"/>
      <c r="F4" s="4"/>
      <c r="G4" s="4">
        <v>0.81967213100000003</v>
      </c>
      <c r="H4" s="2">
        <v>0</v>
      </c>
    </row>
    <row r="5" spans="1:8" x14ac:dyDescent="0.25">
      <c r="A5" t="s">
        <v>2</v>
      </c>
      <c r="B5" s="4">
        <v>1</v>
      </c>
      <c r="C5" s="4">
        <v>1</v>
      </c>
      <c r="D5" s="4"/>
      <c r="E5" s="4"/>
      <c r="F5" s="4"/>
      <c r="G5" s="4">
        <v>0.84745762700000005</v>
      </c>
      <c r="H5" s="2">
        <v>0</v>
      </c>
    </row>
    <row r="6" spans="1:8" x14ac:dyDescent="0.25">
      <c r="B6" s="4">
        <v>2</v>
      </c>
      <c r="C6" s="4">
        <v>0.67796610199999996</v>
      </c>
      <c r="D6" s="4"/>
      <c r="E6" s="4"/>
      <c r="F6" s="4"/>
      <c r="G6" s="4">
        <v>0.83333333300000001</v>
      </c>
      <c r="H6" s="2">
        <v>0</v>
      </c>
    </row>
    <row r="7" spans="1:8" x14ac:dyDescent="0.25">
      <c r="B7" s="4">
        <v>3</v>
      </c>
      <c r="C7" s="4">
        <v>0.98360655699999999</v>
      </c>
      <c r="D7" s="4"/>
      <c r="E7" s="4"/>
      <c r="F7" s="4"/>
      <c r="G7" s="4">
        <v>0.83333333300000001</v>
      </c>
      <c r="H7" s="2">
        <v>0</v>
      </c>
    </row>
    <row r="8" spans="1:8" x14ac:dyDescent="0.25">
      <c r="B8" s="4">
        <v>4</v>
      </c>
      <c r="C8" s="4">
        <v>0.83333333300000001</v>
      </c>
      <c r="D8" s="4"/>
      <c r="E8" s="4"/>
      <c r="F8" s="4"/>
      <c r="G8" s="4">
        <v>0.83333333300000001</v>
      </c>
      <c r="H8" s="2">
        <v>0</v>
      </c>
    </row>
    <row r="9" spans="1:8" x14ac:dyDescent="0.25">
      <c r="A9" t="s">
        <v>15</v>
      </c>
      <c r="B9" s="4">
        <v>5</v>
      </c>
      <c r="C9" s="4">
        <v>0.83333333300000001</v>
      </c>
      <c r="D9" s="4"/>
      <c r="E9" s="4"/>
      <c r="F9" s="4"/>
      <c r="G9" s="4">
        <v>0.83333333300000001</v>
      </c>
      <c r="H9" s="2">
        <v>0</v>
      </c>
    </row>
    <row r="10" spans="1:8" x14ac:dyDescent="0.25">
      <c r="B10" s="4">
        <v>6</v>
      </c>
      <c r="C10" s="4">
        <v>0.84745762700000005</v>
      </c>
      <c r="D10" s="4"/>
      <c r="E10" s="4"/>
      <c r="F10" s="4"/>
      <c r="G10" s="4">
        <v>0.81967213100000003</v>
      </c>
      <c r="H10" s="2">
        <v>0</v>
      </c>
    </row>
    <row r="11" spans="1:8" x14ac:dyDescent="0.25">
      <c r="B11" s="4">
        <v>7</v>
      </c>
      <c r="C11" s="4">
        <v>0.81967213100000003</v>
      </c>
      <c r="D11" s="4"/>
      <c r="E11" s="4"/>
      <c r="F11" s="4"/>
      <c r="G11" s="4">
        <v>1</v>
      </c>
      <c r="H11" s="2">
        <v>0</v>
      </c>
    </row>
    <row r="12" spans="1:8" x14ac:dyDescent="0.25">
      <c r="B12" s="4">
        <v>8</v>
      </c>
      <c r="C12" s="4">
        <v>0.83333333300000001</v>
      </c>
      <c r="D12" s="4"/>
      <c r="E12" s="4"/>
      <c r="F12" s="4"/>
      <c r="G12" s="4">
        <v>0.84745762700000005</v>
      </c>
      <c r="H12" s="2">
        <v>0</v>
      </c>
    </row>
    <row r="13" spans="1:8" x14ac:dyDescent="0.25">
      <c r="A13" t="s">
        <v>3</v>
      </c>
      <c r="B13" s="4">
        <v>9</v>
      </c>
      <c r="C13" s="4">
        <v>48.305084749999999</v>
      </c>
      <c r="D13" s="4"/>
      <c r="E13" s="4"/>
      <c r="F13" s="4"/>
      <c r="G13" s="4">
        <v>48.833333330000002</v>
      </c>
      <c r="H13" s="2">
        <v>2180</v>
      </c>
    </row>
    <row r="14" spans="1:8" x14ac:dyDescent="0.25">
      <c r="B14" s="4">
        <v>10</v>
      </c>
      <c r="C14" s="4">
        <v>49.016393440000002</v>
      </c>
      <c r="D14" s="4"/>
      <c r="E14" s="4"/>
      <c r="F14" s="4"/>
      <c r="G14" s="4">
        <v>49.333333330000002</v>
      </c>
      <c r="H14" s="2">
        <v>3068</v>
      </c>
    </row>
    <row r="15" spans="1:8" x14ac:dyDescent="0.25">
      <c r="B15" s="4">
        <v>11</v>
      </c>
      <c r="C15" s="4">
        <v>50.169491530000002</v>
      </c>
      <c r="D15" s="4"/>
      <c r="E15" s="4"/>
      <c r="F15" s="4"/>
      <c r="G15" s="4">
        <v>49.333333330000002</v>
      </c>
      <c r="H15" s="2">
        <v>3183</v>
      </c>
    </row>
    <row r="16" spans="1:8" x14ac:dyDescent="0.25">
      <c r="B16" s="4">
        <v>12</v>
      </c>
      <c r="C16" s="4">
        <v>50.333333330000002</v>
      </c>
      <c r="D16" s="4"/>
      <c r="E16" s="4"/>
      <c r="F16" s="4"/>
      <c r="G16" s="4">
        <v>50.5</v>
      </c>
      <c r="H16" s="2">
        <v>3479</v>
      </c>
    </row>
    <row r="17" spans="1:8" x14ac:dyDescent="0.25">
      <c r="B17" s="4">
        <v>13</v>
      </c>
      <c r="C17" s="4">
        <v>50.491803279999999</v>
      </c>
      <c r="D17" s="4"/>
      <c r="E17" s="4"/>
      <c r="F17" s="4"/>
      <c r="G17" s="4">
        <v>50.655737700000003</v>
      </c>
      <c r="H17" s="2">
        <v>2992</v>
      </c>
    </row>
    <row r="18" spans="1:8" x14ac:dyDescent="0.25">
      <c r="B18" s="4">
        <v>14</v>
      </c>
      <c r="C18" s="4">
        <v>52.711864409999997</v>
      </c>
      <c r="D18" s="4"/>
      <c r="E18" s="4"/>
      <c r="F18" s="4"/>
      <c r="G18" s="4">
        <v>53.166666669999998</v>
      </c>
      <c r="H18" s="2">
        <v>3351</v>
      </c>
    </row>
    <row r="19" spans="1:8" x14ac:dyDescent="0.25">
      <c r="B19" s="4">
        <v>15</v>
      </c>
      <c r="C19" s="4">
        <v>53.278688520000003</v>
      </c>
      <c r="D19" s="4"/>
      <c r="E19" s="4"/>
      <c r="F19" s="4"/>
      <c r="G19" s="4">
        <v>54.067796610000002</v>
      </c>
      <c r="H19" s="3">
        <v>3697</v>
      </c>
    </row>
    <row r="20" spans="1:8" x14ac:dyDescent="0.25">
      <c r="B20" s="4">
        <v>16</v>
      </c>
      <c r="C20" s="4">
        <v>51.355932199999998</v>
      </c>
      <c r="D20" s="4"/>
      <c r="E20" s="4"/>
      <c r="F20" s="4"/>
      <c r="G20" s="4">
        <v>50.666666669999998</v>
      </c>
      <c r="H20" s="3">
        <v>3329</v>
      </c>
    </row>
    <row r="21" spans="1:8" x14ac:dyDescent="0.25">
      <c r="B21" s="4">
        <v>17</v>
      </c>
      <c r="C21" s="4">
        <v>49.836065570000002</v>
      </c>
      <c r="D21" s="4"/>
      <c r="E21" s="4"/>
      <c r="F21" s="4"/>
      <c r="G21" s="4">
        <v>50.166666669999998</v>
      </c>
      <c r="H21" s="3">
        <v>3269</v>
      </c>
    </row>
    <row r="22" spans="1:8" x14ac:dyDescent="0.25">
      <c r="B22" s="4">
        <v>18</v>
      </c>
      <c r="C22" s="4">
        <v>50.833333330000002</v>
      </c>
      <c r="D22" s="4"/>
      <c r="E22" s="4"/>
      <c r="F22" s="4"/>
      <c r="G22" s="4">
        <v>50.666666669999998</v>
      </c>
      <c r="H22" s="3">
        <v>3074</v>
      </c>
    </row>
    <row r="23" spans="1:8" x14ac:dyDescent="0.25">
      <c r="B23" s="4">
        <v>19</v>
      </c>
      <c r="C23" s="4">
        <v>53.220338980000001</v>
      </c>
      <c r="D23" s="4"/>
      <c r="E23" s="4"/>
      <c r="F23" s="4"/>
      <c r="G23" s="4">
        <v>51.5</v>
      </c>
      <c r="H23" s="3">
        <v>3346</v>
      </c>
    </row>
    <row r="24" spans="1:8" x14ac:dyDescent="0.25">
      <c r="A24" t="s">
        <v>16</v>
      </c>
      <c r="B24" s="4">
        <v>20</v>
      </c>
      <c r="C24" s="4">
        <v>49.344262299999997</v>
      </c>
      <c r="D24" s="4"/>
      <c r="E24" s="4"/>
      <c r="F24" s="4"/>
      <c r="G24" s="4">
        <v>48.666666669999998</v>
      </c>
      <c r="H24" s="3">
        <v>3528</v>
      </c>
    </row>
    <row r="25" spans="1:8" x14ac:dyDescent="0.25">
      <c r="B25" s="4">
        <v>21</v>
      </c>
      <c r="C25" s="4">
        <v>51.166666669999998</v>
      </c>
      <c r="D25" s="4"/>
      <c r="E25" s="4"/>
      <c r="F25" s="4"/>
      <c r="G25" s="4">
        <v>50.983606559999998</v>
      </c>
      <c r="H25" s="3">
        <v>3226</v>
      </c>
    </row>
    <row r="26" spans="1:8" x14ac:dyDescent="0.25">
      <c r="B26" s="4">
        <v>22</v>
      </c>
      <c r="C26" s="4">
        <v>54.166666669999998</v>
      </c>
      <c r="D26" s="4"/>
      <c r="E26" s="4"/>
      <c r="F26" s="4"/>
      <c r="G26" s="4">
        <v>52.833333330000002</v>
      </c>
      <c r="H26" s="3">
        <v>3363</v>
      </c>
    </row>
    <row r="27" spans="1:8" x14ac:dyDescent="0.25">
      <c r="B27" s="4">
        <v>23</v>
      </c>
      <c r="C27" s="4">
        <v>38.5</v>
      </c>
      <c r="D27" s="4"/>
      <c r="E27" s="4">
        <v>41.5</v>
      </c>
      <c r="F27" s="4"/>
      <c r="G27" s="4">
        <v>38</v>
      </c>
      <c r="H27" s="3">
        <v>3546</v>
      </c>
    </row>
    <row r="28" spans="1:8" x14ac:dyDescent="0.25">
      <c r="B28" s="4">
        <v>24</v>
      </c>
      <c r="C28" s="4">
        <v>37.666666669999998</v>
      </c>
      <c r="D28" s="4"/>
      <c r="E28" s="4">
        <v>21.147540979999999</v>
      </c>
      <c r="F28" s="4"/>
      <c r="G28" s="4">
        <v>38.135593219999997</v>
      </c>
      <c r="H28" s="3">
        <v>3822</v>
      </c>
    </row>
    <row r="29" spans="1:8" x14ac:dyDescent="0.25">
      <c r="B29" s="4">
        <v>25</v>
      </c>
      <c r="C29" s="4">
        <v>37.966101690000002</v>
      </c>
      <c r="D29" s="4"/>
      <c r="E29" s="4">
        <v>21.779661019999999</v>
      </c>
      <c r="F29" s="4"/>
      <c r="G29" s="4">
        <v>36.721311479999997</v>
      </c>
      <c r="H29" s="3">
        <v>3808</v>
      </c>
    </row>
    <row r="30" spans="1:8" x14ac:dyDescent="0.25">
      <c r="B30" s="4">
        <v>26</v>
      </c>
      <c r="C30" s="4">
        <v>37.540983609999998</v>
      </c>
      <c r="D30" s="4"/>
      <c r="E30" s="4">
        <v>22.25</v>
      </c>
      <c r="F30" s="4"/>
      <c r="G30" s="4">
        <v>37.666666669999998</v>
      </c>
      <c r="H30" s="3">
        <v>3932</v>
      </c>
    </row>
    <row r="31" spans="1:8" x14ac:dyDescent="0.25">
      <c r="B31" s="4">
        <v>27</v>
      </c>
      <c r="C31" s="4">
        <v>36.557377049999999</v>
      </c>
      <c r="D31" s="4"/>
      <c r="E31" s="4">
        <v>21.916666670000001</v>
      </c>
      <c r="F31" s="4"/>
      <c r="G31" s="4">
        <v>36.666666669999998</v>
      </c>
      <c r="H31" s="3">
        <v>3715</v>
      </c>
    </row>
    <row r="32" spans="1:8" x14ac:dyDescent="0.25">
      <c r="B32" s="4">
        <v>28</v>
      </c>
      <c r="C32" s="4">
        <v>38.275862070000002</v>
      </c>
      <c r="D32" s="4"/>
      <c r="E32" s="4">
        <v>21.416666670000001</v>
      </c>
      <c r="F32" s="4"/>
      <c r="G32" s="4">
        <v>38.47457627</v>
      </c>
      <c r="H32" s="3">
        <v>3789</v>
      </c>
    </row>
    <row r="33" spans="1:8" x14ac:dyDescent="0.25">
      <c r="B33" s="4">
        <v>29</v>
      </c>
      <c r="C33" s="4">
        <v>37.704918030000002</v>
      </c>
      <c r="D33" s="4"/>
      <c r="E33" s="4">
        <v>21.639344260000001</v>
      </c>
      <c r="F33" s="4"/>
      <c r="G33" s="4">
        <v>37.666666669999998</v>
      </c>
      <c r="H33" s="3">
        <v>3778</v>
      </c>
    </row>
    <row r="34" spans="1:8" x14ac:dyDescent="0.25">
      <c r="B34" s="4">
        <v>30</v>
      </c>
      <c r="C34" s="4">
        <v>37.796610170000001</v>
      </c>
      <c r="D34" s="4"/>
      <c r="E34" s="4">
        <v>22.28813559</v>
      </c>
      <c r="F34" s="4"/>
      <c r="G34" s="4">
        <v>36.833333330000002</v>
      </c>
      <c r="H34" s="3">
        <v>3775</v>
      </c>
    </row>
    <row r="35" spans="1:8" x14ac:dyDescent="0.25">
      <c r="B35" s="4">
        <v>31</v>
      </c>
      <c r="C35" s="4">
        <v>37.704918030000002</v>
      </c>
      <c r="D35" s="4"/>
      <c r="E35" s="4">
        <v>21.333333329999999</v>
      </c>
      <c r="F35" s="4"/>
      <c r="G35" s="4">
        <v>36.666666669999998</v>
      </c>
      <c r="H35" s="3">
        <v>3942</v>
      </c>
    </row>
    <row r="36" spans="1:8" x14ac:dyDescent="0.25">
      <c r="B36" s="4">
        <v>32</v>
      </c>
      <c r="C36" s="4">
        <v>38.305084749999999</v>
      </c>
      <c r="D36" s="4"/>
      <c r="E36" s="4">
        <v>21.475409840000001</v>
      </c>
      <c r="F36" s="4"/>
      <c r="G36" s="4">
        <v>37.5</v>
      </c>
      <c r="H36" s="3">
        <v>3812</v>
      </c>
    </row>
    <row r="37" spans="1:8" x14ac:dyDescent="0.25">
      <c r="B37" s="4">
        <v>33</v>
      </c>
      <c r="C37" s="4">
        <v>38.032786889999997</v>
      </c>
      <c r="D37" s="4"/>
      <c r="E37" s="4">
        <v>21.5</v>
      </c>
      <c r="F37" s="4"/>
      <c r="G37" s="4">
        <v>37.333333330000002</v>
      </c>
      <c r="H37" s="3">
        <v>3819</v>
      </c>
    </row>
    <row r="38" spans="1:8" x14ac:dyDescent="0.25">
      <c r="B38" s="4">
        <v>34</v>
      </c>
      <c r="C38" s="4">
        <v>38.305084749999999</v>
      </c>
      <c r="D38" s="4"/>
      <c r="E38" s="4">
        <v>22.033898310000001</v>
      </c>
      <c r="F38" s="4"/>
      <c r="G38" s="4">
        <v>37.213114750000003</v>
      </c>
      <c r="H38" s="3">
        <v>3629</v>
      </c>
    </row>
    <row r="39" spans="1:8" x14ac:dyDescent="0.25">
      <c r="A39" t="s">
        <v>17</v>
      </c>
      <c r="B39" s="4">
        <v>35</v>
      </c>
      <c r="C39" s="4">
        <v>38.360655739999999</v>
      </c>
      <c r="D39" s="4"/>
      <c r="E39" s="4">
        <v>21.5</v>
      </c>
      <c r="F39" s="4"/>
      <c r="G39" s="4">
        <v>37.457627119999998</v>
      </c>
      <c r="H39" s="3">
        <v>3957</v>
      </c>
    </row>
    <row r="40" spans="1:8" x14ac:dyDescent="0.25">
      <c r="B40" s="4">
        <v>36</v>
      </c>
      <c r="C40" s="4">
        <v>38</v>
      </c>
      <c r="D40" s="4"/>
      <c r="E40" s="4">
        <v>22.083333329999999</v>
      </c>
      <c r="F40" s="4"/>
      <c r="G40" s="4">
        <v>37.868852459999999</v>
      </c>
      <c r="H40" s="3">
        <v>3611</v>
      </c>
    </row>
    <row r="41" spans="1:8" x14ac:dyDescent="0.25">
      <c r="B41" s="4">
        <v>37</v>
      </c>
      <c r="C41" s="4">
        <v>51.016949150000002</v>
      </c>
      <c r="D41" s="4"/>
      <c r="E41" s="4">
        <v>29.672131149999998</v>
      </c>
      <c r="F41" s="4"/>
      <c r="G41" s="4"/>
      <c r="H41" s="3">
        <v>3797</v>
      </c>
    </row>
    <row r="42" spans="1:8" x14ac:dyDescent="0.25">
      <c r="B42" s="4">
        <v>38</v>
      </c>
      <c r="C42" s="4">
        <v>52.295081969999998</v>
      </c>
      <c r="D42" s="4"/>
      <c r="E42" s="4">
        <v>32.288135590000003</v>
      </c>
      <c r="F42" s="4"/>
      <c r="G42" s="4"/>
      <c r="H42" s="3">
        <v>3950</v>
      </c>
    </row>
    <row r="43" spans="1:8" x14ac:dyDescent="0.25">
      <c r="B43" s="4">
        <v>39</v>
      </c>
      <c r="C43" s="4">
        <v>55.254237289999999</v>
      </c>
      <c r="D43" s="4"/>
      <c r="E43" s="4">
        <v>31.833333329999999</v>
      </c>
      <c r="F43" s="4"/>
      <c r="G43" s="4"/>
      <c r="H43" s="3">
        <v>3795</v>
      </c>
    </row>
    <row r="44" spans="1:8" x14ac:dyDescent="0.25">
      <c r="B44" s="4">
        <v>40</v>
      </c>
      <c r="C44" s="4">
        <v>53.114754099999999</v>
      </c>
      <c r="D44" s="4"/>
      <c r="E44" s="4">
        <v>32.833333330000002</v>
      </c>
      <c r="F44" s="4"/>
      <c r="G44" s="4"/>
      <c r="H44" s="3">
        <v>3596</v>
      </c>
    </row>
    <row r="45" spans="1:8" x14ac:dyDescent="0.25">
      <c r="B45" s="4">
        <v>41</v>
      </c>
      <c r="C45" s="4">
        <v>53.389830510000003</v>
      </c>
      <c r="D45" s="4"/>
      <c r="E45" s="4">
        <v>32.416666669999998</v>
      </c>
      <c r="F45" s="4"/>
      <c r="G45" s="4"/>
      <c r="H45" s="3">
        <v>3765</v>
      </c>
    </row>
    <row r="46" spans="1:8" x14ac:dyDescent="0.25">
      <c r="A46" t="s">
        <v>4</v>
      </c>
      <c r="B46" s="4">
        <v>42</v>
      </c>
      <c r="C46" s="4">
        <v>62.295081969999998</v>
      </c>
      <c r="D46" s="4"/>
      <c r="E46" s="4">
        <v>39.508196720000001</v>
      </c>
      <c r="F46" s="4"/>
      <c r="G46" s="4"/>
      <c r="H46" s="3">
        <v>3885</v>
      </c>
    </row>
    <row r="47" spans="1:8" x14ac:dyDescent="0.25">
      <c r="B47" s="4">
        <v>43</v>
      </c>
      <c r="C47" s="4">
        <v>76.393442620000002</v>
      </c>
      <c r="D47" s="4"/>
      <c r="E47" s="4">
        <v>50.169491530000002</v>
      </c>
      <c r="F47" s="4"/>
      <c r="G47" s="4"/>
      <c r="H47" s="3">
        <v>5586</v>
      </c>
    </row>
    <row r="48" spans="1:8" x14ac:dyDescent="0.25">
      <c r="B48" s="4">
        <v>44</v>
      </c>
      <c r="C48" s="4">
        <v>77.118644070000002</v>
      </c>
      <c r="D48" s="4"/>
      <c r="E48" s="4">
        <v>49.25</v>
      </c>
      <c r="F48" s="4"/>
      <c r="G48" s="4"/>
      <c r="H48" s="3">
        <v>5652</v>
      </c>
    </row>
    <row r="49" spans="1:8" x14ac:dyDescent="0.25">
      <c r="B49" s="4">
        <v>45</v>
      </c>
      <c r="C49" s="4">
        <v>74</v>
      </c>
      <c r="D49" s="4"/>
      <c r="E49" s="4">
        <v>49.166666669999998</v>
      </c>
      <c r="F49" s="4"/>
      <c r="G49" s="4"/>
      <c r="H49" s="3">
        <v>5862</v>
      </c>
    </row>
    <row r="50" spans="1:8" x14ac:dyDescent="0.25">
      <c r="B50" s="4">
        <v>46</v>
      </c>
      <c r="C50" s="4">
        <v>74.745762709999994</v>
      </c>
      <c r="D50" s="4"/>
      <c r="E50" s="4">
        <v>49</v>
      </c>
      <c r="F50" s="4"/>
      <c r="G50" s="4"/>
      <c r="H50" s="3">
        <v>5621</v>
      </c>
    </row>
    <row r="51" spans="1:8" x14ac:dyDescent="0.25">
      <c r="B51" s="4">
        <v>47</v>
      </c>
      <c r="C51" s="4">
        <v>73.606557379999998</v>
      </c>
      <c r="D51" s="4"/>
      <c r="E51" s="4">
        <v>49.180327869999999</v>
      </c>
      <c r="F51" s="4"/>
      <c r="G51" s="4"/>
      <c r="H51" s="3">
        <v>5510</v>
      </c>
    </row>
    <row r="52" spans="1:8" x14ac:dyDescent="0.25">
      <c r="B52" s="4">
        <v>48</v>
      </c>
      <c r="C52" s="4">
        <v>75.254237290000006</v>
      </c>
      <c r="D52" s="4"/>
      <c r="E52" s="4">
        <v>50.084745759999997</v>
      </c>
      <c r="F52" s="4"/>
      <c r="G52" s="4"/>
      <c r="H52" s="3">
        <v>5638</v>
      </c>
    </row>
    <row r="53" spans="1:8" x14ac:dyDescent="0.25">
      <c r="B53" s="4">
        <v>49</v>
      </c>
      <c r="C53" s="4">
        <v>74.426229509999999</v>
      </c>
      <c r="D53" s="4"/>
      <c r="E53" s="4">
        <v>49.166666669999998</v>
      </c>
      <c r="F53" s="4"/>
      <c r="G53" s="4"/>
      <c r="H53" s="3">
        <v>5596</v>
      </c>
    </row>
    <row r="54" spans="1:8" x14ac:dyDescent="0.25">
      <c r="A54" t="s">
        <v>18</v>
      </c>
      <c r="B54" s="4">
        <v>50</v>
      </c>
      <c r="C54" s="4">
        <v>76.440677969999996</v>
      </c>
      <c r="D54" s="4"/>
      <c r="E54" s="4">
        <v>49.75</v>
      </c>
      <c r="F54" s="4"/>
      <c r="G54" s="4"/>
      <c r="H54" s="3">
        <v>5576</v>
      </c>
    </row>
    <row r="55" spans="1:8" x14ac:dyDescent="0.25">
      <c r="B55" s="4">
        <v>51</v>
      </c>
      <c r="C55" s="4">
        <v>74.262295080000001</v>
      </c>
      <c r="D55" s="4"/>
      <c r="E55" s="4">
        <v>49.166666669999998</v>
      </c>
      <c r="F55" s="4"/>
      <c r="G55" s="4"/>
      <c r="H55" s="3">
        <v>5554</v>
      </c>
    </row>
    <row r="56" spans="1:8" x14ac:dyDescent="0.25">
      <c r="B56" s="4">
        <v>52</v>
      </c>
      <c r="C56" s="4">
        <v>75.42372881</v>
      </c>
      <c r="D56" s="4"/>
      <c r="E56" s="4">
        <v>49.098360659999997</v>
      </c>
      <c r="F56" s="4"/>
      <c r="G56" s="4"/>
      <c r="H56" s="3">
        <v>5585</v>
      </c>
    </row>
    <row r="57" spans="1:8" x14ac:dyDescent="0.25">
      <c r="B57" s="4">
        <v>53</v>
      </c>
      <c r="C57" s="4">
        <v>52</v>
      </c>
      <c r="D57" s="4"/>
      <c r="E57" s="4">
        <v>31.271186440000001</v>
      </c>
      <c r="F57" s="4"/>
      <c r="G57" s="4">
        <v>39.491525420000002</v>
      </c>
      <c r="H57" s="3">
        <v>5464</v>
      </c>
    </row>
    <row r="58" spans="1:8" x14ac:dyDescent="0.25">
      <c r="B58" s="4">
        <v>54</v>
      </c>
      <c r="C58" s="4">
        <v>42.833333330000002</v>
      </c>
      <c r="D58" s="4">
        <v>12.125</v>
      </c>
      <c r="E58" s="4">
        <v>24.166666670000001</v>
      </c>
      <c r="F58" s="4"/>
      <c r="G58" s="4">
        <v>41.833333330000002</v>
      </c>
      <c r="H58" s="3">
        <v>5790</v>
      </c>
    </row>
    <row r="59" spans="1:8" x14ac:dyDescent="0.25">
      <c r="B59" s="4">
        <v>55</v>
      </c>
      <c r="C59" s="4">
        <v>42.5</v>
      </c>
      <c r="D59" s="4">
        <v>11.75</v>
      </c>
      <c r="E59" s="4">
        <v>24.166666670000001</v>
      </c>
      <c r="F59" s="4"/>
      <c r="G59" s="4">
        <v>41.864406780000003</v>
      </c>
      <c r="H59" s="3">
        <v>5838</v>
      </c>
    </row>
    <row r="60" spans="1:8" x14ac:dyDescent="0.25">
      <c r="B60" s="4">
        <v>56</v>
      </c>
      <c r="C60" s="4">
        <v>42.295081969999998</v>
      </c>
      <c r="D60" s="4">
        <v>12.08333333</v>
      </c>
      <c r="E60" s="4">
        <v>24.166666670000001</v>
      </c>
      <c r="F60" s="4"/>
      <c r="G60" s="4">
        <v>41</v>
      </c>
      <c r="H60" s="3">
        <v>5831</v>
      </c>
    </row>
    <row r="61" spans="1:8" x14ac:dyDescent="0.25">
      <c r="A61" t="s">
        <v>5</v>
      </c>
      <c r="B61" s="4">
        <v>57</v>
      </c>
      <c r="C61" s="4">
        <v>42.881355929999998</v>
      </c>
      <c r="D61" s="4">
        <v>12.25</v>
      </c>
      <c r="E61" s="4">
        <v>25.333333329999999</v>
      </c>
      <c r="F61" s="4"/>
      <c r="G61" s="4">
        <v>41.666666669999998</v>
      </c>
      <c r="H61" s="3">
        <v>5582</v>
      </c>
    </row>
    <row r="62" spans="1:8" x14ac:dyDescent="0.25">
      <c r="B62" s="4">
        <v>58</v>
      </c>
      <c r="C62" s="4">
        <v>62.459016390000002</v>
      </c>
      <c r="D62" s="4">
        <v>17.791666670000001</v>
      </c>
      <c r="E62" s="4">
        <v>36.5</v>
      </c>
      <c r="F62" s="4"/>
      <c r="G62" s="4">
        <v>62.166666669999998</v>
      </c>
      <c r="H62" s="3">
        <v>8352</v>
      </c>
    </row>
    <row r="63" spans="1:8" x14ac:dyDescent="0.25">
      <c r="B63" s="4">
        <v>59</v>
      </c>
      <c r="C63" s="4">
        <v>62.711864409999997</v>
      </c>
      <c r="D63" s="4">
        <v>18.458333329999999</v>
      </c>
      <c r="E63" s="4">
        <v>37.131147540000001</v>
      </c>
      <c r="F63" s="4"/>
      <c r="G63" s="4">
        <v>61.833333330000002</v>
      </c>
      <c r="H63" s="3">
        <v>8666</v>
      </c>
    </row>
    <row r="64" spans="1:8" x14ac:dyDescent="0.25">
      <c r="B64" s="4">
        <v>60</v>
      </c>
      <c r="C64" s="4">
        <v>39.016393440000002</v>
      </c>
      <c r="D64" s="4">
        <v>18.958333329999999</v>
      </c>
      <c r="E64" s="4">
        <v>38.333333330000002</v>
      </c>
      <c r="F64" s="4"/>
      <c r="G64" s="4">
        <v>63.114754099999999</v>
      </c>
      <c r="H64" s="3">
        <v>9271</v>
      </c>
    </row>
    <row r="65" spans="1:8" x14ac:dyDescent="0.25">
      <c r="B65" s="4">
        <v>61</v>
      </c>
      <c r="C65" s="4">
        <v>4.8333333329999997</v>
      </c>
      <c r="D65" s="4">
        <v>20.081967209999998</v>
      </c>
      <c r="E65" s="4">
        <v>40.677966099999999</v>
      </c>
      <c r="F65" s="4"/>
      <c r="G65" s="4">
        <v>67.049180329999999</v>
      </c>
      <c r="H65" s="3">
        <v>7057</v>
      </c>
    </row>
    <row r="66" spans="1:8" x14ac:dyDescent="0.25">
      <c r="B66" s="4">
        <v>62</v>
      </c>
      <c r="C66" s="4">
        <v>4.9152542370000001</v>
      </c>
      <c r="D66" s="4">
        <v>19.618644069999998</v>
      </c>
      <c r="E66" s="4">
        <v>39.333333330000002</v>
      </c>
      <c r="F66" s="4"/>
      <c r="G66" s="4">
        <v>65.084745760000004</v>
      </c>
      <c r="H66" s="3">
        <v>7844</v>
      </c>
    </row>
    <row r="67" spans="1:8" x14ac:dyDescent="0.25">
      <c r="B67" s="4">
        <v>63</v>
      </c>
      <c r="C67" s="4">
        <v>5</v>
      </c>
      <c r="D67" s="4">
        <v>19.625</v>
      </c>
      <c r="E67" s="4">
        <v>39.75</v>
      </c>
      <c r="F67" s="4"/>
      <c r="G67" s="4">
        <v>65.42372881</v>
      </c>
      <c r="H67" s="3">
        <v>7361</v>
      </c>
    </row>
    <row r="68" spans="1:8" x14ac:dyDescent="0.25">
      <c r="B68" s="4">
        <v>64</v>
      </c>
      <c r="C68" s="4">
        <v>4.9180327869999996</v>
      </c>
      <c r="D68" s="4">
        <v>19.833333329999999</v>
      </c>
      <c r="E68" s="4">
        <v>40.416666669999998</v>
      </c>
      <c r="F68" s="4"/>
      <c r="G68" s="4">
        <v>67</v>
      </c>
      <c r="H68" s="3">
        <v>7094</v>
      </c>
    </row>
    <row r="69" spans="1:8" x14ac:dyDescent="0.25">
      <c r="A69" t="s">
        <v>19</v>
      </c>
      <c r="B69" s="4">
        <v>65</v>
      </c>
      <c r="C69" s="4">
        <v>4.8333333329999997</v>
      </c>
      <c r="D69" s="4">
        <v>19.5</v>
      </c>
      <c r="E69" s="4">
        <v>40</v>
      </c>
      <c r="F69" s="4"/>
      <c r="G69" s="4">
        <v>64.426229509999999</v>
      </c>
      <c r="H69" s="3">
        <v>7218</v>
      </c>
    </row>
    <row r="70" spans="1:8" x14ac:dyDescent="0.25">
      <c r="B70" s="4">
        <v>66</v>
      </c>
      <c r="C70" s="4">
        <v>5.0847457629999999</v>
      </c>
      <c r="D70" s="4">
        <v>19.833333329999999</v>
      </c>
      <c r="E70" s="4">
        <v>39.666666669999998</v>
      </c>
      <c r="F70" s="4"/>
      <c r="G70" s="4">
        <v>65.254237290000006</v>
      </c>
      <c r="H70" s="3">
        <v>7913</v>
      </c>
    </row>
    <row r="71" spans="1:8" x14ac:dyDescent="0.25">
      <c r="B71" s="4">
        <v>67</v>
      </c>
      <c r="C71" s="4"/>
      <c r="D71" s="4">
        <v>28.625</v>
      </c>
      <c r="E71" s="4">
        <v>54.344262299999997</v>
      </c>
      <c r="F71" s="4"/>
      <c r="G71" s="4"/>
      <c r="H71" s="3">
        <v>7473</v>
      </c>
    </row>
    <row r="72" spans="1:8" x14ac:dyDescent="0.25">
      <c r="B72" s="4">
        <v>68</v>
      </c>
      <c r="C72" s="4"/>
      <c r="D72" s="4">
        <v>35.166666669999998</v>
      </c>
      <c r="E72" s="4">
        <v>65.169491530000002</v>
      </c>
      <c r="F72" s="4"/>
      <c r="G72" s="4"/>
      <c r="H72" s="3">
        <v>8184</v>
      </c>
    </row>
    <row r="73" spans="1:8" x14ac:dyDescent="0.25">
      <c r="A73" t="s">
        <v>9</v>
      </c>
      <c r="B73" s="4">
        <v>69</v>
      </c>
      <c r="C73" s="4"/>
      <c r="D73" s="4">
        <v>35.916666669999998</v>
      </c>
      <c r="E73" s="4">
        <v>64.083333330000002</v>
      </c>
      <c r="F73" s="4"/>
      <c r="G73" s="4"/>
      <c r="H73" s="3">
        <v>8698</v>
      </c>
    </row>
    <row r="74" spans="1:8" x14ac:dyDescent="0.25">
      <c r="B74" s="4">
        <v>70</v>
      </c>
      <c r="C74" s="4"/>
      <c r="D74" s="4">
        <v>35.75</v>
      </c>
      <c r="E74" s="4">
        <v>62.37704918</v>
      </c>
      <c r="F74" s="4"/>
      <c r="G74" s="4"/>
      <c r="H74" s="3">
        <v>8721</v>
      </c>
    </row>
    <row r="75" spans="1:8" x14ac:dyDescent="0.25">
      <c r="B75" s="4">
        <v>71</v>
      </c>
      <c r="C75" s="4"/>
      <c r="D75" s="4">
        <v>35.625</v>
      </c>
      <c r="E75" s="4">
        <v>64.661016950000004</v>
      </c>
      <c r="F75" s="4"/>
      <c r="G75" s="4"/>
      <c r="H75" s="3">
        <v>8710</v>
      </c>
    </row>
    <row r="76" spans="1:8" x14ac:dyDescent="0.25">
      <c r="B76" s="4">
        <v>72</v>
      </c>
      <c r="C76" s="4"/>
      <c r="D76" s="4">
        <v>35.375</v>
      </c>
      <c r="E76" s="4">
        <v>63.5</v>
      </c>
      <c r="F76" s="4"/>
      <c r="G76" s="4"/>
      <c r="H76" s="3">
        <v>8695</v>
      </c>
    </row>
    <row r="77" spans="1:8" x14ac:dyDescent="0.25">
      <c r="B77" s="4">
        <v>73</v>
      </c>
      <c r="C77" s="1"/>
      <c r="D77" s="4">
        <v>34.583333330000002</v>
      </c>
      <c r="E77" s="4">
        <v>63.68852459</v>
      </c>
      <c r="F77" s="4"/>
      <c r="G77" s="4"/>
      <c r="H77" s="3">
        <v>8697</v>
      </c>
    </row>
    <row r="78" spans="1:8" x14ac:dyDescent="0.25">
      <c r="B78" s="4">
        <v>74</v>
      </c>
      <c r="C78" s="1"/>
      <c r="D78" s="4">
        <v>35.541666669999998</v>
      </c>
      <c r="E78" s="4">
        <v>63.389830510000003</v>
      </c>
      <c r="F78" s="4"/>
      <c r="G78" s="4"/>
      <c r="H78" s="3">
        <v>8632</v>
      </c>
    </row>
    <row r="79" spans="1:8" x14ac:dyDescent="0.25">
      <c r="A79" t="s">
        <v>8</v>
      </c>
      <c r="B79" s="4">
        <v>75</v>
      </c>
      <c r="C79" s="1"/>
      <c r="D79" s="4">
        <v>39.25</v>
      </c>
      <c r="E79" s="4">
        <v>64.416666669999998</v>
      </c>
      <c r="F79" s="4"/>
      <c r="G79" s="4"/>
      <c r="H79" s="3">
        <v>7966</v>
      </c>
    </row>
    <row r="80" spans="1:8" x14ac:dyDescent="0.25">
      <c r="B80" s="4">
        <v>76</v>
      </c>
      <c r="C80" s="1"/>
      <c r="D80" s="4">
        <v>54.416666669999998</v>
      </c>
      <c r="E80" s="4">
        <v>84.25</v>
      </c>
      <c r="F80" s="4"/>
      <c r="G80" s="4"/>
      <c r="H80" s="3">
        <v>12485</v>
      </c>
    </row>
    <row r="81" spans="1:8" x14ac:dyDescent="0.25">
      <c r="B81" s="4">
        <v>77</v>
      </c>
      <c r="C81" s="1"/>
      <c r="D81" s="4">
        <v>55.083333330000002</v>
      </c>
      <c r="E81" s="4">
        <v>84.25</v>
      </c>
      <c r="F81" s="4"/>
      <c r="G81" s="4"/>
      <c r="H81" s="3">
        <v>12538</v>
      </c>
    </row>
    <row r="82" spans="1:8" x14ac:dyDescent="0.25">
      <c r="B82" s="4">
        <v>78</v>
      </c>
      <c r="C82" s="1"/>
      <c r="D82" s="4">
        <v>52.291666669999998</v>
      </c>
      <c r="E82" s="4">
        <v>83.333333330000002</v>
      </c>
      <c r="F82" s="4"/>
      <c r="G82" s="4"/>
      <c r="H82" s="3">
        <v>13166</v>
      </c>
    </row>
    <row r="83" spans="1:8" x14ac:dyDescent="0.25">
      <c r="B83" s="4">
        <v>79</v>
      </c>
      <c r="C83" s="1"/>
      <c r="D83" s="4">
        <v>54.333333330000002</v>
      </c>
      <c r="E83" s="4">
        <v>83.083333330000002</v>
      </c>
      <c r="F83" s="4"/>
      <c r="G83" s="4"/>
      <c r="H83" s="3">
        <v>12519</v>
      </c>
    </row>
    <row r="84" spans="1:8" x14ac:dyDescent="0.25">
      <c r="A84" t="s">
        <v>20</v>
      </c>
      <c r="B84" s="4">
        <v>80</v>
      </c>
      <c r="C84" s="1"/>
      <c r="D84" s="4">
        <v>54.426229509999999</v>
      </c>
      <c r="E84" s="4">
        <v>84.016393440000002</v>
      </c>
      <c r="F84" s="4"/>
      <c r="G84" s="4"/>
      <c r="H84" s="3">
        <v>11532</v>
      </c>
    </row>
    <row r="85" spans="1:8" x14ac:dyDescent="0.25">
      <c r="B85" s="4">
        <v>81</v>
      </c>
      <c r="C85" s="1"/>
      <c r="D85" s="4">
        <v>55.593220340000002</v>
      </c>
      <c r="E85" s="4">
        <v>84.491525420000002</v>
      </c>
      <c r="F85" s="4"/>
      <c r="G85" s="4"/>
      <c r="H85" s="3">
        <v>12438</v>
      </c>
    </row>
    <row r="86" spans="1:8" x14ac:dyDescent="0.25">
      <c r="B86" s="4">
        <v>82</v>
      </c>
      <c r="C86" s="1"/>
      <c r="D86" s="4">
        <v>54.833333330000002</v>
      </c>
      <c r="E86" s="4">
        <v>84.083333330000002</v>
      </c>
      <c r="F86" s="4"/>
      <c r="G86" s="4"/>
      <c r="H86" s="3">
        <v>12402</v>
      </c>
    </row>
    <row r="87" spans="1:8" x14ac:dyDescent="0.25">
      <c r="B87" s="4">
        <v>83</v>
      </c>
      <c r="C87" s="1"/>
      <c r="D87" s="4">
        <v>54.25</v>
      </c>
      <c r="E87" s="4">
        <v>85.083333330000002</v>
      </c>
      <c r="F87" s="4"/>
      <c r="G87" s="4"/>
      <c r="H87" s="3">
        <v>12674</v>
      </c>
    </row>
    <row r="88" spans="1:8" x14ac:dyDescent="0.25">
      <c r="B88" s="4">
        <v>84</v>
      </c>
      <c r="C88" s="1"/>
      <c r="D88" s="4">
        <v>54.166666669999998</v>
      </c>
      <c r="E88" s="4">
        <v>84.166666669999998</v>
      </c>
      <c r="F88" s="4"/>
      <c r="G88" s="4"/>
      <c r="H88" s="3">
        <v>12420</v>
      </c>
    </row>
    <row r="89" spans="1:8" x14ac:dyDescent="0.25">
      <c r="B89" s="4">
        <v>85</v>
      </c>
      <c r="C89" s="1"/>
      <c r="D89" s="4">
        <v>56.083333330000002</v>
      </c>
      <c r="E89" s="4">
        <v>85.166666669999998</v>
      </c>
      <c r="F89" s="4"/>
      <c r="G89" s="4"/>
      <c r="H89" s="3">
        <v>14017</v>
      </c>
    </row>
    <row r="90" spans="1:8" x14ac:dyDescent="0.25">
      <c r="B90" s="4">
        <v>86</v>
      </c>
      <c r="C90" s="1"/>
      <c r="D90" s="4">
        <v>53.708333330000002</v>
      </c>
      <c r="E90" s="4">
        <v>84.75</v>
      </c>
      <c r="F90" s="4"/>
      <c r="G90" s="4"/>
      <c r="H90" s="3">
        <v>10209</v>
      </c>
    </row>
    <row r="91" spans="1:8" x14ac:dyDescent="0.25">
      <c r="B91" s="4">
        <v>87</v>
      </c>
      <c r="C91" s="1"/>
      <c r="D91" s="4">
        <v>57.875</v>
      </c>
      <c r="E91" s="4">
        <v>86.333333330000002</v>
      </c>
      <c r="F91" s="4"/>
      <c r="G91" s="4"/>
      <c r="H91" s="3">
        <v>15041</v>
      </c>
    </row>
    <row r="92" spans="1:8" x14ac:dyDescent="0.25">
      <c r="B92" s="4">
        <v>88</v>
      </c>
      <c r="C92" s="1"/>
      <c r="D92" s="4">
        <v>54.541666669999998</v>
      </c>
      <c r="E92" s="4">
        <v>84.25</v>
      </c>
      <c r="F92" s="4"/>
      <c r="G92" s="4"/>
      <c r="H92" s="3">
        <v>10287</v>
      </c>
    </row>
    <row r="93" spans="1:8" x14ac:dyDescent="0.25">
      <c r="B93" s="4">
        <v>89</v>
      </c>
      <c r="C93" s="1"/>
      <c r="D93" s="4">
        <v>55.208333330000002</v>
      </c>
      <c r="E93" s="4">
        <v>83.93442623</v>
      </c>
      <c r="F93" s="4"/>
      <c r="G93" s="4"/>
      <c r="H93" s="3">
        <v>13864</v>
      </c>
    </row>
    <row r="94" spans="1:8" x14ac:dyDescent="0.25">
      <c r="B94" s="4">
        <v>90</v>
      </c>
      <c r="C94" s="4"/>
      <c r="D94" s="4">
        <v>52.916666669999998</v>
      </c>
      <c r="E94" s="4">
        <v>80.508474579999998</v>
      </c>
      <c r="F94" s="4"/>
      <c r="G94" s="4"/>
      <c r="H94" s="3">
        <v>12709</v>
      </c>
    </row>
    <row r="95" spans="1:8" x14ac:dyDescent="0.25">
      <c r="A95" t="s">
        <v>23</v>
      </c>
      <c r="B95" s="4">
        <v>91</v>
      </c>
      <c r="C95" s="4"/>
      <c r="D95" s="4">
        <v>22.090163929999999</v>
      </c>
      <c r="E95" s="4">
        <v>41.75</v>
      </c>
      <c r="F95" s="4"/>
      <c r="G95" s="4"/>
      <c r="H95" s="3">
        <v>6083</v>
      </c>
    </row>
    <row r="96" spans="1:8" x14ac:dyDescent="0.25">
      <c r="B96" s="4">
        <v>92</v>
      </c>
      <c r="C96" s="4"/>
      <c r="D96" s="4">
        <v>23.771186440000001</v>
      </c>
      <c r="E96" s="4">
        <v>43.666666669999998</v>
      </c>
      <c r="F96" s="4"/>
      <c r="G96" s="4"/>
      <c r="H96" s="3">
        <v>6853</v>
      </c>
    </row>
    <row r="97" spans="1:8" x14ac:dyDescent="0.25">
      <c r="B97" s="4">
        <v>93</v>
      </c>
      <c r="C97" s="4"/>
      <c r="D97" s="4">
        <v>24.166666670000001</v>
      </c>
      <c r="E97" s="4">
        <v>44.666666669999998</v>
      </c>
      <c r="F97" s="4"/>
      <c r="G97" s="4"/>
      <c r="H97" s="3">
        <v>4851</v>
      </c>
    </row>
    <row r="98" spans="1:8" x14ac:dyDescent="0.25">
      <c r="B98" s="4">
        <v>94</v>
      </c>
      <c r="C98" s="4"/>
      <c r="D98" s="4">
        <v>23.791666670000001</v>
      </c>
      <c r="E98" s="4">
        <v>44.25</v>
      </c>
      <c r="F98" s="4"/>
      <c r="G98" s="4"/>
      <c r="H98" s="3">
        <v>6690</v>
      </c>
    </row>
    <row r="99" spans="1:8" x14ac:dyDescent="0.25">
      <c r="A99" t="s">
        <v>21</v>
      </c>
      <c r="B99" s="4">
        <v>95</v>
      </c>
      <c r="C99" s="4"/>
      <c r="D99" s="4">
        <v>23.375</v>
      </c>
      <c r="E99" s="4">
        <v>44.5</v>
      </c>
      <c r="F99" s="4"/>
      <c r="G99" s="4"/>
      <c r="H99" s="3">
        <v>5768</v>
      </c>
    </row>
    <row r="100" spans="1:8" x14ac:dyDescent="0.25">
      <c r="B100" s="4">
        <v>96</v>
      </c>
      <c r="C100" s="4"/>
      <c r="D100" s="4">
        <v>23.625</v>
      </c>
      <c r="E100" s="4">
        <v>44.344262299999997</v>
      </c>
      <c r="F100" s="4"/>
      <c r="G100" s="4"/>
      <c r="H100" s="3">
        <v>5767</v>
      </c>
    </row>
    <row r="101" spans="1:8" x14ac:dyDescent="0.25">
      <c r="B101" s="4">
        <v>97</v>
      </c>
      <c r="C101" s="4"/>
      <c r="D101" s="4">
        <v>23.125</v>
      </c>
      <c r="E101" s="4">
        <v>44.830508469999998</v>
      </c>
      <c r="F101" s="4"/>
      <c r="G101" s="4"/>
      <c r="H101" s="3">
        <v>5792</v>
      </c>
    </row>
    <row r="102" spans="1:8" x14ac:dyDescent="0.25">
      <c r="A102" t="s">
        <v>24</v>
      </c>
      <c r="B102" s="4">
        <v>98</v>
      </c>
      <c r="C102" s="4"/>
      <c r="D102" s="4">
        <v>16.333333329999999</v>
      </c>
      <c r="E102" s="4">
        <v>30.573770490000001</v>
      </c>
      <c r="F102" s="4"/>
      <c r="G102" s="4"/>
      <c r="H102" s="3">
        <v>4618</v>
      </c>
    </row>
    <row r="103" spans="1:8" x14ac:dyDescent="0.25">
      <c r="B103" s="4">
        <v>99</v>
      </c>
      <c r="C103" s="4"/>
      <c r="D103" s="4">
        <v>15.45833333</v>
      </c>
      <c r="E103" s="4">
        <v>29.833333329999999</v>
      </c>
      <c r="F103" s="4"/>
      <c r="G103" s="4"/>
      <c r="H103" s="3">
        <v>3091</v>
      </c>
    </row>
    <row r="104" spans="1:8" x14ac:dyDescent="0.25">
      <c r="B104" s="4">
        <v>100</v>
      </c>
      <c r="C104" s="4"/>
      <c r="D104" s="4">
        <v>15.614754100000001</v>
      </c>
      <c r="E104" s="4">
        <v>30.084745760000001</v>
      </c>
      <c r="F104" s="4"/>
      <c r="G104" s="4"/>
      <c r="H104" s="3">
        <v>3795</v>
      </c>
    </row>
    <row r="105" spans="1:8" x14ac:dyDescent="0.25">
      <c r="B105" s="4">
        <v>101</v>
      </c>
      <c r="C105" s="4"/>
      <c r="D105" s="4">
        <v>15.93220339</v>
      </c>
      <c r="E105" s="4">
        <v>30</v>
      </c>
      <c r="F105" s="4"/>
      <c r="G105" s="4"/>
      <c r="H105" s="3">
        <v>3849</v>
      </c>
    </row>
    <row r="106" spans="1:8" x14ac:dyDescent="0.25">
      <c r="A106" t="s">
        <v>6</v>
      </c>
      <c r="B106" s="4">
        <v>102</v>
      </c>
      <c r="C106" s="4"/>
      <c r="D106" s="4">
        <v>13.66666667</v>
      </c>
      <c r="E106" s="4">
        <v>26</v>
      </c>
      <c r="F106" s="4"/>
      <c r="G106" s="4"/>
      <c r="H106" s="3">
        <v>3835</v>
      </c>
    </row>
    <row r="107" spans="1:8" x14ac:dyDescent="0.25">
      <c r="B107" s="4">
        <v>103</v>
      </c>
      <c r="C107" s="4"/>
      <c r="D107" s="4">
        <v>0.45833333300000001</v>
      </c>
      <c r="E107" s="4">
        <v>1</v>
      </c>
      <c r="F107" s="4"/>
      <c r="G107" s="4"/>
      <c r="H107" s="3">
        <v>1019</v>
      </c>
    </row>
    <row r="108" spans="1:8" x14ac:dyDescent="0.25">
      <c r="B108" s="4">
        <v>104</v>
      </c>
      <c r="C108" s="4"/>
      <c r="D108" s="4">
        <v>0.41666666699999999</v>
      </c>
      <c r="E108" s="4">
        <v>0.83333333300000001</v>
      </c>
      <c r="F108" s="4"/>
      <c r="G108" s="4"/>
      <c r="H108" s="3">
        <v>105</v>
      </c>
    </row>
    <row r="109" spans="1:8" x14ac:dyDescent="0.25">
      <c r="B109" s="4">
        <v>105</v>
      </c>
      <c r="C109" s="4"/>
      <c r="D109" s="4">
        <v>3.625</v>
      </c>
      <c r="E109" s="4">
        <v>6.7213114750000003</v>
      </c>
      <c r="F109" s="4"/>
      <c r="G109" s="4"/>
      <c r="H109" s="3">
        <v>0</v>
      </c>
    </row>
    <row r="110" spans="1:8" x14ac:dyDescent="0.25">
      <c r="B110" s="4">
        <v>106</v>
      </c>
      <c r="C110" s="4"/>
      <c r="D110" s="4">
        <v>0.409836066</v>
      </c>
      <c r="E110" s="4">
        <v>0.83333333300000001</v>
      </c>
      <c r="F110" s="4"/>
      <c r="G110" s="4"/>
      <c r="H110" s="3">
        <v>0</v>
      </c>
    </row>
    <row r="111" spans="1:8" x14ac:dyDescent="0.25">
      <c r="B111" s="4">
        <v>107</v>
      </c>
      <c r="C111" s="4"/>
      <c r="D111" s="4">
        <v>0.42372881400000001</v>
      </c>
      <c r="E111" s="4">
        <v>0.83333333300000001</v>
      </c>
      <c r="F111" s="4"/>
      <c r="G111" s="4"/>
      <c r="H111" s="3">
        <v>0</v>
      </c>
    </row>
    <row r="112" spans="1:8" x14ac:dyDescent="0.25">
      <c r="B112" s="4">
        <v>108</v>
      </c>
      <c r="C112" s="4"/>
      <c r="D112" s="4">
        <v>0.41666666699999999</v>
      </c>
      <c r="E112" s="4">
        <v>0.91666666699999999</v>
      </c>
      <c r="F112" s="4"/>
      <c r="G112" s="4"/>
      <c r="H112" s="3">
        <v>0</v>
      </c>
    </row>
    <row r="113" spans="1:8" x14ac:dyDescent="0.25">
      <c r="B113" s="4">
        <v>109</v>
      </c>
      <c r="C113" s="4"/>
      <c r="D113" s="4">
        <v>0.45833333300000001</v>
      </c>
      <c r="E113" s="4">
        <v>0.93220338999999997</v>
      </c>
      <c r="F113" s="4"/>
      <c r="G113" s="4"/>
      <c r="H113" s="3">
        <v>0</v>
      </c>
    </row>
    <row r="114" spans="1:8" x14ac:dyDescent="0.25">
      <c r="A114" t="s">
        <v>22</v>
      </c>
      <c r="B114" s="4">
        <v>110</v>
      </c>
      <c r="C114" s="4"/>
      <c r="D114" s="4">
        <v>0.41666666699999999</v>
      </c>
      <c r="E114" s="4">
        <v>0.90163934400000001</v>
      </c>
      <c r="F114" s="4"/>
      <c r="G114" s="4"/>
      <c r="H114" s="3">
        <v>0</v>
      </c>
    </row>
    <row r="115" spans="1:8" x14ac:dyDescent="0.25">
      <c r="B115" s="4">
        <v>111</v>
      </c>
      <c r="C115" s="4"/>
      <c r="D115" s="4">
        <v>0.41666666699999999</v>
      </c>
      <c r="E115" s="4">
        <v>0.93220338999999997</v>
      </c>
      <c r="F115" s="4"/>
      <c r="G115" s="4"/>
      <c r="H115" s="2">
        <v>0</v>
      </c>
    </row>
    <row r="116" spans="1:8" x14ac:dyDescent="0.25">
      <c r="B116" s="4">
        <v>112</v>
      </c>
      <c r="C116" s="4"/>
      <c r="D116" s="4">
        <v>0.41666666699999999</v>
      </c>
      <c r="E116" s="4"/>
      <c r="F116" s="4"/>
      <c r="G116" s="4"/>
      <c r="H116" s="2">
        <v>0</v>
      </c>
    </row>
    <row r="117" spans="1:8" x14ac:dyDescent="0.25">
      <c r="B117" s="4">
        <v>113</v>
      </c>
      <c r="C117" s="4"/>
      <c r="D117" s="4">
        <v>0.41666666699999999</v>
      </c>
      <c r="E117" s="4"/>
      <c r="F117" s="4">
        <v>10</v>
      </c>
      <c r="G117" s="4"/>
      <c r="H117" s="2">
        <v>0</v>
      </c>
    </row>
    <row r="118" spans="1:8" x14ac:dyDescent="0.25">
      <c r="B118" s="4">
        <v>114</v>
      </c>
      <c r="C118" s="4"/>
      <c r="D118" s="4">
        <v>0.41666666699999999</v>
      </c>
      <c r="E118" s="4"/>
      <c r="F118" s="4">
        <v>0.45833333300000001</v>
      </c>
      <c r="G118" s="4"/>
      <c r="H118" s="2">
        <v>0</v>
      </c>
    </row>
    <row r="119" spans="1:8" x14ac:dyDescent="0.25">
      <c r="B119" s="4">
        <v>115</v>
      </c>
      <c r="C119" s="4"/>
      <c r="D119" s="4">
        <v>0.41666666699999999</v>
      </c>
      <c r="E119" s="4"/>
      <c r="F119" s="4">
        <v>0.45833333300000001</v>
      </c>
      <c r="G119" s="4"/>
    </row>
    <row r="120" spans="1:8" x14ac:dyDescent="0.25">
      <c r="B120" s="4">
        <v>116</v>
      </c>
      <c r="C120" s="4"/>
      <c r="D120" s="4">
        <v>0.41666666699999999</v>
      </c>
      <c r="E120" s="4"/>
      <c r="F120" s="4">
        <v>0.45833333300000001</v>
      </c>
      <c r="G120" s="4"/>
    </row>
    <row r="121" spans="1:8" x14ac:dyDescent="0.25">
      <c r="B121" s="4">
        <v>117</v>
      </c>
      <c r="C121" s="4"/>
      <c r="D121" s="4">
        <v>0.41666666699999999</v>
      </c>
      <c r="E121" s="4"/>
      <c r="F121" s="4">
        <v>0.45833333300000001</v>
      </c>
      <c r="G121" s="4"/>
    </row>
    <row r="122" spans="1:8" x14ac:dyDescent="0.25">
      <c r="B122" s="4">
        <v>118</v>
      </c>
      <c r="C122" s="4"/>
      <c r="D122" s="4"/>
      <c r="E122" s="4"/>
      <c r="F122" s="4"/>
      <c r="G122" s="4"/>
    </row>
    <row r="123" spans="1:8" x14ac:dyDescent="0.25">
      <c r="B123" s="4">
        <v>119</v>
      </c>
      <c r="C123" s="4"/>
      <c r="D123" s="4"/>
      <c r="E123" s="4"/>
      <c r="F123" s="4"/>
      <c r="G123" s="4"/>
    </row>
    <row r="124" spans="1:8" x14ac:dyDescent="0.25">
      <c r="B124" s="4">
        <v>120</v>
      </c>
      <c r="D124" s="3"/>
      <c r="F124" s="3"/>
    </row>
    <row r="125" spans="1:8" x14ac:dyDescent="0.25">
      <c r="B125" s="4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6" sqref="L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2018-01-05T09:02:18Z</dcterms:created>
  <dcterms:modified xsi:type="dcterms:W3CDTF">2018-01-12T07:31:12Z</dcterms:modified>
</cp:coreProperties>
</file>