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dan\projects\neup-ies\simulations\data\ARMA\Retired Files\"/>
    </mc:Choice>
  </mc:AlternateContent>
  <xr:revisionPtr revIDLastSave="0" documentId="13_ncr:1_{1309D5C8-89B0-49B3-8CA7-7F268D5078DA}" xr6:coauthVersionLast="47" xr6:coauthVersionMax="47" xr10:uidLastSave="{00000000-0000-0000-0000-000000000000}"/>
  <bookViews>
    <workbookView xWindow="-80" yWindow="-80" windowWidth="19360" windowHeight="10240" xr2:uid="{1F0F809E-7CD0-4C66-B22D-4C87265C08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<sst xmlns="http://schemas.openxmlformats.org/spreadsheetml/2006/main" count="3" uniqueCount="3">
  <si>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Scaling Value</t>
  </si>
  <si>
    <t>KS Test Statistic</t>
  </si>
  <si>
    <t>singular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</si>
</sst>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Sheet1!$A$3:$A$11</c:f>
              <c:numCache>
                <c:formatCode>General</c:formatCode>
                <c:ptCount val="9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7.5</c:v>
                </c:pt>
                <c:pt idx="4">
                  <c:v>7</c:v>
                </c:pt>
                <c:pt idx="5">
                  <c:v>6.5</c:v>
                </c:pt>
                <c:pt idx="6">
                  <c:v>6</c:v>
                </c:pt>
                <c:pt idx="7">
                  <c:v>5</c:v>
                </c:pt>
                <c:pt idx="8">
                  <c:v>4</c:v>
                </c:pt>
              </c:numCache>
            </c:numRef>
          </c:xVal>
          <c:yVal>
            <c:numRef>
              <c:f>Sheet1!$B$3:$B$11</c:f>
              <c:numCache>
                <c:formatCode>General</c:formatCode>
                <c:ptCount val="9"/>
                <c:pt idx="0">
                  <c:v>4.6495777574332701E-2</c:v>
                </c:pt>
                <c:pt idx="1">
                  <c:v>3.8100845615383398E-2</c:v>
                </c:pt>
                <c:pt idx="2">
                  <c:v>2.9749999999999999E-2</c:v>
                </c:pt>
                <c:pt idx="3">
                  <c:v>2.5550549489880399E-2</c:v>
                </c:pt>
                <c:pt idx="4">
                  <c:v>2.1589023200265199E-2</c:v>
                </c:pt>
                <c:pt idx="5">
                  <c:v>2.4203903695164099E-2</c:v>
                </c:pt>
                <c:pt idx="6">
                  <c:v>2.8123045609355399E-2</c:v>
                </c:pt>
                <c:pt idx="7">
                  <c:v>3.5887768999502703E-2</c:v>
                </c:pt>
                <c:pt idx="8">
                  <c:v>5.1907273347197802E-2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36-4AB6-9C7C-8A9926F158A5}"/>
            </c:ext>
          </c:extLst>
        </c:ser>
        <c:ser>
          <c:idx val="1"/>
          <c:order val="1"/>
          <c:tx>
            <c:v>Ascending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Sheet1!$A$3:$A$7</c:f>
              <c:numCache>
                <c:formatCode>General</c:formatCode>
                <c:ptCount val="5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7.5</c:v>
                </c:pt>
                <c:pt idx="4">
                  <c:v>7</c:v>
                </c:pt>
              </c:numCache>
            </c:numRef>
          </c:xVal>
          <c:yVal>
            <c:numRef>
              <c:f>Sheet1!$B$3:$B$7</c:f>
              <c:numCache>
                <c:formatCode>General</c:formatCode>
                <c:ptCount val="5"/>
                <c:pt idx="0">
                  <c:v>4.6495777574332701E-2</c:v>
                </c:pt>
                <c:pt idx="1">
                  <c:v>3.8100845615383398E-2</c:v>
                </c:pt>
                <c:pt idx="2">
                  <c:v>2.9749999999999999E-2</c:v>
                </c:pt>
                <c:pt idx="3">
                  <c:v>2.5550549489880399E-2</c:v>
                </c:pt>
                <c:pt idx="4">
                  <c:v>2.1589023200265199E-2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336-4AB6-9C7C-8A9926F158A5}"/>
            </c:ext>
          </c:extLst>
        </c:ser>
        <c:ser>
          <c:idx val="2"/>
          <c:order val="2"/>
          <c:tx>
            <c:v>Decending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Sheet1!$A$7:$A$11</c:f>
              <c:numCache>
                <c:formatCode>General</c:formatCode>
                <c:ptCount val="5"/>
                <c:pt idx="0">
                  <c:v>7</c:v>
                </c:pt>
                <c:pt idx="1">
                  <c:v>6.5</c:v>
                </c:pt>
                <c:pt idx="2">
                  <c:v>6</c:v>
                </c:pt>
                <c:pt idx="3">
                  <c:v>5</c:v>
                </c:pt>
                <c:pt idx="4">
                  <c:v>4</c:v>
                </c:pt>
              </c:numCache>
            </c:numRef>
          </c:xVal>
          <c:yVal>
            <c:numRef>
              <c:f>Sheet1!$B$7:$B$11</c:f>
              <c:numCache>
                <c:formatCode>General</c:formatCode>
                <c:ptCount val="5"/>
                <c:pt idx="0">
                  <c:v>2.1589023200265199E-2</c:v>
                </c:pt>
                <c:pt idx="1">
                  <c:v>2.4203903695164099E-2</c:v>
                </c:pt>
                <c:pt idx="2">
                  <c:v>2.8123045609355399E-2</c:v>
                </c:pt>
                <c:pt idx="3">
                  <c:v>3.5887768999502703E-2</c:v>
                </c:pt>
                <c:pt idx="4">
                  <c:v>5.1907273347197802E-2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336-4AB6-9C7C-8A9926F158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544672"/>
        <c:axId val="160543008"/>
      </c:scatterChart>
      <c:valAx>
        <c:axId val="160544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Scaling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543008"/>
        <c:crosses val="autoZero"/>
        <c:crossBetween val="midCat"/>
      </c:valAx>
      <c:valAx>
        <c:axId val="16054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KS test Statistic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544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Sheet1!$A$16:$A$21</c:f>
              <c:numCache>
                <c:formatCode>General</c:formatCode>
                <c:ptCount val="6"/>
                <c:pt idx="1">
                  <c:v>8.5</c:v>
                </c:pt>
                <c:pt idx="2">
                  <c:v>8</c:v>
                </c:pt>
                <c:pt idx="3">
                  <c:v>7.5</c:v>
                </c:pt>
                <c:pt idx="4">
                  <c:v>7</c:v>
                </c:pt>
              </c:numCache>
            </c:numRef>
          </c:xVal>
          <c:yVal>
            <c:numRef>
              <c:f>Sheet1!$B$16:$B$21</c:f>
              <c:numCache>
                <c:formatCode>General</c:formatCode>
                <c:ptCount val="6"/>
                <c:pt idx="1">
                  <c:v>2.0365409828654001E-2</c:v>
                </c:pt>
                <c:pt idx="2">
                  <c:v>1.73928522989285E-2</c:v>
                </c:pt>
                <c:pt idx="3">
                  <c:v>2.1634680591346701E-2</c:v>
                </c:pt>
                <c:pt idx="4">
                  <c:v>2.5888941633889401E-2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52-4655-BEDB-404BF7493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695040"/>
        <c:axId val="717695456"/>
      </c:scatterChart>
      <c:valAx>
        <c:axId val="717695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695456"/>
        <c:crosses val="autoZero"/>
        <c:crossBetween val="midCat"/>
      </c:valAx>
      <c:valAx>
        <c:axId val="71769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695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228600</xdr:colOff>
      <xdr:row>1</xdr:row>
      <xdr:rowOff>95250</xdr:rowOff>
    </xdr:from>
    <xdr:to>
      <xdr:col>23</xdr:col>
      <xdr:colOff>304800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EF0271-985B-4AB2-9F84-A91175A283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519112</xdr:colOff>
      <xdr:row>18</xdr:row>
      <xdr:rowOff>71437</xdr:rowOff>
    </xdr:from>
    <xdr:to>
      <xdr:col>11</xdr:col>
      <xdr:colOff>214312</xdr:colOff>
      <xdr:row>32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81D6C1-1603-462F-9156-15456A1F62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54226-1683-41E5-8270-436EEDACE120}">
  <dimension ref="A1:B20"/>
  <sheetViews>
    <sheetView tabSelected="1" workbookViewId="0">
      <selection activeCell="A21" sqref="A21:B21"/>
    </sheetView>
  </sheetViews>
  <sheetFormatPr defaultRowHeight="15" x14ac:dyDescent="0.25"/>
  <cols>
    <col min="1" max="1" width="19.140625" customWidth="1"/>
    <col min="2" max="2" width="19.5703125" customWidth="1"/>
  </cols>
  <sheetData>
    <row r="1" spans="1:2" x14ac:dyDescent="0.25">
      <c r="A1" t="s">
        <v>0</v>
      </c>
      <c r="B1" t="s">
        <v>1</v>
      </c>
    </row>
    <row r="3" spans="1:2" x14ac:dyDescent="0.25">
      <c r="A3">
        <v>10</v>
      </c>
      <c r="B3">
        <v>4.6495777574332701E-2</v>
      </c>
    </row>
    <row r="4" spans="1:2" x14ac:dyDescent="0.25">
      <c r="A4">
        <v>9</v>
      </c>
      <c r="B4">
        <v>3.8100845615383398E-2</v>
      </c>
    </row>
    <row r="5" spans="1:2" x14ac:dyDescent="0.25">
      <c r="A5">
        <v>8</v>
      </c>
      <c r="B5">
        <v>2.9749999999999999E-2</v>
      </c>
    </row>
    <row r="6" spans="1:2" x14ac:dyDescent="0.25">
      <c r="A6">
        <v>7.5</v>
      </c>
      <c r="B6">
        <v>2.5550549489880399E-2</v>
      </c>
    </row>
    <row r="7" spans="1:2" x14ac:dyDescent="0.25">
      <c r="A7">
        <v>7</v>
      </c>
      <c r="B7">
        <v>2.1589023200265199E-2</v>
      </c>
    </row>
    <row r="8" spans="1:2" x14ac:dyDescent="0.25">
      <c r="A8">
        <v>6.5</v>
      </c>
      <c r="B8">
        <v>2.4203903695164099E-2</v>
      </c>
    </row>
    <row r="9" spans="1:2" x14ac:dyDescent="0.25">
      <c r="A9">
        <v>6</v>
      </c>
      <c r="B9">
        <v>2.8123045609355399E-2</v>
      </c>
    </row>
    <row r="10" spans="1:2" x14ac:dyDescent="0.25">
      <c r="A10">
        <v>5</v>
      </c>
      <c r="B10">
        <v>3.5887768999502703E-2</v>
      </c>
    </row>
    <row r="11" spans="1:2" x14ac:dyDescent="0.25">
      <c r="A11">
        <v>4</v>
      </c>
      <c r="B11">
        <v>5.1907273347197802E-2</v>
      </c>
    </row>
    <row r="14" spans="1:2" x14ac:dyDescent="0.25">
      <c r="A14" t="s">
        <v>2</v>
      </c>
    </row>
    <row r="17" spans="1:2" x14ac:dyDescent="0.25">
      <c r="A17">
        <v>8.5</v>
      </c>
      <c r="B17">
        <v>2.0365409828654001E-2</v>
      </c>
    </row>
    <row r="18" spans="1:2" x14ac:dyDescent="0.25">
      <c r="A18">
        <v>8</v>
      </c>
      <c r="B18">
        <v>1.73928522989285E-2</v>
      </c>
    </row>
    <row r="19" spans="1:2" x14ac:dyDescent="0.25">
      <c r="A19">
        <v>7.5</v>
      </c>
      <c r="B19">
        <v>2.1634680591346701E-2</v>
      </c>
    </row>
    <row r="20" spans="1:2" x14ac:dyDescent="0.25">
      <c r="A20">
        <v>7</v>
      </c>
      <c r="B20">
        <v>2.5888941633889401E-2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Rigby</dc:creator>
  <cp:lastModifiedBy>Aidan Rigby</cp:lastModifiedBy>
  <dcterms:created xsi:type="dcterms:W3CDTF">2022-04-15T20:08:33Z</dcterms:created>
  <dcterms:modified xsi:type="dcterms:W3CDTF">2022-04-21T21:40:49Z</dcterms:modified>
</cp:coreProperties>
</file>