
<file path=[Content_Types].xml><?xml version="1.0" encoding="utf-8"?>
<Types xmlns="http://schemas.openxmlformats.org/package/2006/content-types">
  <Default Extension="png" ContentType="image/p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bookViews>
    <workbookView windowWidth="28800" windowHeight="12255" firstSheet="2" activeTab="10"/>
  </bookViews>
  <sheets>
    <sheet name="Changes to the template" sheetId="1" r:id="rId1"/>
    <sheet name="Instructions" sheetId="2" r:id="rId2"/>
    <sheet name="Images" sheetId="3" r:id="rId3"/>
    <sheet name="Data Definitions" sheetId="4" r:id="rId4"/>
    <sheet name="Template" sheetId="5" r:id="rId5"/>
    <sheet name="Browse Data" sheetId="6" r:id="rId6"/>
    <sheet name="Conditions List" sheetId="7" state="hidden" r:id="rId7"/>
    <sheet name="Valid Values" sheetId="8" r:id="rId8"/>
    <sheet name="Dropdown Lists" sheetId="9" state="hidden" r:id="rId9"/>
    <sheet name="AttributePTDMAP" sheetId="10" state="hidden" r:id="rId10"/>
    <sheet name="DataReady" sheetId="11" r:id="rId11"/>
  </sheets>
  <definedNames>
    <definedName name="record_action">'Dropdown Lists'!$C$4:$C$6</definedName>
    <definedName name="AUTO_PARTamzn1.volt.ca.product_id_type">'Dropdown Lists'!$D$4:$D$8</definedName>
    <definedName name="AUTO_PARTpackage_levelmarketplace_idATVPDKIKX0DER1.value">'Dropdown Lists'!$E$4:$E$6</definedName>
    <definedName name="AUTO_PARTskip_offermarketplace_idATVPDKIKX0DER1.value">'Dropdown Lists'!$F$4:$F$5</definedName>
    <definedName name="AUTO_PARTfulfillment_availability1.fulfillment_channel_code">'Dropdown Lists'!$G$4:$G$6</definedName>
    <definedName name="fulfillment_availability1.fulfillment_channel_code">'Dropdown Lists'!$G$4:$G$6</definedName>
    <definedName name="AUTO_PARTfulfillment_availability1.is_inventory_available">'Dropdown Lists'!$H$4:$H$5</definedName>
    <definedName name="fulfillment_availability1.is_inventory_available">'Dropdown Lists'!$H$4:$H$5</definedName>
    <definedName name="AUTO_PARTpurchasable_offermarketplace_idATVPDKIKX0DERaudienceALL1.our_price1.schedule1.value_with_tax">'Dropdown Lists'!$I$4</definedName>
    <definedName name="AUTO_PARTpurchasable_offermarketplace_idATVPDKIKX0DERaudienceALL1.automated_pricing_merchandising_rule_plan1.merchandising_rule.rule_id">'Dropdown Lists'!$J$4:$J$6</definedName>
    <definedName name="purchasable_offermarketplace_idATVPDKIKX0DERaudienceALL1.automated_pricing_merchandising_rule_plan1.merchandising_rule.rule_id">'Dropdown Lists'!$J$4:$J$6</definedName>
    <definedName name="AUTO_PARTpurchasable_offermarketplace_idATVPDKIKX0DERaudienceB2B1.our_price1.schedule1.value_with_tax">'Dropdown Lists'!$K$4</definedName>
    <definedName name="AUTO_PARTpurchasable_offermarketplace_idATVPDKIKX0DERaudienceB2B1.quantity_discount_plan1.schedule1.discount_type">'Dropdown Lists'!$L$4:$L$6</definedName>
    <definedName name="purchasable_offermarketplace_idATVPDKIKX0DERaudienceB2B1.quantity_discount_plan1.schedule1.discount_type">'Dropdown Lists'!$L$4:$L$6</definedName>
    <definedName name="AUTO_PARTcondition_typemarketplace_idATVPDKIKX0DER1.value">'Dropdown Lists'!$M$4</definedName>
    <definedName name="AUTO_PARTproduct_tax_code1.value">'Dropdown Lists'!$N$4:$N$150</definedName>
    <definedName name="AUTO_PARTmerchant_shipping_groupmarketplace_idATVPDKIKX0DER1.value">'Dropdown Lists'!$O$4:$O$6</definedName>
    <definedName name="merchant_shipping_groupmarketplace_idATVPDKIKX0DER1.value">'Dropdown Lists'!$O$4:$O$6</definedName>
    <definedName name="AUTO_PARTgift_optionsmarketplace_idATVPDKIKX0DER1.can_be_messaged">'Dropdown Lists'!$P$4:$P$5</definedName>
    <definedName name="AUTO_PARTgift_optionsmarketplace_idATVPDKIKX0DER1.can_be_wrapped">'Dropdown Lists'!$Q$4:$Q$5</definedName>
    <definedName name="AUTO_PARTsupplemental_condition_informationmarketplace_idATVPDKIKX0DER1.accessories">'Dropdown Lists'!$R$4:$R$7</definedName>
    <definedName name="AUTO_PARTsupplemental_condition_informationmarketplace_idATVPDKIKX0DER1.battery_life_percentage">'Dropdown Lists'!$S$4:$S$9</definedName>
    <definedName name="AUTO_PARTsupplemental_condition_informationmarketplace_idATVPDKIKX0DER1.cosmetic">'Dropdown Lists'!$T$4:$T$9</definedName>
    <definedName name="AUTO_PARTsupplemental_condition_informationmarketplace_idATVPDKIKX0DER1.features1">'Dropdown Lists'!$U$4:$U$7</definedName>
    <definedName name="AUTO_PARTsupplemental_condition_informationmarketplace_idATVPDKIKX0DER1.features2">'Dropdown Lists'!$U$4:$U$7</definedName>
    <definedName name="AUTO_PARTsupplemental_condition_informationmarketplace_idATVPDKIKX0DER1.features3">'Dropdown Lists'!$U$4:$U$7</definedName>
    <definedName name="AUTO_PARTsupplemental_condition_informationmarketplace_idATVPDKIKX0DER1.features4">'Dropdown Lists'!$U$4:$U$7</definedName>
    <definedName name="AUTO_PARTsupplemental_condition_informationmarketplace_idATVPDKIKX0DER1.features5">'Dropdown Lists'!$U$4:$U$7</definedName>
    <definedName name="AUTO_PARTsupplemental_condition_informationmarketplace_idATVPDKIKX0DER1.functional_condition">'Dropdown Lists'!$V$4:$V$6</definedName>
    <definedName name="AUTO_PARTsupplemental_condition_informationmarketplace_idATVPDKIKX0DER1.packaging">'Dropdown Lists'!$W$4:$W$8</definedName>
    <definedName name="AUTO_PARTsupplemental_condition_informationmarketplace_idATVPDKIKX0DER1.source_type">'Dropdown Lists'!$X$4:$X$11</definedName>
    <definedName name="AUTO_PARTexterior_finishmarketplace_idATVPDKIKX0DERlanguage_tagen_US1.value">'Dropdown Lists'!$Y$4:$Y$9</definedName>
    <definedName name="AUTO_PARTauto_part_positionmarketplace_idATVPDKIKX0DER1.value">'Dropdown Lists'!$Z$4:$Z$74</definedName>
    <definedName name="AUTO_PARTauto_part_positionmarketplace_idATVPDKIKX0DER2.value">'Dropdown Lists'!$Z$4:$Z$74</definedName>
    <definedName name="AUTO_PARTis_assembly_requiredmarketplace_idATVPDKIKX0DER1.value">'Dropdown Lists'!$AA$4:$AA$5</definedName>
    <definedName name="AUTO_PARTpatternmarketplace_idATVPDKIKX0DERlanguage_tagen_US1.value">'Dropdown Lists'!$AB$4:$AB$19</definedName>
    <definedName name="AUTO_PARThand_orientationmarketplace_idATVPDKIKX0DERlanguage_tagen_US1.value">'Dropdown Lists'!$AC$4:$AC$10</definedName>
    <definedName name="AUTO_PARTautomotive_fit_typemarketplace_idATVPDKIKX0DER1.value">'Dropdown Lists'!$AD$4:$AD$5</definedName>
    <definedName name="AUTO_PARTparentage_levelmarketplace_idATVPDKIKX0DER1.value">'Dropdown Lists'!$AE$4:$AE$5</definedName>
    <definedName name="AUTO_PARTvariation_theme1.name">'Dropdown Lists'!$AF$4:$AF$68</definedName>
    <definedName name="AUTO_PARTcountry_of_originmarketplace_idATVPDKIKX0DER1.value">'Dropdown Lists'!$AG$4:$AG$271</definedName>
    <definedName name="AUTO_PARTsupplier_declared_dg_hz_regulationmarketplace_idATVPDKIKX0DER1.value">'Dropdown Lists'!$AH$4:$AH$10</definedName>
    <definedName name="AUTO_PARTsupplier_declared_dg_hz_regulationmarketplace_idATVPDKIKX0DER2.value">'Dropdown Lists'!$AH$4:$AH$10</definedName>
    <definedName name="AUTO_PARTsupplier_declared_dg_hz_regulationmarketplace_idATVPDKIKX0DER3.value">'Dropdown Lists'!$AH$4:$AH$10</definedName>
    <definedName name="AUTO_PARTsupplier_declared_dg_hz_regulationmarketplace_idATVPDKIKX0DER4.value">'Dropdown Lists'!$AH$4:$AH$10</definedName>
    <definedName name="AUTO_PARTsupplier_declared_dg_hz_regulationmarketplace_idATVPDKIKX0DER5.value">'Dropdown Lists'!$AH$4:$AH$10</definedName>
    <definedName name="AUTO_PARTghsmarketplace_idATVPDKIKX0DER1.classification1.class">'Dropdown Lists'!$AI$4:$AI$13</definedName>
    <definedName name="AUTO_PARTghsmarketplace_idATVPDKIKX0DER1.classification2.class">'Dropdown Lists'!$AI$4:$AI$13</definedName>
    <definedName name="AUTO_PARTghsmarketplace_idATVPDKIKX0DER1.classification3.class">'Dropdown Lists'!$AI$4:$AI$13</definedName>
    <definedName name="AUTO_PARTghsmarketplace_idATVPDKIKX0DER1.classification4.class">'Dropdown Lists'!$AI$4:$AI$13</definedName>
    <definedName name="AUTO_PARTghsmarketplace_idATVPDKIKX0DER1.classification5.class">'Dropdown Lists'!$AI$4:$AI$13</definedName>
    <definedName name="AUTO_PARTcontains_liquid_contentsmarketplace_idATVPDKIKX0DER1.value">'Dropdown Lists'!$AJ$4:$AJ$5</definedName>
    <definedName name="AUTO_PARTliquid_volumemarketplace_idATVPDKIKX0DER1.unit">'Dropdown Lists'!$AK$4:$AK$23</definedName>
    <definedName name="AUTO_PARThazmatmarketplace_idATVPDKIKX0DER1.aspect">'Dropdown Lists'!$AL$4</definedName>
    <definedName name="AUTO_PARTitem_weightmarketplace_idATVPDKIKX0DER1.unit">'Dropdown Lists'!$AM$4:$AM$10</definedName>
    <definedName name="AUTO_PARTrequired_product_compliance_certificatemarketplace_idATVPDKIKX0DER1.value">'Dropdown Lists'!$AN$4:$AN$5</definedName>
    <definedName name="AUTO_PARTlegal_compliance_certificationsmarketplace_idATVPDKIKX0DERlanguage_tagen_US1.regulatory_organization_name">'Dropdown Lists'!$AO$4</definedName>
    <definedName name="AUTO_PARTlegal_compliance_certificationsmarketplace_idATVPDKIKX0DERlanguage_tagen_US1.certification_status">'Dropdown Lists'!$AP$4:$AP$6</definedName>
    <definedName name="AUTO_PARTis_this_product_subject_to_buyer_age_restrictionsmarketplace_idATVPDKIKX0DER1.value">'Dropdown Lists'!$AQ$4:$AQ$5</definedName>
    <definedName name="AUTO_PARTcalifornia_proposition_65marketplace_idATVPDKIKX0DER1.compliance_type">'Dropdown Lists'!$AR$4:$AR$14</definedName>
    <definedName name="AUTO_PARTcalifornia_proposition_65marketplace_idATVPDKIKX0DER1.chemical_names1">'Dropdown Lists'!$AS$4:$AS$910</definedName>
    <definedName name="AUTO_PARTcalifornia_proposition_65marketplace_idATVPDKIKX0DER1.chemical_names2">'Dropdown Lists'!$AS$4:$AS$910</definedName>
    <definedName name="AUTO_PARTcalifornia_proposition_65marketplace_idATVPDKIKX0DER1.chemical_names3">'Dropdown Lists'!$AS$4:$AS$910</definedName>
    <definedName name="AUTO_PARTcalifornia_proposition_65marketplace_idATVPDKIKX0DER1.chemical_names4">'Dropdown Lists'!$AS$4:$AS$910</definedName>
    <definedName name="AUTO_PARTcalifornia_proposition_65marketplace_idATVPDKIKX0DER1.chemical_names5">'Dropdown Lists'!$AS$4:$AS$910</definedName>
    <definedName name="AUTO_PARTfcc_radio_frequency_emission_compliancemarketplace_idATVPDKIKX0DER1.registration_status">'Dropdown Lists'!$AT$4:$AT$7</definedName>
    <definedName name="AUTO_PARTregulatory_compliance_certificationmarketplace_idATVPDKIKX0DER1.regulation_type">'Dropdown Lists'!$AU$4:$AU$13</definedName>
    <definedName name="AUTO_PARTregulatory_compliance_certificationmarketplace_idATVPDKIKX0DER2.regulation_type">'Dropdown Lists'!$AU$4:$AU$13</definedName>
    <definedName name="AUTO_PARTregulatory_compliance_certificationmarketplace_idATVPDKIKX0DER3.regulation_type">'Dropdown Lists'!$AU$4:$AU$13</definedName>
    <definedName name="AUTO_PARTregulatory_compliance_certificationmarketplace_idATVPDKIKX0DER4.regulation_type">'Dropdown Lists'!$AU$4:$AU$13</definedName>
    <definedName name="AUTO_PARTregulatory_compliance_certificationmarketplace_idATVPDKIKX0DER5.regulation_type">'Dropdown Lists'!$AU$4:$AU$13</definedName>
    <definedName name="AUTO_PARTgpsr_safety_attestationmarketplace_idATVPDKIKX0DER1.value">'Dropdown Lists'!$AV$4:$AV$5</definedName>
    <definedName name="AUTO_PARTships_globallymarketplace_idATVPDKIKX0DER1.value">'Dropdown Lists'!$AW$4:$AW$5</definedName>
    <definedName name="AUTO_PARTghs_chemical_h_codemarketplace_idATVPDKIKX0DER1.value">'Dropdown Lists'!$AX$4:$AX$103</definedName>
    <definedName name="AUTO_PARTghs_chemical_h_codemarketplace_idATVPDKIKX0DER2.value">'Dropdown Lists'!$AX$4:$AX$103</definedName>
    <definedName name="AUTO_PARTghs_chemical_h_codemarketplace_idATVPDKIKX0DER3.value">'Dropdown Lists'!$AX$4:$AX$103</definedName>
    <definedName name="AUTO_PARTghs_chemical_h_codemarketplace_idATVPDKIKX0DER4.value">'Dropdown Lists'!$AX$4:$AX$103</definedName>
    <definedName name="AUTO_PARTghs_chemical_h_codemarketplace_idATVPDKIKX0DER5.value">'Dropdown Lists'!$AX$4:$AX$103</definedName>
    <definedName name="AUTO_PARTitem_dimensionsmarketplace_idATVPDKIKX0DER1.length.unit">'Dropdown Lists'!$AY$4:$AY$18</definedName>
    <definedName name="AUTO_PARTitem_dimensionsmarketplace_idATVPDKIKX0DER1.width.unit">'Dropdown Lists'!$AZ$4:$AZ$18</definedName>
    <definedName name="AUTO_PARTitem_dimensionsmarketplace_idATVPDKIKX0DER1.height.unit">'Dropdown Lists'!$BA$4:$BA$18</definedName>
    <definedName name="AUTO_PARTitem_package_dimensionsmarketplace_idATVPDKIKX0DER1.length.unit">'Dropdown Lists'!$BB$4:$BB$18</definedName>
    <definedName name="AUTO_PARTitem_package_dimensionsmarketplace_idATVPDKIKX0DER1.width.unit">'Dropdown Lists'!$BC$4:$BC$18</definedName>
    <definedName name="AUTO_PARTitem_package_dimensionsmarketplace_idATVPDKIKX0DER1.height.unit">'Dropdown Lists'!$BD$4:$BD$18</definedName>
    <definedName name="AUTO_PARTitem_package_weightmarketplace_idATVPDKIKX0DER1.unit">'Dropdown Lists'!$BE$4:$BE$10</definedName>
    <definedName name="AUTO_PARTitem_display_weightmarketplace_idATVPDKIKX0DER1.unit">'Dropdown Lists'!$BF$4:$BF$10</definedName>
    <definedName name="product_type1.value">'Dropdown Lists'!$BG$4</definedName>
    <definedName name="AUTO_PARTitem_type_keywordmarketplace_idATVPDKIKX0DER1.value">'Dropdown Lists'!$BH$4:$BH$655</definedName>
    <definedName name="requiredAttributePTDMap">AttributePTDMAP!$A$1:$B$3</definedName>
    <definedName name="optionalAttributePTDMap">AttributePTDMAP!$A$4:$B$31</definedName>
    <definedName name="preferredAttributePTDMap">AttributePTDMAP!$A$32:$B$34</definedName>
    <definedName name="attributeMapFeedProductType">AttributePTDMAP!$B$1</definedName>
    <definedName name="CONDITION_LIST_0">'Conditions List'!$A$2:$A$3</definedName>
    <definedName name="CONDITION_LIST_1">'Conditions List'!$B$2:$B$8</definedName>
    <definedName name="CONDITION_LIST_2">'Conditions List'!$C$2:$C$3</definedName>
    <definedName name="CONDITION_LIST_3">'Conditions List'!$D$2:$D$3</definedName>
    <definedName name="CONDITION_LIST_4">'Conditions List'!$E$2:$E$30</definedName>
    <definedName name="CONDITION_LIST_5">'Conditions List'!$F$2:$F$8</definedName>
    <definedName name="CONDITION_LIST_6">'Conditions List'!$G$2:$G$9</definedName>
    <definedName name="CONDITION_LIST_7">'Conditions List'!$H$2:$H$4</definedName>
    <definedName name="CONDITION_LIST_8">'Conditions List'!$I$2:$I$23</definedName>
    <definedName name="CONDITION_LIST_9">'Conditions List'!$J$2:$J$28</definedName>
    <definedName name="CONDITION_LIST_10">'Conditions List'!$K$2:$K$6</definedName>
    <definedName name="CONDITION_LIST_11">'Conditions List'!$L$2</definedName>
    <definedName name="CONDITION_LIST_12">'Conditions List'!$M$2:$M$6</definedName>
    <definedName name="CONDITION_LIST_13">'Conditions List'!$N$2:$N$4</definedName>
    <definedName name="CONDITION_LIST_14">'Conditions List'!$O$2:$O$14</definedName>
    <definedName name="CONDITION_LIST_15">'Conditions List'!$P$2</definedName>
    <definedName name="CONDITION_LIST_16">'Conditions List'!$Q$2</definedName>
    <definedName name="CONDITION_LIST_17">'Conditions List'!$R$2</definedName>
    <definedName name="CONDITION_LIST_18">'Conditions List'!$S$2</definedName>
    <definedName name="CONDITION_LIST_19">'Conditions List'!$T$2</definedName>
    <definedName name="CONDITION_LIST_20">'Conditions List'!$U$2</definedName>
    <definedName name="CONDITION_LIST_21">'Conditions List'!$V$2</definedName>
    <definedName name="CONDITION_LIST_22">'Conditions List'!$W$2</definedName>
    <definedName name="CONDITION_LIST_23">'Conditions List'!$X$2:$X$4</definedName>
    <definedName name="CONDITION_LIST_24">'Conditions List'!$Y$2</definedName>
    <definedName name="CONDITION_LIST_25">'Conditions List'!$Z$2</definedName>
    <definedName name="CONDITION_LIST_26">'Conditions List'!$AA$2</definedName>
    <definedName name="CONDITION_LIST_27">'Conditions List'!$AB$2</definedName>
    <definedName name="ApplicablePTList1">AND(LEN(Template!$C1)&gt;0,NOT(Template!$C1="AUTO_PART"))</definedName>
    <definedName name="PTList0">Template!$C1="AUTO_PART"</definedName>
    <definedName name="form_rgPTList0contribution_sku.value">AND(AND((0)),1=1)</definedName>
    <definedName name="only_enfPTList0contribution_sku.value">AND(AND((0)),1=1)</definedName>
    <definedName name="reqPTList0contribution_sku.value">AND(NOT(LEN(Template!$A1)&gt;0),Template!$C1&lt;&gt;"")</definedName>
    <definedName name="form_rgPTList0item_namemarketplace_idATVPDKIKX0DERlanguage_tagen_US.value">AND(AND((0),(0)),1=1)</definedName>
    <definedName name="only_enfPTList0item_namemarketplace_idATVPDKIKX0DERlanguage_tagen_US.value">AND(AND((0),(0)),1=1)</definedName>
    <definedName name="reqPTList0item_namemarketplace_idATVPDKIKX0DERlanguage_tagen_US.value">AND(NOT(LEN(Template!$D1)&gt;0),Template!$C1&lt;&gt;"")</definedName>
    <definedName name="form_rgPTList0brandmarketplace_idATVPDKIKX0DERlanguage_tagen_US.value">AND(AND((0),(0)),1=1)</definedName>
    <definedName name="only_enfPTList0brandmarketplace_idATVPDKIKX0DERlanguage_tagen_US.value">AND(AND((0),(0)),1=1)</definedName>
    <definedName name="reqPTList0brandmarketplace_idATVPDKIKX0DERlanguage_tagen_US.value">AND(NOT(LEN(Template!$E1)&gt;0),Template!$C1&lt;&gt;"")</definedName>
    <definedName name="form_rgPTList0amzn1.volt.ca.product_id_type">AND(AND(AND((AND(OR(OR(OR(NOT(Template!$EA1&lt;&gt;"Parent")))),Template!$C1&lt;&gt;"")),1=1)),1=1)</definedName>
    <definedName name="only_enfPTList0amzn1.volt.ca.product_id_type">AND(AND(AND((AND(OR(OR(OR(NOT(Template!$EA1&lt;&gt;"Parent")))),Template!$C1&lt;&gt;"")),1=1)),1=1)</definedName>
    <definedName name="reqPTList0amzn1.volt.ca.product_id_type">AND(NOT(LEN(Template!$F1)&gt;0),Template!$C1&lt;&gt;"")</definedName>
    <definedName name="form_rgPTList0amzn1.volt.ca.product_id_value">AND(AND(AND((AND(OR(OR(OR(NOT(Template!$EA1&lt;&gt;"Parent"))),AND(OR(NOT(Template!$F1&lt;&gt;"GTIN Exempt"))),AND(AND(NOT(Template!$F1&lt;&gt;"")))),Template!$C1&lt;&gt;"")),1=1)),1=1)</definedName>
    <definedName name="only_enfPTList0amzn1.volt.ca.product_id_value">AND(AND(AND((AND(OR(OR(OR(NOT(Template!$EA1&lt;&gt;"Parent"))),AND(OR(NOT(Template!$F1&lt;&gt;"GTIN Exempt"))),AND(AND(NOT(Template!$F1&lt;&gt;"")))),Template!$C1&lt;&gt;"")),1=1)),1=1)</definedName>
    <definedName name="reqPTList0amzn1.volt.ca.product_id_value">AND(NOT(LEN(Template!$G1)&gt;0),Template!$C1&lt;&gt;"")</definedName>
    <definedName name="form_rgPTList0item_type_keywordmarketplace_idATVPDKIKX0DER.value">AND(AND((0)),1=1)</definedName>
    <definedName name="only_enfPTList0item_type_keywordmarketplace_idATVPDKIKX0DER.value">AND(AND((0)),1=1)</definedName>
    <definedName name="reqPTList0item_type_keywordmarketplace_idATVPDKIKX0DER.value">AND(NOT(LEN(Template!$H1)&gt;0),Template!$C1&lt;&gt;"")</definedName>
    <definedName name="form_rgPTList0package_levelmarketplace_idATVPDKIKX0DER.value">AND(AND(AND((AND(OR(OR(AND(NOT(Template!$EA1="")))),Template!$C1&lt;&gt;"")),(AND(OR(OR(OR(NOT(Template!$EA1&lt;&gt;"Parent")))),Template!$C1&lt;&gt;"")),1=1)),1=1)</definedName>
    <definedName name="form_rgPTList0package_contains_skumarketplace_idATVPDKIKX0DER.quantity">AND(AND(AND((AND(OR(AND(AND(IF(COUNTIF(CONDITION_LIST_0,Template!$I1)&gt;0,FALSE,TRUE)))),Template!$C1&lt;&gt;"")),1=1),AND((AND(OR(AND(AND(IF(COUNTIF(CONDITION_LIST_0,Template!$I1)&gt;0,FALSE,TRUE))),AND(AND(NOT(Template!$EA1="")))),Template!$C1&lt;&gt;"")),(AND(OR(AND(AND(IF(COUNTIF(CONDITION_LIST_0,Template!$I1)&gt;0,FALSE,TRUE))),AND(OR(NOT(Template!$EA1&lt;&gt;"Parent")))),Template!$C1&lt;&gt;"")),1=1)),1=1)</definedName>
    <definedName name="only_enfPTList0package_contains_skumarketplace_idATVPDKIKX0DER.quantity">AND(AND(AND((AND(OR(AND(AND(IF(COUNTIF(CONDITION_LIST_0,Template!$I1)&gt;0,FALSE,TRUE))),AND(AND(NOT(Template!$EA1="")))),Template!$C1&lt;&gt;"")),(AND(OR(AND(AND(IF(COUNTIF(CONDITION_LIST_0,Template!$I1)&gt;0,FALSE,TRUE))),AND(OR(NOT(Template!$EA1&lt;&gt;"Parent")))),Template!$C1&lt;&gt;"")),1=1)),1=1)</definedName>
    <definedName name="reqPTList0package_contains_skumarketplace_idATVPDKIKX0DER.quantity">AND(NOT(LEN(Template!$J1)&gt;0),Template!$C1&lt;&gt;"")</definedName>
    <definedName name="form_rgPTList0package_contains_skumarketplace_idATVPDKIKX0DER.sku">AND(AND(AND((AND(OR(AND(AND(IF(COUNTIF(CONDITION_LIST_0,Template!$I1)&gt;0,FALSE,TRUE)))),Template!$C1&lt;&gt;"")),1=1),AND((AND(OR(AND(AND(IF(COUNTIF(CONDITION_LIST_0,Template!$I1)&gt;0,FALSE,TRUE))),AND(AND(NOT(Template!$EA1="")))),Template!$C1&lt;&gt;"")),(AND(OR(AND(AND(IF(COUNTIF(CONDITION_LIST_0,Template!$I1)&gt;0,FALSE,TRUE))),AND(OR(NOT(Template!$EA1&lt;&gt;"Parent")))),Template!$C1&lt;&gt;"")),1=1)),1=1)</definedName>
    <definedName name="only_enfPTList0package_contains_skumarketplace_idATVPDKIKX0DER.sku">AND(AND(AND((AND(OR(AND(AND(IF(COUNTIF(CONDITION_LIST_0,Template!$I1)&gt;0,FALSE,TRUE))),AND(AND(NOT(Template!$EA1="")))),Template!$C1&lt;&gt;"")),(AND(OR(AND(AND(IF(COUNTIF(CONDITION_LIST_0,Template!$I1)&gt;0,FALSE,TRUE))),AND(OR(NOT(Template!$EA1&lt;&gt;"Parent")))),Template!$C1&lt;&gt;"")),1=1)),1=1)</definedName>
    <definedName name="reqPTList0package_contains_skumarketplace_idATVPDKIKX0DER.sku">AND(NOT(LEN(Template!$K1)&gt;0),Template!$C1&lt;&gt;"")</definedName>
    <definedName name="form_rgPTList0model_numbermarketplace_idATVPDKIKX0DER.value">AND(AND(AND((AND(OR(OR(AND(NOT(Template!$EA1="")))),Template!$C1&lt;&gt;"")),(AND(OR(OR(OR(NOT(Template!$EA1&lt;&gt;"Parent")))),Template!$C1&lt;&gt;"")),1=1),AND((AND(OR(OR(AND(NOT(Template!$EA1="")))),Template!$C1&lt;&gt;"")),(AND(OR(OR(OR(NOT(Template!$EA1&lt;&gt;"Parent")))),Template!$C1&lt;&gt;"")),1=1),AND((AND(OR(AND(AND(NOT(Template!$EB1&lt;&gt;""))),AND(OR(NOT(Template!$EA1&lt;&gt;"Parent"))),AND(AND(IF(COUNTIF(CONDITION_LIST_1,Template!$EC1)&gt;0,FALSE,TRUE)))),Template!$C1&lt;&gt;"")),1=1)),1=1)</definedName>
    <definedName name="only_enfPTList0model_numbermarketplace_idATVPDKIKX0DER.value">AND(AND(AND((AND(OR(OR(AND(NOT(Template!$EA1="")))),Template!$C1&lt;&gt;"")),(AND(OR(OR(OR(NOT(Template!$EA1&lt;&gt;"Parent")))),Template!$C1&lt;&gt;"")),1=1),AND((AND(OR(AND(AND(NOT(Template!$EB1&lt;&gt;""))),AND(OR(NOT(Template!$EA1&lt;&gt;"Parent"))),AND(AND(IF(COUNTIF(CONDITION_LIST_1,Template!$EC1)&gt;0,FALSE,TRUE)))),Template!$C1&lt;&gt;"")),1=1)),1=1)</definedName>
    <definedName name="reqPTList0model_numbermarketplace_idATVPDKIKX0DER.value">AND(NOT(LEN(Template!$L1)&gt;0),Template!$C1&lt;&gt;"")</definedName>
    <definedName name="form_rgPTList0model_namemarketplace_idATVPDKIKX0DERlanguage_tagen_US.value">AND(AND(AND((AND(OR(OR(AND(NOT(Template!$EA1="")))),Template!$C1&lt;&gt;"")),(AND(OR(OR(OR(NOT(Template!$EA1&lt;&gt;"Parent")))),Template!$C1&lt;&gt;"")),1=1),AND((AND(OR(AND(AND(NOT(Template!$EB1&lt;&gt;""))),AND(OR(NOT(Template!$EA1&lt;&gt;"Parent"))),AND(AND(IF(COUNTIF(CONDITION_LIST_2,Template!$EC1)&gt;0,FALSE,TRUE)))),Template!$C1&lt;&gt;"")),1=1)),1=1)</definedName>
    <definedName name="only_enfPTList0model_namemarketplace_idATVPDKIKX0DERlanguage_tagen_US.value">AND(AND(AND((AND(OR(OR(AND(NOT(Template!$EA1="")))),Template!$C1&lt;&gt;"")),(AND(OR(OR(OR(NOT(Template!$EA1&lt;&gt;"Parent")))),Template!$C1&lt;&gt;"")),1=1),AND((AND(OR(AND(AND(NOT(Template!$EB1&lt;&gt;""))),AND(OR(NOT(Template!$EA1&lt;&gt;"Parent"))),AND(AND(IF(COUNTIF(CONDITION_LIST_2,Template!$EC1)&gt;0,FALSE,TRUE)))),Template!$C1&lt;&gt;"")),1=1)),1=1)</definedName>
    <definedName name="reqPTList0model_namemarketplace_idATVPDKIKX0DERlanguage_tagen_US.value">AND(NOT(LEN(Template!$M1)&gt;0),Template!$C1&lt;&gt;"")</definedName>
    <definedName name="form_rgPTList0manufacturermarketplace_idATVPDKIKX0DERlanguage_tagen_US.value">AND(AND(AND((AND(OR(OR(AND(NOT(Template!$EA1="")))),Template!$C1&lt;&gt;"")),(AND(OR(OR(OR(NOT(Template!$EA1&lt;&gt;"Parent")))),Template!$C1&lt;&gt;"")),1=1)),1=1)</definedName>
    <definedName name="only_enfPTList0manufacturermarketplace_idATVPDKIKX0DERlanguage_tagen_US.value">AND(AND(AND((AND(OR(OR(AND(NOT(Template!$EA1="")))),Template!$C1&lt;&gt;"")),(AND(OR(OR(OR(NOT(Template!$EA1&lt;&gt;"Parent")))),Template!$C1&lt;&gt;"")),1=1)),1=1)</definedName>
    <definedName name="reqPTList0manufacturermarketplace_idATVPDKIKX0DERlanguage_tagen_US.value">AND(NOT(LEN(Template!$N1)&gt;0),Template!$C1&lt;&gt;"")</definedName>
    <definedName name="form_rgPTList0condition_typemarketplace_idATVPDKIKX0DER.value">AND(AND(AND((AND(OR(OR(OR(NOT(Template!$Q1&lt;&gt;"Yes"))),AND(AND(NOT(Template!$EA1="")))),Template!$C1&lt;&gt;"")),(AND(OR(OR(OR(NOT(Template!$Q1&lt;&gt;"Yes"))),AND(OR(NOT(Template!$EA1&lt;&gt;"Parent")))),Template!$C1&lt;&gt;"")),1=1),AND((AND(OR(OR(AND(NOT(Template!$EA1="")))),Template!$C1&lt;&gt;"")),(AND(OR(OR(OR(NOT(Template!$EA1&lt;&gt;"Parent")))),Template!$C1&lt;&gt;"")),1=1)),1=1)</definedName>
    <definedName name="only_enfPTList0condition_typemarketplace_idATVPDKIKX0DER.value">AND(AND(AND((AND(OR(OR(OR(NOT(Template!$Q1&lt;&gt;"Yes"))),AND(AND(NOT(Template!$EA1="")))),Template!$C1&lt;&gt;"")),(AND(OR(OR(OR(NOT(Template!$Q1&lt;&gt;"Yes"))),AND(OR(NOT(Template!$EA1&lt;&gt;"Parent")))),Template!$C1&lt;&gt;"")),1=1)),1=1)</definedName>
    <definedName name="reqPTList0condition_typemarketplace_idATVPDKIKX0DER.value">AND(NOT(LEN(Template!$R1)&gt;0),Template!$C1&lt;&gt;"")</definedName>
    <definedName name="form_rgPTList0condition_notemarketplace_idATVPDKIKX0DERlanguage_tagen_US.value">AND(AND(AND((AND(OR(OR(OR(NOT(Template!$R1&lt;&gt;"New"))),AND(AND(NOT(Template!$EA1="")))),Template!$C1&lt;&gt;"")),(AND(OR(OR(OR(NOT(Template!$R1&lt;&gt;"New"))),AND(OR(NOT(Template!$EA1&lt;&gt;"Parent")))),Template!$C1&lt;&gt;"")),1=1)),1=1)</definedName>
    <definedName name="form_rgPTList0list_pricemarketplace_idATVPDKIKX0DER.value">AND(AND(AND((AND(OR(OR(OR(NOT(Template!$Q1&lt;&gt;"Yes"))),AND(OR(NOT(Template!$EA1&lt;&gt;"Parent"))),AND(AND(NOT(Template!$EA1="")))),Template!$C1&lt;&gt;"")),(AND(OR(OR(OR(NOT(Template!$Q1&lt;&gt;"Yes"))),AND(OR(NOT(Template!$EA1&lt;&gt;"Parent"))),AND(OR(NOT(Template!$EA1&lt;&gt;"Parent")))),Template!$C1&lt;&gt;"")),1=1)),1=1)</definedName>
    <definedName name="only_enfPTList0list_pricemarketplace_idATVPDKIKX0DER.value">AND(AND(AND((AND(OR(OR(OR(NOT(Template!$Q1&lt;&gt;"Yes"))),AND(OR(NOT(Template!$EA1&lt;&gt;"Parent"))),AND(AND(NOT(Template!$EA1="")))),Template!$C1&lt;&gt;"")),(AND(OR(OR(OR(NOT(Template!$Q1&lt;&gt;"Yes"))),AND(OR(NOT(Template!$EA1&lt;&gt;"Parent"))),AND(OR(NOT(Template!$EA1&lt;&gt;"Parent")))),Template!$C1&lt;&gt;"")),1=1)),1=1)</definedName>
    <definedName name="reqPTList0list_pricemarketplace_idATVPDKIKX0DER.value">AND(NOT(LEN(Template!$T1)&gt;0),Template!$C1&lt;&gt;"")</definedName>
    <definedName name="form_rgPTList0gift_optionsmarketplace_idATVPDKIKX0DER.can_be_messaged">AND(AND(AND((AND(OR(OR(AND(NOT(Template!$EA1="")))),Template!$C1&lt;&gt;"")),(AND(OR(OR(OR(NOT(Template!$EA1&lt;&gt;"Parent")))),Template!$C1&lt;&gt;"")),1=1)),1=1)</definedName>
    <definedName name="form_rgPTList0gift_optionsmarketplace_idATVPDKIKX0DER.can_be_wrapped">AND(AND(AND((AND(OR(OR(AND(NOT(Template!$EA1="")))),Template!$C1&lt;&gt;"")),(AND(OR(OR(OR(NOT(Template!$EA1&lt;&gt;"Parent")))),Template!$C1&lt;&gt;"")),1=1)),1=1)</definedName>
    <definedName name="form_rgPTList0main_offer_image_locatormarketplace_idATVPDKIKX0DER.media_location">AND(AND(AND((AND(OR(OR(OR(NOT(Template!$R1&lt;&gt;"New")))),Template!$C1&lt;&gt;"")),1=1)),1=1)</definedName>
    <definedName name="form_rgPTList0other_offer_image_locator_1marketplace_idATVPDKIKX0DER.media_location">AND(AND(AND((AND(OR(OR(OR(NOT(Template!$R1&lt;&gt;"New")))),Template!$C1&lt;&gt;"")),1=1)),1=1)</definedName>
    <definedName name="form_rgPTList0other_offer_image_locator_2marketplace_idATVPDKIKX0DER.media_location">AND(AND(AND((AND(OR(OR(OR(NOT(Template!$R1&lt;&gt;"New")))),Template!$C1&lt;&gt;"")),1=1)),1=1)</definedName>
    <definedName name="form_rgPTList0other_offer_image_locator_3marketplace_idATVPDKIKX0DER.media_location">AND(AND(AND((AND(OR(OR(OR(NOT(Template!$R1&lt;&gt;"New")))),Template!$C1&lt;&gt;"")),1=1)),1=1)</definedName>
    <definedName name="form_rgPTList0other_offer_image_locator_4marketplace_idATVPDKIKX0DER.media_location">AND(AND(AND((AND(OR(OR(OR(NOT(Template!$R1&lt;&gt;"New")))),Template!$C1&lt;&gt;"")),1=1)),1=1)</definedName>
    <definedName name="form_rgPTList0other_offer_image_locator_5marketplace_idATVPDKIKX0DER.media_location">AND(AND(AND((AND(OR(OR(OR(NOT(Template!$R1&lt;&gt;"New")))),Template!$C1&lt;&gt;"")),1=1)),1=1)</definedName>
    <definedName name="form_rgPTList0fulfillment_availability.fulfillment_channel_code">AND(AND(AND((AND(OR(OR(OR(NOT(Template!$Q1&lt;&gt;"Yes"))),AND(OR(NOT(Template!$EA1&lt;&gt;"Parent")))),Template!$C1&lt;&gt;"")),1=1)),1=1)</definedName>
    <definedName name="only_enfPTList0fulfillment_availability.fulfillment_channel_code">AND(AND(AND((AND(OR(OR(OR(NOT(Template!$Q1&lt;&gt;"Yes"))),AND(OR(NOT(Template!$EA1&lt;&gt;"Parent")))),Template!$C1&lt;&gt;"")),1=1)),1=1)</definedName>
    <definedName name="reqPTList0fulfillment_availability.fulfillment_channel_code">AND(NOT(LEN(Template!$AQ1)&gt;0),Template!$C1&lt;&gt;"")</definedName>
    <definedName name="form_rgPTList0fulfillment_availability.quantity">AND(AND(AND((AND(OR(OR(OR(NOT(Template!$Q1&lt;&gt;"Yes"))),AND(OR(NOT(Template!$EA1&lt;&gt;"Parent")))),Template!$C1&lt;&gt;"")),1=1)),1=1)</definedName>
    <definedName name="for_maxfPTList0fulfillment_availability.quantity">AND(AND(OR(AND(AND(IF(COUNTIF(CONDITION_LIST_3,Template!$AQ1)&gt;0,FALSE,TRUE))),AND(AND(NOT(Template!$AU1="")))),Template!$C1&lt;&gt;""))</definedName>
    <definedName name="for_minPTList0fulfillment_availability.quantity">AND(Template!$C1&lt;&gt;"",OR(OR(AND(OR(OR(IF(COUNTIF(CONDITION_LIST_3,Template!$AQ1)&gt;0,TRUE,FALSE))),OR(OR((Template!$AU1="")))))))</definedName>
    <definedName name="form_rgPTList0fulfillment_availability.lead_time_to_ship_max_days">AND(AND(AND((AND(OR(OR(OR(NOT(Template!$Q1&lt;&gt;"Yes"))),AND(OR(NOT(Template!$EA1&lt;&gt;"Parent")))),Template!$C1&lt;&gt;"")),1=1)),1=1)</definedName>
    <definedName name="for_maxfPTList0fulfillment_availability.lead_time_to_ship_max_days">AND(AND(OR(AND(AND(IF(COUNTIF(CONDITION_LIST_3,Template!$AQ1)&gt;0,FALSE,TRUE)))),Template!$C1&lt;&gt;""))</definedName>
    <definedName name="only_enfPTList0fulfillment_availability.lead_time_to_ship_max_days">AND(AND(AND((AND(OR(OR(OR(NOT(Template!$Q1&lt;&gt;"Yes"))),AND(OR(NOT(Template!$EA1&lt;&gt;"Parent")))),Template!$C1&lt;&gt;"")),1=1)),1=1)</definedName>
    <definedName name="form_rgPTList0fulfillment_availability.restock_date">AND(AND(AND((AND(OR(OR(OR(NOT(Template!$Q1&lt;&gt;"Yes"))),AND(OR(NOT(Template!$EA1&lt;&gt;"Parent")))),Template!$C1&lt;&gt;"")),1=1)),1=1)</definedName>
    <definedName name="for_maxfPTList0fulfillment_availability.restock_date">AND(AND(OR(AND(AND(IF(COUNTIF(CONDITION_LIST_3,Template!$AQ1)&gt;0,FALSE,TRUE)))),Template!$C1&lt;&gt;""))</definedName>
    <definedName name="only_enfPTList0fulfillment_availability.restock_date">AND(AND(AND((AND(OR(OR(OR(NOT(Template!$Q1&lt;&gt;"Yes"))),AND(OR(NOT(Template!$EA1&lt;&gt;"Parent")))),Template!$C1&lt;&gt;"")),1=1)),1=1)</definedName>
    <definedName name="form_rgPTList0fulfillment_availability.is_inventory_available">AND(AND(AND((AND(OR(OR(OR(NOT(Template!$Q1&lt;&gt;"Yes"))),AND(OR(NOT(Template!$EA1&lt;&gt;"Parent")))),Template!$C1&lt;&gt;"")),1=1)),1=1)</definedName>
    <definedName name="for_maxfPTList0fulfillment_availability.is_inventory_available">AND(AND(OR(AND(AND(IF(COUNTIF(CONDITION_LIST_3,Template!$AQ1)&gt;0,FALSE,TRUE))),AND(AND(NOT(Template!$AR1="")))),Template!$C1&lt;&gt;""))</definedName>
    <definedName name="for_minPTList0fulfillment_availability.is_inventory_available">AND(Template!$C1&lt;&gt;"",OR(OR(AND(OR(OR(IF(COUNTIF(CONDITION_LIST_3,Template!$AQ1)&gt;0,TRUE,FALSE))),OR(OR((Template!$AR1="")))))))</definedName>
    <definedName name="form_rgPTList0purchasable_offermarketplace_idATVPDKIKX0DERaudienceALL.our_price.schedule.value_with_tax">AND(AND(AND((AND(OR(OR(AND(NOT(Template!$EA1="")))),Template!$C1&lt;&gt;"")),(AND(OR(OR(OR(NOT(Template!$EA1&lt;&gt;"Parent")))),Template!$C1&lt;&gt;"")),1=1)),1=1)</definedName>
    <definedName name="form_rgPTList0purchasable_offermarketplace_idATVPDKIKX0DERaudienceALL.automated_pricing_merchandising_rule_plan.merchandising_rule.rule_id">AND(AND(AND((AND(OR(OR(AND(NOT(Template!$EA1=""))),AND(OR(NOT(Template!$EA1&lt;&gt;"Parent"))),AND(OR(NOT(Template!$AV1&lt;&gt;"Delete Offer (Sell on Amazon)")))),Template!$C1&lt;&gt;"")),1=1)),1=1)</definedName>
    <definedName name="form_rgPTList0purchasable_offermarketplace_idATVPDKIKX0DERaudienceALL.minimum_seller_allowed_price.schedule.value_with_tax">AND(AND(AND((AND(OR(OR(AND(NOT(Template!$EA1=""))),AND(OR(NOT(Template!$EA1&lt;&gt;"Parent"))),AND(OR(NOT(Template!$AV1&lt;&gt;"Delete Offer (Sell on Amazon)")))),Template!$C1&lt;&gt;"")),1=1)),1=1)</definedName>
    <definedName name="form_rgPTList0purchasable_offermarketplace_idATVPDKIKX0DERaudienceALL.maximum_seller_allowed_price.schedule.value_with_tax">AND(AND(AND((AND(OR(OR(AND(NOT(Template!$EA1=""))),AND(OR(NOT(Template!$EA1&lt;&gt;"Parent"))),AND(OR(NOT(Template!$AV1&lt;&gt;"Delete Offer (Sell on Amazon)")))),Template!$C1&lt;&gt;"")),1=1)),1=1)</definedName>
    <definedName name="form_rgPTList0purchasable_offermarketplace_idATVPDKIKX0DERaudienceALL.discounted_price.schedule.value_with_tax">AND(AND(AND((AND(OR(OR(AND(NOT(Template!$EA1=""))),AND(OR(NOT(Template!$EA1&lt;&gt;"Parent"))),AND(OR(NOT(Template!$AV1&lt;&gt;"Delete Offer (Sell on Amazon)")))),Template!$C1&lt;&gt;"")),1=1)),1=1)</definedName>
    <definedName name="req_togPTList0purchasable_offermarketplace_idATVPDKIKX0DERaudienceALL.discounted_price.schedule.value_with_tax">AND(Template!$C1&lt;&gt;"",OR((Template!$BA1&lt;&gt;""),(Template!$BB1&lt;&gt;"")))</definedName>
    <definedName name="form_rgPTList0purchasable_offermarketplace_idATVPDKIKX0DERaudienceALL.discounted_price.schedule.start_at">AND(AND(AND((AND(OR(OR(AND(NOT(Template!$EA1=""))),AND(OR(NOT(Template!$EA1&lt;&gt;"Parent"))),AND(OR(NOT(Template!$AV1&lt;&gt;"Delete Offer (Sell on Amazon)")))),Template!$C1&lt;&gt;"")),1=1)),1=1)</definedName>
    <definedName name="req_togPTList0purchasable_offermarketplace_idATVPDKIKX0DERaudienceALL.discounted_price.schedule.start_at">AND(Template!$C1&lt;&gt;"",OR((Template!$AZ1&lt;&gt;""),(Template!$BB1&lt;&gt;"")))</definedName>
    <definedName name="form_rgPTList0purchasable_offermarketplace_idATVPDKIKX0DERaudienceALL.discounted_price.schedule.end_at">AND(AND(AND((AND(OR(OR(AND(NOT(Template!$EA1=""))),AND(OR(NOT(Template!$EA1&lt;&gt;"Parent"))),AND(OR(NOT(Template!$AV1&lt;&gt;"Delete Offer (Sell on Amazon)")))),Template!$C1&lt;&gt;"")),1=1)),1=1)</definedName>
    <definedName name="req_togPTList0purchasable_offermarketplace_idATVPDKIKX0DERaudienceALL.discounted_price.schedule.end_at">AND(Template!$C1&lt;&gt;"",OR((Template!$AZ1&lt;&gt;""),(Template!$BA1&lt;&gt;"")))</definedName>
    <definedName name="form_rgPTList0purchasable_offermarketplace_idATVPDKIKX0DERaudienceALL.start_at.value">AND(AND(AND((AND(OR(OR(AND(NOT(Template!$EA1=""))),AND(OR(NOT(Template!$EA1&lt;&gt;"Parent"))),AND(OR(NOT(Template!$AV1&lt;&gt;"Delete Offer (Sell on Amazon)")))),Template!$C1&lt;&gt;"")),1=1)),1=1)</definedName>
    <definedName name="form_rgPTList0purchasable_offermarketplace_idATVPDKIKX0DERaudienceALL.end_at.value">AND(AND(AND((AND(OR(OR(AND(NOT(Template!$EA1=""))),AND(OR(NOT(Template!$EA1&lt;&gt;"Parent"))),AND(OR(NOT(Template!$AV1&lt;&gt;"Delete Offer (Sell on Amazon)")))),Template!$C1&lt;&gt;"")),1=1)),1=1)</definedName>
    <definedName name="form_rgPTList0purchasable_offermarketplace_idATVPDKIKX0DERaudienceB2B.our_price.schedule.value_with_tax">AND(AND(AND((AND(OR(OR(AND(NOT(Template!$EA1="")))),Template!$C1&lt;&gt;"")),(AND(OR(OR(OR(NOT(Template!$EA1&lt;&gt;"Parent")))),Template!$C1&lt;&gt;"")),1=1)),1=1)</definedName>
    <definedName name="form_rgPTList0purchasable_offermarketplace_idATVPDKIKX0DERaudienceB2B.minimum_seller_allowed_price.schedule.value_with_tax">AND(AND(AND((AND(OR(OR(AND(NOT(Template!$EA1=""))),AND(OR(NOT(Template!$EA1&lt;&gt;"Parent"))),AND(OR(NOT(Template!$BE1&lt;&gt;"Delete Offer (Amazon Business (B2B))")))),Template!$C1&lt;&gt;"")),1=1)),1=1)</definedName>
    <definedName name="form_rgPTList0purchasable_offermarketplace_idATVPDKIKX0DERaudienceB2B.maximum_seller_allowed_price.schedule.value_with_tax">AND(AND(AND((AND(OR(OR(AND(NOT(Template!$EA1=""))),AND(OR(NOT(Template!$EA1&lt;&gt;"Parent"))),AND(OR(NOT(Template!$BE1&lt;&gt;"Delete Offer (Amazon Business (B2B))")))),Template!$C1&lt;&gt;"")),1=1)),1=1)</definedName>
    <definedName name="form_rgPTList0purchasable_offermarketplace_idATVPDKIKX0DERaudienceB2B.start_at.value">AND(AND(AND((AND(OR(OR(AND(NOT(Template!$EA1=""))),AND(OR(NOT(Template!$EA1&lt;&gt;"Parent"))),AND(OR(NOT(Template!$BE1&lt;&gt;"Delete Offer (Amazon Business (B2B))")))),Template!$C1&lt;&gt;"")),1=1)),1=1)</definedName>
    <definedName name="form_rgPTList0purchasable_offermarketplace_idATVPDKIKX0DERaudienceB2B.end_at.value">AND(AND(AND((AND(OR(OR(AND(NOT(Template!$EA1=""))),AND(OR(NOT(Template!$EA1&lt;&gt;"Parent"))),AND(OR(NOT(Template!$BE1&lt;&gt;"Delete Offer (Amazon Business (B2B))")))),Template!$C1&lt;&gt;"")),1=1)),1=1)</definedName>
    <definedName name="form_rgPTList0purchasable_offermarketplace_idATVPDKIKX0DERaudienceB2B.quantity_discount_plan.schedule.discount_type">AND(AND(AND((AND(OR(OR(AND(NOT(Template!$EA1=""))),AND(OR(NOT(Template!$EA1&lt;&gt;"Parent"))),AND(OR(NOT(Template!$BE1&lt;&gt;"Delete Offer (Amazon Business (B2B))")))),Template!$C1&lt;&gt;"")),1=1)),1=1)</definedName>
    <definedName name="req_togPTList0purchasable_offermarketplace_idATVPDKIKX0DERaudienceB2B.quantity_discount_plan.schedule.discount_type">AND(Template!$C1&lt;&gt;"",OR((Template!$BK1&lt;&gt;""),(Template!$BL1&lt;&gt;"")))</definedName>
    <definedName name="form_rgPTList0purchasable_offermarketplace_idATVPDKIKX0DERaudienceB2B.quantity_discount_plan.schedule.levels.lower_bound">AND(AND(AND((AND(OR(OR(AND(NOT(Template!$EA1=""))),AND(OR(NOT(Template!$EA1&lt;&gt;"Parent"))),AND(OR(NOT(Template!$BJ1&lt;&gt;"Delete Quantity Discounts"))),AND(OR(NOT(Template!$BE1&lt;&gt;"Delete Offer (Amazon Business (B2B))")))),Template!$C1&lt;&gt;"")),1=1)),1=1)</definedName>
    <definedName name="req_togPTList0purchasable_offermarketplace_idATVPDKIKX0DERaudienceB2B.quantity_discount_plan.schedule.levels.lower_bound">AND(Template!$C1&lt;&gt;"",(Template!$BT1&lt;&gt;""))</definedName>
    <definedName name="form_rgPTList0purchasable_offermarketplace_idATVPDKIKX0DERaudienceB2B.quantity_discount_plan.schedule.levels.value">AND(AND(AND((AND(OR(OR(AND(NOT(Template!$EA1=""))),AND(OR(NOT(Template!$EA1&lt;&gt;"Parent"))),AND(OR(NOT(Template!$BJ1&lt;&gt;"Delete Quantity Discounts"))),AND(OR(NOT(Template!$BE1&lt;&gt;"Delete Offer (Amazon Business (B2B))")))),Template!$C1&lt;&gt;"")),1=1)),1=1)</definedName>
    <definedName name="req_togPTList0purchasable_offermarketplace_idATVPDKIKX0DERaudienceB2B.quantity_discount_plan.schedule.levels.value">AND(Template!$C1&lt;&gt;"",(Template!$BS1&lt;&gt;""))</definedName>
    <definedName name="form_rgPTList0merchant_shipping_groupmarketplace_idATVPDKIKX0DER.value">AND(AND(AND((AND(OR(AND(OR(NOT(Template!$Q1&lt;&gt;"Yes"))),AND(AND(IF(COUNTIF(CONDITION_LIST_3,Template!$AQ1)&gt;0,FALSE,TRUE))),AND(AND(NOT(Template!$EA1="")))),Template!$C1&lt;&gt;"")),(AND(OR(AND(OR(NOT(Template!$Q1&lt;&gt;"Yes"))),AND(AND(IF(COUNTIF(CONDITION_LIST_3,Template!$AQ1)&gt;0,FALSE,TRUE))),AND(OR(NOT(Template!$EA1&lt;&gt;"Parent")))),Template!$C1&lt;&gt;"")),1=1)),1=1)</definedName>
    <definedName name="only_enfPTList0merchant_shipping_groupmarketplace_idATVPDKIKX0DER.value">AND(AND(AND((AND(OR(AND(OR(NOT(Template!$Q1&lt;&gt;"Yes"))),AND(AND(IF(COUNTIF(CONDITION_LIST_3,Template!$AQ1)&gt;0,FALSE,TRUE))),AND(AND(NOT(Template!$EA1="")))),Template!$C1&lt;&gt;"")),(AND(OR(AND(OR(NOT(Template!$Q1&lt;&gt;"Yes"))),AND(AND(IF(COUNTIF(CONDITION_LIST_3,Template!$AQ1)&gt;0,FALSE,TRUE))),AND(OR(NOT(Template!$EA1&lt;&gt;"Parent")))),Template!$C1&lt;&gt;"")),1=1)),1=1)</definedName>
    <definedName name="reqPTList0merchant_shipping_groupmarketplace_idATVPDKIKX0DER.value">AND(NOT(LEN(Template!$BU1)&gt;0),Template!$C1&lt;&gt;"")</definedName>
    <definedName name="form_rgPTList0product_descriptionmarketplace_idATVPDKIKX0DERlanguage_tagen_US.value">AND(AND((0),(0)),1=1)</definedName>
    <definedName name="only_enfPTList0product_descriptionmarketplace_idATVPDKIKX0DERlanguage_tagen_US.value">AND(AND((0),(0)),1=1)</definedName>
    <definedName name="reqPTList0product_descriptionmarketplace_idATVPDKIKX0DERlanguage_tagen_US.value">AND(NOT(LEN(Template!$BV1)&gt;0),Template!$C1&lt;&gt;"")</definedName>
    <definedName name="form_rgPTList0bullet_pointmarketplace_idATVPDKIKX0DERlanguage_tagen_US.value">AND(AND((0)),1=1)</definedName>
    <definedName name="only_enfPTList0bullet_pointmarketplace_idATVPDKIKX0DERlanguage_tagen_US.value">AND(AND((0)),1=1)</definedName>
    <definedName name="reqPTList0bullet_pointmarketplace_idATVPDKIKX0DERlanguage_tagen_US.value">AND(NOT(LEN(Template!$BW1)&gt;0),Template!$C1&lt;&gt;"")</definedName>
    <definedName name="form_rgPTList0stylemarketplace_idATVPDKIKX0DERlanguage_tagen_US.value">AND(AND(AND((AND(OR(AND(AND(NOT(Template!$EB1&lt;&gt;""))),AND(OR(NOT(Template!$EA1&lt;&gt;"Parent"))),AND(AND(IF(COUNTIF(CONDITION_LIST_4,Template!$EC1)&gt;0,FALSE,TRUE)))),Template!$C1&lt;&gt;"")),1=1)),1=1)</definedName>
    <definedName name="only_enfPTList0stylemarketplace_idATVPDKIKX0DERlanguage_tagen_US.value">AND(AND(AND((AND(OR(AND(AND(NOT(Template!$EB1&lt;&gt;""))),AND(OR(NOT(Template!$EA1&lt;&gt;"Parent"))),AND(AND(IF(COUNTIF(CONDITION_LIST_4,Template!$EC1)&gt;0,FALSE,TRUE)))),Template!$C1&lt;&gt;"")),1=1)),1=1)</definedName>
    <definedName name="reqPTList0stylemarketplace_idATVPDKIKX0DERlanguage_tagen_US.value">AND(NOT(LEN(Template!$CG1)&gt;0),Template!$C1&lt;&gt;"")</definedName>
    <definedName name="form_rgPTList0materialmarketplace_idATVPDKIKX0DERlanguage_tagen_US.value">AND(AND(AND((AND(OR(OR(AND(NOT(Template!$EA1="")))),Template!$C1&lt;&gt;"")),(AND(OR(OR(OR(NOT(Template!$EA1&lt;&gt;"Parent")))),Template!$C1&lt;&gt;"")),1=1),AND((AND(OR(AND(AND(NOT(Template!$EB1&lt;&gt;""))),AND(OR(NOT(Template!$EA1&lt;&gt;"Parent"))),AND(AND(IF(COUNTIF(CONDITION_LIST_5,Template!$EC1)&gt;0,FALSE,TRUE)))),Template!$C1&lt;&gt;"")),1=1)),1=1)</definedName>
    <definedName name="only_enfPTList0materialmarketplace_idATVPDKIKX0DERlanguage_tagen_US.value">AND(AND(AND((AND(OR(AND(AND(NOT(Template!$EB1&lt;&gt;""))),AND(OR(NOT(Template!$EA1&lt;&gt;"Parent"))),AND(AND(IF(COUNTIF(CONDITION_LIST_5,Template!$EC1)&gt;0,FALSE,TRUE)))),Template!$C1&lt;&gt;"")),1=1)),1=1)</definedName>
    <definedName name="reqPTList0materialmarketplace_idATVPDKIKX0DERlanguage_tagen_US.value">AND(NOT(LEN(Template!$CH1)&gt;0),Template!$C1&lt;&gt;"")</definedName>
    <definedName name="form_rgPTList0number_of_itemsmarketplace_idATVPDKIKX0DER.value">AND(AND(AND((AND(OR(OR(AND(NOT(Template!$EA1="")))),Template!$C1&lt;&gt;"")),(AND(OR(OR(OR(NOT(Template!$EA1&lt;&gt;"Parent")))),Template!$C1&lt;&gt;"")),1=1),AND((AND(OR(OR(AND(NOT(Template!$EA1="")))),Template!$C1&lt;&gt;"")),(AND(OR(OR(OR(NOT(Template!$EA1&lt;&gt;"Parent")))),Template!$C1&lt;&gt;"")),1=1),AND((AND(OR(AND(AND(NOT(Template!$EB1&lt;&gt;""))),AND(OR(NOT(Template!$EA1&lt;&gt;"Parent"))),AND(AND(IF(COUNTIF(CONDITION_LIST_6,Template!$EC1)&gt;0,FALSE,TRUE)))),Template!$C1&lt;&gt;"")),1=1)),1=1)</definedName>
    <definedName name="only_enfPTList0number_of_itemsmarketplace_idATVPDKIKX0DER.value">AND(AND(AND((AND(OR(OR(AND(NOT(Template!$EA1="")))),Template!$C1&lt;&gt;"")),(AND(OR(OR(OR(NOT(Template!$EA1&lt;&gt;"Parent")))),Template!$C1&lt;&gt;"")),1=1),AND((AND(OR(AND(AND(NOT(Template!$EB1&lt;&gt;""))),AND(OR(NOT(Template!$EA1&lt;&gt;"Parent"))),AND(AND(IF(COUNTIF(CONDITION_LIST_6,Template!$EC1)&gt;0,FALSE,TRUE)))),Template!$C1&lt;&gt;"")),1=1)),1=1)</definedName>
    <definedName name="reqPTList0number_of_itemsmarketplace_idATVPDKIKX0DER.value">AND(NOT(LEN(Template!$CM1)&gt;0),Template!$C1&lt;&gt;"")</definedName>
    <definedName name="form_rgPTList0item_package_quantitymarketplace_idATVPDKIKX0DER.value">AND(AND(AND((AND(OR(AND(AND(NOT(Template!$EB1&lt;&gt;""))),AND(OR(NOT(Template!$EA1&lt;&gt;"Parent"))),AND(AND(IF(COUNTIF(CONDITION_LIST_7,Template!$EC1)&gt;0,FALSE,TRUE)))),Template!$C1&lt;&gt;"")),1=1)),1=1)</definedName>
    <definedName name="only_enfPTList0item_package_quantitymarketplace_idATVPDKIKX0DER.value">AND(AND(AND((AND(OR(AND(AND(NOT(Template!$EB1&lt;&gt;""))),AND(OR(NOT(Template!$EA1&lt;&gt;"Parent"))),AND(AND(IF(COUNTIF(CONDITION_LIST_7,Template!$EC1)&gt;0,FALSE,TRUE)))),Template!$C1&lt;&gt;"")),1=1)),1=1)</definedName>
    <definedName name="reqPTList0item_package_quantitymarketplace_idATVPDKIKX0DER.value">AND(NOT(LEN(Template!$CN1)&gt;0),Template!$C1&lt;&gt;"")</definedName>
    <definedName name="form_rgPTList0exterior_finishmarketplace_idATVPDKIKX0DERlanguage_tagen_US.value">AND(AND(AND((AND(OR(OR(AND(NOT(Template!$EA1="")))),Template!$C1&lt;&gt;"")),(AND(OR(OR(OR(NOT(Template!$EA1&lt;&gt;"Parent")))),Template!$C1&lt;&gt;"")),1=1)),1=1)</definedName>
    <definedName name="only_enfPTList0exterior_finishmarketplace_idATVPDKIKX0DERlanguage_tagen_US.value">AND(AND(AND((AND(OR(OR(AND(NOT(Template!$EA1="")))),Template!$C1&lt;&gt;"")),(AND(OR(OR(OR(NOT(Template!$EA1&lt;&gt;"Parent")))),Template!$C1&lt;&gt;"")),1=1)),1=1)</definedName>
    <definedName name="reqPTList0exterior_finishmarketplace_idATVPDKIKX0DERlanguage_tagen_US.value">AND(NOT(LEN(Template!$CO1)&gt;0),Template!$C1&lt;&gt;"")</definedName>
    <definedName name="form_rgPTList0colormarketplace_idATVPDKIKX0DERlanguage_tagen_US.value">AND(AND(AND((AND(OR(AND(AND(NOT(Template!$EB1&lt;&gt;""))),AND(OR(NOT(Template!$EA1&lt;&gt;"Parent"))),AND(AND(IF(COUNTIF(CONDITION_LIST_8,Template!$EC1)&gt;0,FALSE,TRUE)))),Template!$C1&lt;&gt;"")),1=1)),1=1)</definedName>
    <definedName name="only_enfPTList0colormarketplace_idATVPDKIKX0DERlanguage_tagen_US.value">AND(AND(AND((AND(OR(AND(AND(NOT(Template!$EB1&lt;&gt;""))),AND(OR(NOT(Template!$EA1&lt;&gt;"Parent"))),AND(AND(IF(COUNTIF(CONDITION_LIST_8,Template!$EC1)&gt;0,FALSE,TRUE)))),Template!$C1&lt;&gt;"")),1=1)),1=1)</definedName>
    <definedName name="reqPTList0colormarketplace_idATVPDKIKX0DERlanguage_tagen_US.value">AND(NOT(LEN(Template!$CP1)&gt;0),Template!$C1&lt;&gt;"")</definedName>
    <definedName name="form_rgPTList0sizemarketplace_idATVPDKIKX0DERlanguage_tagen_US.value">AND(AND(AND((AND(OR(OR(AND(NOT(Template!$EA1="")))),Template!$C1&lt;&gt;"")),(AND(OR(OR(OR(NOT(Template!$EA1&lt;&gt;"Parent")))),Template!$C1&lt;&gt;"")),1=1),AND((AND(OR(AND(AND(NOT(Template!$EB1&lt;&gt;""))),AND(OR(NOT(Template!$EA1&lt;&gt;"Parent"))),AND(AND(IF(COUNTIF(CONDITION_LIST_9,Template!$EC1)&gt;0,FALSE,TRUE)))),Template!$C1&lt;&gt;"")),1=1)),1=1)</definedName>
    <definedName name="only_enfPTList0sizemarketplace_idATVPDKIKX0DERlanguage_tagen_US.value">AND(AND(AND((AND(OR(AND(AND(NOT(Template!$EB1&lt;&gt;""))),AND(OR(NOT(Template!$EA1&lt;&gt;"Parent"))),AND(AND(IF(COUNTIF(CONDITION_LIST_9,Template!$EC1)&gt;0,FALSE,TRUE)))),Template!$C1&lt;&gt;"")),1=1)),1=1)</definedName>
    <definedName name="reqPTList0sizemarketplace_idATVPDKIKX0DERlanguage_tagen_US.value">AND(NOT(LEN(Template!$CQ1)&gt;0),Template!$C1&lt;&gt;"")</definedName>
    <definedName name="form_rgPTList0part_numbermarketplace_idATVPDKIKX0DER.value">AND(AND(AND((AND(OR(AND(AND(NOT(Template!$EB1&lt;&gt;""))),AND(OR(NOT(Template!$EA1&lt;&gt;"Parent"))),AND(AND(IF(COUNTIF(CONDITION_LIST_10,Template!$EC1)&gt;0,FALSE,TRUE)))),Template!$C1&lt;&gt;"")),1=1),AND((AND(OR(OR(AND(NOT(Template!$EA1="")))),Template!$C1&lt;&gt;"")),(AND(OR(OR(OR(NOT(Template!$EA1&lt;&gt;"Parent")))),Template!$C1&lt;&gt;"")),1=1),AND((AND(OR(OR(AND(NOT(Template!$EA1="")))),Template!$C1&lt;&gt;"")),(AND(OR(OR(OR(NOT(Template!$EA1&lt;&gt;"Parent")))),Template!$C1&lt;&gt;"")),1=1)),1=1)</definedName>
    <definedName name="only_enfPTList0part_numbermarketplace_idATVPDKIKX0DER.value">AND(AND(AND((AND(OR(AND(AND(NOT(Template!$EB1&lt;&gt;""))),AND(OR(NOT(Template!$EA1&lt;&gt;"Parent"))),AND(AND(IF(COUNTIF(CONDITION_LIST_10,Template!$EC1)&gt;0,FALSE,TRUE)))),Template!$C1&lt;&gt;"")),1=1),AND((AND(OR(OR(AND(NOT(Template!$EA1="")))),Template!$C1&lt;&gt;"")),(AND(OR(OR(OR(NOT(Template!$EA1&lt;&gt;"Parent")))),Template!$C1&lt;&gt;"")),1=1)),1=1)</definedName>
    <definedName name="reqPTList0part_numbermarketplace_idATVPDKIKX0DER.value">AND(NOT(LEN(Template!$CR1)&gt;0),Template!$C1&lt;&gt;"")</definedName>
    <definedName name="form_rgPTList0item_shapemarketplace_idATVPDKIKX0DERlanguage_tagen_US.value">AND(AND(AND((AND(OR(AND(AND(NOT(Template!$EB1&lt;&gt;""))),AND(OR(NOT(Template!$EA1&lt;&gt;"Parent"))),AND(AND(IF(COUNTIF(CONDITION_LIST_11,Template!$EC1)&gt;0,FALSE,TRUE)))),Template!$C1&lt;&gt;"")),1=1)),1=1)</definedName>
    <definedName name="only_enfPTList0item_shapemarketplace_idATVPDKIKX0DERlanguage_tagen_US.value">AND(AND(AND((AND(OR(AND(AND(NOT(Template!$EB1&lt;&gt;""))),AND(OR(NOT(Template!$EA1&lt;&gt;"Parent"))),AND(AND(IF(COUNTIF(CONDITION_LIST_11,Template!$EC1)&gt;0,FALSE,TRUE)))),Template!$C1&lt;&gt;"")),1=1)),1=1)</definedName>
    <definedName name="reqPTList0item_shapemarketplace_idATVPDKIKX0DERlanguage_tagen_US.value">AND(NOT(LEN(Template!$CS1)&gt;0),Template!$C1&lt;&gt;"")</definedName>
    <definedName name="form_rgPTList0configurationmarketplace_idATVPDKIKX0DERlanguage_tagen_US.value">AND(AND(AND((AND(OR(AND(AND(NOT(Template!$EB1&lt;&gt;""))),AND(OR(NOT(Template!$EA1&lt;&gt;"Parent"))),AND(AND(IF(COUNTIF(CONDITION_LIST_12,Template!$EC1)&gt;0,FALSE,TRUE)))),Template!$C1&lt;&gt;"")),1=1)),1=1)</definedName>
    <definedName name="only_enfPTList0configurationmarketplace_idATVPDKIKX0DERlanguage_tagen_US.value">AND(AND(AND((AND(OR(AND(AND(NOT(Template!$EB1&lt;&gt;""))),AND(OR(NOT(Template!$EA1&lt;&gt;"Parent"))),AND(AND(IF(COUNTIF(CONDITION_LIST_12,Template!$EC1)&gt;0,FALSE,TRUE)))),Template!$C1&lt;&gt;"")),1=1)),1=1)</definedName>
    <definedName name="reqPTList0configurationmarketplace_idATVPDKIKX0DERlanguage_tagen_US.value">AND(NOT(LEN(Template!$CZ1)&gt;0),Template!$C1&lt;&gt;"")</definedName>
    <definedName name="form_rgPTList0is_assembly_requiredmarketplace_idATVPDKIKX0DER.value">AND(AND(AND((AND(OR(OR(AND(NOT(Template!$EA1="")))),Template!$C1&lt;&gt;"")),(AND(OR(OR(OR(NOT(Template!$EA1&lt;&gt;"Parent")))),Template!$C1&lt;&gt;"")),1=1)),1=1)</definedName>
    <definedName name="only_enfPTList0is_assembly_requiredmarketplace_idATVPDKIKX0DER.value">AND(AND(AND((AND(OR(OR(AND(NOT(Template!$EA1="")))),Template!$C1&lt;&gt;"")),(AND(OR(OR(OR(NOT(Template!$EA1&lt;&gt;"Parent")))),Template!$C1&lt;&gt;"")),1=1)),1=1)</definedName>
    <definedName name="reqPTList0is_assembly_requiredmarketplace_idATVPDKIKX0DER.value">AND(NOT(LEN(Template!$DK1)&gt;0),Template!$C1&lt;&gt;"")</definedName>
    <definedName name="form_rgPTList0customer_package_typemarketplace_idATVPDKIKX0DERlanguage_tagen_US.value">AND(AND(AND((AND(OR(AND(AND(NOT(Template!$EB1&lt;&gt;""))),AND(OR(NOT(Template!$EA1&lt;&gt;"Parent"))),AND(AND(IF(COUNTIF(CONDITION_LIST_13,Template!$EC1)&gt;0,FALSE,TRUE)))),Template!$C1&lt;&gt;"")),1=1)),1=1)</definedName>
    <definedName name="only_enfPTList0customer_package_typemarketplace_idATVPDKIKX0DERlanguage_tagen_US.value">AND(AND(AND((AND(OR(AND(AND(NOT(Template!$EB1&lt;&gt;""))),AND(OR(NOT(Template!$EA1&lt;&gt;"Parent"))),AND(AND(IF(COUNTIF(CONDITION_LIST_13,Template!$EC1)&gt;0,FALSE,TRUE)))),Template!$C1&lt;&gt;"")),1=1)),1=1)</definedName>
    <definedName name="reqPTList0customer_package_typemarketplace_idATVPDKIKX0DERlanguage_tagen_US.value">AND(NOT(LEN(Template!$DL1)&gt;0),Template!$C1&lt;&gt;"")</definedName>
    <definedName name="form_rgPTList0patternmarketplace_idATVPDKIKX0DERlanguage_tagen_US.value">AND(AND(AND((AND(OR(AND(AND(NOT(Template!$EB1&lt;&gt;""))),AND(OR(NOT(Template!$EA1&lt;&gt;"Parent"))),AND(AND(IF(COUNTIF(CONDITION_LIST_14,Template!$EC1)&gt;0,FALSE,TRUE)))),Template!$C1&lt;&gt;"")),1=1)),1=1)</definedName>
    <definedName name="only_enfPTList0patternmarketplace_idATVPDKIKX0DERlanguage_tagen_US.value">AND(AND(AND((AND(OR(AND(AND(NOT(Template!$EB1&lt;&gt;""))),AND(OR(NOT(Template!$EA1&lt;&gt;"Parent"))),AND(AND(IF(COUNTIF(CONDITION_LIST_14,Template!$EC1)&gt;0,FALSE,TRUE)))),Template!$C1&lt;&gt;"")),1=1)),1=1)</definedName>
    <definedName name="reqPTList0patternmarketplace_idATVPDKIKX0DERlanguage_tagen_US.value">AND(NOT(LEN(Template!$DM1)&gt;0),Template!$C1&lt;&gt;"")</definedName>
    <definedName name="form_rgPTList0included_componentsmarketplace_idATVPDKIKX0DERlanguage_tagen_US.value">AND(AND(AND((AND(OR(OR(AND(NOT(Template!$EA1="")))),Template!$C1&lt;&gt;"")),(AND(OR(OR(OR(NOT(Template!$EA1&lt;&gt;"Parent")))),Template!$C1&lt;&gt;"")),1=1)),1=1)</definedName>
    <definedName name="only_enfPTList0included_componentsmarketplace_idATVPDKIKX0DERlanguage_tagen_US.value">AND(AND(AND((AND(OR(OR(AND(NOT(Template!$EA1="")))),Template!$C1&lt;&gt;"")),(AND(OR(OR(OR(NOT(Template!$EA1&lt;&gt;"Parent")))),Template!$C1&lt;&gt;"")),1=1)),1=1)</definedName>
    <definedName name="reqPTList0included_componentsmarketplace_idATVPDKIKX0DERlanguage_tagen_US.value">AND(NOT(LEN(Template!$DO1)&gt;0),Template!$C1&lt;&gt;"")</definedName>
    <definedName name="form_rgPTList0scentmarketplace_idATVPDKIKX0DERlanguage_tagen_US.value">AND(AND(AND((AND(OR(AND(AND(NOT(Template!$EB1&lt;&gt;""))),AND(OR(NOT(Template!$EA1&lt;&gt;"Parent"))),AND(AND(IF(COUNTIF(CONDITION_LIST_15,Template!$EC1)&gt;0,FALSE,TRUE)))),Template!$C1&lt;&gt;"")),1=1)),1=1)</definedName>
    <definedName name="only_enfPTList0scentmarketplace_idATVPDKIKX0DERlanguage_tagen_US.value">AND(AND(AND((AND(OR(AND(AND(NOT(Template!$EB1&lt;&gt;""))),AND(OR(NOT(Template!$EA1&lt;&gt;"Parent"))),AND(AND(IF(COUNTIF(CONDITION_LIST_15,Template!$EC1)&gt;0,FALSE,TRUE)))),Template!$C1&lt;&gt;"")),1=1)),1=1)</definedName>
    <definedName name="reqPTList0scentmarketplace_idATVPDKIKX0DERlanguage_tagen_US.value">AND(NOT(LEN(Template!$DT1)&gt;0),Template!$C1&lt;&gt;"")</definedName>
    <definedName name="form_rgPTList0hand_orientationmarketplace_idATVPDKIKX0DERlanguage_tagen_US.value">AND(AND(AND((AND(OR(AND(AND(NOT(Template!$EB1&lt;&gt;""))),AND(OR(NOT(Template!$EA1&lt;&gt;"Parent"))),AND(AND(IF(COUNTIF(CONDITION_LIST_16,Template!$EC1)&gt;0,FALSE,TRUE)))),Template!$C1&lt;&gt;"")),1=1)),1=1)</definedName>
    <definedName name="only_enfPTList0hand_orientationmarketplace_idATVPDKIKX0DERlanguage_tagen_US.value">AND(AND(AND((AND(OR(AND(AND(NOT(Template!$EB1&lt;&gt;""))),AND(OR(NOT(Template!$EA1&lt;&gt;"Parent"))),AND(AND(IF(COUNTIF(CONDITION_LIST_16,Template!$EC1)&gt;0,FALSE,TRUE)))),Template!$C1&lt;&gt;"")),1=1)),1=1)</definedName>
    <definedName name="reqPTList0hand_orientationmarketplace_idATVPDKIKX0DERlanguage_tagen_US.value">AND(NOT(LEN(Template!$DY1)&gt;0),Template!$C1&lt;&gt;"")</definedName>
    <definedName name="form_rgPTList0automotive_fit_typemarketplace_idATVPDKIKX0DER.value">AND(AND(AND((AND(OR(OR(AND(NOT(Template!$EA1="")))),Template!$C1&lt;&gt;"")),(AND(OR(OR(OR(NOT(Template!$EA1&lt;&gt;"Parent")))),Template!$C1&lt;&gt;"")),1=1),AND((AND(OR(OR(AND(NOT(Template!$EA1="")))),Template!$C1&lt;&gt;"")),(AND(OR(OR(OR(NOT(Template!$EA1&lt;&gt;"Parent")))),Template!$C1&lt;&gt;"")),1=1)),1=1)</definedName>
    <definedName name="only_enfPTList0automotive_fit_typemarketplace_idATVPDKIKX0DER.value">AND(AND(AND((AND(OR(OR(AND(NOT(Template!$EA1="")))),Template!$C1&lt;&gt;"")),(AND(OR(OR(OR(NOT(Template!$EA1&lt;&gt;"Parent")))),Template!$C1&lt;&gt;"")),1=1),AND((AND(OR(OR(AND(NOT(Template!$EA1="")))),Template!$C1&lt;&gt;"")),(AND(OR(OR(OR(NOT(Template!$EA1&lt;&gt;"Parent")))),Template!$C1&lt;&gt;"")),1=1)),1=1)</definedName>
    <definedName name="reqPTList0automotive_fit_typemarketplace_idATVPDKIKX0DER.value">AND(NOT(LEN(Template!$DZ1)&gt;0),Template!$C1&lt;&gt;"")</definedName>
    <definedName name="form_rgPTList0child_parent_sku_relationshipmarketplace_idATVPDKIKX0DER.parent_sku">AND(AND(AND((AND(OR(OR(AND(NOT(Template!$EA1&lt;&gt;"")))),Template!$C1&lt;&gt;"")),1=1)),1=1)</definedName>
    <definedName name="for_maxfPTList0child_parent_sku_relationshipmarketplace_idATVPDKIKX0DER.parent_sku">AND(AND(OR(AND(OR(OR(Template!$EA1&lt;&gt;"Child",Template!$EA1="")))),Template!$C1&lt;&gt;""))</definedName>
    <definedName name="for_minPTList0child_parent_sku_relationshipmarketplace_idATVPDKIKX0DER.parent_sku">AND(Template!$C1&lt;&gt;"",OR(OR(AND(OR(OR(IF(COUNTIF(CONDITION_LIST_17,Template!$EA1)&gt;0,TRUE,FALSE)))))))</definedName>
    <definedName name="form_rgPTList0variation_theme.name">AND(AND(AND((AND(OR(OR(AND(NOT(Template!$EA1&lt;&gt;"")))),Template!$C1&lt;&gt;"")),1=1)),1=1)</definedName>
    <definedName name="only_enfPTList0variation_theme.name">AND(AND(AND((AND(OR(OR(AND(NOT(Template!$EA1&lt;&gt;"")))),Template!$C1&lt;&gt;"")),1=1)),1=1)</definedName>
    <definedName name="reqPTList0variation_theme.name">AND(NOT(LEN(Template!$EC1)&gt;0),Template!$C1&lt;&gt;"")</definedName>
    <definedName name="form_rgPTList0country_of_originmarketplace_idATVPDKIKX0DER.value">AND(AND((0)),1=1)</definedName>
    <definedName name="only_enfPTList0country_of_originmarketplace_idATVPDKIKX0DER.value">AND(AND((0)),1=1)</definedName>
    <definedName name="reqPTList0country_of_originmarketplace_idATVPDKIKX0DER.value">AND(NOT(LEN(Template!$ED1)&gt;0),Template!$C1&lt;&gt;"")</definedName>
    <definedName name="form_rgPTList0warranty_descriptionmarketplace_idATVPDKIKX0DERlanguage_tagen_US.value">AND(AND(AND((AND(OR(OR(AND(NOT(Template!$EA1="")))),Template!$C1&lt;&gt;"")),(AND(OR(OR(OR(NOT(Template!$EA1&lt;&gt;"Parent")))),Template!$C1&lt;&gt;"")),1=1)),1=1)</definedName>
    <definedName name="only_enfPTList0warranty_descriptionmarketplace_idATVPDKIKX0DERlanguage_tagen_US.value">AND(AND(AND((AND(OR(OR(AND(NOT(Template!$EA1="")))),Template!$C1&lt;&gt;"")),(AND(OR(OR(OR(NOT(Template!$EA1&lt;&gt;"Parent")))),Template!$C1&lt;&gt;"")),1=1)),1=1)</definedName>
    <definedName name="reqPTList0warranty_descriptionmarketplace_idATVPDKIKX0DERlanguage_tagen_US.value">AND(NOT(LEN(Template!$EE1)&gt;0),Template!$C1&lt;&gt;"")</definedName>
    <definedName name="form_rgPTList0supplier_declared_dg_hz_regulationmarketplace_idATVPDKIKX0DER.value">AND(AND((0)),1=1)</definedName>
    <definedName name="only_enfPTList0supplier_declared_dg_hz_regulationmarketplace_idATVPDKIKX0DER.value">AND(AND((0)),1=1)</definedName>
    <definedName name="reqPTList0supplier_declared_dg_hz_regulationmarketplace_idATVPDKIKX0DER.value">AND(NOT(LEN(Template!$EH1)&gt;0),Template!$C1&lt;&gt;"")</definedName>
    <definedName name="form_rgPTList0ghsmarketplace_idATVPDKIKX0DER.classification.class">AND(AND(AND((AND(OR(AND(AND(IF(COUNTIF(CONDITION_LIST_18,Template!$EH1)&gt;0,FALSE,TRUE)))),Template!$C1&lt;&gt;"")),1=1)),1=1)</definedName>
    <definedName name="only_enfPTList0ghsmarketplace_idATVPDKIKX0DER.classification.class">AND(AND(AND((AND(OR(AND(AND(IF(COUNTIF(CONDITION_LIST_18,Template!$EH1)&gt;0,FALSE,TRUE)))),Template!$C1&lt;&gt;"")),1=1)),1=1)</definedName>
    <definedName name="reqPTList0ghsmarketplace_idATVPDKIKX0DER.classification.class">AND(NOT(LEN(Template!$EM1)&gt;0),Template!$C1&lt;&gt;"")</definedName>
    <definedName name="form_rgPTList0contains_liquid_contentsmarketplace_idATVPDKIKX0DER.value">AND(AND(AND((AND(OR(OR(AND(NOT(Template!$EA1="")))),Template!$C1&lt;&gt;"")),(AND(OR(OR(OR(NOT(Template!$EA1&lt;&gt;"Parent")))),Template!$C1&lt;&gt;"")),1=1)),1=1)</definedName>
    <definedName name="only_enfPTList0contains_liquid_contentsmarketplace_idATVPDKIKX0DER.value">AND(AND(AND((AND(OR(OR(AND(NOT(Template!$EA1="")))),Template!$C1&lt;&gt;"")),(AND(OR(OR(OR(NOT(Template!$EA1&lt;&gt;"Parent")))),Template!$C1&lt;&gt;"")),1=1)),1=1)</definedName>
    <definedName name="reqPTList0contains_liquid_contentsmarketplace_idATVPDKIKX0DER.value">AND(NOT(LEN(Template!$ER1)&gt;0),Template!$C1&lt;&gt;"")</definedName>
    <definedName name="form_rgPTList0liquid_volumemarketplace_idATVPDKIKX0DER.value">AND(AND(AND((AND(OR(AND(AND(IF(COUNTIF(CONDITION_LIST_19,Template!$ER1)&gt;0,FALSE,TRUE)))),Template!$C1&lt;&gt;"")),1=1),AND((AND(OR(AND(AND(IF(COUNTIF(CONDITION_LIST_19,Template!$ER1)&gt;0,FALSE,TRUE))),AND(AND(NOT(Template!$EA1="")))),Template!$C1&lt;&gt;"")),(AND(OR(AND(AND(IF(COUNTIF(CONDITION_LIST_19,Template!$ER1)&gt;0,FALSE,TRUE))),AND(OR(NOT(Template!$EA1&lt;&gt;"Parent")))),Template!$C1&lt;&gt;"")),1=1)),1=1)</definedName>
    <definedName name="only_enfPTList0liquid_volumemarketplace_idATVPDKIKX0DER.value">AND(AND(AND((AND(OR(AND(AND(IF(COUNTIF(CONDITION_LIST_19,Template!$ER1)&gt;0,FALSE,TRUE))),AND(AND(NOT(Template!$EA1="")))),Template!$C1&lt;&gt;"")),(AND(OR(AND(AND(IF(COUNTIF(CONDITION_LIST_19,Template!$ER1)&gt;0,FALSE,TRUE))),AND(OR(NOT(Template!$EA1&lt;&gt;"Parent")))),Template!$C1&lt;&gt;"")),1=1)),1=1)</definedName>
    <definedName name="reqPTList0liquid_volumemarketplace_idATVPDKIKX0DER.value">AND(NOT(LEN(Template!$ES1)&gt;0),Template!$C1&lt;&gt;"")</definedName>
    <definedName name="form_rgPTList0liquid_volumemarketplace_idATVPDKIKX0DER.unit">AND(AND(AND((AND(OR(AND(AND(IF(COUNTIF(CONDITION_LIST_19,Template!$ER1)&gt;0,FALSE,TRUE)))),Template!$C1&lt;&gt;"")),1=1),AND((AND(OR(AND(AND(IF(COUNTIF(CONDITION_LIST_19,Template!$ER1)&gt;0,FALSE,TRUE))),AND(AND(NOT(Template!$EA1="")))),Template!$C1&lt;&gt;"")),(AND(OR(AND(AND(IF(COUNTIF(CONDITION_LIST_19,Template!$ER1)&gt;0,FALSE,TRUE))),AND(OR(NOT(Template!$EA1&lt;&gt;"Parent")))),Template!$C1&lt;&gt;"")),1=1)),1=1)</definedName>
    <definedName name="only_enfPTList0liquid_volumemarketplace_idATVPDKIKX0DER.unit">AND(AND(AND((AND(OR(AND(AND(IF(COUNTIF(CONDITION_LIST_19,Template!$ER1)&gt;0,FALSE,TRUE))),AND(AND(NOT(Template!$EA1="")))),Template!$C1&lt;&gt;"")),(AND(OR(AND(AND(IF(COUNTIF(CONDITION_LIST_19,Template!$ER1)&gt;0,FALSE,TRUE))),AND(OR(NOT(Template!$EA1&lt;&gt;"Parent")))),Template!$C1&lt;&gt;"")),1=1)),1=1)</definedName>
    <definedName name="form_rgPTList0hazmatmarketplace_idATVPDKIKX0DER.aspect">AND(AND(AND((AND(OR(AND(AND(IF(COUNTIF(CONDITION_LIST_20,Template!$EH1)&gt;0,FALSE,TRUE)))),Template!$C1&lt;&gt;"")),1=1)),1=1)</definedName>
    <definedName name="only_enfPTList0hazmatmarketplace_idATVPDKIKX0DER.aspect">AND(AND(AND((AND(OR(AND(AND(IF(COUNTIF(CONDITION_LIST_20,Template!$EH1)&gt;0,FALSE,TRUE)))),Template!$C1&lt;&gt;"")),1=1)),1=1)</definedName>
    <definedName name="reqPTList0hazmatmarketplace_idATVPDKIKX0DER.aspect">AND(NOT(LEN(Template!$EU1)&gt;0),Template!$C1&lt;&gt;"")</definedName>
    <definedName name="form_rgPTList0hazmatmarketplace_idATVPDKIKX0DER.value">AND(AND(AND((AND(OR(AND(AND(IF(COUNTIF(CONDITION_LIST_20,Template!$EH1)&gt;0,FALSE,TRUE)))),Template!$C1&lt;&gt;"")),1=1)),1=1)</definedName>
    <definedName name="only_enfPTList0hazmatmarketplace_idATVPDKIKX0DER.value">AND(AND(AND((AND(OR(AND(AND(IF(COUNTIF(CONDITION_LIST_20,Template!$EH1)&gt;0,FALSE,TRUE)))),Template!$C1&lt;&gt;"")),1=1)),1=1)</definedName>
    <definedName name="reqPTList0hazmatmarketplace_idATVPDKIKX0DER.value">AND(NOT(LEN(Template!$EV1)&gt;0),Template!$C1&lt;&gt;"")</definedName>
    <definedName name="form_rgPTList0safety_data_sheet_urlmarketplace_idATVPDKIKX0DERlanguage_tagen_US.value">AND(AND(AND((AND(OR(AND(AND(IF(COUNTIF(CONDITION_LIST_18,Template!$EH1)&gt;0,FALSE,TRUE)))),Template!$C1&lt;&gt;"")),1=1)),1=1)</definedName>
    <definedName name="only_enfPTList0safety_data_sheet_urlmarketplace_idATVPDKIKX0DERlanguage_tagen_US.value">AND(AND(AND((AND(OR(AND(AND(IF(COUNTIF(CONDITION_LIST_18,Template!$EH1)&gt;0,FALSE,TRUE)))),Template!$C1&lt;&gt;"")),1=1)),1=1)</definedName>
    <definedName name="reqPTList0safety_data_sheet_urlmarketplace_idATVPDKIKX0DERlanguage_tagen_US.value">AND(NOT(LEN(Template!$EW1)&gt;0),Template!$C1&lt;&gt;"")</definedName>
    <definedName name="form_rgPTList0item_weightmarketplace_idATVPDKIKX0DER.value">AND(AND(AND((AND(OR(OR(AND(NOT(Template!$EA1="")))),Template!$C1&lt;&gt;"")),(AND(OR(OR(OR(NOT(Template!$EA1&lt;&gt;"Parent")))),Template!$C1&lt;&gt;"")),1=1),AND((AND(OR(AND(AND(NOT(Template!$EB1&lt;&gt;""))),AND(OR(NOT(Template!$EA1&lt;&gt;"Parent"))),AND(AND(IF(COUNTIF(CONDITION_LIST_21,Template!$EC1)&gt;0,FALSE,TRUE)))),Template!$C1&lt;&gt;"")),1=1)),1=1)</definedName>
    <definedName name="only_enfPTList0item_weightmarketplace_idATVPDKIKX0DER.value">AND(AND(AND((AND(OR(AND(AND(NOT(Template!$EB1&lt;&gt;""))),AND(OR(NOT(Template!$EA1&lt;&gt;"Parent"))),AND(AND(IF(COUNTIF(CONDITION_LIST_21,Template!$EC1)&gt;0,FALSE,TRUE)))),Template!$C1&lt;&gt;"")),1=1)),1=1)</definedName>
    <definedName name="reqPTList0item_weightmarketplace_idATVPDKIKX0DER.value">AND(NOT(LEN(Template!$EX1)&gt;0),Template!$C1&lt;&gt;"")</definedName>
    <definedName name="form_rgPTList0item_weightmarketplace_idATVPDKIKX0DER.unit">AND(AND(AND((AND(OR(OR(AND(NOT(Template!$EA1="")))),Template!$C1&lt;&gt;"")),(AND(OR(OR(OR(NOT(Template!$EA1&lt;&gt;"Parent")))),Template!$C1&lt;&gt;"")),1=1),AND((AND(OR(AND(AND(NOT(Template!$EB1&lt;&gt;""))),AND(OR(NOT(Template!$EA1&lt;&gt;"Parent"))),AND(AND(IF(COUNTIF(CONDITION_LIST_21,Template!$EC1)&gt;0,FALSE,TRUE)))),Template!$C1&lt;&gt;"")),1=1)),1=1)</definedName>
    <definedName name="only_enfPTList0item_weightmarketplace_idATVPDKIKX0DER.unit">AND(AND(AND((AND(OR(AND(AND(NOT(Template!$EB1&lt;&gt;""))),AND(OR(NOT(Template!$EA1&lt;&gt;"Parent"))),AND(AND(IF(COUNTIF(CONDITION_LIST_21,Template!$EC1)&gt;0,FALSE,TRUE)))),Template!$C1&lt;&gt;"")),1=1)),1=1)</definedName>
    <definedName name="reqPTList0item_weightmarketplace_idATVPDKIKX0DER.unit">AND(NOT(LEN(Template!$EY1)&gt;0),Template!$C1&lt;&gt;"")</definedName>
    <definedName name="form_rgPTList0required_product_compliance_certificatemarketplace_idATVPDKIKX0DER.value">AND(AND(AND((AND(OR(OR(AND(NOT(Template!$EA1="")))),Template!$C1&lt;&gt;"")),(AND(OR(OR(OR(NOT(Template!$EA1&lt;&gt;"Parent")))),Template!$C1&lt;&gt;"")),1=1)),1=1)</definedName>
    <definedName name="only_enfPTList0required_product_compliance_certificatemarketplace_idATVPDKIKX0DER.value">AND(AND(AND((AND(OR(OR(AND(NOT(Template!$EA1="")))),Template!$C1&lt;&gt;"")),(AND(OR(OR(OR(NOT(Template!$EA1&lt;&gt;"Parent")))),Template!$C1&lt;&gt;"")),1=1)),1=1)</definedName>
    <definedName name="reqPTList0required_product_compliance_certificatemarketplace_idATVPDKIKX0DER.value">AND(NOT(LEN(Template!$EZ1)&gt;0),Template!$C1&lt;&gt;"")</definedName>
    <definedName name="form_rgPTList0legal_compliance_certificationsmarketplace_idATVPDKIKX0DERlanguage_tagen_US.regulatory_organization_name">AND(AND(AND((AND(OR(AND(AND(IF(COUNTIF(CONDITION_LIST_22,Template!$EZ1)&gt;0,FALSE,TRUE)))),Template!$C1&lt;&gt;"")),1=1),AND((AND(OR(AND(AND(IF(COUNTIF(CONDITION_LIST_22,Template!$EZ1)&gt;0,FALSE,TRUE))),AND(AND(NOT(Template!$EA1="")))),Template!$C1&lt;&gt;"")),(AND(OR(AND(AND(IF(COUNTIF(CONDITION_LIST_22,Template!$EZ1)&gt;0,FALSE,TRUE))),AND(OR(NOT(Template!$EA1&lt;&gt;"Parent")))),Template!$C1&lt;&gt;"")),1=1)),1=1)</definedName>
    <definedName name="only_enfPTList0legal_compliance_certificationsmarketplace_idATVPDKIKX0DERlanguage_tagen_US.regulatory_organization_name">AND(AND(AND((AND(OR(AND(AND(IF(COUNTIF(CONDITION_LIST_22,Template!$EZ1)&gt;0,FALSE,TRUE))),AND(AND(NOT(Template!$EA1="")))),Template!$C1&lt;&gt;"")),(AND(OR(AND(AND(IF(COUNTIF(CONDITION_LIST_22,Template!$EZ1)&gt;0,FALSE,TRUE))),AND(OR(NOT(Template!$EA1&lt;&gt;"Parent")))),Template!$C1&lt;&gt;"")),1=1)),1=1)</definedName>
    <definedName name="reqPTList0legal_compliance_certificationsmarketplace_idATVPDKIKX0DERlanguage_tagen_US.regulatory_organization_name">AND(NOT(LEN(Template!$FA1)&gt;0),Template!$C1&lt;&gt;"")</definedName>
    <definedName name="form_rgPTList0legal_compliance_certificationsmarketplace_idATVPDKIKX0DERlanguage_tagen_US.certification_status">AND(AND(AND((AND(OR(AND(AND(IF(COUNTIF(CONDITION_LIST_22,Template!$EZ1)&gt;0,FALSE,TRUE)))),Template!$C1&lt;&gt;"")),1=1),AND((AND(OR(AND(AND(IF(COUNTIF(CONDITION_LIST_22,Template!$EZ1)&gt;0,FALSE,TRUE))),AND(AND(NOT(Template!$EA1="")))),Template!$C1&lt;&gt;"")),(AND(OR(AND(AND(IF(COUNTIF(CONDITION_LIST_22,Template!$EZ1)&gt;0,FALSE,TRUE))),AND(OR(NOT(Template!$EA1&lt;&gt;"Parent")))),Template!$C1&lt;&gt;"")),1=1)),1=1)</definedName>
    <definedName name="only_enfPTList0legal_compliance_certificationsmarketplace_idATVPDKIKX0DERlanguage_tagen_US.certification_status">AND(AND(AND((AND(OR(AND(AND(IF(COUNTIF(CONDITION_LIST_22,Template!$EZ1)&gt;0,FALSE,TRUE))),AND(AND(NOT(Template!$EA1="")))),Template!$C1&lt;&gt;"")),(AND(OR(AND(AND(IF(COUNTIF(CONDITION_LIST_22,Template!$EZ1)&gt;0,FALSE,TRUE))),AND(OR(NOT(Template!$EA1&lt;&gt;"Parent")))),Template!$C1&lt;&gt;"")),1=1)),1=1)</definedName>
    <definedName name="reqPTList0legal_compliance_certificationsmarketplace_idATVPDKIKX0DERlanguage_tagen_US.certification_status">AND(NOT(LEN(Template!$FB1)&gt;0),Template!$C1&lt;&gt;"")</definedName>
    <definedName name="form_rgPTList0legal_compliance_certificationsmarketplace_idATVPDKIKX0DERlanguage_tagen_US.value">AND(AND(AND((AND(OR(AND(AND(IF(COUNTIF(CONDITION_LIST_22,Template!$EZ1)&gt;0,FALSE,TRUE)))),Template!$C1&lt;&gt;"")),1=1),AND((AND(OR(AND(AND(IF(COUNTIF(CONDITION_LIST_22,Template!$EZ1)&gt;0,FALSE,TRUE))),AND(AND(NOT(Template!$EA1="")))),Template!$C1&lt;&gt;"")),(AND(OR(AND(AND(IF(COUNTIF(CONDITION_LIST_22,Template!$EZ1)&gt;0,FALSE,TRUE))),AND(OR(NOT(Template!$EA1&lt;&gt;"Parent")))),Template!$C1&lt;&gt;"")),1=1)),1=1)</definedName>
    <definedName name="only_enfPTList0legal_compliance_certificationsmarketplace_idATVPDKIKX0DERlanguage_tagen_US.value">AND(AND(AND((AND(OR(AND(AND(IF(COUNTIF(CONDITION_LIST_22,Template!$EZ1)&gt;0,FALSE,TRUE))),AND(AND(NOT(Template!$EA1="")))),Template!$C1&lt;&gt;"")),(AND(OR(AND(AND(IF(COUNTIF(CONDITION_LIST_22,Template!$EZ1)&gt;0,FALSE,TRUE))),AND(OR(NOT(Template!$EA1&lt;&gt;"Parent")))),Template!$C1&lt;&gt;"")),1=1)),1=1)</definedName>
    <definedName name="reqPTList0legal_compliance_certificationsmarketplace_idATVPDKIKX0DERlanguage_tagen_US.value">AND(NOT(LEN(Template!$FC1)&gt;0),Template!$C1&lt;&gt;"")</definedName>
    <definedName name="for_maxfPTList0california_proposition_65marketplace_idATVPDKIKX0DER.chemical_names">AND(AND(OR(AND(AND(IF(COUNTIF(CONDITION_LIST_23,Template!$FJ1)&gt;0,FALSE,TRUE)))),Template!$C1&lt;&gt;""))</definedName>
    <definedName name="for_minPTList0california_proposition_65marketplace_idATVPDKIKX0DER.chemical_names">AND(Template!$C1&lt;&gt;"",OR(OR(AND(OR(OR(IF(COUNTIF(CONDITION_LIST_23,Template!$FJ1)&gt;0,TRUE,FALSE)))))))</definedName>
    <definedName name="for_minPTList0fcc_radio_frequency_emission_compliancemarketplace_idATVPDKIKX0DER.identification_number">AND(Template!$C1&lt;&gt;"",OR(OR(AND(OR(OR(IF(COUNTIF(CONDITION_LIST_24,Template!$FP1)&gt;0,TRUE,FALSE)))))))</definedName>
    <definedName name="for_minPTList0fcc_radio_frequency_emission_compliancemarketplace_idATVPDKIKX0DER.point_of_contact_name">AND(Template!$C1&lt;&gt;"",OR(OR(AND(OR(OR(IF(COUNTIF(CONDITION_LIST_25,Template!$FP1)&gt;0,TRUE,FALSE)))))))</definedName>
    <definedName name="for_minPTList0fcc_radio_frequency_emission_compliancemarketplace_idATVPDKIKX0DER.point_of_contact_address">AND(Template!$C1&lt;&gt;"",OR(OR(AND(OR(OR(IF(COUNTIF(CONDITION_LIST_25,Template!$FP1)&gt;0,TRUE,FALSE)))))))</definedName>
    <definedName name="for_minPTList0fcc_radio_frequency_emission_compliancemarketplace_idATVPDKIKX0DER.point_of_contact_email">AND(Template!$C1&lt;&gt;"",OR(OR(AND(OR(OR(IF(COUNTIF(CONDITION_LIST_25,Template!$FP1)&gt;0,TRUE,FALSE)))))))</definedName>
    <definedName name="for_minPTList0fcc_radio_frequency_emission_compliancemarketplace_idATVPDKIKX0DER.point_of_contact_phone_number">AND(Template!$C1&lt;&gt;"",OR(OR(AND(OR(OR(IF(COUNTIF(CONDITION_LIST_25,Template!$FP1)&gt;0,TRUE,FALSE)))))))</definedName>
    <definedName name="req_togPTList0regulatory_compliance_certificationmarketplace_idATVPDKIKX0DER.regulation_type">AND(Template!$C1&lt;&gt;"",(Template!$GE1&lt;&gt;""))</definedName>
    <definedName name="req_togPTList0regulatory_compliance_certificationmarketplace_idATVPDKIKX0DER.value">AND(Template!$C1&lt;&gt;"",(Template!$GD1&lt;&gt;""))</definedName>
    <definedName name="req_togPTList0item_dimensionsmarketplace_idATVPDKIKX0DER.length.value">AND(Template!$C1&lt;&gt;"",OR((Template!$HS1&lt;&gt;""),(Template!$HT1&lt;&gt;""),(Template!$HU1&lt;&gt;""),(Template!$HV1&lt;&gt;""),(Template!$HW1&lt;&gt;"")))</definedName>
    <definedName name="req_togPTList0item_dimensionsmarketplace_idATVPDKIKX0DER.length.unit">AND(Template!$C1&lt;&gt;"",OR((Template!$HR1&lt;&gt;""),(Template!$HT1&lt;&gt;""),(Template!$HU1&lt;&gt;""),(Template!$HV1&lt;&gt;""),(Template!$HW1&lt;&gt;"")))</definedName>
    <definedName name="req_togPTList0item_dimensionsmarketplace_idATVPDKIKX0DER.width.value">AND(Template!$C1&lt;&gt;"",OR((Template!$HR1&lt;&gt;""),(Template!$HS1&lt;&gt;""),(Template!$HU1&lt;&gt;""),(Template!$HV1&lt;&gt;""),(Template!$HW1&lt;&gt;"")))</definedName>
    <definedName name="req_togPTList0item_dimensionsmarketplace_idATVPDKIKX0DER.width.unit">AND(Template!$C1&lt;&gt;"",OR((Template!$HR1&lt;&gt;""),(Template!$HS1&lt;&gt;""),(Template!$HT1&lt;&gt;""),(Template!$HV1&lt;&gt;""),(Template!$HW1&lt;&gt;"")))</definedName>
    <definedName name="req_togPTList0item_dimensionsmarketplace_idATVPDKIKX0DER.height.value">AND(Template!$C1&lt;&gt;"",OR((Template!$HR1&lt;&gt;""),(Template!$HS1&lt;&gt;""),(Template!$HT1&lt;&gt;""),(Template!$HU1&lt;&gt;""),(Template!$HW1&lt;&gt;"")))</definedName>
    <definedName name="req_togPTList0item_dimensionsmarketplace_idATVPDKIKX0DER.height.unit">AND(Template!$C1&lt;&gt;"",OR((Template!$HR1&lt;&gt;""),(Template!$HS1&lt;&gt;""),(Template!$HT1&lt;&gt;""),(Template!$HU1&lt;&gt;""),(Template!$HV1&lt;&gt;"")))</definedName>
    <definedName name="form_rgPTList0item_package_dimensionsmarketplace_idATVPDKIKX0DER.length.value">AND(AND(AND((AND(OR(AND(AND(IF(COUNTIF(CONDITION_LIST_26,Template!$AQ1)&gt;0,FALSE,TRUE))),AND(AND(NOT(Template!$EA1="")))),Template!$C1&lt;&gt;"")),(AND(OR(AND(AND(IF(COUNTIF(CONDITION_LIST_26,Template!$AQ1)&gt;0,FALSE,TRUE))),AND(OR(NOT(Template!$EA1&lt;&gt;"Parent")))),Template!$C1&lt;&gt;"")),(AND(OR(OR(AND(NOT(Template!$AQ1=""))),AND(AND(NOT(Template!$EA1="")))),Template!$C1&lt;&gt;"")),(AND(OR(OR(AND(NOT(Template!$AQ1=""))),AND(OR(NOT(Template!$EA1&lt;&gt;"Parent")))),Template!$C1&lt;&gt;"")),1=1),AND((AND(OR(OR(AND(NOT(Template!$EA1="")))),Template!$C1&lt;&gt;"")),(AND(OR(OR(OR(NOT(Template!$EA1&lt;&gt;"Parent")))),Template!$C1&lt;&gt;"")),1=1)),1=1)</definedName>
    <definedName name="only_enfPTList0item_package_dimensionsmarketplace_idATVPDKIKX0DER.length.value">AND(AND(AND((AND(OR(AND(AND(IF(COUNTIF(CONDITION_LIST_26,Template!$AQ1)&gt;0,FALSE,TRUE))),AND(AND(NOT(Template!$EA1="")))),Template!$C1&lt;&gt;"")),(AND(OR(AND(AND(IF(COUNTIF(CONDITION_LIST_26,Template!$AQ1)&gt;0,FALSE,TRUE))),AND(OR(NOT(Template!$EA1&lt;&gt;"Parent")))),Template!$C1&lt;&gt;"")),(AND(OR(OR(AND(NOT(Template!$AQ1=""))),AND(AND(NOT(Template!$EA1="")))),Template!$C1&lt;&gt;"")),(AND(OR(OR(AND(NOT(Template!$AQ1=""))),AND(OR(NOT(Template!$EA1&lt;&gt;"Parent")))),Template!$C1&lt;&gt;"")),1=1)),1=1)</definedName>
    <definedName name="reqPTList0item_package_dimensionsmarketplace_idATVPDKIKX0DER.length.value">AND(NOT(LEN(Template!$HX1)&gt;0),Template!$C1&lt;&gt;"")</definedName>
    <definedName name="form_rgPTList0item_package_dimensionsmarketplace_idATVPDKIKX0DER.length.unit">AND(AND(AND((AND(OR(AND(AND(IF(COUNTIF(CONDITION_LIST_26,Template!$AQ1)&gt;0,FALSE,TRUE))),AND(AND(NOT(Template!$EA1="")))),Template!$C1&lt;&gt;"")),(AND(OR(AND(AND(IF(COUNTIF(CONDITION_LIST_26,Template!$AQ1)&gt;0,FALSE,TRUE))),AND(OR(NOT(Template!$EA1&lt;&gt;"Parent")))),Template!$C1&lt;&gt;"")),(AND(OR(OR(AND(NOT(Template!$AQ1=""))),AND(AND(NOT(Template!$EA1="")))),Template!$C1&lt;&gt;"")),(AND(OR(OR(AND(NOT(Template!$AQ1=""))),AND(OR(NOT(Template!$EA1&lt;&gt;"Parent")))),Template!$C1&lt;&gt;"")),1=1),AND((AND(OR(OR(AND(NOT(Template!$EA1="")))),Template!$C1&lt;&gt;"")),(AND(OR(OR(OR(NOT(Template!$EA1&lt;&gt;"Parent")))),Template!$C1&lt;&gt;"")),1=1)),1=1)</definedName>
    <definedName name="only_enfPTList0item_package_dimensionsmarketplace_idATVPDKIKX0DER.length.unit">AND(AND(AND((AND(OR(AND(AND(IF(COUNTIF(CONDITION_LIST_26,Template!$AQ1)&gt;0,FALSE,TRUE))),AND(AND(NOT(Template!$EA1="")))),Template!$C1&lt;&gt;"")),(AND(OR(AND(AND(IF(COUNTIF(CONDITION_LIST_26,Template!$AQ1)&gt;0,FALSE,TRUE))),AND(OR(NOT(Template!$EA1&lt;&gt;"Parent")))),Template!$C1&lt;&gt;"")),(AND(OR(OR(AND(NOT(Template!$AQ1=""))),AND(AND(NOT(Template!$EA1="")))),Template!$C1&lt;&gt;"")),(AND(OR(OR(AND(NOT(Template!$AQ1=""))),AND(OR(NOT(Template!$EA1&lt;&gt;"Parent")))),Template!$C1&lt;&gt;"")),1=1)),1=1)</definedName>
    <definedName name="reqPTList0item_package_dimensionsmarketplace_idATVPDKIKX0DER.length.unit">AND(NOT(LEN(Template!$HY1)&gt;0),Template!$C1&lt;&gt;"")</definedName>
    <definedName name="form_rgPTList0item_package_dimensionsmarketplace_idATVPDKIKX0DER.width.value">AND(AND(AND((AND(OR(AND(AND(IF(COUNTIF(CONDITION_LIST_26,Template!$AQ1)&gt;0,FALSE,TRUE))),AND(AND(NOT(Template!$EA1="")))),Template!$C1&lt;&gt;"")),(AND(OR(AND(AND(IF(COUNTIF(CONDITION_LIST_26,Template!$AQ1)&gt;0,FALSE,TRUE))),AND(OR(NOT(Template!$EA1&lt;&gt;"Parent")))),Template!$C1&lt;&gt;"")),(AND(OR(OR(AND(NOT(Template!$AQ1=""))),AND(AND(NOT(Template!$EA1="")))),Template!$C1&lt;&gt;"")),(AND(OR(OR(AND(NOT(Template!$AQ1=""))),AND(OR(NOT(Template!$EA1&lt;&gt;"Parent")))),Template!$C1&lt;&gt;"")),1=1),AND((AND(OR(OR(AND(NOT(Template!$EA1="")))),Template!$C1&lt;&gt;"")),(AND(OR(OR(OR(NOT(Template!$EA1&lt;&gt;"Parent")))),Template!$C1&lt;&gt;"")),1=1)),1=1)</definedName>
    <definedName name="only_enfPTList0item_package_dimensionsmarketplace_idATVPDKIKX0DER.width.value">AND(AND(AND((AND(OR(AND(AND(IF(COUNTIF(CONDITION_LIST_26,Template!$AQ1)&gt;0,FALSE,TRUE))),AND(AND(NOT(Template!$EA1="")))),Template!$C1&lt;&gt;"")),(AND(OR(AND(AND(IF(COUNTIF(CONDITION_LIST_26,Template!$AQ1)&gt;0,FALSE,TRUE))),AND(OR(NOT(Template!$EA1&lt;&gt;"Parent")))),Template!$C1&lt;&gt;"")),(AND(OR(OR(AND(NOT(Template!$AQ1=""))),AND(AND(NOT(Template!$EA1="")))),Template!$C1&lt;&gt;"")),(AND(OR(OR(AND(NOT(Template!$AQ1=""))),AND(OR(NOT(Template!$EA1&lt;&gt;"Parent")))),Template!$C1&lt;&gt;"")),1=1)),1=1)</definedName>
    <definedName name="reqPTList0item_package_dimensionsmarketplace_idATVPDKIKX0DER.width.value">AND(NOT(LEN(Template!$HZ1)&gt;0),Template!$C1&lt;&gt;"")</definedName>
    <definedName name="form_rgPTList0item_package_dimensionsmarketplace_idATVPDKIKX0DER.width.unit">AND(AND(AND((AND(OR(AND(AND(IF(COUNTIF(CONDITION_LIST_26,Template!$AQ1)&gt;0,FALSE,TRUE))),AND(AND(NOT(Template!$EA1="")))),Template!$C1&lt;&gt;"")),(AND(OR(AND(AND(IF(COUNTIF(CONDITION_LIST_26,Template!$AQ1)&gt;0,FALSE,TRUE))),AND(OR(NOT(Template!$EA1&lt;&gt;"Parent")))),Template!$C1&lt;&gt;"")),(AND(OR(OR(AND(NOT(Template!$AQ1=""))),AND(AND(NOT(Template!$EA1="")))),Template!$C1&lt;&gt;"")),(AND(OR(OR(AND(NOT(Template!$AQ1=""))),AND(OR(NOT(Template!$EA1&lt;&gt;"Parent")))),Template!$C1&lt;&gt;"")),1=1),AND((AND(OR(OR(AND(NOT(Template!$EA1="")))),Template!$C1&lt;&gt;"")),(AND(OR(OR(OR(NOT(Template!$EA1&lt;&gt;"Parent")))),Template!$C1&lt;&gt;"")),1=1)),1=1)</definedName>
    <definedName name="only_enfPTList0item_package_dimensionsmarketplace_idATVPDKIKX0DER.width.unit">AND(AND(AND((AND(OR(AND(AND(IF(COUNTIF(CONDITION_LIST_26,Template!$AQ1)&gt;0,FALSE,TRUE))),AND(AND(NOT(Template!$EA1="")))),Template!$C1&lt;&gt;"")),(AND(OR(AND(AND(IF(COUNTIF(CONDITION_LIST_26,Template!$AQ1)&gt;0,FALSE,TRUE))),AND(OR(NOT(Template!$EA1&lt;&gt;"Parent")))),Template!$C1&lt;&gt;"")),(AND(OR(OR(AND(NOT(Template!$AQ1=""))),AND(AND(NOT(Template!$EA1="")))),Template!$C1&lt;&gt;"")),(AND(OR(OR(AND(NOT(Template!$AQ1=""))),AND(OR(NOT(Template!$EA1&lt;&gt;"Parent")))),Template!$C1&lt;&gt;"")),1=1)),1=1)</definedName>
    <definedName name="reqPTList0item_package_dimensionsmarketplace_idATVPDKIKX0DER.width.unit">AND(NOT(LEN(Template!$IA1)&gt;0),Template!$C1&lt;&gt;"")</definedName>
    <definedName name="form_rgPTList0item_package_dimensionsmarketplace_idATVPDKIKX0DER.height.value">AND(AND(AND((AND(OR(AND(AND(IF(COUNTIF(CONDITION_LIST_26,Template!$AQ1)&gt;0,FALSE,TRUE))),AND(AND(NOT(Template!$EA1="")))),Template!$C1&lt;&gt;"")),(AND(OR(AND(AND(IF(COUNTIF(CONDITION_LIST_26,Template!$AQ1)&gt;0,FALSE,TRUE))),AND(OR(NOT(Template!$EA1&lt;&gt;"Parent")))),Template!$C1&lt;&gt;"")),(AND(OR(OR(AND(NOT(Template!$AQ1=""))),AND(AND(NOT(Template!$EA1="")))),Template!$C1&lt;&gt;"")),(AND(OR(OR(AND(NOT(Template!$AQ1=""))),AND(OR(NOT(Template!$EA1&lt;&gt;"Parent")))),Template!$C1&lt;&gt;"")),1=1),AND((AND(OR(OR(AND(NOT(Template!$EA1="")))),Template!$C1&lt;&gt;"")),(AND(OR(OR(OR(NOT(Template!$EA1&lt;&gt;"Parent")))),Template!$C1&lt;&gt;"")),1=1)),1=1)</definedName>
    <definedName name="only_enfPTList0item_package_dimensionsmarketplace_idATVPDKIKX0DER.height.value">AND(AND(AND((AND(OR(AND(AND(IF(COUNTIF(CONDITION_LIST_26,Template!$AQ1)&gt;0,FALSE,TRUE))),AND(AND(NOT(Template!$EA1="")))),Template!$C1&lt;&gt;"")),(AND(OR(AND(AND(IF(COUNTIF(CONDITION_LIST_26,Template!$AQ1)&gt;0,FALSE,TRUE))),AND(OR(NOT(Template!$EA1&lt;&gt;"Parent")))),Template!$C1&lt;&gt;"")),(AND(OR(OR(AND(NOT(Template!$AQ1=""))),AND(AND(NOT(Template!$EA1="")))),Template!$C1&lt;&gt;"")),(AND(OR(OR(AND(NOT(Template!$AQ1=""))),AND(OR(NOT(Template!$EA1&lt;&gt;"Parent")))),Template!$C1&lt;&gt;"")),1=1)),1=1)</definedName>
    <definedName name="reqPTList0item_package_dimensionsmarketplace_idATVPDKIKX0DER.height.value">AND(NOT(LEN(Template!$IB1)&gt;0),Template!$C1&lt;&gt;"")</definedName>
    <definedName name="form_rgPTList0item_package_dimensionsmarketplace_idATVPDKIKX0DER.height.unit">AND(AND(AND((AND(OR(AND(AND(IF(COUNTIF(CONDITION_LIST_26,Template!$AQ1)&gt;0,FALSE,TRUE))),AND(AND(NOT(Template!$EA1="")))),Template!$C1&lt;&gt;"")),(AND(OR(AND(AND(IF(COUNTIF(CONDITION_LIST_26,Template!$AQ1)&gt;0,FALSE,TRUE))),AND(OR(NOT(Template!$EA1&lt;&gt;"Parent")))),Template!$C1&lt;&gt;"")),(AND(OR(OR(AND(NOT(Template!$AQ1=""))),AND(AND(NOT(Template!$EA1="")))),Template!$C1&lt;&gt;"")),(AND(OR(OR(AND(NOT(Template!$AQ1=""))),AND(OR(NOT(Template!$EA1&lt;&gt;"Parent")))),Template!$C1&lt;&gt;"")),1=1),AND((AND(OR(OR(AND(NOT(Template!$EA1="")))),Template!$C1&lt;&gt;"")),(AND(OR(OR(OR(NOT(Template!$EA1&lt;&gt;"Parent")))),Template!$C1&lt;&gt;"")),1=1)),1=1)</definedName>
    <definedName name="only_enfPTList0item_package_dimensionsmarketplace_idATVPDKIKX0DER.height.unit">AND(AND(AND((AND(OR(AND(AND(IF(COUNTIF(CONDITION_LIST_26,Template!$AQ1)&gt;0,FALSE,TRUE))),AND(AND(NOT(Template!$EA1="")))),Template!$C1&lt;&gt;"")),(AND(OR(AND(AND(IF(COUNTIF(CONDITION_LIST_26,Template!$AQ1)&gt;0,FALSE,TRUE))),AND(OR(NOT(Template!$EA1&lt;&gt;"Parent")))),Template!$C1&lt;&gt;"")),(AND(OR(OR(AND(NOT(Template!$AQ1=""))),AND(AND(NOT(Template!$EA1="")))),Template!$C1&lt;&gt;"")),(AND(OR(OR(AND(NOT(Template!$AQ1=""))),AND(OR(NOT(Template!$EA1&lt;&gt;"Parent")))),Template!$C1&lt;&gt;"")),1=1)),1=1)</definedName>
    <definedName name="reqPTList0item_package_dimensionsmarketplace_idATVPDKIKX0DER.height.unit">AND(NOT(LEN(Template!$IC1)&gt;0),Template!$C1&lt;&gt;"")</definedName>
    <definedName name="form_rgPTList0item_package_weightmarketplace_idATVPDKIKX0DER.value">AND(AND(AND((AND(OR(AND(AND(IF(COUNTIF(CONDITION_LIST_26,Template!$AQ1)&gt;0,FALSE,TRUE))),AND(AND(NOT(Template!$EA1="")))),Template!$C1&lt;&gt;"")),(AND(OR(AND(AND(IF(COUNTIF(CONDITION_LIST_26,Template!$AQ1)&gt;0,FALSE,TRUE))),AND(OR(NOT(Template!$EA1&lt;&gt;"Parent")))),Template!$C1&lt;&gt;"")),(AND(OR(OR(AND(NOT(Template!$AQ1=""))),AND(AND(NOT(Template!$EA1="")))),Template!$C1&lt;&gt;"")),(AND(OR(OR(AND(NOT(Template!$AQ1=""))),AND(OR(NOT(Template!$EA1&lt;&gt;"Parent")))),Template!$C1&lt;&gt;"")),1=1),AND((AND(OR(OR(AND(NOT(Template!$EA1="")))),Template!$C1&lt;&gt;"")),(AND(OR(OR(OR(NOT(Template!$EA1&lt;&gt;"Parent")))),Template!$C1&lt;&gt;"")),1=1)),1=1)</definedName>
    <definedName name="only_enfPTList0item_package_weightmarketplace_idATVPDKIKX0DER.value">AND(AND(AND((AND(OR(AND(AND(IF(COUNTIF(CONDITION_LIST_26,Template!$AQ1)&gt;0,FALSE,TRUE))),AND(AND(NOT(Template!$EA1="")))),Template!$C1&lt;&gt;"")),(AND(OR(AND(AND(IF(COUNTIF(CONDITION_LIST_26,Template!$AQ1)&gt;0,FALSE,TRUE))),AND(OR(NOT(Template!$EA1&lt;&gt;"Parent")))),Template!$C1&lt;&gt;"")),(AND(OR(OR(AND(NOT(Template!$AQ1=""))),AND(AND(NOT(Template!$EA1="")))),Template!$C1&lt;&gt;"")),(AND(OR(OR(AND(NOT(Template!$AQ1=""))),AND(OR(NOT(Template!$EA1&lt;&gt;"Parent")))),Template!$C1&lt;&gt;"")),1=1)),1=1)</definedName>
    <definedName name="reqPTList0item_package_weightmarketplace_idATVPDKIKX0DER.value">AND(NOT(LEN(Template!$ID1)&gt;0),Template!$C1&lt;&gt;"")</definedName>
    <definedName name="form_rgPTList0item_package_weightmarketplace_idATVPDKIKX0DER.unit">AND(AND(AND((AND(OR(AND(AND(IF(COUNTIF(CONDITION_LIST_26,Template!$AQ1)&gt;0,FALSE,TRUE))),AND(AND(NOT(Template!$EA1="")))),Template!$C1&lt;&gt;"")),(AND(OR(AND(AND(IF(COUNTIF(CONDITION_LIST_26,Template!$AQ1)&gt;0,FALSE,TRUE))),AND(OR(NOT(Template!$EA1&lt;&gt;"Parent")))),Template!$C1&lt;&gt;"")),(AND(OR(OR(AND(NOT(Template!$AQ1=""))),AND(AND(NOT(Template!$EA1="")))),Template!$C1&lt;&gt;"")),(AND(OR(OR(AND(NOT(Template!$AQ1=""))),AND(OR(NOT(Template!$EA1&lt;&gt;"Parent")))),Template!$C1&lt;&gt;"")),1=1),AND((AND(OR(OR(AND(NOT(Template!$EA1="")))),Template!$C1&lt;&gt;"")),(AND(OR(OR(OR(NOT(Template!$EA1&lt;&gt;"Parent")))),Template!$C1&lt;&gt;"")),1=1)),1=1)</definedName>
    <definedName name="only_enfPTList0item_package_weightmarketplace_idATVPDKIKX0DER.unit">AND(AND(AND((AND(OR(AND(AND(IF(COUNTIF(CONDITION_LIST_26,Template!$AQ1)&gt;0,FALSE,TRUE))),AND(AND(NOT(Template!$EA1="")))),Template!$C1&lt;&gt;"")),(AND(OR(AND(AND(IF(COUNTIF(CONDITION_LIST_26,Template!$AQ1)&gt;0,FALSE,TRUE))),AND(OR(NOT(Template!$EA1&lt;&gt;"Parent")))),Template!$C1&lt;&gt;"")),(AND(OR(OR(AND(NOT(Template!$AQ1=""))),AND(AND(NOT(Template!$EA1="")))),Template!$C1&lt;&gt;"")),(AND(OR(OR(AND(NOT(Template!$AQ1=""))),AND(OR(NOT(Template!$EA1&lt;&gt;"Parent")))),Template!$C1&lt;&gt;"")),1=1)),1=1)</definedName>
    <definedName name="reqPTList0item_package_weightmarketplace_idATVPDKIKX0DER.unit">AND(NOT(LEN(Template!$IE1)&gt;0),Template!$C1&lt;&gt;"")</definedName>
    <definedName name="form_rgPTList0item_display_weightmarketplace_idATVPDKIKX0DER.value">AND(AND(AND((AND(OR(AND(AND(NOT(Template!$EB1&lt;&gt;""))),AND(OR(NOT(Template!$EA1&lt;&gt;"Parent"))),AND(AND(IF(COUNTIF(CONDITION_LIST_27,Template!$EC1)&gt;0,FALSE,TRUE)))),Template!$C1&lt;&gt;"")),1=1)),1=1)</definedName>
    <definedName name="only_enfPTList0item_display_weightmarketplace_idATVPDKIKX0DER.value">AND(AND(AND((AND(OR(AND(AND(NOT(Template!$EB1&lt;&gt;""))),AND(OR(NOT(Template!$EA1&lt;&gt;"Parent"))),AND(AND(IF(COUNTIF(CONDITION_LIST_27,Template!$EC1)&gt;0,FALSE,TRUE)))),Template!$C1&lt;&gt;"")),1=1)),1=1)</definedName>
    <definedName name="reqPTList0item_display_weightmarketplace_idATVPDKIKX0DER.value">AND(NOT(LEN(Template!$IH1)&gt;0),Template!$C1&lt;&gt;"")</definedName>
    <definedName name="form_rgPTList0item_display_weightmarketplace_idATVPDKIKX0DER.unit">AND(AND(AND((AND(OR(AND(AND(NOT(Template!$EB1&lt;&gt;""))),AND(OR(NOT(Template!$EA1&lt;&gt;"Parent"))),AND(AND(IF(COUNTIF(CONDITION_LIST_27,Template!$EC1)&gt;0,FALSE,TRUE)))),Template!$C1&lt;&gt;"")),1=1)),1=1)</definedName>
    <definedName name="only_enfPTList0item_display_weightmarketplace_idATVPDKIKX0DER.unit">AND(AND(AND((AND(OR(AND(AND(NOT(Template!$EB1&lt;&gt;""))),AND(OR(NOT(Template!$EA1&lt;&gt;"Parent"))),AND(AND(IF(COUNTIF(CONDITION_LIST_27,Template!$EC1)&gt;0,FALSE,TRUE)))),Template!$C1&lt;&gt;"")),1=1)),1=1)</definedName>
    <definedName name="reqPTList0item_display_weightmarketplace_idATVPDKIKX0DER.unit">AND(NOT(LEN(Template!$II1)&gt;0),Template!$C1&lt;&gt;"")</definedName>
    <definedName name="form_rgPTList0number_of_boxesmarketplace_idATVPDKIKX0DER.value">AND(AND(AND((AND(OR(AND(AND(IF(COUNTIF(CONDITION_LIST_26,Template!$AQ1)&gt;0,FALSE,TRUE)))),Template!$C1&lt;&gt;"")),(AND(OR(OR(AND(NOT(Template!$AQ1="")))),Template!$C1&lt;&gt;"")),1=1),AND((AND(OR(AND(AND(IF(COUNTIF(CONDITION_LIST_26,Template!$AQ1)&gt;0,FALSE,TRUE))),AND(AND(NOT(Template!$EA1="")))),Template!$C1&lt;&gt;"")),(AND(OR(AND(AND(IF(COUNTIF(CONDITION_LIST_26,Template!$AQ1)&gt;0,FALSE,TRUE))),AND(OR(NOT(Template!$EA1&lt;&gt;"Parent")))),Template!$C1&lt;&gt;"")),(AND(OR(OR(AND(NOT(Template!$AQ1=""))),AND(AND(NOT(Template!$EA1="")))),Template!$C1&lt;&gt;"")),(AND(OR(OR(AND(NOT(Template!$AQ1=""))),AND(OR(NOT(Template!$EA1&lt;&gt;"Parent")))),Template!$C1&lt;&gt;"")),1=1)),1=1)</definedName>
    <definedName name="only_enfPTList0number_of_boxesmarketplace_idATVPDKIKX0DER.value">AND(AND(AND((AND(OR(AND(AND(IF(COUNTIF(CONDITION_LIST_26,Template!$AQ1)&gt;0,FALSE,TRUE))),AND(AND(NOT(Template!$EA1="")))),Template!$C1&lt;&gt;"")),(AND(OR(AND(AND(IF(COUNTIF(CONDITION_LIST_26,Template!$AQ1)&gt;0,FALSE,TRUE))),AND(OR(NOT(Template!$EA1&lt;&gt;"Parent")))),Template!$C1&lt;&gt;"")),(AND(OR(OR(AND(NOT(Template!$AQ1=""))),AND(AND(NOT(Template!$EA1="")))),Template!$C1&lt;&gt;"")),(AND(OR(OR(AND(NOT(Template!$AQ1=""))),AND(OR(NOT(Template!$EA1&lt;&gt;"Parent")))),Template!$C1&lt;&gt;"")),1=1)),1=1)</definedName>
    <definedName name="reqPTList0number_of_boxesmarketplace_idATVPDKIKX0DER.value">AND(NOT(LEN(Template!$IJ1)&gt;0),Template!$C1&lt;&gt;"")</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<sst xmlns="http://schemas.openxmlformats.org/spreadsheetml/2006/main" count="13009" uniqueCount="5482">
  <si>
    <t xml:space="preserve">
⚠️ Important! This Product spreadsheet has changed.</t>
  </si>
  <si>
    <t>What is changing and why?</t>
  </si>
  <si>
    <t xml:space="preserve">In order to improve the shopping experience for Customers, we are changing how we collect, categorize and display product data from Sellers. This includes the types of data that are required and optional. </t>
  </si>
  <si>
    <t>What types of changes will I see?</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</si>
  <si>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</si>
  <si>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How will this affect me right now?</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</si>
  <si>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</si>
  <si>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</si>
  <si>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</si>
  <si>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What can I do to prepare for the change?</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</si>
  <si>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</si>
  <si>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t>Changes to Variation Theme options</t>
  </si>
  <si>
    <t>Amazon has updated the variation theme options for products, in order to improve the Customer shopping experience by showing the most relevant variations for a product. As part of these updates, we have added a suffix "(Deprecated: Do Not Use)" for variation theme options that will be deprecated in phases starting Apr'25 till Dec'25. We have not removed those options from the template to ensure you are able to continue to edit the existing variation families. 
We recommend that you update your existing variation families to adopt to this upcoming change. You may do so by following these steps: (a) delete the existing variation parent SKU; (b) create a new variation family with existing Child SKUs. *Note: When creating new variation family, choose from variation theme options that do not have the suffix "(Deprecated: Do Not Use)".</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</si>
  <si>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</si>
  <si>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</si>
  <si>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</si>
  <si>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</si>
  <si>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</si>
  <si>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</si>
  <si>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</si>
  <si>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</si>
  <si>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</si>
  <si>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t>Required: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</si>
  <si>
    <t>Optional: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</si>
  <si>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</si>
  <si>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</si>
  <si>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</si>
  <si>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</si>
  <si>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</si>
  <si>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</si>
  <si>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</si>
  <si>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</si>
  <si>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</si>
  <si>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</si>
  <si>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</si>
  <si>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</si>
  <si>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</si>
  <si>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</si>
  <si>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</si>
  <si>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</si>
  <si>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</si>
  <si>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</si>
  <si>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</si>
  <si>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</si>
  <si>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</si>
  <si>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</si>
  <si>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</si>
  <si>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</si>
  <si>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</si>
  <si>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</si>
  <si>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</si>
  <si>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</si>
  <si>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</si>
  <si>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</si>
  <si>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</si>
  <si>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</si>
  <si>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</si>
  <si>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</si>
  <si>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</si>
  <si>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</si>
  <si>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</si>
  <si>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</si>
  <si>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</si>
  <si>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</si>
  <si>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</si>
  <si>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How to complete your inventory template</t>
  </si>
  <si>
    <t>Group Name</t>
  </si>
  <si>
    <t>Field Name</t>
  </si>
  <si>
    <t>Local Label Name</t>
  </si>
  <si>
    <t>Accepted Values</t>
  </si>
  <si>
    <t>Example</t>
  </si>
  <si>
    <t>Required?</t>
  </si>
  <si>
    <t>Listing Identity</t>
  </si>
  <si>
    <t>contribution_sku#1.value</t>
  </si>
  <si>
    <t>SKU</t>
  </si>
  <si>
    <t>This attribute indicates the SKU number as assigned by the contributor</t>
  </si>
  <si>
    <t>ABC123</t>
  </si>
  <si>
    <t>Required</t>
  </si>
  <si>
    <t>::record_action</t>
  </si>
  <si>
    <t>Listing Action</t>
  </si>
  <si>
    <t>Specify the type of operation to be actioned on the data provided</t>
  </si>
  <si>
    <t>(Default) Create or Replace</t>
  </si>
  <si>
    <t>Optional</t>
  </si>
  <si>
    <t>Product Identity</t>
  </si>
  <si>
    <t>product_type#1.value</t>
  </si>
  <si>
    <t>Product Type</t>
  </si>
  <si>
    <t>Select the appropriate product type that best suits the item</t>
  </si>
  <si>
    <t>ACCESSORY</t>
  </si>
  <si>
    <t>item_name[marketplace_id=ATVPDKIKX0DER][language_tag=en_US]#1.value</t>
  </si>
  <si>
    <t>Item Name</t>
  </si>
  <si>
    <t>Provide a title for the item that may be customer facing</t>
  </si>
  <si>
    <t>Adidas Blue Sneakers</t>
  </si>
  <si>
    <t>brand[marketplace_id=ATVPDKIKX0DER][language_tag=en_US]#1.value</t>
  </si>
  <si>
    <t>Brand Name</t>
  </si>
  <si>
    <t>Provide the brand name of the product</t>
  </si>
  <si>
    <t>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</si>
  <si>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</si>
  <si>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</si>
  <si>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</si>
  <si>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</si>
  <si>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</si>
  <si>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</si>
  <si>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</si>
  <si>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</si>
  <si>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Conditionally Required</t>
  </si>
  <si>
    <t>item_type_keyword[marketplace_id=ATVPDKIKX0DER]#1.value</t>
  </si>
  <si>
    <t>Item Type Keyword</t>
  </si>
  <si>
    <t>Item type keywords are used to place new ASINs in the appropriate place(s) within the graph. Select the most specific accurate term for optimal placement.</t>
  </si>
  <si>
    <t>Automotive seat belts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</si>
  <si>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</si>
  <si>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</si>
  <si>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</si>
  <si>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</si>
  <si>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</si>
  <si>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</si>
  <si>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</si>
  <si>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1</t>
  </si>
  <si>
    <t>package_contains_sku[marketplace_id=ATVPDKIKX0DER]#1.sku</t>
  </si>
  <si>
    <t>Package Contains SKU Identifier</t>
  </si>
  <si>
    <t>Provide the SKU identifier of each unit, case or pallet identified in Package Level.</t>
  </si>
  <si>
    <t>model_number[marketplace_id=ATVPDKIKX0DER]#1.value</t>
  </si>
  <si>
    <t>Model Number</t>
  </si>
  <si>
    <t>Provide the manufacturer 's model number for the item</t>
  </si>
  <si>
    <t>RXZER23</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</si>
  <si>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</si>
  <si>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</si>
  <si>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</si>
  <si>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</si>
  <si>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</si>
  <si>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Manufacturer</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</si>
  <si>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</si>
  <si>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</si>
  <si>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</si>
  <si>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</si>
  <si>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</si>
  <si>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</si>
  <si>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</si>
  <si>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</si>
  <si>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</si>
  <si>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</si>
  <si>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Offer</t>
  </si>
  <si>
    <t>skip_offer[marketplace_id=ATVPDKIKX0DER]#1.value</t>
  </si>
  <si>
    <t>Skip Offer</t>
  </si>
  <si>
    <t>Please indicate whether the offer should be skipped and a buyable offer should not be created. A value of "Yes", means no offer will be created.</t>
  </si>
  <si>
    <t>Yes</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</si>
  <si>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</si>
  <si>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</si>
  <si>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</si>
  <si>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</si>
  <si>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</si>
  <si>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</si>
  <si>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</si>
  <si>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</si>
  <si>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</si>
  <si>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List Price</t>
  </si>
  <si>
    <t>Provide the list price for the product not including tax. List Price is the suggested retail price of a product as provided by a manufacturer, supplier, or seller. This is not the offering or cost price. If you are unable to provide a value, enter 0.</t>
  </si>
  <si>
    <t>64</t>
  </si>
  <si>
    <t>product_tax_code#1.value</t>
  </si>
  <si>
    <t>Product Tax Code</t>
  </si>
  <si>
    <t>Enter the product tax code supplied to you by Amazon.com</t>
  </si>
  <si>
    <t>A_GEN_NOTAX</t>
  </si>
  <si>
    <t>merchant_release_date[marketplace_id=ATVPDKIKX0DER]#1.value</t>
  </si>
  <si>
    <t>Merchant Release Date</t>
  </si>
  <si>
    <t>Provide the merchant release date using YYYY-MM-DD format</t>
  </si>
  <si>
    <t>2017-07-20</t>
  </si>
  <si>
    <t>max_order_quantity[marketplace_id=ATVPDKIKX0DER]#1.value</t>
  </si>
  <si>
    <t>Maximum Order Quantity</t>
  </si>
  <si>
    <t>Provide the maximum number of units of the item that can be purchased in a single order.</t>
  </si>
  <si>
    <t>3</t>
  </si>
  <si>
    <t>gift_options[marketplace_id=ATVPDKIKX0DER]#1.can_be_messaged</t>
  </si>
  <si>
    <t>Offering Can Be Gift Messaged</t>
  </si>
  <si>
    <t>If you can print a gift message with the item indicate that here. If left blank, defaults to 'No'</t>
  </si>
  <si>
    <t>gift_options[marketplace_id=ATVPDKIKX0DER]#1.can_be_wrapped</t>
  </si>
  <si>
    <t>Is Gift Wrap Available</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</si>
  <si>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</si>
  <si>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</si>
  <si>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</si>
  <si>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</si>
  <si>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</si>
  <si>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</si>
  <si>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</si>
  <si>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The URL for additional images of your product. These images will be shown on the detail page when the customer clicks through to see other views associated with the product.</t>
  </si>
  <si>
    <t>http://www.companyname.com/images/1250.other1.jpg</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</si>
  <si>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</si>
  <si>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</si>
  <si>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</si>
  <si>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</si>
  <si>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</si>
  <si>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</si>
  <si>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</si>
  <si>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</si>
  <si>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</si>
  <si>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</si>
  <si>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</si>
  <si>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</si>
  <si>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</si>
  <si>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</si>
  <si>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</si>
  <si>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</si>
  <si>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</si>
  <si>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</si>
  <si>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</si>
  <si>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</si>
  <si>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</si>
  <si>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</si>
  <si>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</si>
  <si>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</si>
  <si>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</si>
  <si>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</si>
  <si>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</si>
  <si>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</si>
  <si>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supplemental_condition_information[marketplace_id=ATVPDKIKX0DER]#1.source_type</t>
  </si>
  <si>
    <t>Source Type</t>
  </si>
  <si>
    <t>Provide the information on how the non-new product was sourced.</t>
  </si>
  <si>
    <t>Returned Never Used</t>
  </si>
  <si>
    <t>Offer (US) - (Sell on Amazon), (US) - (Amazon Business (B2B))</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</si>
  <si>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</si>
  <si>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</si>
  <si>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</si>
  <si>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</si>
  <si>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</si>
  <si>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</si>
  <si>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</si>
  <si>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</si>
  <si>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</si>
  <si>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</si>
  <si>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</si>
  <si>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5</t>
  </si>
  <si>
    <t>fulfillment_availability#1.restock_date</t>
  </si>
  <si>
    <t>Restock Date (US)</t>
  </si>
  <si>
    <t>Date that product will be restocked</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</si>
  <si>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</si>
  <si>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</si>
  <si>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</si>
  <si>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</si>
  <si>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</si>
  <si>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purchasable_offer[marketplace_id=ATVPDKIKX0DER][audience=ALL]#1.our_price#1.schedule#1.value_with_tax</t>
  </si>
  <si>
    <t>Your Price USD (Sell on Amazon, US)</t>
  </si>
  <si>
    <t>Provide base price of the item at which it is being offered to the intended buyer segment (Sell on Amazon)</t>
  </si>
  <si>
    <t>9.00</t>
  </si>
  <si>
    <t>purchasable_offer[marketplace_id=ATVPDKIKX0DER][audience=ALL]#1.automated_pricing_merchandising_rule_plan#1.merchandising_rule.rule_id</t>
  </si>
  <si>
    <t>Pricing Rule (Sell on Amazon, US)</t>
  </si>
  <si>
    <t>The pricing rule that will automate price on this offer (Sell on Amazon)</t>
  </si>
  <si>
    <t>Competitive Price Rule by Amazon</t>
  </si>
  <si>
    <t>purchasable_offer[marketplace_id=ATVPDKIKX0DER][audience=ALL]#1.minimum_seller_allowed_price#1.schedule#1.value_with_tax</t>
  </si>
  <si>
    <t>Minimum Seller Allowed Price (Sell on Amazon, US)</t>
  </si>
  <si>
    <t>Provide the minimum seller allowed price (Sell on Amazon)</t>
  </si>
  <si>
    <t>259.99</t>
  </si>
  <si>
    <t>purchasable_offer[marketplace_id=ATVPDKIKX0DER][audience=ALL]#1.maximum_seller_allowed_price#1.schedule#1.value_with_tax</t>
  </si>
  <si>
    <t>Maximum Seller Allowed Price (Sell on Amazon, US)</t>
  </si>
  <si>
    <t>Provide the maximum seller allowed price (Sell on Amazon)</t>
  </si>
  <si>
    <t>purchasable_offer[marketplace_id=ATVPDKIKX0DER][audience=ALL]#1.discounted_price#1.schedule#1.value_with_tax</t>
  </si>
  <si>
    <t>Sale Price USD (Sell on Amazon, US)</t>
  </si>
  <si>
    <t>The price at which you offer the product for sale. (Sell on Amazon)</t>
  </si>
  <si>
    <t>219.99</t>
  </si>
  <si>
    <t>purchasable_offer[marketplace_id=ATVPDKIKX0DER][audience=ALL]#1.discounted_price#1.schedule#1.start_at</t>
  </si>
  <si>
    <t>Sale Start Date (Sell on Amazon, US)</t>
  </si>
  <si>
    <t>The date that the sale price will begin to override the product's standard price; the sale price will be displayed after 0:00AM of Sale From Date. (Sell on Amazon)</t>
  </si>
  <si>
    <t>2017-06-30</t>
  </si>
  <si>
    <t>purchasable_offer[marketplace_id=ATVPDKIKX0DER][audience=ALL]#1.discounted_price#1.schedule#1.end_at</t>
  </si>
  <si>
    <t>Sale End Date (Sell on Amazon, US)</t>
  </si>
  <si>
    <t>The last date that the sale price will override the item's standard price; the product's standard price will be displayed after 0:00AM of Sale End Date. (Sell on Amazon)</t>
  </si>
  <si>
    <t>2017-07-01</t>
  </si>
  <si>
    <t>purchasable_offer[marketplace_id=ATVPDKIKX0DER][audience=ALL]#1.start_at.value</t>
  </si>
  <si>
    <t>Offering Release Date (Sell on Amazon, US)</t>
  </si>
  <si>
    <t>Your price start date (Sell on Amazon)</t>
  </si>
  <si>
    <t>purchasable_offer[marketplace_id=ATVPDKIKX0DER][audience=ALL]#1.end_at.value</t>
  </si>
  <si>
    <t>Stop Selling Date (Sell on Amazon, US)</t>
  </si>
  <si>
    <t>Your price end date (Sell on Amazon)</t>
  </si>
  <si>
    <t>purchasable_offer[marketplace_id=ATVPDKIKX0DER][audience=B2B]#1.our_price#1.schedule#1.value_with_tax</t>
  </si>
  <si>
    <t>Your Price USD (Amazon Business (B2B), US)</t>
  </si>
  <si>
    <t>Provide base price of the item at which it is being offered to the intended buyer segment (Amazon Business (B2B))</t>
  </si>
  <si>
    <t>purchasable_offer[marketplace_id=ATVPDKIKX0DER][audience=B2B]#1.minimum_seller_allowed_price#1.schedule#1.value_with_tax</t>
  </si>
  <si>
    <t>Minimum Seller Allowed Price (Amazon Business (B2B), US)</t>
  </si>
  <si>
    <t>Provide the minimum seller allowed price (Amazon Business (B2B))</t>
  </si>
  <si>
    <t>purchasable_offer[marketplace_id=ATVPDKIKX0DER][audience=B2B]#1.maximum_seller_allowed_price#1.schedule#1.value_with_tax</t>
  </si>
  <si>
    <t>Maximum Seller Allowed Price (Amazon Business (B2B), US)</t>
  </si>
  <si>
    <t>Provide the maximum seller allowed price (Amazon Business (B2B))</t>
  </si>
  <si>
    <t>purchasable_offer[marketplace_id=ATVPDKIKX0DER][audience=B2B]#1.start_at.value</t>
  </si>
  <si>
    <t>Offering Release Date (Amazon Business (B2B), US)</t>
  </si>
  <si>
    <t>Your price start date (Amazon Business (B2B))</t>
  </si>
  <si>
    <t>purchasable_offer[marketplace_id=ATVPDKIKX0DER][audience=B2B]#1.end_at.value</t>
  </si>
  <si>
    <t>Stop Selling Date (Amazon Business (B2B), US)</t>
  </si>
  <si>
    <t>Your price end date (Amazon Business (B2B))</t>
  </si>
  <si>
    <t>purchasable_offer[marketplace_id=ATVPDKIKX0DER][audience=B2B]#1.quantity_discount_plan#1.schedule#1.discount_type</t>
  </si>
  <si>
    <t>Quantity Price Type (Amazon Business (B2B), US)</t>
  </si>
  <si>
    <t>Provide whether the quantity price type is fixed, a price set in local currency for each quantity threshold, or a percentage of business price (Amazon Business (B2B))</t>
  </si>
  <si>
    <t>Fixed, Percent</t>
  </si>
  <si>
    <t>purchasable_offer[marketplace_id=ATVPDKIKX0DER][audience=B2B]#1.quantity_discount_plan#1.schedule#1.levels#1.lower_bound</t>
  </si>
  <si>
    <t>Quantity Threshold (Lower Bound, Amazon Business (B2B), US)</t>
  </si>
  <si>
    <t>Provide the minimum purchase quantity necessary to receive the discount. It will apply to all units if the quantity threshold is met. (Amazon Business (B2B))</t>
  </si>
  <si>
    <t>5, 10</t>
  </si>
  <si>
    <t>purchasable_offer[marketplace_id=ATVPDKIKX0DER][audience=B2B]#1.quantity_discount_plan#1.schedule#1.levels#1.value</t>
  </si>
  <si>
    <t>Quantity Price (Fixed Price/Percentage Discount, Amazon Business (B2B), US)</t>
  </si>
  <si>
    <t>Provide the quantity price for each quantity threshold or the discount percentage offered on the business price for each quantity threshold. (Amazon Business (B2B))</t>
  </si>
  <si>
    <t>10, 20</t>
  </si>
  <si>
    <t>merchant_shipping_group[marketplace_id=ATVPDKIKX0DER]#1.value</t>
  </si>
  <si>
    <t>Merchant Shipping Group (US)</t>
  </si>
  <si>
    <t>The ship configuration group for an offer. The ship configuration group is created and managed by the seller through the ship setting UI.</t>
  </si>
  <si>
    <t>Heavy Bulky Products, NCR Large Appliance Delivery</t>
  </si>
  <si>
    <t>Product Details</t>
  </si>
  <si>
    <t>product_description[marketplace_id=ATVPDKIKX0DER][language_tag=en_US]#1.value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</si>
  <si>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</si>
  <si>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</si>
  <si>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</si>
  <si>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</si>
  <si>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</si>
  <si>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</si>
  <si>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</si>
  <si>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</si>
  <si>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Generic Keyword</t>
  </si>
  <si>
    <t>Provide any terms that may be relevant to customer searches. No repetition, no competitor brand names or ASINs.</t>
  </si>
  <si>
    <t>Water sport shoes; Derek Rose; Electric; Wi-Fi; Banana</t>
  </si>
  <si>
    <t>style[marketplace_id=ATVPDKIKX0DER][language_tag=en_US]#1.value</t>
  </si>
  <si>
    <t>Style</t>
  </si>
  <si>
    <t>Provide the style of the product. Style refers to the aesthetic choices of a person or a group of people. It describes the distinctive visual representation of a product</t>
  </si>
  <si>
    <t>Art Deco</t>
  </si>
  <si>
    <t>material[marketplace_id=ATVPDKIKX0DER][language_tag=en_US]#1.value</t>
  </si>
  <si>
    <t>Material</t>
  </si>
  <si>
    <t>Specify the primary materials used for manufacturing the item</t>
  </si>
  <si>
    <t>Plastic</t>
  </si>
  <si>
    <t>number_of_items[marketplace_id=ATVPDKIKX0DER]#1.value</t>
  </si>
  <si>
    <t>Number of Items</t>
  </si>
  <si>
    <t>Provide the total number of identical items in the selling unit to the customer</t>
  </si>
  <si>
    <t>item_package_quantity[marketplace_id=ATVPDKIKX0DER]#1.value</t>
  </si>
  <si>
    <t>Item Package Quantity</t>
  </si>
  <si>
    <t>Provide the number of packages sold as part of a single item. An ASIN selling 5 boxes of paperclips with 100 paperclips per box would have item package quantity = '5'</t>
  </si>
  <si>
    <t>exterior_finish[marketplace_id=ATVPDKIKX0DER][language_tag=en_US]#1.value</t>
  </si>
  <si>
    <t>Exterior Finish</t>
  </si>
  <si>
    <t>Provide a description of the product's exterior finish</t>
  </si>
  <si>
    <t>Painted</t>
  </si>
  <si>
    <t>color[marketplace_id=ATVPDKIKX0DER][language_tag=en_US]#1.value</t>
  </si>
  <si>
    <t>Color</t>
  </si>
  <si>
    <t>Provide the color of the product</t>
  </si>
  <si>
    <t>Cranberry</t>
  </si>
  <si>
    <t>size[marketplace_id=ATVPDKIKX0DER][language_tag=en_US]#1.value</t>
  </si>
  <si>
    <t>Size</t>
  </si>
  <si>
    <t>Provide the size of the item</t>
  </si>
  <si>
    <t>Extra Large</t>
  </si>
  <si>
    <t>part_number[marketplace_id=ATVPDKIKX0DER]#1.value</t>
  </si>
  <si>
    <t>Part Number</t>
  </si>
  <si>
    <t>Provide the part number. For many products, this will be identical to the model number however some manufacturers distinguish part number from model number</t>
  </si>
  <si>
    <t>RIV001</t>
  </si>
  <si>
    <t>item_shape[marketplace_id=ATVPDKIKX0DER][language_tag=en_US]#1.value</t>
  </si>
  <si>
    <t>Item Shape</t>
  </si>
  <si>
    <t>Specify the shape of the item</t>
  </si>
  <si>
    <t>Round</t>
  </si>
  <si>
    <t>oe_manufacturer[marketplace_id=ATVPDKIKX0DER][language_tag=en_US]#1.value</t>
  </si>
  <si>
    <t>Model Brand Part Fits</t>
  </si>
  <si>
    <t>Enter one model brand name that this replacement part fits.</t>
  </si>
  <si>
    <t>OE Manufacturer</t>
  </si>
  <si>
    <t>oem_equivalent_part_number[marketplace_id=ATVPDKIKX0DER]#1.value</t>
  </si>
  <si>
    <t>OEM Equivalent Part Number</t>
  </si>
  <si>
    <t>Provide the part number assigned by the original manufacturer of the component for which the item will serve as a replacement.</t>
  </si>
  <si>
    <t>Acer KN.A080A.001</t>
  </si>
  <si>
    <t>Recommended</t>
  </si>
  <si>
    <t>configuration[marketplace_id=ATVPDKIKX0DER][language_tag=en_US]#1.value</t>
  </si>
  <si>
    <t>Configuration</t>
  </si>
  <si>
    <t>Indicate the configuration of the item</t>
  </si>
  <si>
    <t>AWD Configuration</t>
  </si>
  <si>
    <t>auto_part_position[marketplace_id=ATVPDKIKX0DER]#1.value</t>
  </si>
  <si>
    <t>Auto Part Position</t>
  </si>
  <si>
    <t>Provide the position of the auto part</t>
  </si>
  <si>
    <t>Front Right</t>
  </si>
  <si>
    <t>compatibility_options[marketplace_id=ATVPDKIKX0DER][language_tag=en_US]#1.value</t>
  </si>
  <si>
    <t>Compatibility Options</t>
  </si>
  <si>
    <t>Specify the product's compatibility options</t>
  </si>
  <si>
    <t>Hyundai HB20 2012-2015</t>
  </si>
  <si>
    <t>part_type_id[marketplace_id=ATVPDKIKX0DER]#1.value</t>
  </si>
  <si>
    <t>Part Type ID</t>
  </si>
  <si>
    <t>The attribute indicates the Part Type Id of the product</t>
  </si>
  <si>
    <t>MFG-2024-001</t>
  </si>
  <si>
    <t>is_assembly_required[marketplace_id=ATVPDKIKX0DER]#1.value</t>
  </si>
  <si>
    <t>Required Assembly</t>
  </si>
  <si>
    <t>Indicate whether or not the item requires assembly by the customer</t>
  </si>
  <si>
    <t>customer_package_type[marketplace_id=ATVPDKIKX0DER][language_tag=en_US]#1.value</t>
  </si>
  <si>
    <t>Customer Package Type</t>
  </si>
  <si>
    <t>Provide the products package type</t>
  </si>
  <si>
    <t>Standard Packaging</t>
  </si>
  <si>
    <t>pattern[marketplace_id=ATVPDKIKX0DER][language_tag=en_US]#1.value</t>
  </si>
  <si>
    <t>Pattern</t>
  </si>
  <si>
    <t>Provide the most prominent repeated decorative design of the item</t>
  </si>
  <si>
    <t>Floral, Geometric, Polka Dot</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</si>
  <si>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</si>
  <si>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</si>
  <si>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</si>
  <si>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included_components[marketplace_id=ATVPDKIKX0DER][language_tag=en_US]#1.value</t>
  </si>
  <si>
    <t>Included Components</t>
  </si>
  <si>
    <t>Specify the items that are included with this product</t>
  </si>
  <si>
    <t>Camera Body</t>
  </si>
  <si>
    <t>scent[marketplace_id=ATVPDKIKX0DER][language_tag=en_US]#1.value</t>
  </si>
  <si>
    <t>Scent</t>
  </si>
  <si>
    <t>Provide a description of the scent of the item</t>
  </si>
  <si>
    <t>Lavender</t>
  </si>
  <si>
    <t>hand_orientation[marketplace_id=ATVPDKIKX0DER][language_tag=en_US]#1.value</t>
  </si>
  <si>
    <t>Hand Orientation</t>
  </si>
  <si>
    <t>Provide the hand orientation that the item is built for; left, right or both</t>
  </si>
  <si>
    <t>Left Hand</t>
  </si>
  <si>
    <t>automotive_fit_type[marketplace_id=ATVPDKIKX0DER]#1.value</t>
  </si>
  <si>
    <t>Automotive Fit Type</t>
  </si>
  <si>
    <t>Provide whether the item is designed to fit a specific vehicle type or all vehicle types.</t>
  </si>
  <si>
    <t>Universal Fit</t>
  </si>
  <si>
    <t>Variations</t>
  </si>
  <si>
    <t>parentage_level[marketplace_id=ATVPDKIKX0DER]#1.value</t>
  </si>
  <si>
    <t>Parentage Level</t>
  </si>
  <si>
    <t>Specify whether a SKU is a parent or child</t>
  </si>
  <si>
    <t>Parent</t>
  </si>
  <si>
    <t>child_parent_sku_relationship[marketplace_id=ATVPDKIKX0DER]#1.parent_sku</t>
  </si>
  <si>
    <t>Parent SKU</t>
  </si>
  <si>
    <t>The SKU of the parent item</t>
  </si>
  <si>
    <t>variation_theme#1.name</t>
  </si>
  <si>
    <t>Variation Theme Name</t>
  </si>
  <si>
    <t>Specify the variation theme that the product will use. The theme's attributes must be populated for all items in the grouping.</t>
  </si>
  <si>
    <t>Safety &amp; Compliance</t>
  </si>
  <si>
    <t>country_of_origin[marketplace_id=ATVPDKIKX0DER]#1.value</t>
  </si>
  <si>
    <t>Country of Origin</t>
  </si>
  <si>
    <t>Select the product's country of origin</t>
  </si>
  <si>
    <t>China</t>
  </si>
  <si>
    <t>warranty_description[marketplace_id=ATVPDKIKX0DER][language_tag=en_US]#1.value</t>
  </si>
  <si>
    <t>Warranty Description</t>
  </si>
  <si>
    <t>Provide a description of the product's warranty</t>
  </si>
  <si>
    <t>2 Year Manufacturer</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</si>
  <si>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</si>
  <si>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</si>
  <si>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</si>
  <si>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</si>
  <si>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</si>
  <si>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</si>
  <si>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</si>
  <si>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</si>
  <si>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contains_liquid_contents[marketplace_id=ATVPDKIKX0DER]#1.value</t>
  </si>
  <si>
    <t>Contains Liquid Contents?</t>
  </si>
  <si>
    <t>Does the product contain liquid contents?</t>
  </si>
  <si>
    <t>liquid_volume[marketplace_id=ATVPDKIKX0DER]#1.value</t>
  </si>
  <si>
    <t>Liquid Volume</t>
  </si>
  <si>
    <t>Provide the liquid volume as a numeric value.</t>
  </si>
  <si>
    <t>10.0</t>
  </si>
  <si>
    <t>liquid_volume[marketplace_id=ATVPDKIKX0DER]#1.unit</t>
  </si>
  <si>
    <t>Liquid Volume Unit</t>
  </si>
  <si>
    <t>Select the unit of measure for Liquid  Volume. If a value is provided for Item Volume, you must also enter the corresponding unit.</t>
  </si>
  <si>
    <t>fluid ounces</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</si>
  <si>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</si>
  <si>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</si>
  <si>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</si>
  <si>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</si>
  <si>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</si>
  <si>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</si>
  <si>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</si>
  <si>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</si>
  <si>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</si>
  <si>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</si>
  <si>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</si>
  <si>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</si>
  <si>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item_weight[marketplace_id=ATVPDKIKX0DER]#1.value</t>
  </si>
  <si>
    <t>Item Weight</t>
  </si>
  <si>
    <t>Provide the item weight numeric value (not including the packaging)</t>
  </si>
  <si>
    <t>30.0, 1.5</t>
  </si>
  <si>
    <t>item_weight[marketplace_id=ATVPDKIKX0DER]#1.unit</t>
  </si>
  <si>
    <t>Item Weight Unit</t>
  </si>
  <si>
    <t>Provide unit for item weight</t>
  </si>
  <si>
    <t>Pounds, Grams</t>
  </si>
  <si>
    <t>required_product_compliance_certificate[marketplace_id=ATVPDKIKX0DER]#1.value</t>
  </si>
  <si>
    <t>Product Compliance Certificate</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</si>
  <si>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</si>
  <si>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</si>
  <si>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legal_compliance_certifications[marketplace_id=ATVPDKIKX0DER][language_tag=en_US]#1.regulatory_organization_name</t>
  </si>
  <si>
    <t>Regulatory Organization Name</t>
  </si>
  <si>
    <t>Select the applicable authority governing the regulation/restriction</t>
  </si>
  <si>
    <t>California Environmental Protection Agency - Air Resources Board</t>
  </si>
  <si>
    <t>legal_compliance_certifications[marketplace_id=ATVPDKIKX0DER][language_tag=en_US]#1.certification_status</t>
  </si>
  <si>
    <t>Compliance Certification Status</t>
  </si>
  <si>
    <t>If you have the required certification for compliance, select Compliant; if not, select, Non-compliant, and if not needed, select Exempt</t>
  </si>
  <si>
    <t>Compliant, Exempt</t>
  </si>
  <si>
    <t>legal_compliance_certifications[marketplace_id=ATVPDKIKX0DER][language_tag=en_US]#1.value</t>
  </si>
  <si>
    <t>Compliance Certification Value</t>
  </si>
  <si>
    <t>Provide the required certification information to indicate compliance, such as an EO Number or judgement order. If you do not have one or are Exempt, please submit "NA"</t>
  </si>
  <si>
    <t>d-759-1, Not Applicable</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</si>
  <si>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</si>
  <si>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</si>
  <si>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</si>
  <si>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external_testing_certification[marketplace_id=ATVPDKIKX0DER]#1.value</t>
  </si>
  <si>
    <t>External Testing Certification</t>
  </si>
  <si>
    <t>Provide the product's external testing certification</t>
  </si>
  <si>
    <t>Grade 1</t>
  </si>
  <si>
    <t>california_proposition_65[marketplace_id=ATVPDKIKX0DER]#1.compliance_type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</si>
  <si>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</si>
  <si>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</si>
  <si>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</si>
  <si>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</si>
  <si>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</si>
  <si>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</si>
  <si>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</si>
  <si>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</si>
  <si>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</si>
  <si>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</si>
  <si>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</si>
  <si>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</si>
  <si>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</si>
  <si>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</si>
  <si>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</si>
  <si>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</si>
  <si>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</si>
  <si>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</si>
  <si>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</si>
  <si>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</si>
  <si>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</si>
  <si>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</si>
  <si>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</si>
  <si>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</si>
  <si>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</si>
  <si>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</si>
  <si>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</si>
  <si>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</si>
  <si>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</si>
  <si>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</si>
  <si>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</si>
  <si>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</si>
  <si>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</si>
  <si>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</si>
  <si>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</si>
  <si>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</si>
  <si>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</si>
  <si>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</si>
  <si>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</si>
  <si>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</si>
  <si>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</si>
  <si>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address or URL for the EU Responsible Person, representing the product in compliance with EU regulations.</t>
  </si>
  <si>
    <t>rsp-email@example.com</t>
  </si>
  <si>
    <t>compliance_media[marketplace_id=ATVPDKIKX0DER][content_language=en_US][content_type=application_guide]#1.source_location</t>
  </si>
  <si>
    <t>Compliance Media Source Location (en_US, Application Guide)</t>
  </si>
  <si>
    <t>Provide the source location of the compliance media. (en_US, Application Guide)</t>
  </si>
  <si>
    <t>http://example.eg/sds_1.pdf</t>
  </si>
  <si>
    <t>compliance_media[marketplace_id=ATVPDKIKX0DER][content_language=en_US][content_type=certificate_of_analysis]#1.source_location</t>
  </si>
  <si>
    <t>Compliance Media Source Location (en_US, Certificate of Analysis)</t>
  </si>
  <si>
    <t>Provide the source location of the compliance media. (en_US, Certificate of Analysis)</t>
  </si>
  <si>
    <t>compliance_media[marketplace_id=ATVPDKIKX0DER][content_language=en_US][content_type=certificate_of_compliance]#1.source_location</t>
  </si>
  <si>
    <t>Compliance Media Source Location (en_US, Certificate of Compliance)</t>
  </si>
  <si>
    <t>Provide the source location of the compliance media. (en_US, Certificate of Compliance)</t>
  </si>
  <si>
    <t>compliance_media[marketplace_id=ATVPDKIKX0DER][content_language=en_US][content_type=compatibility_guide]#1.source_location</t>
  </si>
  <si>
    <t>Compliance Media Source Location (en_US, Compatibility Guide)</t>
  </si>
  <si>
    <t>Provide the source location of the compliance media. (en_US, Compatibility Guide)</t>
  </si>
  <si>
    <t>compliance_media[marketplace_id=ATVPDKIKX0DER][content_language=en_US][content_type=data_transparency_declaration]#1.source_location</t>
  </si>
  <si>
    <t>Compliance Media Source Location (en_US, Data Act Transparency Declaration)</t>
  </si>
  <si>
    <t>Provide the source location of the compliance media. (en_US, Data Act Transparency Declaration)</t>
  </si>
  <si>
    <t>compliance_media[marketplace_id=ATVPDKIKX0DER][content_language=en_US][content_type=emergency_use_authorization]#1.source_location</t>
  </si>
  <si>
    <t>Compliance Media Source Location (en_US, Emergency Use Authorization)</t>
  </si>
  <si>
    <t>Provide the source location of the compliance media. (en_US, Emergency Use Authorization)</t>
  </si>
  <si>
    <t>compliance_media[marketplace_id=ATVPDKIKX0DER][content_language=en_US][content_type=emergency_use_authorization_amendment]#1.source_location</t>
  </si>
  <si>
    <t>Compliance Media Source Location (en_US, Emergency Use Authorization Amendment)</t>
  </si>
  <si>
    <t>Provide the source location of the compliance media. (en_US, Emergency Use Authorization Amendment)</t>
  </si>
  <si>
    <t>compliance_media[marketplace_id=ATVPDKIKX0DER][content_language=en_US][content_type=installation_manual]#1.source_location</t>
  </si>
  <si>
    <t>Compliance Media Source Location (en_US, Installation Manual)</t>
  </si>
  <si>
    <t>Provide the source location of the compliance media. (en_US, Installation Manual)</t>
  </si>
  <si>
    <t>compliance_media[marketplace_id=ATVPDKIKX0DER][content_language=en_US][content_type=instructions_for_use]#1.source_location</t>
  </si>
  <si>
    <t>Compliance Media Source Location (en_US, Instructions for Use)</t>
  </si>
  <si>
    <t>Provide the source location of the compliance media. (en_US, Instructions for Use)</t>
  </si>
  <si>
    <t>compliance_media[marketplace_id=ATVPDKIKX0DER][content_language=en_US][content_type=patient_fact_sheet]#1.source_location</t>
  </si>
  <si>
    <t>Compliance Media Source Location (en_US, Patient Fact Sheet)</t>
  </si>
  <si>
    <t>Provide the source location of the compliance media. (en_US, Patient Fact Sheet)</t>
  </si>
  <si>
    <t>compliance_media[marketplace_id=ATVPDKIKX0DER][content_language=en_US][content_type=product_certificate_of_conformity]#1.source_location</t>
  </si>
  <si>
    <t>Compliance Media Source Location (en_US, Product Certificate of Conformit)</t>
  </si>
  <si>
    <t>Provide the source location of the compliance media. (en_US, Product Certificate of Conformit)</t>
  </si>
  <si>
    <t>compliance_media[marketplace_id=ATVPDKIKX0DER][content_language=en_US][content_type=provider_fact_sheet]#1.source_location</t>
  </si>
  <si>
    <t>Compliance Media Source Location (en_US, Provider Fact Sheet)</t>
  </si>
  <si>
    <t>Provide the source location of the compliance media. (en_US, Provider Fact Sheet)</t>
  </si>
  <si>
    <t>compliance_media[marketplace_id=ATVPDKIKX0DER][content_language=en_US][content_type=safety_data_sheet]#1.source_location</t>
  </si>
  <si>
    <t>Compliance Media Source Location (en_US, Safety Data Sheet)</t>
  </si>
  <si>
    <t>Provide the source location of the compliance media. (en_US, Safety Data Sheet)</t>
  </si>
  <si>
    <t>compliance_media[marketplace_id=ATVPDKIKX0DER][content_language=en_US][content_type=safety_information]#1.source_location</t>
  </si>
  <si>
    <t>Compliance Media Source Location (en_US, Safety Information)</t>
  </si>
  <si>
    <t>Provide the source location of the compliance media. (en_US, Safety Information)</t>
  </si>
  <si>
    <t>compliance_media[marketplace_id=ATVPDKIKX0DER][content_language=en_US][content_type=specification_sheet]#1.source_location</t>
  </si>
  <si>
    <t>Compliance Media Source Location (en_US, Specification Sheet)</t>
  </si>
  <si>
    <t>Provide the source location of the compliance media. (en_US, Specification Sheet)</t>
  </si>
  <si>
    <t>compliance_media[marketplace_id=ATVPDKIKX0DER][content_language=en_US][content_type=troubleshooting_guide]#1.source_location</t>
  </si>
  <si>
    <t>Compliance Media Source Location (en_US, Troubleshooting Guide)</t>
  </si>
  <si>
    <t>Provide the source location of the compliance media. (en_US, Troubleshooting Guide)</t>
  </si>
  <si>
    <t>compliance_media[marketplace_id=ATVPDKIKX0DER][content_language=en_US][content_type=user_guide]#1.source_location</t>
  </si>
  <si>
    <t>Compliance Media Source Location (en_US, User Guide)</t>
  </si>
  <si>
    <t>Provide the source location of the compliance media. (en_US, User Guide)</t>
  </si>
  <si>
    <t>compliance_media[marketplace_id=ATVPDKIKX0DER][content_language=en_US][content_type=user_manual]#1.source_location</t>
  </si>
  <si>
    <t>Compliance Media Source Location (en_US, User Manual)</t>
  </si>
  <si>
    <t>Provide the source location of the compliance media. (en_US, User Manual)</t>
  </si>
  <si>
    <t>compliance_media[marketplace_id=ATVPDKIKX0DER][content_language=en_US][content_type=warranty]#1.source_location</t>
  </si>
  <si>
    <t>Compliance Media Source Location (en_US, Warranty)</t>
  </si>
  <si>
    <t>Provide the source location of the compliance media. (en_US, Warranty)</t>
  </si>
  <si>
    <t>gpsr_safety_attestation[marketplace_id=ATVPDKIKX0DER]#1.value</t>
  </si>
  <si>
    <t>GPSR 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</si>
  <si>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</si>
  <si>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</si>
  <si>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</si>
  <si>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address or URL of the manufacturer to comply with the EU General Product Safety Regulation (GPSR). If you’ve already submitted this manufacturer’s information in the past, make sure you use the same email or URL.</t>
  </si>
  <si>
    <t>abc@example.com</t>
  </si>
  <si>
    <t>ships_globally[marketplace_id=ATVPDKIKX0DER]#1.value</t>
  </si>
  <si>
    <t>Ships Globally</t>
  </si>
  <si>
    <t xml:space="preserve">Provide whether the item can be shipped globally by Amazon </t>
  </si>
  <si>
    <t>ghs_chemical_h_code[marketplace_id=ATVPDKIKX0DER]#1.value</t>
  </si>
  <si>
    <t>GHS Chemical H Code</t>
  </si>
  <si>
    <t>Provide the GHS chemical hazard codes for the chemical substance/mixture in order to display warnings to customers.</t>
  </si>
  <si>
    <t>H200</t>
  </si>
  <si>
    <t>Images</t>
  </si>
  <si>
    <t>main_product_image_locator[marketplace_id=ATVPDKIKX0DER]#1.media_location</t>
  </si>
  <si>
    <t>Main Image URL</t>
  </si>
  <si>
    <t>The URL where the main offer-specific image of the product is located.</t>
  </si>
  <si>
    <t>http://www.companyname.com/images/1250.main.jpg</t>
  </si>
  <si>
    <t>other_product_image_locator_1[marketplace_id=ATVPDKIKX0DER]#1.media_location</t>
  </si>
  <si>
    <t>Other Image URL</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</si>
  <si>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</si>
  <si>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</si>
  <si>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</si>
  <si>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</si>
  <si>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</si>
  <si>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</si>
  <si>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</si>
  <si>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</si>
  <si>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Swatch Image URL</t>
  </si>
  <si>
    <t>The URL where an image of a color swatch from the product is located</t>
  </si>
  <si>
    <t>http://www.companyname.com/images/1250.swatch.jpg</t>
  </si>
  <si>
    <t>Shipping</t>
  </si>
  <si>
    <t>item_dimensions[marketplace_id=ATVPDKIKX0DER]#1.length.value</t>
  </si>
  <si>
    <t>Item Length</t>
  </si>
  <si>
    <t>Provide the item length as a numeric value.</t>
  </si>
  <si>
    <t>10</t>
  </si>
  <si>
    <t>item_dimensions[marketplace_id=ATVPDKIKX0DER]#1.length.unit</t>
  </si>
  <si>
    <t>Item Length Unit</t>
  </si>
  <si>
    <t>Select the unit of measure for Item Length. If a value is provided for Item Length, you must also enter the corresponding unit.</t>
  </si>
  <si>
    <t>Inches</t>
  </si>
  <si>
    <t>item_dimensions[marketplace_id=ATVPDKIKX0DER]#1.width.value</t>
  </si>
  <si>
    <t>Item Width</t>
  </si>
  <si>
    <t>Provide the item width as a numeric value.</t>
  </si>
  <si>
    <t>2</t>
  </si>
  <si>
    <t>item_dimensions[marketplace_id=ATVPDKIKX0DER]#1.width.unit</t>
  </si>
  <si>
    <t>Item Width Unit</t>
  </si>
  <si>
    <t>Select the unit of measure for Item Width. If a value is provided for Item Width, you must also enter the corresponding unit.</t>
  </si>
  <si>
    <t>item_dimensions[marketplace_id=ATVPDKIKX0DER]#1.height.value</t>
  </si>
  <si>
    <t>Item Height</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</si>
  <si>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</si>
  <si>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</si>
  <si>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</si>
  <si>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</si>
  <si>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</si>
  <si>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</si>
  <si>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</si>
  <si>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</si>
  <si>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</si>
  <si>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</si>
  <si>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</si>
  <si>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</si>
  <si>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</si>
  <si>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</si>
  <si>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</si>
  <si>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</si>
  <si>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</si>
  <si>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</si>
  <si>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</si>
  <si>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</si>
  <si>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</si>
  <si>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</si>
  <si>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</si>
  <si>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</si>
  <si>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Package Weight</t>
  </si>
  <si>
    <t>This attribute represents the weight of the item plus the packaging. If your item is shipped to the customer in multiple packages, enter the dimensions of the heaviest package</t>
  </si>
  <si>
    <t>0.65</t>
  </si>
  <si>
    <t>item_package_weight[marketplace_id=ATVPDKIKX0DER]#1.unit</t>
  </si>
  <si>
    <t>Package Weight Unit</t>
  </si>
  <si>
    <t>Select the unit of measure for Package Weight. If a value is provided for Package Weight, you must also enter the corresponding unit.</t>
  </si>
  <si>
    <t>Pounds</t>
  </si>
  <si>
    <t>abpa_partslink_number[marketplace_id=ATVPDKIKX0DER][language_tag=en_US]#1.value</t>
  </si>
  <si>
    <t>ABPA Parts Link Number</t>
  </si>
  <si>
    <t>Provide the abpa partslink number for this item</t>
  </si>
  <si>
    <t>FO1234567</t>
  </si>
  <si>
    <t>item_display_weight[marketplace_id=ATVPDKIKX0DER]#1.value</t>
  </si>
  <si>
    <t>Item Display Weight</t>
  </si>
  <si>
    <t>Provide the item weight (numeric) if the product is a solid</t>
  </si>
  <si>
    <t>20.0, 50.0</t>
  </si>
  <si>
    <t>item_display_weight[marketplace_id=ATVPDKIKX0DER]#1.unit</t>
  </si>
  <si>
    <t>Item Display Weight Unit</t>
  </si>
  <si>
    <t>Select the corresponding unit</t>
  </si>
  <si>
    <t>Ounces, Pounds</t>
  </si>
  <si>
    <t>number_of_boxes[marketplace_id=ATVPDKIKX0DER]#1.value</t>
  </si>
  <si>
    <t>Number of Boxes</t>
  </si>
  <si>
    <t>Provide the number of boxes that the product will be shipped in</t>
  </si>
  <si>
    <t>settings=AttributeDefaultValues=eyI6OnJlY29yZF9hY3Rpb24iOiJmdWxsX3VwZGF0ZSJ9&amp;attributeRow=5&amp;attributeSettings=W3siYXR0cmlidXRlIjoic3VwcGxpZXJfZGVjbGFyZWRfZGdfaHpfcmVndWxhdGlvblttYXJrZXRwbGFjZV9pZD1BVFZQREtJS1gwREVSXSMzLnZhbHVlIiwiYWxpYXNlcyI6eyJHSFMiOiJnaHMiLCJTdG9yYWdlIjoic3RvcmFnZSIsIlVua25vd24iOiJ1bmtub3duIiwiVHJhbnNwb3J0YXRpb24iOiJ0cmFuc3BvcnRhdGlvbiIsIk5vdCBBcHBsaWNhYmxlIjoibm90X2FwcGxpY2FibGUiLCJXYXN0ZSI6Indhc3RlIiwiT3RoZXIiOiJvdGhlciJ9fSx7ImF0dHJpYnV0ZSI6ImdpZnRfb3B0aW9uc1ttYXJrZXRwbGFjZV9pZD1BVFZQREtJS1gwREVSXSMxLmNhbl9iZV9tZXNzYWdlZCIsImFsaWFzZXMiOnsiTm8iOiJmYWxzZSIsIlllcyI6InRydWUifX0seyJhdHRyaWJ1dGUiOiJyZWd1bGF0b3J5X2NvbXBsaWFuY2VfY2VydGlmaWNhdGlvblttYXJrZXRwbGFjZV9pZD1BVFZQREtJS1gwREVSXSMzLnJlZ3VsYXRpb25fdHlwZSIsImFsaWFzZXMiOnsiQ0FSQiBFTyI6ImNhcmJfZW8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0ZW1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YXV0b21vdGl2ZV9maXRfdHlwZVttYXJrZXRwbGFjZV9pZD1BVFZQREtJS1gwREVSXSMxLnZhbHVlIiwiYWxpYXNlcyI6eyJWZWhpY2xlIFNwZWNpZmljIEZpdCI6InZlaGljbGVfc3BlY2lmaWNfZml0IiwiVW5pdmVyc2FsIEZpdCI6InVuaXZlcnNhbF9maXQifX0seyJhdHRyaWJ1dGUiOiJzdXBwbGVtZW50YWxfY29uZGl0aW9uX2luZm9ybWF0aW9uW21hcmtldHBsYWNlX2lkPUFUVlBES0lLWDBERVJdIzEuY29zbWV0aWMiLCJhbGlhc2VzIjp7Ik1vZGVyYXRlbHkgVmlzaWJsZSBTaWduIE9mIFVzZSI6Im1vZGVyYXRlbHlfdmlzaWJsZV9zaWduX29mX3VzZSIsIlVua25vd24iOiJ1bmtub3duIiwiSGlnaGx5IFZpc2libGUgU2lnbiBPZiBVc2UiOiJoaWdobHlfdmlzaWJsZV9zaWduX29mX3VzZSIsIk5vIFNpZ24gT2YgVXNlIjoibm9fc2lnbl9vZl91c2UiLCJBbG1vc3QgTm8gU2lnbiBPZiBVc2UiOiJhbG1vc3Rfbm9fc2lnbl9vZl91c2UiLCJMaWdodCBTaWduIE9mIFVzZSI6ImxpZ2h0X3NpZ25fb2ZfdXNlIn19LHsiYXR0cmlidXRlIjoiaXRlbV9wYWNrYWdl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ZjY19yYWRpb19mcmVxdWVuY3lfZW1pc3Npb25fY29tcGxpYW5jZVttYXJrZXRwbGFjZV9pZD1BVFZQREtJS1gwREVSXSMxLnJlZ2lzdHJhdGlvbl9zdGF0dXMiLCJhbGlhc2VzIjp7IlByb2R1Y3QgaXMgYW4gaW5jaWRlbnRhbCByYWRpYXRvciBhcyBkZWZpbmVkIGJ5IHRoZSBGQ0MuIEl0IGlzIG5vdCBkZXNpZ25lZCB0byBpbnRlbnRpb25hbGx5IHVzZSwgZ2VuZXJhdGUgb3IgZW1pdCBSRiBlbmVyZ3kgb3ZlciA5IGtIei4gSXQgZG9lcyBub3QgcmVxdWlyZSBGQ0MgUkYgZXF1aXBtZW50IGF1dGhvcml6YXRpb24iOiJmY2NfaW5jaWRlbnRhbF9yYWRpYXRvciIsIlByb2R1Y3QgaGFzIGEgU3VwcGxpZXIncyBEZWNsYXJhdGlvbiBvZiBDb25mb3JtaXR5IChTRG9DKSB3aXRoIHRoZSBGQ0MgUnVsZXMiOiJmY2Nfc3VwcGxpZXJfZGVjbGFyYXRpb25fb2ZfY29uZm9ybWl0eSIsIlByb2R1Y3QgaGFzIGFuIEZDQyBJRCI6Imhhc19mY2NfaWQiLCJQcm9kdWN0IG5vdCBjYXBhYmxlIG9mIGVtaXR0aW5nIHJhZGlvIGZyZXF1ZW5jeSBlbmVyZ3kiOiJub3RfY2FwYWJsZV9lbWl0dGluZ19yZl9lbmVyZ3kifX0seyJhdHRyaWJ1dGUiOiJncHNyX3NhZmV0eV9hdHRlc3RhdGlvblttYXJrZXRwbGFjZV9pZD1BVFZQREtJS1gwREVSXSMxLnZhbHVlIiwiYWxpYXNlcyI6eyJObyI6ImZhbHNlIiwiWWVzIjoidHJ1ZSJ9fSx7ImF0dHJpYnV0ZSI6Imdoc1ttYXJrZXRwbGFjZV9pZD1BVFZQREtJS1gwREVSXSMxLmNsYXNzaWZpY2F0aW9uIzM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GF0dGVyblttYXJrZXRwbGFjZV9pZD1BVFZQREtJS1gwREVSXVtsYW5ndWFnZV90YWc9ZW5fVVNdIzEudmFsdWUiLCJhbGlhc2VzIjp7IkhlcnJpbmdib25lIjoiSGVycmluZ2JvbmUiLCJBbmltYWwgUHJpbnQiOiJBbmltYWwgUHJpbnQiLCJHZW9tZXRyaWMiOiJHZW9tZXRyaWMiLCJIb3VuZHN0b290aCI6IkhvdW5kc3Rvb3RoIiwiRmxvcmFsIjoiRmxvcmFsIiwiU29saWQiOiJTb2xpZCIsIlBvbGthIERvdCI6IlBvbGthIERvdCIsIk1vaXLDqSI6Ik1vaXLDqSIsIkNoZWNrZXJlZCI6IkNoZWNrZXJlZCIsIlBhaXNsZXkiOiJQYWlzbGV5IiwiVG9pbGUiOiJUb2lsZSIsIkNhbW91ZmxhZ2UiOiJDYW1vdWZsYWdlIiwiU3RyaXBlZCI6IlN0cmlwZWQiLCJQbGFpZCI6IlBsYWlkIiwiQ2hldnJvbiI6IkNoZXZyb24iLCJBcmd5bGUiOiJBcmd5bGUifX0seyJhdHRyaWJ1dGUiOiJpdGVtX3BhY2thZ2V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ZhcmlhdGlvbl90aGVtZSMxLm5hbWUiLCJhbGlhc2VzIjp7Ik1PREVML1NUWUxFX05BTUUvUEFSVF9OVU1CRVIgKERlcHJlY2F0ZWQ6IERvIE5vdCBVc2UpIjoiTU9ERUwvU1RZTEVfTkFNRS9QQVJUX05VTUJFUiIsIlBBVFRFUk5fTkFNRS9DT0xPUl9OQU1FIChEZXByZWNhdGVkOiBEbyBOb3QgVXNlKSI6IlBBVFRFUk5fTkFNRS9DT0xPUl9OQU1FIiwiQ09MT1JfTkFNRS9QQVRURVJOX05BTUUgKERlcHJlY2F0ZWQ6IERvIE5vdCBVc2UpIjoiQ09MT1JfTkFNRS9QQVRURVJOX05BTUUiLCJTVFlMRV9OQU1FIChEZXByZWNhdGVkOiBEbyBOb3QgVXNlKSI6IlNUWUxFX05BTUUiLCJTSVpFX05BTUUvU0NFTlRfTkFNRSAoRGVwcmVjYXRlZDogRG8gTm90IFVzZSkiOiJTSVpFX05BTUUvU0NFTlRfTkFNRSIsIlNUWUxFX05BTUUvQ1VTVE9NRVJfUEFDS0FHRV9UWVBFIChEZXByZWNhdGVkOiBEbyBOb3QgVXNlKSI6IlNUWUxFX05BTUUvQ1VTVE9NRVJfUEFDS0FHRV9UWVBFIiwiTU9ERUwvQ09MT1JfTkFNRSAoRGVwcmVjYXRlZDogRG8gTm90IFVzZSkiOiJNT0RFTC9DT0xPUl9OQU1FIiwiU0laRV9OQU1FL01BVEVSSUFMX1RZUEUgKERlcHJlY2F0ZWQ6IERvIE5vdCBVc2UpIjoiU0laRV9OQU1FL01BVEVSSUFMX1RZUEUiLCJTSVpFX05BTUUvU1RZTEVfTkFNRSI6IlNJWkVfTkFNRS9TVFlMRV9OQU1FIiwiU0laRV9OQU1FL0NPTE9SX05BTUUvTlVNQkVSX09GX0lURU1TIChEZXByZWNhdGVkOiBEbyBOb3QgVXNlKSI6IlNJWkVfTkFNRS9DT0xPUl9OQU1FL05VTUJFUl9PRl9JVEVNUyIsIkNPTE9SX05BTUUvQ1VTVE9NRVJfUEFDS0FHRV9UWVBFIChEZXByZWNhdGVkOiBEbyBOb3QgVXNlKSI6IkNPTE9SX05BTUUvQ1VTVE9NRVJfUEFDS0FHRV9UWVBFIiwiTlVNQkVSX09GX0lURU1TIjoiTlVNQkVSX09GX0lURU1TIiwiUEFUVEVSTl9OQU1FL1NUWUxFX05BTUUgKERlcHJlY2F0ZWQ6IERvIE5vdCBVc2UpIjoiUEFUVEVSTl9OQU1FL1NUWUxFX05BTUUiLCJDT0xPUiI6IkNPTE9SIiwiU0laRV9OQU1FL0NPTE9SX05BTUUgKERlcHJlY2F0ZWQ6IERvIE5vdCBVc2UpIjoiU0laRV9OQU1FL0NPTE9SX05BTUUiLCJQQVRURVJOX05BTUUvU0laRV9OQU1FIChEZXByZWNhdGVkOiBEbyBOb3QgVXNlKSI6IlBBVFRFUk5fTkFNRS9TSVpFX05BTUUiLCJNT0RFTC9TSVpFX05BTUUgKERlcHJlY2F0ZWQ6IERvIE5vdCBVc2UpIjoiTU9ERUwvU0laRV9OQU1FIiwiSVRFTV9QQUNLQUdFX1FVQU5USVRZL0NPTE9SX05BTUUgKERlcHJlY2F0ZWQ6IERvIE5vdCBVc2UpIjoiSVRFTV9QQUNLQUdFX1FVQU5USVRZL0NPTE9SX05BTUUiLCJTVFlMRV9OQU1FL0NPTE9SX05BTUUgKERlcHJlY2F0ZWQ6IERvIE5vdCBVc2UpIjoiU1RZTEVfTkFNRS9DT0xPUl9OQU1FIiwiU1RZTEVfTkFNRS9NT0RFTC9NQVRFUklBTF9UWVBFL1NJWkVfTkFNRS9OVU1CRVJfT0ZfSVRFTVMvUEFSVF9OVU1CRVIgKERlcHJlY2F0ZWQ6IERvIE5vdCBVc2UpIjoiU1RZTEVfTkFNRS9NT0RFTC9NQVRFUklBTF9UWVBFL1NJWkVfTkFNRS9OVU1CRVJfT0ZfSVRFTVMvUEFSVF9OVU1CRVIiLCJJVEVNX1BBQ0tBR0VfUVVBTlRJVFkgKERlcHJlY2F0ZWQ6IERvIE5vdCBVc2UpIjoiSVRFTV9QQUNLQUdFX1FVQU5USVRZIiwiU0laRS9DT0xPUiI6IlNJWkUvQ09MT1IiLCJTSVpFX05BTUUvUEFUVEVSTl9OQU1FIChEZXByZWNhdGVkOiBEbyBOb3QgVXNlKSI6IlNJWkVfTkFNRS9QQVRURVJOX05BTUUiLCJIQU5EX09SSUVOVEFUSU9OIChEZXByZWNhdGVkOiBEbyBOb3QgVXNlKSI6IkhBTkRfT1JJRU5UQVRJT04iLCJTVFlMRV9OQU1FL1NJWkVfTkFNRS9DT05GSUdVUkFUSU9OIChEZXByZWNhdGVkOiBEbyBOb3QgVXNlKSI6IlNUWUxFX05BTUUvU0laRV9OQU1FL0NPTkZJR1VSQVRJT04iLCJOVU1CRVJfT0ZfSVRFTVMvU1RZTEVfTkFNRSAoRGVwcmVjYXRlZDogRG8gTm90IFVzZSkiOiJOVU1CRVJfT0ZfSVRFTVMvU1RZTEVfTkFNRSIsIkNPTE9SX05BTUUvU0laRV9OQU1FL1NUWUxFX05BTUUvUEFUVEVSTl9OQU1FIChEZXByZWNhdGVkOiBEbyBOb3QgVXNlKSI6IkNPTE9SX05BTUUvU0laRV9OQU1FL1NUWUxFX05BTUUvUEFUVEVSTl9OQU1FIiwiU0laRV9OQU1FL1NUWUxFX05BTUUvUEFUVEVSTl9OQU1FL0NPTkZJR1VSQVRJT04gKERlcHJlY2F0ZWQ6IERvIE5vdCBVc2UpIjoiU0laRV9OQU1FL1NUWUxFX05BTUUvUEFUVEVSTl9OQU1FL0NPTkZJR1VSQVRJT04iLCJTSVpFIjoiU0laRSIsIkNPTE9SX05BTUUvU0laRV9OQU1FL1NUWUxFX05BTUUgKERlcHJlY2F0ZWQ6IERvIE5vdCBVc2UpIjoiQ09MT1JfTkFNRS9TSVpFX05BTUUvU1RZTEVfTkFNRSIsIk1BVEVSSUFMX1RZUEUvU0laRV9OQU1FIjoiTUFURVJJQUxfVFlQRS9TSVpFX05BTUUiLCJDVVNUT01FUl9QQUNLQUdFX1RZUEUgKERlcHJlY2F0ZWQ6IERvIE5vdCBVc2UpIjoiQ1VTVE9NRVJfUEFDS0FHRV9UWVBFIiwiU0laRV9OQU1FL05VTUJFUl9PRl9JVEVNUyI6IlNJWkVfTkFNRS9OVU1CRVJfT0ZfSVRFTVMiLCJNT0RFTF9OQU1FIChEZXByZWNhdGVkOiBEbyBOb3QgVXNlKSI6Ik1PREVMX05BTUUiLCJTVFlMRV9OQU1FL01BVEVSSUFMX1RZUEUgKERlcHJlY2F0ZWQ6IERvIE5vdCBVc2UpIjoiU1RZTEVfTkFNRS9NQVRFUklBTF9UWVBFIiwiSVRFTV9ESVNQTEFZX1dFSUdIVCAoRGVwcmVjYXRlZDogRG8gTm90IFVzZSkiOiJJVEVNX0RJU1BMQVlfV0VJR0hUIiwiQ09MT1JfTkFNRS9TVFlMRV9OQU1FIChEZXByZWNhdGVkOiBEbyBOb3QgVXNlKSI6IkNPTE9SX05BTUUvU1RZTEVfTkFNRSIsIlBBUlRfTlVNQkVSL05VTUJFUl9PRl9JVEVNUyAoRGVwcmVjYXRlZDogRG8gTm90IFVzZSkiOiJQQVJUX05VTUJFUi9OVU1CRVJfT0ZfSVRFTVMiLCJQQVJUX05VTUJFUi9TVFlMRV9OQU1FIChEZXByZWNhdGVkOiBEbyBOb3QgVXNlKSI6IlBBUlRfTlVNQkVSL1NUWUxFX05BTUUiLCJNQVRFUklBTF9UWVBFL1NUWUxFX05BTUUgKERlcHJlY2F0ZWQ6IERvIE5vdCBVc2UpIjoiTUFURVJJQUxfVFlQRS9TVFlMRV9OQU1FIiwiU1RZTEVfTkFNRS9QQVRURVJOX05BTUUgKERlcHJlY2F0ZWQ6IERvIE5vdCBVc2UpIjoiU1RZTEVfTkFNRS9QQVRURVJOX05BTUUiLCJDT0xPUl9OQU1FL05VTUJFUl9PRl9JVEVNUyAoRGVwcmVjYXRlZDogRG8gTm90IFVzZSkiOiJDT0xPUl9OQU1FL05VTUJFUl9PRl9JVEVNUyIsIlNJWkVfTkFNRS9TVFlMRV9OQU1FL0NPTE9SX05BTUUgKERlcHJlY2F0ZWQ6IERvIE5vdCBVc2UpIjoiU0laRV9OQU1FL1NUWUxFX05BTUUvQ09MT1JfTkFNRSIsIk1BVEVSSUFMX1RZUEUiOiJNQVRFUklBTF9UWVBFIiwiU1RZTEVfTkFNRS9DT0xPUl9OQU1FL1NJWkVfTkFNRSAoRGVwcmVjYXRlZDogRG8gTm90IFVzZSkiOiJTVFlMRV9OQU1FL0NPTE9SX05BTUUvU0laRV9OQU1FIiwiQ09MT1JfTkFNRS9TVFlMRV9OQU1FL1BBVFRFUk5fTkFNRSAoRGVwcmVjYXRlZDogRG8gTm90IFVzZSkiOiJDT0xPUl9OQU1FL1NUWUxFX05BTUUvUEFUVEVSTl9OQU1FIiwiU1RZTEVfTkFNRS9NT0RFTC9OVU1CRVJfT0ZfSVRFTVMvUEFSVF9OVU1CRVIgKERlcHJlY2F0ZWQ6IERvIE5vdCBVc2UpIjoiU1RZTEVfTkFNRS9NT0RFTC9OVU1CRVJfT0ZfSVRFTVMvUEFSVF9OVU1CRVIiLCJJVEVNX1BBQ0tBR0VfUVVBTlRJVFkvU0laRV9OQU1FIChEZXByZWNhdGVkOiBEbyBOb3QgVXNlKSI6IklURU1fUEFDS0FHRV9RVUFOVElUWS9TSVpFX05BTUUiLCJTVFlMRV9OQU1FL1BBVFRFUk5fTkFNRS9DT0xPUl9OQU1FIChEZXByZWNhdGVkOiBEbyBOb3QgVXNlKSI6IlNUWUxFX05BTUUvUEFUVEVSTl9OQU1FL0NPTE9SX05BTUUiLCJNT0RFTC9TVFlMRV9OQU1FIChEZXByZWNhdGVkOiBEbyBOb3QgVXNlKSI6Ik1PREVML1NUWUxFX05BTUUiLCJTSVpFX05BTUUvU1RZTEVfTkFNRS9QQVRURVJOX05BTUUgKERlcHJlY2F0ZWQ6IERvIE5vdCBVc2UpIjoiU0laRV9OQU1FL1NUWUxFX05BTUUvUEFUVEVSTl9OQU1FIiwiQ09ORklHVVJBVElPTiAoRGVwcmVjYXRlZDogRG8gTm90IFVzZSkiOiJDT05GSUdVUkFUSU9OIiwiTU9ERUwiOiJNT0RFTCIsIkNPTE9SX05BTUUgKERlcHJlY2F0ZWQ6IERvIE5vdCBVc2UpIjoiQ09MT1JfTkFNRSIsIlNUWUxFX05BTUUvU0laRV9OQU1FIjoiU1RZTEVfTkFNRS9TSVpFX05BTUUiLCJTVFlMRV9OQU1FL0NPTkZJR1VSQVRJT04gKERlcHJlY2F0ZWQ6IERvIE5vdCBVc2UpIjoiU1RZTEVfTkFNRS9DT05GSUdVUkFUSU9OIiwiTU9ERUxfTkFNRS9DT0xPUl9OQU1FIChEZXByZWNhdGVkOiBEbyBOb3QgVXNlKSI6Ik1PREVMX05BTUUvQ09MT1JfTkFNRSIsIk1BVEVSSUFMX1RZUEUvSVRFTV9TSEFQRSAoRGVwcmVjYXRlZDogRG8gTm90IFVzZSkiOiJNQVRFUklBTF9UWVBFL0lURU1fU0hBUEUiLCJTSVpFX05BTUUvU1RZTEVfTkFNRS9DT05GSUdVUkFUSU9OIChEZXByZWNhdGVkOiBEbyBOb3QgVXNlKSI6IlNJWkVfTkFNRS9TVFlMRV9OQU1FL0NPTkZJR1VSQVRJT04iLCJJVEVNX1dFSUdIVCI6IklURU1fV0VJR0hUIiwiUEFUVEVSTl9OQU1FIChEZXByZWNhdGVkOiBEbyBOb3QgVXNlKSI6IlBBVFRFUk5fTkFNRSIsIlNUWUxFX05BTUUvU0laRV9OQU1FL0NPTE9SX05BTUUgKERlcHJlY2F0ZWQ6IERvIE5vdCBVc2UpIjoiU1RZTEVfTkFNRS9TSVpFX05BTUUvQ09MT1JfTkFNRSIsIkNPTE9SX05BTUUvU0laRV9OQU1FIChEZXByZWNhdGVkOiBEbyBOb3QgVXNlKSI6IkNPTE9SX05BTUUvU0laRV9OQU1FIiwiU0laRV9OQU1FIjoiU0laRV9OQU1FIiwiU1RZTEVfTkFNRS9QQVRURVJOX05BTUUvU0laRV9OQU1FIChEZXByZWNhdGVkOiBEbyBOb3QgVXNlKSI6IlNUWUxFX05BTUUvUEFUVEVSTl9OQU1FL1NJWkVfTkFNRSJ9fSx7ImF0dHJpYnV0ZSI6Imdoc19jaGVtaWNhbF9oX2NvZGVbbWFya2V0cGxhY2VfaWQ9QVRWUERLSUtYMERFUl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wdXJjaGFzYWJsZV9vZmZlclttYXJrZXRwbGFjZV9pZD1BVFZQREtJS1gwREVSXVthdWRpZW5jZT1CMkJdIzEucXVhbnRpdHlfZGlzY291bnRfcGxhbiMxLnNjaGVkdWxlIzEuZGlzY291bnRfdHlwZSIsImFsaWFzZXMiOnsiUGVyY2VudCI6InBlcmNlbnQiLCJEZWxldGUgUXVhbnRpdHkgRGlzY291bnRzIjoiYW16bjEudm9sdC5jdi5kZWxldGVfdW1wX3RvcF9sZXZlbF9maWVsZCIsIkZpeGVkIjoiZml4ZWQifX0seyJhdHRyaWJ1dGUiOiI6OnJlY29yZF9hY3Rpb24iLCJhbGlhc2VzIjp7IkRlbGV0ZSI6ImRlbGV0ZSIsIkVkaXQgKFBhcnRpYWwgVXBkYXRlKSI6InBhcnRpYWxfdXBkYXRlIiwiQ3JlYXRlIG9yIFJlcGxhY2UgKEZ1bGwgVXBkYXRlKSI6ImZ1bGxfdXBkYXRlIn19LHsiYXR0cmlidXRlIjoiZXh0ZXJpb3JfZmluaXNoW21hcmtldHBsYWNlX2lkPUFUVlBES0lLWDBERVJdW2xhbmd1YWdlX3RhZz1lbl9VU10jMS52YWx1ZSIsImFsaWFzZXMiOnsiQnJ1c2hlZCI6IkJydXNoZWQiLCJNaWxsZWQiOiJNaWxsZWQiLCJDaHJvbWUiOiJDaHJvbWUiLCJQb2xpc2hlZCI6IlBvbGlzaGVkIiwiTWFjaGluZWQiOiJNYWNoaW5lZCIsIlBhaW50ZWQiOiJQYWludGVkIn19LHsiYXR0cmlidXRlIjoiZnVsZmlsbG1lbnRfYXZhaWxhYmlsaXR5IzEuZnVsZmlsbG1lbnRfY2hhbm5lbF9jb2RlIiwiYWxpYXNlcyI6eyI2NjZkNWQ1OS00MmZlLTQ2ZTctYjBhNS0xZGEwNjY4MTllMDkiOiI2NjZkNWQ1OS00MmZlLTQ2ZTctYjBhNS0xZGEwNjY4MTllMDkiLCJBTUFaT05fTkEiOiJBTUFaT05fTkEiLCJERUZBVUxUIjoiREVGQVVMVCJ9fSx7ImF0dHJpYnV0ZSI6InBhY2thZ2VfbGV2ZWxbbWFya2V0cGxhY2VfaWQ9QVRWUERLSUtYMERFUl0jMS52YWx1ZSIsImFsaWFzZXMiOnsiVW5pdCI6InVuaXQiLCJQYWxsZXQiOiJwYWxsZXQiLCJDYXNlIjoiY2FzZSJ9fSx7ImF0dHJpYnV0ZSI6ImNhbGlmb3JuaWFfcHJvcG9zaXRpb25fNjVbbWFya2V0cGxhY2VfaWQ9QVRWUERLSUtYMERFUl0jMS5jaGVtaWNhbF9uYW1lcyM0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t>
  </si>
  <si>
    <t>settings2=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t>
  </si>
  <si>
    <t>settings3=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1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t>
  </si>
  <si>
    <t>settings4=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t>
  </si>
  <si>
    <t>settings5=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Byb2R1Y3RfdGF4X2NvZGUjMS52YWx1ZSIsImFsaWFzZXMiOnsiQV9IT1VTRUhPTERfTElORU4iOiJBX0hPVVNFSE9MRF9MSU5FTiIsIkFfQ0xUSF9HRU4iOiJBX0NMVEhfR0VOIiwiQV9DTFRIX0JBVEgiOiJBX0NMVEhfQkFUSCIsIkEzX1NFUlY3NCI6IkEzX1NFUlY3NCIsIkFfU1BPUlRfTUlTQ1NQT1JUUzEiOiJBX1NQT1JUX01JU0NTUE9SVFMxIiwiQV9ITFRIX0lOQ09OVCI6IkFfSExUSF9JTkNPTlQiLCJBX0VNRVJHRU5DWV9TVVBQTElFUyI6IkFfRU1FUkdFTkNZX1NVUFBMSUVTIiwiQV9FR09PRFNfRElHSVRBTFBFUkRDTFNVQlMiOiJBX0VHT09EU19ESUdJVEFMUEVSRENMU1VCUyIsIkEzX1NFUlZfSENQMSI6IkEzX1NFUlZfSENQMSIsIkFfSExUSF9IQU5EU0FOSVRJWkVSIjoiQV9ITFRIX0hBTkRTQU5JVElaRVIiLCJBX0VHT09EU19ESUdJVEFMTkVXU1NVQlMiOiJBX0VHT09EU19ESUdJVEFMTkVXU1NVQlMiLCJBX0ZPT0RfQktUR043Ni05MCI6IkFfRk9PRF9CS1RHTjc2LTkwIiwiQV9DTFRIX0hCQUdTIjoiQV9DTFRIX0hCQUdTIiwiQV9DTFRIX0JPT0tCQUciOiJBX0NMVEhfQk9PS0JBRyIsIkFfQ0xUSF9DU1RVTVMiOiJBX0NMVEhfQ1NUVU1TIiwiQV9ITFRIX1NQRkNPUkFMSFlHIjoiQV9ITFRIX1NQRkNPUkFMSFlHIiwiQV9DT01QX1BEQSI6IkFfQ09NUF9QREEiLCJBX1BFUkRDTF81MlctNFEiOiJBX1BFUkRDTF81MlctNFEiLCJBX0hMVEhfTUVESEFJUkxPU1MiOiJBX0hMVEhfTUVESEFJUkxPU1MiLCJBX1JFU1RfSE9UUFJFUEFSRUQiOiJBX1JFU1RfSE9UUFJFUEFSRUQiLCJBX1NFUlZfSU5TVEFMTCI6IkFfU0VSVl9JTlNUQUxMIiwiQV9CT09LU19SRUxJRyI6IkFfQk9PS1NfUkVMSUciLCJBX1NQT1JUX0JJS0VITE1UIjoiQV9TUE9SVF9CSUtFSExNVCIsIkFfRUdPT0RTX0RJR0lUQUxCT09LX1JFTlRBTCI6IkFfRUdPT0RTX0RJR0lUQUxCT09LX1JFTlRBTCIsIkFfTkVXU18xMk1USExZIjoiQV9ORVdTXzEyTVRITFkiLCJBX0VHT09EU19ESUdJVEFMTkVXUyI6IkFfRUdPT0RTX0RJR0lUQUxORVdTIiwiQV9ITFRIX01JU0NEVVJBQkxFTUVEIjoiQV9ITFRIX01JU0NEVVJBQkxFTUVEIiwiQV9GT09EX1dJTkUiOiJBX0ZPT0RfV0lORSIsIkFfQ0xUSF9GVVIiOiJBX0NMVEhfRlVSIiwiQV9TUE9SVF9BVEhMU0hPRVMiOiJBX1NQT1JUX0FUSExTSE9FUyIsIkFfUkVTVF9DT0xEUFJFUEFSRUQiOiJBX1JFU1RfQ09MRFBSRVBBUkVEIiwiQV9DT01QX1NPRlRSQyI6IkFfQ09NUF9TT0ZUUkMiLCJBX0NPTVBfRURVU09GVCI6IkFfQ09NUF9FRFVTT0ZUIiwiQTNfU0VSVl9BUDIiOiJBM19TRVJWX0FQMiIsIkEzX1NFUlZfQVAxIjoiQTNfU0VSVl9BUDEiLCJBX0hMVEhfRkVNSFlHIjoiQV9ITFRIX0ZFTUhZRyIsIkFfQ0xUSF9VTUJSRUxMQSI6IkFfQ0xUSF9VTUJSRUxMQSIsIkFfT1JERVJfRkVFMTUiOiJBX09SREVSX0ZFRTE1IiwiQV9CT09LU19HRU4iOiJBX0JPT0tTX0dFTiIsIkFfT1JERVJfRkVFMTMiOiJBX09SREVSX0ZFRTEzIiwiQV9ITFRIX1NQRkNPVENNRUQiOiJBX0hMVEhfU1BGQ09UQ01FRCIsIkFfRUdPT0RTX0RJR0lUQUxNVVNJQyI6IkFfRUdPT0RTX0RJR0lUQUxNVVNJQyIsIkFfT1JERVJfRkVFMTIiOiJBX09SREVSX0ZFRTEyIiwiQV9TQ0hMX0lOU1RSVU1FTlQiOiJBX1NDSExfSU5TVFJVTUVOVCIsIkFfQ0xUSF9IQU5ES0UiOiJBX0NMVEhfSEFOREtFIiwiQV9FR09PRFNfRElHSVRBTEFVRElPQk9PS1MiOiJBX0VHT09EU19ESUdJVEFMQVVESU9CT09LUyIsIkFfSExUSF9DT05UQUNUU09MTiI6IkFfSExUSF9DT05UQUNUU09MTiIsIkFfQ09NUF9TQ0FOTkVSIjoiQV9DT01QX1NDQU5ORVIiLCJBX0hMVEhfTU9CSUxJVFkiOiJBX0hMVEhfTU9CSUxJVFkiLCJBX0hPVVNFSE9MRF9QQVBFUlBST0RTIjoiQV9IT1VTRUhPTERfUEFQRVJQUk9EUyIsIkFfQVVUT01PVElWRV9NT1RPUk9JTCI6IkFfQVVUT01PVElWRV9NT1RPUk9JTCIsIkFfQ0xUSF9QUk9URUNUSVZFIjoiQV9DTFRIX1BST1RFQ1RJVkUiLCJBMV9UT09MUzEiOiJBMV9UT09MUzEiLCJBX1NQT1JUX1dJTlRFUlNQT1JUQk9PVFMiOiJBX1NQT1JUX1dJTlRFUlNQT1JUQk9PVFMiLCJBX0hMVEhfRElBQlNVUFBMUyI6IkFfSExUSF9ESUFCU1VQUExTIiwiQV9CQUJZX0NMT1RIIjoiQV9CQUJZX0NMT1RIIiwiQV9DT0xMRUNUSUJMRV9DT0lOIjoiQV9DT0xMRUNUSUJMRV9DT0lOIiwiQV9ORVdTXzRRVExZIjoiQV9ORVdTXzRRVExZIiwiQV9FR09PRFNfU09GVCI6IkFfRUdPT0RTX1NPRlQiLCJBX0dFTl9SRU5UQUwiOiJBX0dFTl9SRU5UQUwiLCJBX0JBQllfQ0FSU0VBVCI6IkFfQkFCWV9DQVJTRUFUIiwiQV9FR09PRFNfRElHSVRBTFBFUkRDTCI6IkFfRUdPT0RTX0RJR0lUQUxQRVJEQ0wiLCJBX0NPTVBfR0FNUEVSIjoiQV9DT01QX0dBTVBFUiIsIkFfSExUSF9ESVNQT1NBQkxFX1BBQ0siOiJBX0hMVEhfRElTUE9TQUJMRV9QQUNLIiwiQV9HRU5fTk9UQVgiOiJBX0dFTl9OT1RBWCIsIkFfRk9PRF9KVUlDRTUxLTk5IjoiQV9GT09EX0pVSUNFNTEtOTkiLCJBX0ZPT0RfR0VOIjoiQV9GT09EX0dFTiIsIkFfRk9PRF9KVUlDRTAtNTAiOiJBX0ZPT0RfSlVJQ0UwLTUwIiwiQV9ITFRIX0JSQUlMTEUiOiJBX0hMVEhfQlJBSUxMRSIsIkFfU1BPUlRfUFJPVEVDVElWRUdFQVIiOiJBX1NQT1JUX1BST1RFQ1RJVkVHRUFSIiwiQV9DTFNGRF81MlctNFEiOiJBX0NMU0ZEXzUyVy00USIsIkEzX1NFUlY3MyI6IkEzX1NFUlY3MyIsIkFfUEVSRENMX1NFTUlBTk5MIjoiQV9QRVJEQ0xfU0VNSUFOTkwiLCJBX0hMVEhfRElFVFNVUE1UIjoiQV9ITFRIX0RJRVRTVVBNVCIsIkFfTkVXU18xMDRQTFVTIjoiQV9ORVdTXzEwNFBMVVMiLCJBX0NMVEhfSUZVUiI6IkFfQ0xUSF9JRlVSIiwiQV9ITFRIX0ZBTVBMQU5URVNUIjoiQV9ITFRIX0ZBTVBMQU5URVNUIiwiQV9DTFNGRF9BTk5VQUwiOiJBX0NMU0ZEX0FOTlVBTCIsIkFfSExUSF9JTkNPTlRQQURTIjoiQV9ITFRIX0lOQ09OVFBBRFMiLCJBX0NPTVBfU09GVE9QIjoiQV9DT01QX1NPRlRPUCIsIkFfRk9PRF9DTkRZRkwiOiJBX0ZPT0RfQ05EWUZMIiwiQV9DTFRIX0FUSEwiOiJBX0NMVEhfQVRITCIsIkFfSExUSF9PVENNRUQiOiJBX0hMVEhfT1RDTUVEIiwiQV9CVU5ETEVfUEVSRENMIjoiQV9CVU5ETEVfUEVSRENMIiwiQV9ITFRIX05BU0FMU1RSSVAiOiJBX0hMVEhfTkFTQUxTVFJJUCIsIkFfSExUSF9JTkNPTlRQQURTX0RJU1AiOiJBX0hMVEhfSU5DT05UUEFEU19ESVNQIiwiQV9ITFRIX0NPU01FVElDIjoiQV9ITFRIX0NPU01FVElDIiwiQV9DT01QX1BFUklQSCI6IkFfQ09NUF9QRVJJUEgiLCJBX0JBQllfQlJTVFBVTVAiOiJBX0JBQllfQlJTVFBVTVAiLCJBX0VHT09EU19ESUdJVEFMQk9PS1MiOiJBX0VHT09EU19ESUdJVEFMQk9PS1MiLCJBX0hMVEhfUFJPU1RIRVRJQyI6IkFfSExUSF9QUk9TVEhFVElDIiwiQV9ITFRIX01PTklUT1IiOiJBX0hMVEhfTU9OSVRPUiIsIkFfV0FSUl9QQVJUU05TVkNFIjoiQV9XQVJSX1BBUlRTTlNWQ0UiLCJBX0VHT09EU19NSVNDMSI6IkFfRUdPT0RTX01JU0MxIiwiQV9DT01QX0VSRUFERVIiOiJBX0NPTVBfRVJFQURFUiIsIkFfUEVSRENMXzUyV0tMWSI6IkFfUEVSRENMXzUyV0tMWSIsIkExX0FOSU1BTDE0IjoiQTFfQU5JTUFMMTQiLCJBX0hMVEhfRkVNSFlHU1BSQVkiOiJBX0hMVEhfRkVNSFlHU1BSQVkiLCJBX0hMVEhfVElTU1VFVE9XIjoiQV9ITFRIX1RJU1NVRVRPVyIsIkFfU0NITF9TVVBQTFMiOiJBX1NDSExfU1VQUExTIiwiQV9ITFRIX0JBTkRLSVQiOiJBX0hMVEhfQkFOREtJVCIsIkFfQ09NUF9QUklOVCI6IkFfQ09NUF9QUklOVCIsIkFfUkVTVF9ERUxJVkVSWSI6IkFfUkVTVF9ERUxJVkVSWSIsIkFfQ09NUF9TT1VOREFORFZJREVPQ0FSRFMiOiJBX0NPTVBfU09VTkRBTkRWSURFT0NBUkRTIiwiQV9GT09EX0JLVENEWTUwLTkwIjoiQV9GT09EX0JLVENEWTUwLTkwIiwiQV9ITFRIX0hFQVJJTkdBSURfQkFUVCI6IkFfSExUSF9IRUFSSU5HQUlEX0JBVFQiLCJBX0ZPT0RfQktUR041MC03NSI6IkFfRk9PRF9CS1RHTjUwLTc1IiwiQV9FR09PRFNfRElHSVRBTEdBTUVTIjoiQV9FR09PRFNfRElHSVRBTEdBTUVTIiwiQV9DT01QX1BSVFNVUCI6IkFfQ09NUF9QUlRTVVAiLCJBX0VHT09EU19PTkxJTkVHQU1JTkdTVUJTIjoiQV9FR09PRFNfT05MSU5FR0FNSU5HU1VCUyIsIkFfTkVXU18yNkJJV0tMWSI6IkFfTkVXU18yNkJJV0tMWSIsIkFfUEVSRENMXzEwNFBMVVMiOiJBX1BFUkRDTF8xMDRQTFVTIiwiQV9ORVdTXzUyV0tMWSI6IkFfTkVXU181MldLTFkiLCJBX0ZPT0RfUEVURk9PRCI6IkFfRk9PRF9QRVRGT09EIiwiQV9GT09EX0ZMQVZPUldBVEVSX05PTlNXRUVUIjoiQV9GT09EX0ZMQVZPUldBVEVSX05PTlNXRUVUIiwiQV9DTFRIX0ZPUk1BTCI6IkFfQ0xUSF9GT1JNQUwiLCJBX1BFUkRDTF9BTk5VQUwiOiJBX1BFUkRDTF9BTk5VQUwiLCJBX0hMVEhfTUlTQ01PQklMSVRZMSI6IkFfSExUSF9NSVNDTU9CSUxJVFkxIiwiQV9DTFRIX0JVQ0tMUyI6IkFfQ0xUSF9CVUNLTFMiLCJBX0hMVEhfTUlTQ01PQklMSVRZMiI6IkFfSExUSF9NSVNDTU9CSUxJVFkyIiwiQV9TUE9SVF9BU1VQUE9SVCI6IkFfU1BPUlRfQVNVUFBPUlQiLCJBX0NPTVBfU1RPUkFHRU1FRElBIjoiQV9DT01QX1NUT1JBR0VNRURJQSIsIkFfU0VSVl9DTEVBTiI6IkFfU0VSVl9DTEVBTiIsIkFfSExUSF9DT05UUkNFUFYiOiJBX0hMVEhfQ09OVFJDRVBWIiwiQV9DTFNGRF81MldLTFkiOiJBX0NMU0ZEXzUyV0tMWSIsIkFfSE9VU0VIT0xEX1NPTEFSIjoiQV9IT1VTRUhPTERfU09MQVIiLCJBX0JPT0tTX1JFTlRBTCI6IkFfQk9PS1NfUkVOVEFMIiwiQV9ITFRIX1RPT1RIUEFTVEVGTCI6IkFfSExUSF9UT09USFBBU1RFRkwiLCJBX0NMU0ZEX1NFTUlBTk5MIjoiQV9DTFNGRF9TRU1JQU5OTCIsIkFfSExUSF9USFJNVFIiOiJBX0hMVEhfVEhSTVRSIiwiQV9ITFRIX0JBQllTVVBQTFMiOiJBX0hMVEhfQkFCWVNVUFBMUyIsIkFfRk9PRF9DQVJCV1RSIjoiQV9GT09EX0NBUkJXVFIiLCJBX0NMVEhfSEFJUkFDQ0VTU09SSUVTIjoiQV9DTFRIX0hBSVJBQ0NFU1NPUklFUyIsIkFfRk9PRF9DQVJCRkxBVk9SV1RSX05PTlNXRUVUIjoiQV9GT09EX0NBUkJGTEFWT1JXVFJfTk9OU1dFRVQiLCJBX0hMVEhfVEVOUyI6IkFfSExUSF9URU5TIiwiQV9ITFRIX1JFTUVEWSI6IkFfSExUSF9SRU1FRFkiLCJBX0ZPT0RfTkNBUkJXVFIiOiJBX0ZPT0RfTkNBUkJXVFIiLCJBX0ZPT0RfQ0FSQlNGVERLIjoiQV9GT09EX0NBUkJTRlRESyIsIkFfRk9PRF9DTkRZIjoiQV9GT09EX0NORFkiLCJBX0NMVEhfQ09NUE9OIjoiQV9DTFRIX0NPTVBPTiIsIkFfSExUSF9GQUNJQUxUSVNTVUUiOiJBX0hMVEhfRkFDSUFMVElTU1VFIiwiQV9TUE9SVF9TS0lTVUlUIjoiQV9TUE9SVF9TS0lTVUlUIiwiQV9TQ0hMX0dSQVBIQ0FMQyI6IkFfU0NITF9HUkFQSENBTEMiLCJBX0hMVEhfU1VOU0NSTiI6IkFfSExUSF9TVU5TQ1JOIiwiQV9CQUJZX0RJQVBFUiI6IkFfQkFCWV9ESUFQRVIiLCJBX0dFTl9UQVgiOiJBX0dFTl9UQVgiLCJBX0NPTVBfQ09NUFVURVIiOiJBX0NPTVBfQ09NUFVURVIifX0seyJhdHRyaWJ1dGUiOiJyZXF1aXJlZF9wcm9kdWN0X2NvbXBsaWFuY2VfY2VydGlmaWNhdGVbbWFya2V0cGxhY2VfaWQ9QVRWUERLSUtYMERFUl0jMS52YWx1ZSIsImFsaWFzZXMiOnsiQ2FsaWZvcm5pYSBBaXIgUmV2aWV3IEJvYXJkIChDQVJCKSI6IkNhbGlmb3JuaWEgQWlyIFJldmlldyBCb2FyZCAoQ0FSQikiLCJOb3QgQXBwbGljYWJsZSI6Ik5vdCBBcHBsaWNhYmxlIn19LHsiYXR0cmlidXRlIjoiaXRlbV90eXBlX2tleXdvcmRbbWFya2V0cGxhY2VfaWQ9QVRWUERLSUtYMERFUl0jMS52YWx1ZSIsImFsaWFzZXMiOnsiQXV0b21vdGl2ZSA%2BIEV4dGVyaW9yIEFjY2Vzc29yaWVzID4gU25vdyAmIEljZSA%2BIEVuZ2luZSBIZWF0ZXJzID4gRnJlZXplIFBsdWcgVHlwZSAoYXV0b21vdGl2ZS1leHBhbnNpb24tcGx1Zy10eXBlLWVuZ2luZS1oZWF0ZXJzKSI6ImF1dG9tb3RpdmUtZXhwYW5zaW9uLXBsdWctdHlwZS1lbmdpbmUtaGVhdGVycyIsIkF1dG9tb3RpdmUgPiBSZXBsYWNlbWVudCBQYXJ0cyA%2BIEV4aGF1c3QgJiBFbWlzc2lvbnMgPiBTbW9nIFB1bXBzIChhdXRvbW90aXZlLWVtaXNzaW9uLWNvbnRyb2wtc3lzdGVtLXNtb2ctcHVtcHMpIjoiYXV0b21vdGl2ZS1lbWlzc2lvbi1jb250cm9sLXN5c3RlbS1zbW9nLXB1bXBzIiwiQXV0b21vdGl2ZSA%2BIFJlcGxhY2VtZW50IFBhcnRzID4gSWduaXRpb24gUGFydHMgPiBFbmdpbmUgQ29tcHV0ZXJzIChhdXRvbW90aXZlLWVuZ2luZS1jb21wdXRlcnMpIjoiYXV0b21vdGl2ZS1lbmdpbmUtY29tcHV0ZXJzIiwiQXV0b21vdGl2ZSA%2BIFJlcGxhY2VtZW50IFBhcnRzID4gQnJha2UgU3lzdGVtID4gQ2FsaXBlcnMgJiBQYXJ0cyA%2BIENhbGlwZXIgUGlzdG9ucyAoYXV0b21vdGl2ZS1kaXNjLWJyYWtlLWNhbGlwZXItcGlzdG9ucykiOiJhdXRvbW90aXZlLWRpc2MtYnJha2UtY2FsaXBlci1waXN0b25zIiwiQXV0b21vdGl2ZSA%2BIFJlcGxhY2VtZW50IFBhcnRzID4gU2hvY2tzLCBTdHJ1dHMgJiBTdXNwZW5zaW9uID4gSWRsZXIgQXJtcyAmIFBhcnRzIChhdXRvbW90aXZlLXN0ZWVyaW5nLWlkbGVyLWFybS1wcm9kdWN0cykiOiJhdXRvbW90aXZlLXN0ZWVyaW5nLWlkbGVyLWFybS1wcm9kdWN0cyIsIkF1dG9tb3RpdmUgPiBSZXBsYWNlbWVudCBQYXJ0cyA%2BIEVuZ2luZSBDb29saW5nICYgQ2xpbWF0ZSBDb250cm9sID4gQWlyIENvbmRpdGlvbmluZyA%2BIENsdXRjaGVzICYgUGFydHMgPiBJbnN0YWxsYXRpb24gS2l0cyAoYXV0b21vdGl2ZS1haXItY29uZGl0aW9uaW5nLWNvbXByZXNzb3ItY2x1dGNoLWluc3RhbGxhdGlvbi1raXRzKSI6ImF1dG9tb3RpdmUtYWlyLWNvbmRpdGlvbmluZy1jb21wcmVzc29yLWNsdXRjaC1pbnN0YWxsYXRpb24ta2l0cyIsIkF1dG9tb3RpdmUgPiBSZXBsYWNlbWVudCBQYXJ0cyA%2BIEV4aGF1c3QgJiBFbWlzc2lvbnMgPiBIZWF0IFJpc2VycyAoYXV0b21vdGl2ZS1leGhhdXN0LW1hbmlmb2xkLWhlYXQtcmlzZXJzKSI6ImF1dG9tb3RpdmUtZXhoYXVzdC1tYW5pZm9sZC1oZWF0LXJpc2VycyIsIkF1dG9tb3RpdmUgPiBSZXBsYWNlbWVudCBQYXJ0cyA%2BIExpZ2h0aW5nICYgRWxlY3RyaWNhbCA%2BIEVsZWN0cmljYWwgPiBBbnRlbm5hcyAmIFBhcnRzID4gQW50ZW5uYSBCYXNlcyAoYXV0b21vdGl2ZS1yZXBsYWNlbWVudC1hbnRlbm5hLWJhc2VzKSI6ImF1dG9tb3RpdmUtcmVwbGFjZW1lbnQtYW50ZW5uYS1iYXNlcyIsIkF1dG9tb3RpdmUgPiBSZXBsYWNlbWVudCBQYXJ0cyA%2BIEV4aGF1c3QgJiBFbWlzc2lvbnMgPiBFeGhhdXN0IENvYXRpbmdzIChhdXRvbW90aXZlLWV4aGF1c3QtY29hdGluZ3MpIjoiYXV0b21vdGl2ZS1leGhhdXN0LWNvYXRpbmdzIiwiQXV0b21vdGl2ZSA%2BIFJlcGxhY2VtZW50IFBhcnRzID4gU2hvY2tzLCBTdHJ1dHMgJiBTdXNwZW5zaW9uID4gTGVhZiBTcHJpbmdzICYgUGFydHMgPiBCdXNoaW5ncyAoYXV0b21vdGl2ZS1zdXNwZW5zaW9uLWxlYWYtc3ByaW5nLWJ1c2hpbmdzKSI6ImF1dG9tb3RpdmUtc3VzcGVuc2lvbi1sZWFmLXNwcmluZy1idXNoaW5ncyIsIkF1dG9tb3RpdmUgPiBSZXBsYWNlbWVudCBQYXJ0cyA%2BIEVuZ2luZXMgJiBFbmdpbmUgUGFydHMgPiBFbmdpbmUgUGFydHMgPiBQdXNoIFJvZCBHdWlkZSBQbGF0ZXMgKGF1dG9tb3RpdmUtZW5naW5lLXB1c2gtcm9kLWd1aWRlLXBsYXRlcykiOiJhdXRvbW90aXZlLWVuZ2luZS1wdXNoLXJvZC1ndWlkZS1wbGF0ZXMiLCJBdXRvbW90aXZlID4gUmVwbGFjZW1lbnQgUGFydHMgPiBFbmdpbmVzICYgRW5naW5lIFBhcnRzID4gRW5naW5lIEtpdCBQcm9kdWN0cyA%2BIEhlYWQgS2l0cyAoYXV0b21vdGl2ZS1lbmdpbmUtaGVhZC1raXRzKSI6ImF1dG9tb3RpdmUtZW5naW5lLWhlYWQta2l0cyIsIkF1dG9tb3RpdmUgPiBSZXBsYWNlbWVudCBQYXJ0cyA%2BIEJyYWtlIFN5c3RlbSA%2BIFBhcmtpbmcgQnJha2UgQ29tcG9uZW50cyAoYXV0b21vdGl2ZS1wYXJraW5nLWJyYWtlLXBhcnRzKSI6ImF1dG9tb3RpdmUtcGFya2luZy1icmFrZS1wYXJ0cyIsIkF1dG9tb3RpdmUgPiBSZXBsYWNlbWVudCBQYXJ0cyA%2BIFNob2NrcywgU3RydXRzICYgU3VzcGVuc2lvbiA%2BIExvd2VyaW5nIEtpdHMgKGF1dG9tb3RpdmUtc3VzcGVuc2lvbi1sb3dlcmluZy1raXRzKSI6ImF1dG9tb3RpdmUtc3VzcGVuc2lvbi1sb3dlcmluZy1raXRzIiwiQXV0b21vdGl2ZSA%2BIFJlcGxhY2VtZW50IFBhcnRzID4gRW5naW5lIENvb2xpbmcgJiBDbGltYXRlIENvbnRyb2wgPiBBaXIgQ29uZGl0aW9uaW5nID4gQ2x1dGNoZXMgJiBQYXJ0cyAoYXV0b21vdGl2ZS1haXItY29uZGl0aW9uaW5nLWNsdXRjaC1wcm9kdWN0cykiOiJhdXRvbW90aXZlLWFpci1jb25kaXRpb25pbmctY2x1dGNoLXByb2R1Y3RzIiwiQXV0b21vdGl2ZSA%2BIFJlcGxhY2VtZW50IFBhcnRzID4gVHJhbnNtaXNzaW9uICYgRHJpdmUgVHJhaW4gPiBDbHV0Y2hlcyAmIFBhcnRzID4gRGlzYyBQbGF0ZXMgKGF1dG9tb3RpdmUtY2x1dGNoLWRpc2MtcGxhdGVzKSI6ImF1dG9tb3RpdmUtY2x1dGNoLWRpc2MtcGxhdGVzIiwiQXV0b21vdGl2ZSA%2BIFJlcGxhY2VtZW50IFBhcnRzID4gVHJhbnNtaXNzaW9uICYgRHJpdmUgVHJhaW4gPiBGbHl3aGVlbCAoYXV0b21vdGl2ZS1tYW51YWwtdHJhbnNtaXNzaW9uLWZseXdoZWVsLXByb2R1Y3RzKSI6ImF1dG9tb3RpdmUtbWFudWFsLXRyYW5zbWlzc2lvbi1mbHl3aGVlbC1wcm9kdWN0cyIsIkF1dG9tb3RpdmUgPiBSZXBsYWNlbWVudCBQYXJ0cyA%2BIEVuZ2luZSBDb29saW5nICYgQ2xpbWF0ZSBDb250cm9sID4gQWlyIENvbmRpdGlvbmluZyA%2BIENsdXRjaGVzICYgUGFydHMgPiBSb3RvcnMgKGF1dG9tb3RpdmUtYWlyLWNvbmRpdGlvbmluZy1jb21wcmVzc29yLWNsdXRjaC1yb3RvcnMpIjoiYXV0b21vdGl2ZS1haXItY29uZGl0aW9uaW5nLWNvbXByZXNzb3ItY2x1dGNoLXJvdG9ycyIsIkF1dG9tb3RpdmUgPiBSZXBsYWNlbWVudCBQYXJ0cyA%2BIFN0ZWVyaW5nIFN5c3RlbSA%2BIFBvd2VyIFN0ZWVyaW5nID4gUG93ZXIgQ3lsaW5kZXIgS2l0cyAoYXV0b21vdGl2ZS1wb3dlci1zdGVlcmluZy1hdXRvbW90aXZlLXBvd2VyLWN5bGluZGVyLWtpdHMpIjoiYXV0b21vdGl2ZS1wb3dlci1zdGVlcmluZy1hdXRvbW90aXZlLXBvd2VyLWN5bGluZGVyLWtpdHMiLCJBdXRvbW90aXZlID4gUmVwbGFjZW1lbnQgUGFydHMgPiBMaWdodGluZyAmIEVsZWN0cmljYWwgPiBFbGVjdHJpY2FsID4gRnVzZXMgJiBBY2Nlc3NvcmllcyA%2BIEZ1c2UgSG9sZGVycyAoYXV0b21vdGl2ZS1mdXNlLWhvbGRlcnMpIjoiYXV0b21vdGl2ZS1mdXNlLWhvbGRlcnMiLCJBdXRvbW90aXZlID4gUmVwbGFjZW1lbnQgUGFydHMgPiBGaWx0ZXJzID4gUENWIFZhbHZlcywgQnJlYXRoZXJzICYgQWNjZXNzb3JpZXMgPiBHcm9tbWV0cyAoYXV0b21vdGl2ZS1wb3NpdGl2ZS1jcmFua2Nhc2UtdmVudGlsYXRpb24tZmlsdGVyLWdyb21tZXRzKSI6ImF1dG9tb3RpdmUtcG9zaXRpdmUtY3JhbmtjYXNlLXZlbnRpbGF0aW9uLWZpbHRlci1ncm9tbWV0cyIsIkF1dG9tb3RpdmUgPiBSZXBsYWNlbWVudCBQYXJ0cyA%2BIEJyYWtlIFN5c3RlbSA%2BIFBhcmtpbmcgQnJha2UgQ29tcG9uZW50cyA%2BIFBpbiBMb2NrcyAoYXV0b21vdGl2ZS1wYXJraW5nLWJyYWtlLXBpbi1sb2NrcykiOiJhdXRvbW90aXZlLXBhcmtpbmctYnJha2UtcGluLWxvY2tzIiwiQXV0b21vdGl2ZSA%2BIFJlcGxhY2VtZW50IFBhcnRzID4gSWduaXRpb24gUGFydHMgPiBMb2NrIEN5bGluZGVycyAoYXV0b21vdGl2ZS1pZ25pdGlvbi1sb2NrLWN5bGluZGVycykiOiJhdXRvbW90aXZlLWlnbml0aW9uLWxvY2stY3lsaW5kZXJzIiwiQXV0b21vdGl2ZSA%2BIFJlcGxhY2VtZW50IFBhcnRzID4gU2hvY2tzLCBTdHJ1dHMgJiBTdXNwZW5zaW9uID4gQ2hhc3NpcyA%2BIFRyYWlsaW5nIEFybXMgKGF1dG9tb3RpdmUtc3VzcGVuc2lvbi10cmFpbGluZy1hcm1zKSI6ImF1dG9tb3RpdmUtc3VzcGVuc2lvbi10cmFpbGluZy1hcm1zIiwiQXV0b21vdGl2ZSA%2BIFJlcGxhY2VtZW50IFBhcnRzID4gRW5naW5lcyAmIEVuZ2luZSBQYXJ0cyA%2BIEVuZ2luZSBLaXQgUHJvZHVjdHMgPiBQaXN0b25zICYgUGFydHMgPiBTbGVldmUgQXNzZW1ibGllcyAoYXV0b21vdGl2ZS1lbmdpbmUtcGlzdG9uLXNsZWV2ZS1hc3NlbWJsaWVzKSI6ImF1dG9tb3RpdmUtZW5naW5lLXBpc3Rvbi1zbGVldmUtYXNzZW1ibGllcyIsIkF1dG9tb3RpdmUgPiBSZXBsYWNlbWVudCBQYXJ0cyA%2BIFNob2NrcywgU3RydXRzICYgU3VzcGVuc2lvbiA%2BIENoYXNzaXMgPiBUb3JzaW9uIEJhciBIYXJkd2FyZSAmIFBhcnRzIChhdXRvbW90aXZlLXN1c3BlbnNpb24tdG9yc2lvbi1iYXItYnVzaGluZ3MpIjoiYXV0b21vdGl2ZS1zdXNwZW5zaW9uLXRvcnNpb24tYmFyLWJ1c2hpbmdzIiwiQXV0b21vdGl2ZSA%2BIFJlcGxhY2VtZW50IFBhcnRzID4gQmVhcmluZ3MgJiBTZWFscyA%2BIFNlYWxzID4gQXV0b21hdGljIFRyYW5zbWlzc2lvbiA%2BIEV4dGVuc2lvbiBIb3VzaW5nIChhdXRvbW90aXZlLWF1dG9tYXRpYy10cmFuc21pc3Npb24tZXh0ZW5zaW9uLWhvdXNpbmctc2VhbHMpIjoiYXV0b21vdGl2ZS1hdXRvbWF0aWMtdHJhbnNtaXNzaW9uLWV4dGVuc2lvbi1ob3VzaW5nLXNlYWxzIiwiQXV0b21vdGl2ZSA%2BIFJlcGxhY2VtZW50IFBhcnRzID4gVHJhbnNtaXNzaW9uICYgRHJpdmUgVHJhaW4gPiBDViAoQ29uc3RhbnQgVmVsb2NpdHkpID4gSW5uZXIgVHVsaXAgJiBIb3VzaW5ncyAoYXV0b21vdGl2ZS1jb25zdGFudC12ZWxvY2l0eS1ob3VzaW5ncykiOiJhdXRvbW90aXZlLWNvbnN0YW50LXZlbG9jaXR5LWhvdXNpbmdzIiwiQXV0b21vdGl2ZSA%2BIFJlcGxhY2VtZW50IFBhcnRzID4gV2luZHNoaWVsZCBXaXBlcnMgJiBQYXJ0cyA%2BIFdpbmRzaGllbGQgV2FzaGVyIFB1bXBzIChhdXRvbW90aXZlLXdpbmRzaGllbGQtd2FzaGVyLXB1bXBzKSI6ImF1dG9tb3RpdmUtd2luZHNoaWVsZC13YXNoZXItcHVtcHMiLCJBdXRvbW90aXZlID4gUmVwbGFjZW1lbnQgUGFydHMgPiBFbmdpbmVzICYgRW5naW5lIFBhcnRzID4gRW5naW5lIFBhcnRzID4gQ29ubmVjdGluZyBSb2RzICYgUGFydHMgPiBDb25uZWN0aW5nIFJvZHMgKGF1dG9tb3RpdmUtZW5naW5lLWNvbm5lY3Rpbmctcm9kcykiOiJhdXRvbW90aXZlLWVuZ2luZS1jb25uZWN0aW5nLXJvZHMiLCJBdXRvbW90aXZlID4gUmVwbGFjZW1lbnQgUGFydHMgPiBCZWFyaW5ncyAmIFNlYWxzID4gU2VhbHMgPiBEcml2ZSBBeGxlID4gTWFudWFsIFRyYW5zbWlzc2lvbiBTZWFscyAoYXV0b21vdGl2ZS1tYW51YWwtdHJhbnNtaXNzaW9uLWRyaXZlLWF4bGUtc2VhbHMpIjoiYXV0b21vdGl2ZS1tYW51YWwtdHJhbnNtaXNzaW9uLWRyaXZlLWF4bGUtc2VhbHMiLCJBdXRvbW90aXZlID4gUmVwbGFjZW1lbnQgUGFydHMgPiBTaG9ja3MsIFN0cnV0cyAmIFN1c3BlbnNpb24gPiBTd2F5IEJhcnMgJiBQYXJ0cyA%2BIExpbmsgS2l0cyAoYXV0b21vdGl2ZS1zdXNwZW5zaW9uLXN3YXktYmFyLWxpbmsta2l0cykiOiJhdXRvbW90aXZlLXN1c3BlbnNpb24tc3dheS1iYXItbGluay1raXRzIiwiQXV0b21vdGl2ZSA%2BIFJlcGxhY2VtZW50IFBhcnRzID4gRW5naW5lIENvb2xpbmcgJiBDbGltYXRlIENvbnRyb2wgPiBBaXIgQ29uZGl0aW9uaW5nID4gRXhwYW5zaW9uIFZhbHZlcyAmIFBhcnRzID4gT3JpZmljZSBUdWJlIFJlcGFpciBLaXRzIChhdXRvbW90aXZlLWFpci1jb25kaXRpb25pbmctZXhwYW5zaW9uLXZhbHZlLW9yaWZpY2UtdHViZS1yZXBhaXIta2l0cykiOiJhdXRvbW90aXZlLWFpci1jb25kaXRpb25pbmctZXhwYW5zaW9uLXZhbHZlLW9yaWZpY2UtdHViZS1yZXBhaXIta2l0cyIsIkF1dG9tb3RpdmUgPiBSZXBsYWNlbWVudCBQYXJ0cyA%2BIElnbml0aW9uIFBhcnRzID4gUmVsdWN0b3JzIChhdXRvbW90aXZlLWlnbml0aW9uLXJlbHVjdG9ycykiOiJhdXRvbW90aXZlLWlnbml0aW9uLXJlbHVjdG9ycyIsIkF1dG9tb3RpdmUgPiBSZXBsYWNlbWVudCBQYXJ0cyA%2BIEVuZ2luZXMgJiBFbmdpbmUgUGFydHMgPiBFbmdpbmUgUGFydHMgPiBWYWx2ZSBDb3ZlcnMgKGF1dG9tb3RpdmUtZW5naW5lLXZhbHZlLWNvdmVycykiOiJhdXRvbW90aXZlLWVuZ2luZS12YWx2ZS1jb3ZlcnMiLCJBdXRvbW90aXZlID4gUmVwbGFjZW1lbnQgUGFydHMgPiBCb2R5ICYgVHJpbSA%2BIFRyaW0gPiBEYXNoYm9hcmRzIChhdXRvbW90aXZlLWRhc2hib2FyZHMpIjoiYXV0b21vdGl2ZS1kYXNoYm9hcmRzIiwiQXV0b21vdGl2ZSA%2BIFJlcGxhY2VtZW50IFBhcnRzID4gRW5naW5lIENvb2xpbmcgJiBDbGltYXRlIENvbnRyb2wgKGF1dG9tb3RpdmUtZW5naW5lLWNvb2xpbmctcHJvZHVjdHMpIjoiYXV0b21vdGl2ZS1lbmdpbmUtY29vbGluZy1wcm9kdWN0cyIsIkF1dG9tb3RpdmUgPiBSZXBsYWNlbWVudCBQYXJ0cyA%2BIEV4aGF1c3QgJiBFbWlzc2lvbnMgPiBIZWF0IFNoaWVsZHMgKGF1dG9tb3RpdmUtZXhoYXVzdC1oZWF0LXNoaWVsZHMpIjoiYXV0b21vdGl2ZS1leGhhdXN0LWhlYXQtc2hpZWxkcyIsIkF1dG9tb3RpdmUgPiBSZXBsYWNlbWVudCBQYXJ0cyA%2BIFN0ZWVyaW5nIFN5c3RlbSA%2BIFJhY2sgJiBQaW5pb24gPiBCZWxsb3dzIEtpdHMgKGF1dG9tb3RpdmUtcmFjay1hbmQtcGluaW9uLWJlbGxvdy1raXRzKSI6ImF1dG9tb3RpdmUtcmFjay1hbmQtcGluaW9uLWJlbGxvdy1raXRzIiwiQXV0b21vdGl2ZSA%2BIFJlcGxhY2VtZW50IFBhcnRzID4gRW5naW5lIENvb2xpbmcgJiBDbGltYXRlIENvbnRyb2wgPiBGYW5zICYgUGFydHMgPiBGbGV4ZXMgKGF1dG9tb3RpdmUtZW5naW5lLWNvb2xpbmctZmxleGVzKSI6ImF1dG9tb3RpdmUtZW5naW5lLWNvb2xpbmctZmxleGVzIiwiQXV0b21vdGl2ZSA%2BIFJlcGxhY2VtZW50IFBhcnRzID4gQmVhcmluZ3MgJiBTZWFscyA%2BIFNlYWxzID4gQXV0b21hdGljIFRyYW5zbWlzc2lvbiA%2BIENvbnRyb2wgU2hhZnRzIChhdXRvbW90aXZlLWF1dG9tYXRpYy10cmFuc21pc3Npb24tY29udHJvbC1zaGFmdC1zZWFscykiOiJhdXRvbW90aXZlLWF1dG9tYXRpYy10cmFuc21pc3Npb24tY29udHJvbC1zaGFmdC1zZWFscyIsIkF1dG9tb3RpdmUgPiBSZXBsYWNlbWVudCBQYXJ0cyA%2BIFRyYW5zbWlzc2lvbiAmIERyaXZlIFRyYWluID4gVHJhbnNtaXNzaW9ucyAmIFBhcnRzID4gQ2x1dGNoIFBsYXRlcyAoYXV0b21vdGl2ZS1hdXRvbWF0aWMtdHJhbnNtaXNzaW9uLWNsdXRjaC1wbGF0ZXMpIjoiYXV0b21vdGl2ZS1hdXRvbWF0aWMtdHJhbnNtaXNzaW9uLWNsdXRjaC1wbGF0ZXMiLCJBdXRvbW90aXZlID4gUmVwbGFjZW1lbnQgUGFydHMgPiBGdWVsIFN5c3RlbSA%2BIENhcmJ1cmV0b3JzICYgUGFydHMgPiBSZXR1cm4gU3ByaW5ncyAoYXV0b21vdGl2ZS1jYXJidXJldG9yLXJldHVybi1zcHJpbmdzKSI6ImF1dG9tb3RpdmUtY2FyYnVyZXRvci1yZXR1cm4tc3ByaW5ncyIsIkF1dG9tb3RpdmUgPiBSZXBsYWNlbWVudCBQYXJ0cyA%2BIEVuZ2luZSBDb29saW5nICYgQ2xpbWF0ZSBDb250cm9sID4gUmFkaWF0b3JzIChhdXRvbW90aXZlLXJhZGlhdG9ycykiOiJhdXRvbW90aXZlLXJhZGlhdG9ycyIsIkF1dG9tb3RpdmUgPiBSZXBsYWNlbWVudCBQYXJ0cyA%2BIElnbml0aW9uIFBhcnRzID4gSEVJIENvbnZlcnNpb24gS2l0cyAoYXV0b21vdGl2ZS1pZ25pdGlvbi1oZWktY29udmVyc2lvbi1raXRzKSI6ImF1dG9tb3RpdmUtaWduaXRpb24taGVpLWNvbnZlcnNpb24ta2l0cyIsIkF1dG9tb3RpdmUgPiBSZXBsYWNlbWVudCBQYXJ0cyA%2BIEVuZ2luZSBDb29saW5nICYgQ2xpbWF0ZSBDb250cm9sID4gRmFucyAmIFBhcnRzID4gRWxlY3RyaWMgQ29udHJvbHMgKGF1dG9tb3RpdmUtZW5naW5lLWNvb2xpbmctZmFuLWNvbnRyb2xsZXJzKSI6ImF1dG9tb3RpdmUtZW5naW5lLWNvb2xpbmctZmFuLWNvbnRyb2xsZXJzIiwiQXV0b21vdGl2ZSA%2BIFJlcGxhY2VtZW50IFBhcnRzID4gU2hvY2tzLCBTdHJ1dHMgJiBTdXNwZW5zaW9uID4gVG9yc2lvbiBCYXIgTW91bnQgS2l0cyAoYXV0b21vdGl2ZS1zdXNwZW5zaW9uLXRvcnNpb24tYmFyLW1vdW50cykiOiJhdXRvbW90aXZlLXN1c3BlbnNpb24tdG9yc2lvbi1iYXItbW91bnRzIiwiQXV0b21vdGl2ZSA%2BIFJlcGxhY2VtZW50IFBhcnRzID4gRW5naW5lIENvb2xpbmcgJiBDbGltYXRlIENvbnRyb2wgPiBXYXRlciBQdW1wIEZpdHRpbmdzICYgQWNjZXNzb3JpZXMgKGF1dG9tb3RpdmUtZW5naW5lLXdhdGVyLXB1bXAtZml0dGluZ3MpIjoiYXV0b21vdGl2ZS1lbmdpbmUtd2F0ZXItcHVtcC1maXR0aW5ncyIsIkF1dG9tb3RpdmUgPiBSViBQYXJ0cyAmIEFjY2Vzc29yaWVzID4gSW50ZXJpb3IgPiBLaXRjaGVuID4gU2luayAmIEJ1cm5lciBDb21ib3MgKHJ2LXNpbmstYW5kLWJ1cm5lci1jb21ibykiOiJydi1zaW5rLWFuZC1idXJuZXItY29tYm8iLCJBdXRvbW90aXZlID4gUmVwbGFjZW1lbnQgUGFydHMgPiBUcmFuc21pc3Npb24gJiBEcml2ZSBUcmFpbiA%2BIFRyYW5zbWlzc2lvbnMgJiBQYXJ0cyA%2BIFJlYnVpbGQgS2l0cyAoYXV0b21vdGl2ZS10cmFuc21pc3Npb24tcmVidWlsZC1raXRzKSI6ImF1dG9tb3RpdmUtdHJhbnNtaXNzaW9uLXJlYnVpbGQta2l0cyIsIkF1dG9tb3RpdmUgPiBSZXBsYWNlbWVudCBQYXJ0cyA%2BIEJyYWtlIFN5c3RlbSA%2BIEh5ZHJhdWxpYyBQYXJ0cyAoYXV0b21vdGl2ZS1icmFrZS1oeWRyYXVsaWNzKSI6ImF1dG9tb3RpdmUtYnJha2UtaHlkcmF1bGljcyIsIkF1dG9tb3RpdmUgPiBSZXBsYWNlbWVudCBQYXJ0cyA%2BIEJyYWtlIFN5c3RlbSA%2BIFN1cHBvcnQgU3ByaW5ncyAoYXV0b21vdGl2ZS1icmFrZS1zdXBwb3J0LXNwcmluZ3MpIjoiYXV0b21vdGl2ZS1icmFrZS1zdXBwb3J0LXNwcmluZ3MiLCJBdXRvbW90aXZlID4gUmVwbGFjZW1lbnQgUGFydHMgPiBFbmdpbmVzICYgRW5naW5lIFBhcnRzID4gRW5naW5lIFBhcnRzID4gVGltaW5nIFBhcnRzID4gRGFtcGVycyAoYXV0b21vdGl2ZS1lbmdpbmUtdGltaW5nLWRhbXBlcnMpIjoiYXV0b21vdGl2ZS1lbmdpbmUtdGltaW5nLWRhbXBlcnMiLCJBdXRvbW90aXZlID4gUmVwbGFjZW1lbnQgUGFydHMgPiBFbmdpbmUgQ29vbGluZyAmIENsaW1hdGUgQ29udHJvbCA%2BIEFpciBDb25kaXRpb25pbmcgPiBQb3dlciBNb2R1bGUgLSBBVEMgKGF1dG9tb3RpdmUtYWlyLWNvbmRpdGlvbmluZy1wb3dlci1tb2R1bGVzKSI6ImF1dG9tb3RpdmUtYWlyLWNvbmRpdGlvbmluZy1wb3dlci1tb2R1bGVzIiwiQXV0b21vdGl2ZSA%2BIFJlcGxhY2VtZW50IFBhcnRzID4gVHJhbnNtaXNzaW9uICYgRHJpdmUgVHJhaW4gPiBDbHV0Y2hlcyAmIFBhcnRzID4gQ29tcGxldGUgQ2x1dGNoIFNldHMgKGF1dG9tb3RpdmUtY2x1dGNoLXByZXNzdXJlLXBsYXRlcy1hbmQtZGlzYy1zZXRzKSI6ImF1dG9tb3RpdmUtY2x1dGNoLXByZXNzdXJlLXBsYXRlcy1hbmQtZGlzYy1zZXRzIiwiQXV0b21vdGl2ZSA%2BIFJlcGxhY2VtZW50IFBhcnRzID4gRW5naW5lcyAmIEVuZ2luZSBQYXJ0cyA%2BIEVuZ2luZSBQYXJ0cyA%2BIFZhbHZlcyAmIFBhcnRzID4gQWRqdXN0ZXJzIChhdXRvbW90aXZlLWVuZ2luZS12YWx2ZS1hZGp1c3RlcnMpIjoiYXV0b21vdGl2ZS1lbmdpbmUtdmFsdmUtYWRqdXN0ZXJzIiwiQXV0b21vdGl2ZSA%2BIFJlcGxhY2VtZW50IFBhcnRzID4gV2luZHNoaWVsZCBXaXBlcnMgJiBQYXJ0cyA%2BIFdpcGVyIE1vdG9yIFRyYW5zbWlzc2lvbiAmIExpbmthZ2UgQXNzZW1ibGllcyAoYXV0b21vdGl2ZS13aXBlci1tb3Rvci10cmFuc21pc3Npb25zKSI6ImF1dG9tb3RpdmUtd2lwZXItbW90b3ItdHJhbnNtaXNzaW9ucyIsIkF1dG9tb3RpdmUgPiBSZXBsYWNlbWVudCBQYXJ0cyA%2BIFNob2NrcywgU3RydXRzICYgU3VzcGVuc2lvbiA%2BIENvaWwgU3ByaW5ncyA%2BIFNlYXRzIChhdXRvbW90aXZlLXN1c3BlbnNpb24tY29pbC1zcHJpbmctc2VhdHMpIjoiYXV0b21vdGl2ZS1zdXNwZW5zaW9uLWNvaWwtc3ByaW5nLXNlYXRzIiwiQXV0b21vdGl2ZSA%2BIFJlcGxhY2VtZW50IFBhcnRzID4gSWduaXRpb24gUGFydHMgPiBQb2ludHMgJiBDb25kZW5zZXJzID4gUG9pbnRzIFNldHMgKGF1dG9tb3RpdmUtaWduaXRpb24tcG9pbnRzLXNldHMpIjoiYXV0b21vdGl2ZS1pZ25pdGlvbi1wb2ludHMtc2V0cyIsIkF1dG9tb3RpdmUgPiBSZXBsYWNlbWVudCBQYXJ0cyA%2BIEJlYXJpbmdzICYgU2VhbHMgPiBTZWFscyA%2BIERyaXZlIFNoYWZ0IChhdXRvbW90aXZlLWRyaXZlLXNoYWZ0LXNlYWxzKSI6ImF1dG9tb3RpdmUtZHJpdmUtc2hhZnQtc2VhbHMiLCJBdXRvbW90aXZlID4gUmVwbGFjZW1lbnQgUGFydHMgPiBCcmFrZSBTeXN0ZW0gPiBTZW5zb3JzID4gQnJha2UgUHJlc3N1cmUgKGF1dG9tb3RpdmUtYnJha2UtcHJlc3N1cmUtc2Vuc29ycykiOiJhdXRvbW90aXZlLWJyYWtlLXByZXNzdXJlLXNlbnNvcnMiLCJBdXRvbW90aXZlID4gUGVyZm9ybWFuY2UgUGFydHMgJiBBY2Nlc3NvcmllcyA%2BIEV4aGF1c3QgU3lzdGVtcyAmIFBhcnRzID4gRXhoYXVzdCBTeXN0ZW1zID4gSGVhZGVyLUJhY2sgU3lzdGVtcyAoYXV0b21vdGl2ZS1leGhhdXN0LWhlYWRlci1iYWNrLXN5c3RlbXMpIjoiYXV0b21vdGl2ZS1leGhhdXN0LWhlYWRlci1iYWNrLXN5c3RlbXMiLCJBdXRvbW90aXZlID4gUmVwbGFjZW1lbnQgUGFydHMgPiBUcmFuc21pc3Npb24gJiBEcml2ZSBUcmFpbiA%2BIFRyYW5zbWlzc2lvbnMgJiBQYXJ0cyA%2BIE92ZXJoYXVsIFBhY2thZ2VzIChhdXRvbW90aXZlLW1hbnVhbC10cmFuc21pc3Npb24tb3ZlcmhhdWwta2l0cykiOiJhdXRvbW90aXZlLW1hbnVhbC10cmFuc21pc3Npb24tb3ZlcmhhdWwta2l0cyIsIkF1dG9tb3RpdmUgPiBSZXBsYWNlbWVudCBQYXJ0cyA%2BIElnbml0aW9uIFBhcnRzID4gU3BhcmsgUGx1Z3MgJiBXaXJlcyA%2BIFdpcmVzID4gTG9vbXMgJiBBY2Nlc3NvcmllcyAoYXV0b21vdGl2ZS1zcGFyay1wbHVnLXdpcmUtbG9vbXMpIjoiYXV0b21vdGl2ZS1zcGFyay1wbHVnLXdpcmUtbG9vbXMiLCJBdXRvbW90aXZlID4gUmVwbGFjZW1lbnQgUGFydHMgPiBTaG9ja3MsIFN0cnV0cyAmIFN1c3BlbnNpb24gPiBTdHJ1dCBSb2QgS2l0cyAoYXV0b21vdGl2ZS1zdXNwZW5zaW9uLXN0cnV0LXJvZC1raXRzKSI6ImF1dG9tb3RpdmUtc3VzcGVuc2lvbi1zdHJ1dC1yb2Qta2l0cyIsIkF1dG9tb3RpdmUgPiBSZXBsYWNlbWVudCBQYXJ0cyA%2BIEVuZ2luZXMgJiBFbmdpbmUgUGFydHMgPiBFbmdpbmUgUGFydHMgPiBMaWZ0ZXJzIChhdXRvbW90aXZlLWVuZ2luZS12YWx2ZS1saWZ0ZXJzKSI6ImF1dG9tb3RpdmUtZW5naW5lLXZhbHZlLWxpZnRlcnMiLCJBdXRvbW90aXZlID4gUmVwbGFjZW1lbnQgUGFydHMgPiBUcmFuc21pc3Npb24gJiBEcml2ZSBUcmFpbiA%2BIEF4bGUgPiBTaGFmdHMgKGF1dG9tb3RpdmUtZHJpdmUtc2hhZnRzKSI6ImF1dG9tb3RpdmUtZHJpdmUtc2hhZnRzIiwiQXV0b21vdGl2ZSA%2BIFJlcGxhY2VtZW50IFBhcnRzID4gRnVlbCBTeXN0ZW0gPiBGdWVsIFB1bXBzICYgQWNjZXNzb3JpZXMgPiBTdHJhaW5lcnMgKGF1dG9tb3RpdmUtZnVlbC1wdW1wLXN0cmFpbmVycykiOiJhdXRvbW90aXZlLWZ1ZWwtcHVtcC1zdHJhaW5lcnMiLCJBdXRvbW90aXZlID4gUmVwbGFjZW1lbnQgUGFydHMgPiBJZ25pdGlvbiBQYXJ0cyA%2BIERpc3RyaWJ1dG9ycyAmIFBhcnRzID4gQ2FwICYgUm90b3IgS2l0IChhdXRvbW90aXZlLWRpc3RyaWJ1dG9yLWNhcC1hbmQtcm90b3Ita2l0cykiOiJhdXRvbW90aXZlLWRpc3RyaWJ1dG9yLWNhcC1hbmQtcm90b3Ita2l0cyIsIkF1dG9tb3RpdmUgPiBSZXBsYWNlbWVudCBQYXJ0cyA%2BIEZ1ZWwgU3lzdGVtID4gQ2FyYnVyZXRvcnMgJiBQYXJ0cyA%2BIE5lZWRsZSAmIFNlYXQgQXNzZW1ibGllcyAoYXV0b21vdGl2ZS1jYXJidXJldG9yLW5lZWRsZXMtYW5kLXNlYXRzKSI6ImF1dG9tb3RpdmUtY2FyYnVyZXRvci1uZWVkbGVzLWFuZC1zZWF0cyIsIkF1dG9tb3RpdmUgPiBSZXBsYWNlbWVudCBQYXJ0cyA%2BIFNob2NrcywgU3RydXRzICYgU3VzcGVuc2lvbiA%2BIFN3YXkgQmFycyAmIFBhcnRzIChhdXRvbW90aXZlLXN1c3BlbnNpb24tc3dheS1iYXItcHJvZHVjdHMpIjoiYXV0b21vdGl2ZS1zdXNwZW5zaW9uLXN3YXktYmFyLXByb2R1Y3RzIiwiQXV0b21vdGl2ZSA%2BIFBlcmZvcm1hbmNlIFBhcnRzICYgQWNjZXNzb3JpZXMgPiBGaWx0ZXJzID4gQWlyIEZpbHRlcnMgJiBBY2Nlc3NvcmllcyA%2BIEFpciBGaWx0ZXIgQWNjZXNzb3JpZXMgJiBDbGVhbmluZyBQcm9kdWN0cyA%2BIEFpciBGaWx0ZXIgQ2xlYW5pbmcgUHJvZHVjdHMgKGF1dG9tb3RpdmUtYWlyLWZpbHRlci1jbGVhbmluZy1wcm9kdWN0cykiOiJhdXRvbW90aXZlLWFpci1maWx0ZXItY2xlYW5pbmctcHJvZHVjdHMiLCJBdXRvbW90aXZlID4gUmVwbGFjZW1lbnQgUGFydHMgPiBFbmdpbmVzICYgRW5naW5lIFBhcnRzID4gRW5naW5lIEtpdCBQcm9kdWN0cyA%2BIFJvZCAmIE1haW4gQmVhcmluZ3MgPiBSb2RzIChhdXRvbW90aXZlLWVuZ2luZS1raXQtcm9kcykiOiJhdXRvbW90aXZlLWVuZ2luZS1raXQtcm9kcyIsIkF1dG9tb3RpdmUgPiBSZXBsYWNlbWVudCBQYXJ0cyA%2BIEVuZ2luZSBDb29saW5nICYgQ2xpbWF0ZSBDb250cm9sID4gQWlyIENvbmRpdGlvbmluZyA%2BIFJlY2VpdmVyIERyeWVycyAoYXV0b21vdGl2ZS1haXItY29uZGl0aW9uaW5nLXJlY2VpdmVyLWRyaWVycykiOiJhdXRvbW90aXZlLWFpci1jb25kaXRpb25pbmctcmVjZWl2ZXItZHJpZXJzIiwiQXV0b21vdGl2ZSA%2BIFJlcGxhY2VtZW50IFBhcnRzID4gVHJhbnNtaXNzaW9uICYgRHJpdmUgVHJhaW4gPiBDZW50ZXIgU3VwcG9ydCBDdXNoaW9ucyAoYXV0b21vdGl2ZS1kcml2ZS1zaGFmdC1jZW50ZXItYmVhcmluZy1ydWJiZXItY3VzaGlvbnMpIjoiYXV0b21vdGl2ZS1kcml2ZS1zaGFmdC1jZW50ZXItYmVhcmluZy1ydWJiZXItY3VzaGlvbnMiLCJBdXRvbW90aXZlID4gUmVwbGFjZW1lbnQgUGFydHMgPiBTaG9ja3MsIFN0cnV0cyAmIFN1c3BlbnNpb24gPiBDaGFzc2lzID4gTGF0ZXJhbCBMaW5rIEJ1c2hpbmdzIChhdXRvbW90aXZlLXN1c3BlbnNpb24tbGF0ZXJhbC1saW5rLWJ1c2hpbmdzKSI6ImF1dG9tb3RpdmUtc3VzcGVuc2lvbi1sYXRlcmFsLWxpbmstYnVzaGluZ3MiLCJBdXRvbW90aXZlID4gUmVwbGFjZW1lbnQgUGFydHMgPiBTaG9ja3MsIFN0cnV0cyAmIFN1c3BlbnNpb24gPiBDaGFzc2lzID4gSS1CZWFtIFBhcnRzID4gQXhsZXMgKGF1dG9tb3RpdmUtc3VzcGVuc2lvbi1pLWJlYW0tYXhsZXMpIjoiYXV0b21vdGl2ZS1zdXNwZW5zaW9uLWktYmVhbS1heGxlcyIsIkF1dG9tb3RpdmUgPiBSZXBsYWNlbWVudCBQYXJ0cyA%2BIEJyYWtlIFN5c3RlbSA%2BIFNlbGYtQWRqdXN0aW5nIFJlcGFpciBLaXRzIChhdXRvbW90aXZlLWRydW0tYnJha2Utc2VsZi1hZGp1c3Rlci1yZXBhaXIta2l0cykiOiJhdXRvbW90aXZlLWRydW0tYnJha2Utc2VsZi1hZGp1c3Rlci1yZXBhaXIta2l0cyIsIkF1dG9tb3RpdmUgPiBSZXBsYWNlbWVudCBQYXJ0cyA%2BIEJyYWtlIFN5c3RlbSA%2BIENhbGlwZXJzICYgUGFydHMgPiBDYWxpcGVycyAoYXV0b21vdGl2ZS1kaXNjLWJyYWtlLWNhbGlwZXItcHJvZHVjdHMpIjoiYXV0b21vdGl2ZS1kaXNjLWJyYWtlLWNhbGlwZXItcHJvZHVjdHMiLCJBdXRvbW90aXZlID4gUmVwbGFjZW1lbnQgUGFydHMgPiBCcmFrZSBTeXN0ZW0gPiBBZGp1c3RpbmcgU2NyZXcgQXNzZW1ibGllcyAoYXV0b21vdGl2ZS1kcnVtLWJyYWtlLWFkanVzdGluZy1zY3Jldy1hc3NlbWJsaWVzKSI6ImF1dG9tb3RpdmUtZHJ1bS1icmFrZS1hZGp1c3Rpbmctc2NyZXctYXNzZW1ibGllcyIsIkF1dG9tb3RpdmUgPiBSZXBsYWNlbWVudCBQYXJ0cyA%2BIEVuZ2luZXMgJiBFbmdpbmUgUGFydHMgPiBFbmdpbmUgUGFydHMgPiBUdXJib2NoYXJnZXIgJiBTdXBlcmNoYXJnZXIgUGFydHMgPiBJbnRlcmNvb2xlciBQYXJ0cyA%2BIFBpcGluZyAmIFBpcGluZyBLaXRzIChhdXRvbW90aXZlLXR1cmJvY2hhcmdlci1pbnRlcmNvb2xlci1waXBpbmcpIjoiYXV0b21vdGl2ZS10dXJib2NoYXJnZXItaW50ZXJjb29sZXItcGlwaW5nIiwiQXV0b21vdGl2ZSA%2BIFJlcGxhY2VtZW50IFBhcnRzID4gQmVhcmluZ3MgJiBTZWFscyA%2BIFNlYWxzID4gQXV0b21hdGljIFRyYW5zYXhsZSA%2BIE1haW4gU2hhZnQgKGF1dG9tb3RpdmUtYXV0b21hdGljLXRyYW5zbWlzc2lvbi1tYWluLXNoYWZ0LXNlYWxzKSI6ImF1dG9tb3RpdmUtYXV0b21hdGljLXRyYW5zbWlzc2lvbi1tYWluLXNoYWZ0LXNlYWxzIiwiQXV0b21vdGl2ZSA%2BIFJlcGxhY2VtZW50IFBhcnRzID4gRnVlbCBTeXN0ZW0gKGF1dG9tb3RpdmUtZnVlbC1zeXN0ZW0tZXF1aXBtZW50KSI6ImF1dG9tb3RpdmUtZnVlbC1zeXN0ZW0tZXF1aXBtZW50IiwiQXV0b21vdGl2ZSA%2BIFJlcGxhY2VtZW50IFBhcnRzID4gU2hvY2tzLCBTdHJ1dHMgJiBTdXNwZW5zaW9uID4gVG9yc2lvbiBCYXJzIChhdXRvbW90aXZlLXN1c3BlbnNpb24tdG9yc2lvbi1iYXJzKSI6ImF1dG9tb3RpdmUtc3VzcGVuc2lvbi10b3JzaW9uLWJhcnMiLCJBdXRvbW90aXZlID4gUmVwbGFjZW1lbnQgUGFydHMgPiBFeGhhdXN0ICYgRW1pc3Npb25zID4gTWFuaWZvbGQgJiBQYXJ0cyA%2BIFN0dWRzICYgTnV0cyAoYXV0b21vdGl2ZS1leGhhdXN0LW1hbmlmb2xkLXN0dWQtYW5kLW51dHMpIjoiYXV0b21vdGl2ZS1leGhhdXN0LW1hbmlmb2xkLXN0dWQtYW5kLW51dHMiLCJBdXRvbW90aXZlID4gUmVwbGFjZW1lbnQgUGFydHMgPiBJZ25pdGlvbiBQYXJ0cyA%2BIEhhbGwgRWZmZWN0IFBpY2t1cHMgKGF1dG9tb3RpdmUtaWduaXRpb24taGFsbC1lZmZlY3RzLXBpY2t1cHMpIjoiYXV0b21vdGl2ZS1pZ25pdGlvbi1oYWxsLWVmZmVjdHMtcGlja3VwcyIsIkF1dG9tb3RpdmUgPiBSZXBsYWNlbWVudCBQYXJ0cyA%2BIElnbml0aW9uIFBhcnRzID4gU3RhdG9ycyAoYXV0b21vdGl2ZS1pZ25pdGlvbi1zdGF0b3JzKSI6ImF1dG9tb3RpdmUtaWduaXRpb24tc3RhdG9ycyIsIkF1dG9tb3RpdmUgPiBSZXBsYWNlbWVudCBQYXJ0cyA%2BIFNob2NrcywgU3RydXRzICYgU3VzcGVuc2lvbiA%2BIENoYXNzaXMgPiBUcmFjayBCYXIgSGFyZHdhcmUgJiBQYXJ0cyAoYXV0b21vdGl2ZS1zdXNwZW5zaW9uLXRyYWNrLWJhci1idXNoaW5ncykiOiJhdXRvbW90aXZlLXN1c3BlbnNpb24tdHJhY2stYmFyLWJ1c2hpbmdzIiwiQXV0b21vdGl2ZSA%2BIFJlcGxhY2VtZW50IFBhcnRzID4gQnJha2UgU3lzdGVtID4gQ2FibGVzID4gQWRqdXN0ZXIgQ2FibGVzIChhdXRvbW90aXZlLWRydW0tYnJha2Utc2VsZi1hZGp1c3Rlci1jYWJsZXMpIjoiYXV0b21vdGl2ZS1kcnVtLWJyYWtlLXNlbGYtYWRqdXN0ZXItY2FibGVzIiwiQXV0b21vdGl2ZSA%2BIFJlcGxhY2VtZW50IFBhcnRzID4gQmVsdHMsIEhvc2VzICYgUHVsbGV5cyA%2BIEJlbHQgVGVuc2lvbmVycyA%2BIEJhbGFuY2UgU2hhZnQgQmVsdCBUZW5zaW9uZXJzIChhdXRvbW90aXZlLWVuZ2luZS1iYWxhbmNlLXNoYWZ0LWJlbHQtdGVuc2lvbmVycykiOiJhdXRvbW90aXZlLWVuZ2luZS1iYWxhbmNlLXNoYWZ0LWJlbHQtdGVuc2lvbmVycyIsIkF1dG9tb3RpdmUgPiBSZXBsYWNlbWVudCBQYXJ0cyA%2BIEJhdHRlcmllcyAmIEFjY2Vzc29yaWVzID4gQmF0dGVyeSBBY2Nlc3NvcmllcyA%2BIFRyYXlzIChhdXRvbW90aXZlLWJhdHRlcnktcmFja3MpIjoiYXV0b21vdGl2ZS1iYXR0ZXJ5LXJhY2tzIiwiQXV0b21vdGl2ZSA%2BIFJlcGxhY2VtZW50IFBhcnRzID4gQm9keSAmIFRyaW0gPiBCb2R5ID4gVG9wcyAmIFJvb2ZzID4gSmVlcCBIYXJkIFRvcHMgKGF1dG9tb3RpdmUtamVlcC1oYXJkLXRvcHMpIjoiYXV0b21vdGl2ZS1qZWVwLWhhcmQtdG9wcyIsIkF1dG9tb3RpdmUgPiBMaWdodHMsIEJ1bGJzICYgSW5kaWNhdG9ycyA%2BIExpZ2h0aW5nIEFzc2VtYmxpZXMgJiBBY2Nlc3NvcmllcyA%2BIEhlYWRsaWdodCBBc3NlbWJsaWVzLCBQYXJ0cyAmIEFjY2Vzc29yaWVzID4gSGVhZGxpZ2h0IFBhcnRzICYgQWNjZXNzb3JpZXMgPiBIZWFkbGlnaHQgQnVsYiBSZXRhaW5lcnMgKGF1dG9tb3RpdmUtaGVhZGxpZ2h0LWJ1bGItcmV0YWluZXJzKSI6ImF1dG9tb3RpdmUtaGVhZGxpZ2h0LWJ1bGItcmV0YWluZXJzIiwiQXV0b21vdGl2ZSA%2BIFJlcGxhY2VtZW50IFBhcnRzID4gQmVhcmluZ3MgJiBTZWFscyA%2BIFNlYWxzID4gTWFudWFsIFRyYW5zbWlzc2lvbiAoYXV0b21vdGl2ZS1tYW51YWwtdHJhbnNtaXNzaW9uLXNlYWxzKSI6ImF1dG9tb3RpdmUtbWFudWFsLXRyYW5zbWlzc2lvbi1zZWFscyIsIkF1dG9tb3RpdmUgPiBSZXBsYWNlbWVudCBQYXJ0cyA%2BIFRyYW5zbWlzc2lvbiAmIERyaXZlIFRyYWluID4gVHJhbnNtaXNzaW9ucyAmIFBhcnRzID4gTWFudWFsIFRyYW5zbWlzc2lvbiBBc3NlbWJsaWVzIChhdXRvbW90aXZlLW1hbnVhbC10cmFuc21pc3Npb24tYXNzZW1ibGllcykiOiJhdXRvbW90aXZlLW1hbnVhbC10cmFuc21pc3Npb24tYXNzZW1ibGllcyIsIkF1dG9tb3RpdmUgPiBSZXBsYWNlbWVudCBQYXJ0cyA%2BIEJyYWtlIFN5c3RlbSA%2BIEh5ZHJvdmFjIFVuaXRzIChhdXRvbW90aXZlLWJyYWtlLWh5ZHJvdmFjLXVuaXRzKSI6ImF1dG9tb3RpdmUtYnJha2UtaHlkcm92YWMtdW5pdHMiLCJBdXRvbW90aXZlID4gUmVwbGFjZW1lbnQgUGFydHMgPiBGaWx0ZXJzID4gQ29vbGFudCAoYXV0b21vdGl2ZS1lbmdpbmUtY29vbGFudC1maWx0ZXJzKSI6ImF1dG9tb3RpdmUtZW5naW5lLWNvb2xhbnQtZmlsdGVycyIsIkF1dG9tb3RpdmUgPiBSZXBsYWNlbWVudCBQYXJ0cyA%2BIFRyYW5zbWlzc2lvbiAmIERyaXZlIFRyYWluID4gQ2x1dGNoZXMgJiBQYXJ0cyA%2BIFByaW1hcnkgQ3lsaW5kZXJzIChhdXRvbW90aXZlLWNsdXRjaC1wcmltYXJ5LWN5bGluZGVycykiOiJhdXRvbW90aXZlLWNsdXRjaC1wcmltYXJ5LWN5bGluZGVycyIsIkF1dG9tb3RpdmUgPiBSZXBsYWNlbWVudCBQYXJ0cyA%2BIEVuZ2luZSBDb29saW5nICYgQ2xpbWF0ZSBDb250cm9sID4gQ29vbGVycyAmIEFjY2Vzc29yaWVzID4gRW5naW5lIE9pbCBDb29sZXJzICYgS2l0cyA%2BIE9pbC</t>
  </si>
  <si>
    <t>settings6=BDb29sZXJzIChhdXRvbW90aXZlLWVuZ2luZS1vaWwtY29vbGVycykiOiJhdXRvbW90aXZlLWVuZ2luZS1vaWwtY29vbGVycyIsIkF1dG9tb3RpdmUgPiBSZXBsYWNlbWVudCBQYXJ0cyA%2BIEVuZ2luZSBDb29saW5nICYgQ2xpbWF0ZSBDb250cm9sID4gQWlyIENvbmRpdGlvbmluZyA%2BIFJlZnJpZ2VyYW50IFJldHJvZml0IEtpdHMgKGF1dG9tb3RpdmUtYWlyLWNvbmRpdGlvbmluZy1zeXN0ZW0tcmV0cm9maXQta2l0cykiOiJhdXRvbW90aXZlLWFpci1jb25kaXRpb25pbmctc3lzdGVtLXJldHJvZml0LWtpdHMiLCJBdXRvbW90aXZlID4gUmVwbGFjZW1lbnQgUGFydHMgPiBCZWx0cywgSG9zZXMgJiBQdWxsZXlzID4gQmVsdCBUZW5zaW9uZXJzID4gVGltaW5nIEJlbHQgVGVuc2lvbmVycyAoYXV0b21vdGl2ZS1lbmdpbmUtdGltaW5nLWJlbHQtdGVuc2lvbmVycykiOiJhdXRvbW90aXZlLWVuZ2luZS10aW1pbmctYmVsdC10ZW5zaW9uZXJzIiwiQXV0b21vdGl2ZSA%2BIFJlcGxhY2VtZW50IFBhcnRzID4gV2luZHNoaWVsZCBXaXBlcnMgJiBQYXJ0cyA%2BIFdpbmRzaGllbGQgV2FzaGVyIFB1bXAgUmVwYWlyIEtpdHMgKGF1dG9tb3RpdmUtd2luZHNoaWVsZC13YXNoZXItcHVtcC1yZXBhaXIta2l0cykiOiJhdXRvbW90aXZlLXdpbmRzaGllbGQtd2FzaGVyLXB1bXAtcmVwYWlyLWtpdHMiLCJBdXRvbW90aXZlID4gUmVwbGFjZW1lbnQgUGFydHMgPiBGdWVsIFN5c3RlbSA%2BIEZ1ZWwgSW5qZWN0aW9uID4gTm96emxlIEhvbGRlcnMgKGF1dG9tb3RpdmUtZnVlbC1pbmplY3Rpb24tbm96emxlLWhvbGRlcnMpIjoiYXV0b21vdGl2ZS1mdWVsLWluamVjdGlvbi1ub3p6bGUtaG9sZGVycyIsIkF1dG9tb3RpdmUgPiBUb29scyAmIEVxdWlwbWVudCA%2BIEhvc2UgUmVwYWlyIEtpdHMgKGF1dG9tb3RpdmUtaG9zZS1yZXBhaXIta2l0cykiOiJhdXRvbW90aXZlLWhvc2UtcmVwYWlyLWtpdHMiLCJBdXRvbW90aXZlID4gUmVwbGFjZW1lbnQgUGFydHMgPiBFbmdpbmUgQ29vbGluZyAmIENsaW1hdGUgQ29udHJvbCA%2BIEFpciBDb25kaXRpb25pbmcgPiBDbHV0Y2hlcyAmIFBhcnRzID4gSHViIFNwYWNlcnMgKGF1dG9tb3RpdmUtYWlyLWNvbmRpdGlvbmluZy1jbHV0Y2gtaHViLXNwYWNlcnMpIjoiYXV0b21vdGl2ZS1haXItY29uZGl0aW9uaW5nLWNsdXRjaC1odWItc3BhY2VycyIsIkF1dG9tb3RpdmUgPiBSZXBsYWNlbWVudCBQYXJ0cyA%2BIEVuZ2luZSBDb29saW5nICYgQ2xpbWF0ZSBDb250cm9sID4gRmFucyAmIFBhcnRzID4gS2l0cyAoYXV0b21vdGl2ZS1lbmdpbmUtY29vbGluZy1mYW4ta2l0cykiOiJhdXRvbW90aXZlLWVuZ2luZS1jb29saW5nLWZhbi1raXRzIiwiQXV0b21vdGl2ZSA%2BIFJlcGxhY2VtZW50IFBhcnRzID4gU2hvY2tzLCBTdHJ1dHMgJiBTdXNwZW5zaW9uID4gQ3VzaGlvbnMgJiBNb3VudHMgKGF1dG9tb3RpdmUtc2hvY2stbW91bnRzKSI6ImF1dG9tb3RpdmUtc2hvY2stbW91bnRzIiwiQXV0b21vdGl2ZSA%2BIFJlcGxhY2VtZW50IFBhcnRzID4gQ2FibGVzID4gQ2x1dGNoIENhYmxlcyAoYXV0b21vdGl2ZS1jbHV0Y2gtY2FibGVzKSI6ImF1dG9tb3RpdmUtY2x1dGNoLWNhYmxlcyIsIkF1dG9tb3RpdmUgPiBSZXBsYWNlbWVudCBQYXJ0cyA%2BIEJvZHkgJiBUcmltID4gQm9keSA%2BIFN1bnJvb2ZzIChhdXRvbW90aXZlLXN1bnJvb2ZzKSI6ImF1dG9tb3RpdmUtc3Vucm9vZnMiLCJBdXRvbW90aXZlID4gUmVwbGFjZW1lbnQgUGFydHMgPiBCZWFyaW5ncyAmIFNlYWxzID4gQmVhcmluZ3MgPiBXaGVlbCAoYXV0b21vdGl2ZS13aGVlbC1iZWFyaW5ncykiOiJhdXRvbW90aXZlLXdoZWVsLWJlYXJpbmdzIiwiQXV0b21vdGl2ZSA%2BIFJlcGxhY2VtZW50IFBhcnRzID4gQmVhcmluZ3MgJiBTZWFscyA%2BIFNlYWxzID4gU3RlZXJpbmcgU2VhbCA%2BIENvbHVtbiBTaGFmdCAoYXV0b21vdGl2ZS1zdGVlcmluZy1jb2x1bW4tc2hhZnQtc2VhbHMpIjoiYXV0b21vdGl2ZS1zdGVlcmluZy1jb2x1bW4tc2hhZnQtc2VhbHMiLCJBdXRvbW90aXZlID4gUmVwbGFjZW1lbnQgUGFydHMgPiBJZ25pdGlvbiBQYXJ0cyA%2BIERpc3RyaWJ1dG9ycyAmIFBhcnRzID4gQ2FwIENvdmVycyAoYXV0b21vdGl2ZS1kaXN0cmlidXRvci1jYXAtY292ZXJzKSI6ImF1dG9tb3RpdmUtZGlzdHJpYnV0b3ItY2FwLWNvdmVycyIsIkF1dG9tb3RpdmUgPiBSZXBsYWNlbWVudCBQYXJ0cyA%2BIEZ1ZWwgU3lzdGVtID4gQ2FyYnVyZXRvcnMgJiBQYXJ0cyA%2BIEVsZWN0cmljIENob2tlIENvbnZlcnNpb24gS2l0cyAoYXV0b21vdGl2ZS1jYXJidXJldG9yLWVsZWN0cmljLWNob2tlLWNvbnZlcnNpb24ta2l0cykiOiJhdXRvbW90aXZlLWNhcmJ1cmV0b3ItZWxlY3RyaWMtY2hva2UtY29udmVyc2lvbi1raXRzIiwiQXV0b21vdGl2ZSA%2BIFJlcGxhY2VtZW50IFBhcnRzID4gSWduaXRpb24gUGFydHMgPiBQb2xlIFBpZWNlIEFzc2VtYmxpZXMgKGF1dG9tb3RpdmUtZGlzdHJpYnV0b3ItcG9sZS1waWVjZS1hc3NlbWJsaWVzKSI6ImF1dG9tb3RpdmUtZGlzdHJpYnV0b3ItcG9sZS1waWVjZS1hc3NlbWJsaWVzIiwiQXV0b21vdGl2ZSA%2BIFJlcGxhY2VtZW50IFBhcnRzID4gU2hvY2tzLCBTdHJ1dHMgJiBTdXNwZW5zaW9uID4gQ2hhc3NpcyA%2BIFNoYWNrbGVzICYgUGFydHMgKGF1dG9tb3RpdmUtc3VzcGVuc2lvbi1sZWFmLXNwcmluZy1zaGFja2xlcykiOiJhdXRvbW90aXZlLXN1c3BlbnNpb24tbGVhZi1zcHJpbmctc2hhY2tsZXMiLCJBdXRvbW90aXZlID4gUmVwbGFjZW1lbnQgUGFydHMgPiBTaG9ja3MsIFN0cnV0cyAmIFN1c3BlbnNpb24gPiBLaW5nIFBpbiBTZXRzIChhdXRvbW90aXZlLXN0ZWVyaW5nLWtpbmctcGluLXNldHMpIjoiYXV0b21vdGl2ZS1zdGVlcmluZy1raW5nLXBpbi1zZXRzIiwiQXV0b21vdGl2ZSA%2BIFJlcGxhY2VtZW50IFBhcnRzID4gRnVlbCBTeXN0ZW0gPiBDYXJidXJldG9ycyAmIFBhcnRzID4gRWxlY3RyaWMgQXNzaXN0IENob2tlIENvbnRyb2xzIChhdXRvbW90aXZlLWNhcmJ1cmV0b3ItZWxlY3RyaWMtYXNzaXN0LWNob2tlLWNvbnRyb2xzKSI6ImF1dG9tb3RpdmUtY2FyYnVyZXRvci1lbGVjdHJpYy1hc3Npc3QtY2hva2UtY29udHJvbHMiLCJBdXRvbW90aXZlID4gUmVwbGFjZW1lbnQgUGFydHMgPiBFbmdpbmUgQ29vbGluZyAmIENsaW1hdGUgQ29udHJvbCA%2BIEFpciBDb25kaXRpb25pbmcgPiBBY2N1bXVsYXRvcnMgJiBQYXJ0cyA%2BIFRhbmtzIChhdXRvbW90aXZlLWFpci1jb25kaXRpb25pbmctYWNjdW11bGF0b3ItdGFua3MpIjoiYXV0b21vdGl2ZS1haXItY29uZGl0aW9uaW5nLWFjY3VtdWxhdG9yLXRhbmtzIiwiQXV0b21vdGl2ZSA%2BIFJlcGxhY2VtZW50IFBhcnRzID4gRW5naW5lcyAmIEVuZ2luZSBQYXJ0cyA%2BIEVuZ2luZSBQYXJ0cyA%2BIEludGFrZSBNYW5pZm9sZHMgJiBQYXJ0cyA%2BIFNwYWNlcnMgKGF1dG9tb3RpdmUtZW5naW5lLWludGFrZS1tYW5pZm9sZC1zcGFjZXJzKSI6ImF1dG9tb3RpdmUtZW5naW5lLWludGFrZS1tYW5pZm9sZC1zcGFjZXJzIiwiQXV0b21vdGl2ZSA%2BIFJlcGxhY2VtZW50IFBhcnRzID4gV2luZG93IFJlZ3VsYXRvcnMgJiBNb3RvcnMgPiBXaW5kb3cgUmVndWxhdG9yICYgTW90b3IgQXNzZW1ibGllcyAoYXV0b21vdGl2ZS1wb3dlci13aW5kb3ctcmVndWxhdG9yLWFuZC1tb3Rvci1hc3NlbWJsaWVzKSI6ImF1dG9tb3RpdmUtcG93ZXItd2luZG93LXJlZ3VsYXRvci1hbmQtbW90b3ItYXNzZW1ibGllcyIsIkF1dG9tb3RpdmUgPiBSZXBsYWNlbWVudCBQYXJ0cyA%2BIElnbml0aW9uIFBhcnRzID4gRGlzdHJpYnV0b3JzICYgUGFydHMgKGF1dG9tb3RpdmUtZGlzdHJpYnV0b3ItcHJvZHVjdHMpIjoiYXV0b21vdGl2ZS1kaXN0cmlidXRvci1wcm9kdWN0cyIsIkF1dG9tb3RpdmUgPiBSZXBsYWNlbWVudCBQYXJ0cyA%2BIFN0ZWVyaW5nIFN5c3RlbSA%2BIFJhY2sgJiBQaW5pb24gKGF1dG9tb3RpdmUtcmFjay1hbmQtcGluaW9uLXByb2R1Y3RzKSI6ImF1dG9tb3RpdmUtcmFjay1hbmQtcGluaW9uLXByb2R1Y3RzIiwiQXV0b21vdGl2ZSA%2BIFJlcGxhY2VtZW50IFBhcnRzID4gRnVlbCBTeXN0ZW0gPiBUaHJvdHRsZSBCb2R5IFNwYWNlcnMgJiBBZGFwdGVycyAoYXV0b21vdGl2ZS1mdWVsLWluamVjdGlvbi10aHJvdHRsZS1ib2R5LWFkYXB0ZXJzKSI6ImF1dG9tb3RpdmUtZnVlbC1pbmplY3Rpb24tdGhyb3R0bGUtYm9keS1hZGFwdGVycyIsIkF1dG9tb3RpdmUgPiBQZXJmb3JtYW5jZSBQYXJ0cyAmIEFjY2Vzc29yaWVzID4gRmlsdGVycyA%2BIEFpciBGaWx0ZXJzICYgQWNjZXNzb3JpZXMgPiBBaXIgRmlsdGVyIEFjY2Vzc29yaWVzICYgQ2xlYW5pbmcgUHJvZHVjdHMgPiBBaXIgRmlsdGVyIEFjY2Vzc29yaWVzIChhdXRvbW90aXZlLWFpci1maWx0ZXItYWNjZXNzb3JpZXMpIjoiYXV0b21vdGl2ZS1haXItZmlsdGVyLWFjY2Vzc29yaWVzIiwiQXV0b21vdGl2ZSA%2BIFJlcGxhY2VtZW50IFBhcnRzID4gU2hvY2tzLCBTdHJ1dHMgJiBTdXNwZW5zaW9uID4gVGllIFJvZCBFbmRzICYgUGFydHMgPiBUaWUgUm9kIEVuZHMgKGF1dG9tb3RpdmUtc3RlZXJpbmctdGllLXJvZC1lbmRzKSI6ImF1dG9tb3RpdmUtc3RlZXJpbmctdGllLXJvZC1lbmRzIiwiQXV0b21vdGl2ZSA%2BIFJlcGxhY2VtZW50IFBhcnRzID4gTGlnaHRpbmcgJiBFbGVjdHJpY2FsID4gRWxlY3RyaWNhbCA%2BIEluZm9ybWF0aW9uIERpc3BsYXkgTW9kdWxlcyAoYXV0b21vdGl2ZS1pbmZvcm1hdGlvbi1kaXNwbGF5LW1vZHVsZXMpIjoiYXV0b21vdGl2ZS1pbmZvcm1hdGlvbi1kaXNwbGF5LW1vZHVsZXMiLCJBdXRvbW90aXZlID4gUmVwbGFjZW1lbnQgUGFydHMgPiBFbmdpbmVzICYgRW5naW5lIFBhcnRzID4gRW5naW5lIFBhcnRzID4gVmFsdmVzICYgUGFydHMgKGF1dG9tb3RpdmUtdmFsdmUtdHJhaW4tc3lzdGVtLWVxdWlwbWVudCkiOiJhdXRvbW90aXZlLXZhbHZlLXRyYWluLXN5c3RlbS1lcXVpcG1lbnQiLCJBdXRvbW90aXZlID4gUmVwbGFjZW1lbnQgUGFydHMgPiBFbmdpbmUgQ29vbGluZyAmIENsaW1hdGUgQ29udHJvbCA%2BIENvb2xlcnMgJiBBY2Nlc3NvcmllcyA%2BIEVuZ2luZSBPaWwgQ29vbGVycyAmIEtpdHMgPiBPaWwgQ29vbGVyIEtpdHMgKGF1dG9tb3RpdmUtZW5naW5lLW9pbC1jb29sZXIta2l0cykiOiJhdXRvbW90aXZlLWVuZ2luZS1vaWwtY29vbGVyLWtpdHMiLCJBdXRvbW90aXZlID4gUmVwbGFjZW1lbnQgUGFydHMgPiBCcmFrZSBTeXN0ZW0gPiBDYWxpcGVycyAmIFBhcnRzID4gQ2FsaXBlcnMgPiBDYWxpcGVyIFBhaXJzIChhdXRvbW90aXZlLWRpc2MtYnJha2UtY2FsaXBlci1wYWlycykiOiJhdXRvbW90aXZlLWRpc2MtYnJha2UtY2FsaXBlci1wYWlycyIsIkF1dG9tb3RpdmUgPiBSZXBsYWNlbWVudCBQYXJ0cyA%2BIEVuZ2luZXMgJiBFbmdpbmUgUGFydHMgPiBFbmdpbmUgUGFydHMgPiBPaWwgUHVtcHMgJiBQYXJ0cyA%2BIFByaW1lcnMgJiBEcml2ZXMgKGF1dG9tb3RpdmUtZW5naW5lLW9pbC1wdW1wLWRyaXZlLWdlYXIpIjoiYXV0b21vdGl2ZS1lbmdpbmUtb2lsLXB1bXAtZHJpdmUtZ2VhciIsIkF1dG9tb3RpdmUgPiBSZXBsYWNlbWVudCBQYXJ0cyA%2BIEJyYWtlIFN5c3RlbSA%2BIFdoZWVsIEN5bGluZGVycyAoYXV0b21vdGl2ZS1kcnVtLWJyYWtlLXdoZWVsLWN5bGluZGVycykiOiJhdXRvbW90aXZlLWRydW0tYnJha2Utd2hlZWwtY3lsaW5kZXJzIiwiQXV0b21vdGl2ZSA%2BIFJlcGxhY2VtZW50IFBhcnRzID4gQm9keSAmIFRyaW0gPiBUcmltID4gSW50ZXJpb3IgPiBTZWF0IEJlbHRzIChhdXRvbW90aXZlLXNlYXQtYmVsdHMpIjoiYXV0b21vdGl2ZS1zZWF0LWJlbHRzIiwiQXV0b21vdGl2ZSA%2BIFJlcGxhY2VtZW50IFBhcnRzID4gRW5naW5lcyAmIEVuZ2luZSBQYXJ0cyA%2BIEVuZ2luZSBQYXJ0cyA%2BIFJvY2tlciBBcm1zICYgUGFydHMgPiBBc3NlbWJsaWVzIChhdXRvbW90aXZlLWVuZ2luZS1yb2NrZXItYXJtLWFuZC1zaGFmdC1hc3NlbWJsaWVzKSI6ImF1dG9tb3RpdmUtZW5naW5lLXJvY2tlci1hcm0tYW5kLXNoYWZ0LWFzc2VtYmxpZXMiLCJBdXRvbW90aXZlID4gUmVwbGFjZW1lbnQgUGFydHMgPiBFbmdpbmUgQ29vbGluZyAmIENsaW1hdGUgQ29udHJvbCA%2BIEFpciBDb25kaXRpb25pbmcgPiBDbHV0Y2hlcyAmIFBhcnRzID4gQ29pbHMgKGF1dG9tb3RpdmUtYWlyLWNvbmRpdGlvbmluZy1jb21wcmVzc29yLWNsdXRjaC1jb2lscykiOiJhdXRvbW90aXZlLWFpci1jb25kaXRpb25pbmctY29tcHJlc3Nvci1jbHV0Y2gtY29pbHMiLCJBdXRvbW90aXZlID4gTGlnaHRzLCBCdWxicyAmIEluZGljYXRvcnMgPiBMaWdodGluZyBBc3NlbWJsaWVzICYgQWNjZXNzb3JpZXMgPiBIZWFkbGlnaHQgQXNzZW1ibGllcywgUGFydHMgJiBBY2Nlc3NvcmllcyA%2BIEhlYWRsaWdodCBQYXJ0cyAmIEFjY2Vzc29yaWVzID4gSGVhZGxpZ2h0IEJlemVscyAoYXV0b21vdGl2ZS1oZWFkbGlnaHQtYmV6ZWxzKSI6ImF1dG9tb3RpdmUtaGVhZGxpZ2h0LWJlemVscyIsIkF1dG9tb3RpdmUgPiBSZXBsYWNlbWVudCBQYXJ0cyA%2BIEJyYWtlIFN5c3RlbSA%2BIENhYmxlcyA%2BIFBhcmtpbmcgKGF1dG9tb3RpdmUtcGFya2luZy1icmFrZS1jYWJsZXMpIjoiYXV0b21vdGl2ZS1wYXJraW5nLWJyYWtlLWNhYmxlcyIsIkF1dG9tb3RpdmUgPiBSZXBsYWNlbWVudCBQYXJ0cyA%2BIFNob2NrcywgU3RydXRzICYgU3VzcGVuc2lvbiA%2BIFRpZSBSb2QgRW5kcyAmIFBhcnRzIChhdXRvbW90aXZlLXN0ZWVyaW5nLXRpZS1yb2QtcHJvZHVjdHMpIjoiYXV0b21vdGl2ZS1zdGVlcmluZy10aWUtcm9kLXByb2R1Y3RzIiwiQXV0b21vdGl2ZSA%2BIFJlcGxhY2VtZW50IFBhcnRzID4gSWduaXRpb24gUGFydHMgPiBEaXN0cmlidXRvcnMgJiBQYXJ0cyA%2BIENhcCBBZGFwdGVycyAoYXV0b21vdGl2ZS1kaXN0cmlidXRvci1jYXAtYWRhcHRlcnMpIjoiYXV0b21vdGl2ZS1kaXN0cmlidXRvci1jYXAtYWRhcHRlcnMiLCJBdXRvbW90aXZlID4gUmVwbGFjZW1lbnQgUGFydHMgPiBCcmFrZSBTeXN0ZW0gPiBDYWJsZXMgPiBHdWlkZSAoYXV0b21vdGl2ZS1kcnVtLWJyYWtlLXNlbGYtYWRqdXN0ZXItY2FibGUtZ3VpZGVzKSI6ImF1dG9tb3RpdmUtZHJ1bS1icmFrZS1zZWxmLWFkanVzdGVyLWNhYmxlLWd1aWRlcyIsIkF1dG9tb3RpdmUgPiBSZXBsYWNlbWVudCBQYXJ0cyA%2BIFRyYW5zbWlzc2lvbiAmIERyaXZlIFRyYWluID4gVHJhbnNtaXNzaW9ucyAmIFBhcnRzID4gU29sZW5vaWRzID4gS2ljay1Eb3duIFNvbGVub2lkcyAoYXV0b21vdGl2ZS1hdXRvbWF0aWMtdHJhbnNtaXNzaW9uLWtpY2stZG93bi1zb2xlbm9pZHMpIjoiYXV0b21vdGl2ZS1hdXRvbWF0aWMtdHJhbnNtaXNzaW9uLWtpY2stZG93bi1zb2xlbm9pZHMiLCJBdXRvbW90aXZlID4gTGlnaHRzLCBCdWxicyAmIEluZGljYXRvcnMgPiBMaWdodGluZyBBc3NlbWJsaWVzICYgQWNjZXNzb3JpZXMgPiBIZWFkbGlnaHQgQXNzZW1ibGllcywgUGFydHMgJiBBY2Nlc3NvcmllcyA%2BIEhlYWRsaWdodCBQYXJ0cyAmIEFjY2Vzc29yaWVzID4gSGVhZGxpZ2h0IEV5ZWJyb3dzIChhdXRvbW90aXZlLWhlYWRsaWdodC1leWVicm93cykiOiJhdXRvbW90aXZlLWhlYWRsaWdodC1leWVicm93cyIsIkF1dG9tb3RpdmUgPiBSZXBsYWNlbWVudCBQYXJ0cyA%2BIEJlYXJpbmdzICYgU2VhbHMgPiBTZWFscyA%2BIE1hbnVhbCBUcmFuc21pc3Npb24gPiBTcGVlZG9tZXRlciBQaW5pb24gKGF1dG9tb3RpdmUtbWFudWFsLXRyYW5zbWlzc2lvbi1zcGVlZG9tZXRlci1waW5pb24tc2VhbHMpIjoiYXV0b21vdGl2ZS1tYW51YWwtdHJhbnNtaXNzaW9uLXNwZWVkb21ldGVyLXBpbmlvbi1zZWFscyIsIkF1dG9tb3RpdmUgPiBSZXBsYWNlbWVudCBQYXJ0cyA%2BIEVuZ2luZXMgJiBFbmdpbmUgUGFydHMgPiBFbmdpbmUgS2l0IFByb2R1Y3RzID4gUGlzdG9ucyAmIFBhcnRzID4gUmluZ3MgKGF1dG9tb3RpdmUtZW5naW5lLXBpc3Rvbi1yaW5ncykiOiJhdXRvbW90aXZlLWVuZ2luZS1waXN0b24tcmluZ3MiLCJBdXRvbW90aXZlID4gUmVwbGFjZW1lbnQgUGFydHMgPiBGdWVsIFN5c3RlbSA%2BIEZ1ZWwgSW5qZWN0aW9uID4gSWRsZSBTcGVlZCBDb250cm9scyAoYXV0b21vdGl2ZS1mdWVsLWluamVjdGlvbi1pZGxlLXNwZWVkLWNvbnRyb2wtYWN0dWF0b3JzKSI6ImF1dG9tb3RpdmUtZnVlbC1pbmplY3Rpb24taWRsZS1zcGVlZC1jb250cm9sLWFjdHVhdG9ycyIsIkF1dG9tb3RpdmUgPiBSZXBsYWNlbWVudCBQYXJ0cyA%2BIEZ1ZWwgU3lzdGVtID4gQ2FyYnVyZXRvcnMgJiBQYXJ0cyA%2BIFJlYnVpbGQgS2l0cyAoYXV0b21vdGl2ZS1jYXJidXJldG9yLXJlcGFpci1raXRzKSI6ImF1dG9tb3RpdmUtY2FyYnVyZXRvci1yZXBhaXIta2l0cyIsIkF1dG9tb3RpdmUgPiBSZXBsYWNlbWVudCBQYXJ0cyA%2BIEJlYXJpbmdzICYgU2VhbHMgPiBTZWFscyA%2BIEF1dG9tYXRpYyBUcmFuc2F4bGUgPiBTaWRlIENvdmVyIChhdXRvbW90aXZlLWF1dG9tYXRpYy10cmFuc21pc3Npb24tc2lkZS1jb3Zlci1zZWFscykiOiJhdXRvbW90aXZlLWF1dG9tYXRpYy10cmFuc21pc3Npb24tc2lkZS1jb3Zlci1zZWFscyIsIkF1dG9tb3RpdmUgPiBSZXBsYWNlbWVudCBQYXJ0cyA%2BIFRyYW5zbWlzc2lvbiAmIERyaXZlIFRyYWluID4gQ2x1dGNoZXMgJiBQYXJ0cyA%2BIFByZXNzdXJlIFBsYXRlcyAoYXV0b21vdGl2ZS1jbHV0Y2gtcHJlc3N1cmUtcGxhdGVzKSI6ImF1dG9tb3RpdmUtY2x1dGNoLXByZXNzdXJlLXBsYXRlcyIsIkF1dG9tb3RpdmUgPiBSZXBsYWNlbWVudCBQYXJ0cyA%2BIEVuZ2luZXMgJiBFbmdpbmUgUGFydHMgPiBFbmdpbmUgUGFydHMgPiBSb2NrZXIgQXJtcyAmIFBhcnRzID4gUm9ja2VyIEFybXMgKGF1dG9tb3RpdmUtZW5naW5lLXJvY2tlci1hcm1zKSI6ImF1dG9tb3RpdmUtZW5naW5lLXJvY2tlci1hcm1zIiwiQXV0b21vdGl2ZSA%2BIFJlcGxhY2VtZW50IFBhcnRzID4gRnVlbCBTeXN0ZW0gPiBGdWVsIEluamVjdGlvbiA%2BIFByZXNzdXJlIFJlZ3VsYXRvcnMgJiBBY2Nlc3NvcmllcyA%2BIEtpdHMgKGF1dG9tb3RpdmUtZnVlbC1pbmplY3Rpb24tcHJlc3N1cmUtcmVndWxhdG9yLWtpdHMpIjoiYXV0b21vdGl2ZS1mdWVsLWluamVjdGlvbi1wcmVzc3VyZS1yZWd1bGF0b3Ita2l0cyIsIkF1dG9tb3RpdmUgPiBMaWdodHMsIEJ1bGJzICYgSW5kaWNhdG9ycyA%2BIExpZ2h0aW5nIEFzc2VtYmxpZXMgJiBBY2Nlc3NvcmllcyA%2BIEhlYWRsaWdodCBBc3NlbWJsaWVzLCBQYXJ0cyAmIEFjY2Vzc29yaWVzID4gSGVhZGxpZ2h0IFBhcnRzICYgQWNjZXNzb3JpZXMgPiBIZWFkbGlnaHQgV2lwZXJzICYgQWNjZXNzb3JpZXMgKGF1dG9tb3RpdmUtaGVhZGxpZ2h0LXdpcGVycykiOiJhdXRvbW90aXZlLWhlYWRsaWdodC13aXBlcnMiLCJBdXRvbW90aXZlID4gUmVwbGFjZW1lbnQgUGFydHMgPiBFbmdpbmVzICYgRW5naW5lIFBhcnRzID4gRW5naW5lIFBhcnRzID4gVmFsdmVzICYgUGFydHMgPiBTcHJpbmdzIChhdXRvbW90aXZlLWVuZ2luZS12YWx2ZS1zcHJpbmdzKSI6ImF1dG9tb3RpdmUtZW5naW5lLXZhbHZlLXNwcmluZ3MiLCJBdXRvbW90aXZlID4gUmVwbGFjZW1lbnQgUGFydHMgPiBGaWx0ZXJzID4gVHJhbnNtaXNzaW9uIEZpbHRlcnMgJiBBY2Nlc3NvcmllcyA%2BIFRyYW5zbWlzc2lvbiBGaWx0ZXJzIChhdXRvbW90aXZlLXRyYW5zbWlzc2lvbi1maWx0ZXJzKSI6ImF1dG9tb3RpdmUtdHJhbnNtaXNzaW9uLWZpbHRlcnMiLCJBdXRvbW90aXZlID4gUmVwbGFjZW1lbnQgUGFydHMgPiBTaG9ja3MsIFN0cnV0cyAmIFN1c3BlbnNpb24gPiBDaGFzc2lzID4gVHJhY2sgQmFycyAoYXV0b21vdGl2ZS1zdXNwZW5zaW9uLXRyYWNrLWJhcnMpIjoiYXV0b21vdGl2ZS1zdXNwZW5zaW9uLXRyYWNrLWJhcnMiLCJBdXRvbW90aXZlID4gUmVwbGFjZW1lbnQgUGFydHMgPiBDYWJsZXMgPiBBY2NlbGVyYXRvciBDYWJsZXMgKGF1dG9tb3RpdmUtYWNjZWxlcmF0b3ItY2FibGVzKSI6ImF1dG9tb3RpdmUtYWNjZWxlcmF0b3ItY2FibGVzIiwiQXV0b21vdGl2ZSA%2BIFJlcGxhY2VtZW50IFBhcnRzID4gU2hvY2tzLCBTdHJ1dHMgJiBTdXNwZW5zaW9uID4gSWRsZXIgQXJtcyAmIFBhcnRzID4gSWRsZXIgQXJtIEJ1c2hpbmdzIChhdXRvbW90aXZlLXN0ZWVyaW5nLWlkbGVyLWFybS1idXNoaW5ncykiOiJhdXRvbW90aXZlLXN0ZWVyaW5nLWlkbGVyLWFybS1idXNoaW5ncyIsIkF1dG9tb3RpdmUgPiBSZXBsYWNlbWVudCBQYXJ0cyA%2BIFN0YXJ0ZXJzICYgQWx0ZXJuYXRvcnMgPiBTdGFydGVycyAmIFBhcnRzID4gQnVzaGluZ3MgJiBCZWFyaW5ncyAoYXV0b21vdGl2ZS1zdGFydGVyLWJ1c2hpbmdzKSI6ImF1dG9tb3RpdmUtc3RhcnRlci1idXNoaW5ncyIsIkF1dG9tb3RpdmUgPiBSZXBsYWNlbWVudCBQYXJ0cyA%2BIEJlYXJpbmdzICYgU2VhbHMgPiBTZWFscyA%2BIE1hbnVhbCBUcmFuc21pc3Npb24gPiBDb3VudGVyc2hhZnRzIChhdXRvbW90aXZlLW1hbnVhbC10cmFuc21pc3Npb24tY291bnRlcnNoYWZ0LXNlYWxzKSI6ImF1dG9tb3RpdmUtbWFudWFsLXRyYW5zbWlzc2lvbi1jb3VudGVyc2hhZnQtc2VhbHMiLCJBdXRvbW90aXZlID4gUmVwbGFjZW1lbnQgUGFydHMgPiBJZ25pdGlvbiBQYXJ0cyA%2BIFN5c3RlbXMgJiBLaXRzIChhdXRvbW90aXZlLWlnbml0aW9uLXN5c3RlbS1raXRzKSI6ImF1dG9tb3RpdmUtaWduaXRpb24tc3lzdGVtLWtpdHMiLCJBdXRvbW90aXZlID4gUmVwbGFjZW1lbnQgUGFydHMgPiBCcmFrZSBTeXN0ZW0gPiBQYWQgU2hpbXMgKGF1dG9tb3RpdmUtZGlzYy1icmFrZS1wYWQtc2hpbS1raXRzKSI6ImF1dG9tb3RpdmUtZGlzYy1icmFrZS1wYWQtc2hpbS1raXRzIiwiQXV0b21vdGl2ZSA%2BIFJlcGxhY2VtZW50IFBhcnRzID4gSWduaXRpb24gUGFydHMgPiBDb2lsIE9uIFBsdWcgQm9vdHMgPiBTcGFyayBQbHVnIEJvb3RzIChhdXRvbW90aXZlLXNwYXJrLXBsdWctYm9vdHMpIjoiYXV0b21vdGl2ZS1zcGFyay1wbHVnLWJvb3RzIiwiQXV0b21vdGl2ZSA%2BIFJlcGxhY2VtZW50IFBhcnRzID4gRW5naW5lcyAmIEVuZ2luZSBQYXJ0cyA%2BIEVuZ2luZSBQYXJ0cyA%2BIFZhbHZlcyAmIFBhcnRzID4gR3VpZGVzIChhdXRvbW90aXZlLWVuZ2luZS12YWx2ZS1ndWlkZXMpIjoiYXV0b21vdGl2ZS1lbmdpbmUtdmFsdmUtZ3VpZGVzIiwiQXV0b21vdGl2ZSA%2BIExpZ2h0cywgQnVsYnMgJiBJbmRpY2F0b3JzID4gTGlnaHRpbmcgQXNzZW1ibGllcyAmIEFjY2Vzc29yaWVzID4gSGVhZGxpZ2h0IEFzc2VtYmxpZXMsIFBhcnRzICYgQWNjZXNzb3JpZXMgPiBIZWFkbGlnaHQgUGFydHMgJiBBY2Nlc3NvcmllcyA%2BIEhlYWRsaWdodCBIb3VzaW5ncyAoYXV0b21vdGl2ZS1oZWFkbGlnaHQtaG91c2luZ3MpIjoiYXV0b21vdGl2ZS1oZWFkbGlnaHQtaG91c2luZ3MiLCJBdXRvbW90aXZlID4gUmVwbGFjZW1lbnQgUGFydHMgPiBGaWx0ZXJzID4gQnJlYXRoZXJzIChhdXRvbW90aXZlLWVuZ2luZS1jcmFua2Nhc2UtYnJlYXRoZXItZWxlbWVudHMpIjoiYXV0b21vdGl2ZS1lbmdpbmUtY3JhbmtjYXNlLWJyZWF0aGVyLWVsZW1lbnRzIiwiQXV0b21vdGl2ZSA%2BIFJlcGxhY2VtZW50IFBhcnRzID4gQmVhcmluZ3MgJiBTZWFscyA%2BIEJlYXJpbmdzID4gRXh0ZW5zaW9uIEhvdXNpbmdzIChhdXRvbW90aXZlLW1hbnVhbC10cmFuc21pc3Npb24tZXh0ZW5zaW9uLWhvdXNpbmctYmVhcmluZ3MpIjoiYXV0b21vdGl2ZS1tYW51YWwtdHJhbnNtaXNzaW9uLWV4dGVuc2lvbi1ob3VzaW5nLWJlYXJpbmdzIiwiQXV0b21vdGl2ZSA%2BIFJlcGxhY2VtZW50IFBhcnRzID4gVHJhbnNtaXNzaW9uICYgRHJpdmUgVHJhaW4gPiBTaGlmdGVycyAmIFBhcnRzID4gQnVzaGluZ3MgJiBDb21wb25lbnRzIChhdXRvbW90aXZlLWRyaXZlLXNoYWZ0LWJ1c2hpbmdzKSI6ImF1dG9tb3RpdmUtZHJpdmUtc2hhZnQtYnVzaGluZ3MiLCJBdXRvbW90aXZlID4gUmVwbGFjZW1lbnQgUGFydHMgPiBGdWVsIFN5c3RlbSA%2BIEZ1ZWwgSW5qZWN0aW9uID4gUHJlc3N1cmUgRGFtcGVycyAoYXV0b21vdGl2ZS1mdWVsLWluamVjdGlvbi1wcmVzc3VyZS1kYW1wZXJzKSI6ImF1dG9tb3RpdmUtZnVlbC1pbmplY3Rpb24tcHJlc3N1cmUtZGFtcGVycyIsIkF1dG9tb3RpdmUgPiBSZXBsYWNlbWVudCBQYXJ0cyA%2BIEVuZ2luZSBDb29saW5nICYgQ2xpbWF0ZSBDb250cm9sID4gVGhlcm1vc3RhdHMgKGF1dG9tb3RpdmUtZW5naW5lLWNvb2xhbnQtdGhlcm1vc3RhdHMpIjoiYXV0b21vdGl2ZS1lbmdpbmUtY29vbGFudC10aGVybW9zdGF0cyIsIkF1dG9tb3RpdmUgPiBSZXBsYWNlbWVudCBQYXJ0cyA%2BIEVuZ2luZXMgJiBFbmdpbmUgUGFydHMgPiBFbmdpbmUgUGFydHMgPiBUdXJib2NoYXJnZXIgJiBTdXBlcmNoYXJnZXIgUGFydHMgPiBJbnRlcmNvb2xlciBQYXJ0cyA%2BIEVuZCBUYW5rcyAoYXV0b21vdGl2ZS10dXJib2NoYXJnZXItaW50ZXJjb29sZXItZW5kLXRhbmtzKSI6ImF1dG9tb3RpdmUtdHVyYm9jaGFyZ2VyLWludGVyY29vbGVyLWVuZC10YW5rcyIsIkF1dG9tb3RpdmUgPiBSZXBsYWNlbWVudCBQYXJ0cyA%2BIEVuZ2luZXMgJiBFbmdpbmUgUGFydHMgPiBFbmdpbmUgS2l0IFByb2R1Y3RzID4gUGlzdG9ucyAmIFBhcnRzID4gUGlzdG9ucyA%2BIENhc3QgKGF1dG9tb3RpdmUtY2FzdC1waXN0b25zKSI6ImF1dG9tb3RpdmUtY2FzdC1waXN0b25zIiwiQXV0b21vdGl2ZSA%2BIFJlcGxhY2VtZW50IFBhcnRzID4gQmVhcmluZ3MgJiBTZWFscyA%2BIFNlYWxzID4gQXV0b21hdGljIFRyYW5zbWlzc2lvbiA%2BIFBpbmlvbiAoYXV0b21vdGl2ZS1hdXRvbWF0aWMtdHJhbnNtaXNzaW9uLXBpbmlvbi1zZWFscykiOiJhdXRvbW90aXZlLWF1dG9tYXRpYy10cmFuc21pc3Npb24tcGluaW9uLXNlYWxzIiwiQXV0b21vdGl2ZSA%2BIFJlcGxhY2VtZW50IFBhcnRzID4gU2hvY2tzLCBTdHJ1dHMgJiBTdXNwZW5zaW9uID4gQ2FtYmVyIENhc3RlciBQYXJ0cyAoYXV0b21vdGl2ZS1jYW1iZXItY2FzdGVyLXBhcnRzKSI6ImF1dG9tb3RpdmUtY2FtYmVyLWNhc3Rlci1wYXJ0cyIsIkF1dG9tb3RpdmUgPiBSZXBsYWNlbWVudCBQYXJ0cyA%2BIEVuZ2luZXMgJiBFbmdpbmUgUGFydHMgPiBFbmdpbmUgUGFydHMgPiBDeWxpbmRlciBIZWFkcyAoYXV0b21vdGl2ZS1lbmdpbmUtY3lsaW5kZXItaGVhZHMpIjoiYXV0b21vdGl2ZS1lbmdpbmUtY3lsaW5kZXItaGVhZHMiLCJBdXRvbW90aXZlID4gUmVwbGFjZW1lbnQgUGFydHMgPiBCcmFrZSBTeXN0ZW0gPiBEcnVtIEJyYWtlIEJhY2tpbmcgUGxhdGVzIChhdXRvbW90aXZlLWJyYWtlLWJhY2tpbmctcGxhdGVzKSI6ImF1dG9tb3RpdmUtYnJha2UtYmFja2luZy1wbGF0ZXMiLCJBdXRvbW90aXZlID4gUmVwbGFjZW1lbnQgUGFydHMgPiBTaG9ja3MsIFN0cnV0cyAmIFN1c3BlbnNpb24gPiBUaWUgUm9kIEVuZHMgJiBQYXJ0cyA%2BIEFzc2VtYmxpZXMgKGF1dG9tb3RpdmUtc3RlZXJpbmctdGllLXJvZC1lbmQtYXNzZW1ibGllcykiOiJhdXRvbW90aXZlLXN0ZWVyaW5nLXRpZS1yb2QtZW5kLWFzc2VtYmxpZXMiLCJBdXRvbW90aXZlID4gUmVwbGFjZW1lbnQgUGFydHMgPiBFbmdpbmUgQ29vbGluZyAmIENsaW1hdGUgQ29udHJvbCA%2BIEFpciBDb25kaXRpb25pbmcgPiBPcmlmaWNlIFR1YmVzIChhdXRvbW90aXZlLWFpci1jb25kaXRpb25pbmctb3JpZmljZS10dWJlcykiOiJhdXRvbW90aXZlLWFpci1jb25kaXRpb25pbmctb3JpZmljZS10dWJlcyIsIkF1dG9tb3RpdmUgPiBSZXBsYWNlbWVudCBQYXJ0cyA%2BIEJyYWtlIFN5c3RlbSA%2BIFBhcmtpbmcgQnJha2UgQ29tcG9uZW50cyA%2BIFBhcmtpbmcgQnJha2UgTGV2ZXIgUmV0dXJuIFNwcmluZ3MgKGF1dG9tb3RpdmUtcGFya2luZy1icmFrZS1sZXZlci1yZXR1cm4tc3ByaW5ncykiOiJhdXRvbW90aXZlLXBhcmtpbmctYnJha2UtbGV2ZXItcmV0dXJuLXNwcmluZ3MiLCJBdXRvbW90aXZlID4gTGlnaHRzLCBCdWxicyAmIEluZGljYXRvcnMgPiBMaWdodGluZyBBc3NlbWJsaWVzICYgQWNjZXNzb3JpZXMgPiBIZWFkbGlnaHQgQXNzZW1ibGllcywgUGFydHMgJiBBY2Nlc3NvcmllcyA%2BIEhlYWRsaWdodCBQYXJ0cyAmIEFjY2Vzc29yaWVzID4gSGlnaCAmIExvdyBXaXJpbmcgS2l0cyAoYXV0b21vdGl2ZS1oZWFkbGlnaHQtd2lyaW5nLWtpdHMpIjoiYXV0b21vdGl2ZS1oZWFkbGlnaHQtd2lyaW5nLWtpdHMiLCJBdXRvbW90aXZlID4gUmVwbGFjZW1lbnQgUGFydHMgPiBFbmdpbmUgQ29vbGluZyAmIENsaW1hdGUgQ29udHJvbCA%2BIFJhZGlhdG9yIERyYWluIENvY2tzIChhdXRvbW90aXZlLXJhZGlhdG9yLWRyYWluLXBldGNvY2tzKSI6ImF1dG9tb3RpdmUtcmFkaWF0b3ItZHJhaW4tcGV0Y29ja3MiLCJBdXRvbW90aXZlID4gUmVwbGFjZW1lbnQgUGFydHMgPiBDYWJsZXMgPiBIb29kIFJlbGVhc2UgQ2FibGVzIChhdXRvbW90aXZlLWhvb2QtcmVsZWFzZS1jYWJsZXMpIjoiYXV0b21vdGl2ZS1ob29kLXJlbGVhc2UtY2FibGVzIiwiQXV0b21vdGl2ZSA%2BIFJlcGxhY2VtZW50IFBhcnRzID4gRnVlbCBTeXN0ZW0gPiBGdWVsIEluamVjdGlvbiA%2BIEhvbGRlcnMgd2l0aCBUcmlnZ2VycyAoYXV0b21vdGl2ZS1mdWVsLWluamVjdGlvbi10cmlnZ2VyZWQtaG9sZGVycykiOiJhdXRvbW90aXZlLWZ1ZWwtaW5qZWN0aW9uLXRyaWdnZXJlZC1ob2xkZXJzIiwiQXV0b21vdGl2ZSA%2BIFJlcGxhY2VtZW50IFBhcnRzID4gRW5naW5lcyAmIEVuZ2luZSBQYXJ0cyA%2BIEVuZ2luZSBLaXQgUHJvZHVjdHMgPiBQaXN0b25zICYgUGlucyAoYXV0b21vdGl2ZS1lbmdpbmUta2l0LXBpc3RvbnMpIjoiYXV0b21vdGl2ZS1lbmdpbmUta2l0LXBpc3RvbnMiLCJBdXRvbW90aXZlID4gUmVwbGFjZW1lbnQgUGFydHMgPiBCZWFyaW5ncyAmIFNlYWxzID4gU2VhbHMgPiBTdGVlcmluZyBTZWFsID4gSG91c2luZyAoYXV0b21vdGl2ZS1zdGVlcmluZy1nZWFyLWhvdXNpbmctc2VhbHMpIjoiYXV0b21vdGl2ZS1zdGVlcmluZy1nZWFyLWhvdXNpbmctc2VhbHMiLCJBdXRvbW90aXZlID4gUmVwbGFjZW1lbnQgUGFydHMgPiBCcmFrZSBTeXN0ZW0gPiBTdXBwb3J0IEtleXMgKGF1dG9tb3RpdmUtYnJha2Utc3VwcG9ydC1rZXlzKSI6ImF1dG9tb3RpdmUtYnJha2Utc3VwcG9ydC1rZXlzIiwiQXV0b21vdGl2ZSA%2BIFJlcGxhY2VtZW50IFBhcnRzID4gRXhoYXVzdCAmIEVtaXNzaW9ucyA%2BIFBDViBWYWx2ZSAmIEJyZWF0aGVyIEdyb21tZXRzIChhdXRvbW90aXZlLXBvc2l0aXZlLWNyYW5rY2FzZS12ZW50aWxhdGlvbi12YWx2ZS1ncm9tbWV0cykiOiJhdXRvbW90aXZlLXBvc2l0aXZlLWNyYW5rY2FzZS12ZW50aWxhdGlvbi12YWx2ZS1ncm9tbWV0cyIsIkF1dG9tb3RpdmUgPiBSZXBsYWNlbWVudCBQYXJ0cyA%2BIEJlbHRzLCBIb3NlcyAmIFB1bGxleXMgPiBIb3NlcyA%2BIENsYW1wcyAmIFNsZWV2aW5nIChhdXRvbW90aXZlLWhvc2UtY2xhbXBzKSI6ImF1dG9tb3RpdmUtaG9zZS1jbGFtcHMiLCJBdXRvbW90aXZlID4gUmVwbGFjZW1lbnQgUGFydHMgPiBTdGFydGVycyAmIEFsdGVybmF0b3JzID4gQWx0ZXJuYXRvcnMgJiBHZW5lcmF0b3JzID4gQ29uZGVuc2VycyAoYXV0b21vdGl2ZS1hbHRlcm5hdG9yLWNvbmRlbnNlcnMpIjoiYXV0b21vdGl2ZS1hbHRlcm5hdG9yLWNvbmRlbnNlcnMiLCJBdXRvbW90aXZlID4gUmVwbGFjZW1lbnQgUGFydHMgPiBUcmFuc21pc3Npb24gJiBEcml2ZSBUcmFpbiA%2BIENsdXRjaGVzICYgUGFydHMgPiBQaWxvdCBCdXNoaW5ncyAoYXV0b21vdGl2ZS1jbHV0Y2gtcGlsb3QtYnVzaGluZ3MpIjoiYXV0b21vdGl2ZS1jbHV0Y2gtcGlsb3QtYnVzaGluZ3MiLCJBdXRvbW90aXZlID4gUmVwbGFjZW1lbnQgUGFydHMgPiBXaW5kc2hpZWxkIFdpcGVycyAmIFBhcnRzID4gV2lwZXIgRGUtSWNpbmcgU3RyaXBzICh3aW5kc2hpZWxkLXdpcGVyLWRlLWljaW5nLXN0cmlwcykiOiJ3aW5kc2hpZWxkLXdpcGVyLWRlLWljaW5nLXN0cmlwcyIsIkF1dG9tb3RpdmUgPiBSZXBsYWNlbWVudCBQYXJ0cyA%2BIFN0ZWVyaW5nIFN5c3RlbSA%2BIFBvd2VyIFN0ZWVyaW5nID4gUHVtcCBSZWJ1aWxkIEtpdHMgKGF1dG9tb3RpdmUtcG93ZXItc3RlZXJpbmctcHVtcC1yZWJ1aWxkLWtpdHMpIjoiYXV0b21vdGl2ZS1wb3dlci1zdGVlcmluZy1wdW1wLXJlYnVpbGQta2l0cyIsIkF1dG9tb3RpdmUgPiBFeHRlcmlvciBBY2Nlc3NvcmllcyA%2BIFNub3cgJiBJY2UgPiBFbmdpbmUgSGVhdGVycyAoYXV0b21vdGl2ZS1lbmdpbmUtaGVhdGVycykiOiJhdXRvbW90aXZlLWVuZ2luZS1oZWF0ZXJzIiwiQXV0b21vdGl2ZSA%2BIFJlcGxhY2VtZW50IFBhcnRzID4gU2hvY2tzLCBTdHJ1dHMgJiBTdXNwZW5zaW9uID4gQmFsbCBKb2ludHMgKGF1dG9tb3RpdmUtc3VzcGVuc2lvbi1iYWxsLWpvaW50cykiOiJhdXRvbW90aXZlLXN1c3BlbnNpb24tYmFsbC1qb2ludHMiLCJBdXRvbW90aXZlID4gUmVwbGFjZW1lbnQgUGFydHMgPiBFbmdpbmVzICYgRW5naW5lIFBhcnRzID4gRW5naW5lIEJsb2NrcyAoYXV0b21vdGl2ZS1lbmdpbmUtYmxvY2tzKSI6ImF1dG9tb3RpdmUtZW5naW5lLWJsb2NrcyIsIkF1dG9tb3RpdmUgPiBSZXBsYWNlbWVudCBQYXJ0cyA%2BIEV4aGF1c3QgJiBFbWlzc2lvbnMgPiBWYXBvciBDYW5pc3RlcnMgKGF1dG9tb3RpdmUtdmFwb3ItY2FuaXN0ZXJzKSI6ImF1dG9tb3RpdmUtdmFwb3ItY2FuaXN0ZXJzIiwiQXV0b21vdGl2ZSA%2BIFJlcGxhY2VtZW50IFBhcnRzID4gRW5naW5lIENvb2xpbmcgJiBDbGltYXRlIENvbnRyb2wgPiBDb29sZXJzICYgQWNjZXNzb3JpZXMgPiBDb29sZXJzIChhdXRvbW90aXZlLWVuZ2luZS1jb29sZXJzKSI6ImF1dG9tb3RpdmUtZW5naW5lLWNvb2xlcnMiLCJBdXRvbW90aXZlID4gUmVwbGFjZW1lbnQgUGFydHMgPiBCcmFrZSBTeXN0ZW0gPiBGbHVpZCBSZXNlcnZvaXJzIChhdXRvbW90aXZlLWJyYWtlLWZsdWlkLXJlc2Vydm9pcnMpIjoiYXV0b21vdGl2ZS1icmFrZS1mbHVpZC1yZXNlcnZvaXJzIiwiQXV0b21vdGl2ZSA%2BIFJlcGxhY2VtZW50IFBhcnRzID4gQmVhcmluZ3MgJiBTZWFscyA%2BIFNlYWxzID4gU3RlZXJpbmcgU2VhbCA%2BIFB1bXAgU2hhZnQgKGF1dG9tb3RpdmUtcG93ZXItc3RlZXJpbmctcHVtcC1zaGFmdC1zZWFscykiOiJhdXRvbW90aXZlLXBvd2VyLXN0ZWVyaW5nLXB1bXAtc2hhZnQtc2VhbHMiLCJBdXRvbW90aXZlID4gUmVwbGFjZW1lbnQgUGFydHMgPiBFbmdpbmVzICYgRW5naW5lIFBhcnRzID4gRW5naW5lIFBhcnRzID4gQ2Ftc2hhZnRzICYgUGFydHMgPiBCdXR0b25zIChhdXRvbW90aXZlLWVuZ2luZS1jYW1zaGFmdC10aHJ1c3QtYnV0dG9ucykiOiJhdXRvbW90aXZlLWVuZ2luZS1jYW1zaGFmdC10aHJ1c3QtYnV0dG9ucyIsIkF1dG9tb3RpdmUgPiBSZXBsYWNlbWVudCBQYXJ0cyA%2BIEVuZ2luZXMgJiBFbmdpbmUgUGFydHMgPiBFbmdpbmUgUGFydHMgPiBPaWwgUmVzdHJpY3RvcnMgKGF1dG9tb3RpdmUtZW5naW5lLW9pbC1yZXN0cmljdG9ycykiOiJhdXRvbW90aXZlLWVuZ2luZS1vaWwtcmVzdHJpY3RvcnMiLCJBdXRvbW90aXZlID4gUmVwbGFjZW1lbnQgUGFydHMgPiBUcmFuc21pc3Npb24gJiBEcml2ZSBUcmFpbiA%2BIFRyYW5zbWlzc2lvbnMgJiBQYXJ0cyA%2BIERyaXZlIENoYWlucyAoYXV0b21vdGl2ZS10cmFuc2Zlci1jYXNlLWRyaXZlLWNoYWlucykiOiJhdXRvbW90aXZlLXRyYW5zZmVyLWNhc2UtZHJpdmUtY2hhaW5zIiwiQXV0b21vdGl2ZSA%2BIFJlcGxhY2VtZW50IFBhcnRzID4gRXhoYXVzdCAmIEVtaXNzaW9ucyA%2BIEhhbmdlcnMsIENsYW1wcyAmIEZsYW5nZXMgPiBIYW5nZXJzIChhdXRvbW90aXZlLWV4aGF1c3QtaGFuZ2VycykiOiJhdXRvbW90aXZlLWV4aGF1c3QtaGFuZ2VycyIsIkF1dG9tb3RpdmUgPiBSZXBsYWNlbWVudCBQYXJ0cyA%2BIEV4aGF1c3QgJiBFbWlzc2lvbnMgPiBNYW5pZm9sZCAmIFBhcnRzID4gTWFuaWZvbGRzIChhdXRvbW90aXZlLWV4aGF1c3QtbWFuaWZvbGRzKSI6ImF1dG9tb3RpdmUtZXhoYXVzdC1tYW5pZm9sZHMiLCJBdXRvbW90aXZlID4gUmVwbGFjZW1lbnQgUGFydHMgPiBTaG9ja3MsIFN0cnV0cyAmIFN1c3BlbnNpb24gPiBDb250cm9sIEFybXMgJiBQYXJ0cyAoYXV0b21vdGl2ZS1zdXNwZW5zaW9uLWNvbnRyb2wtYXJtLXByb2R1Y3RzKSI6ImF1dG9tb3RpdmUtc3VzcGVuc2lvbi1jb250cm9sLWFybS1wcm9kdWN0cyIsIkF1dG9tb3RpdmUgPiBSZXBsYWNlbWVudCBQYXJ0cyA%2BIEZ1ZWwgU3lzdGVtID4gRnVlbCBJbmplY3Rpb24gPiBUdW5lLVVwIEtpdHMgKGF1dG9tb3RpdmUtZnVlbC1pbmplY3Rpb24tdHVuZS11cC1raXRzKSI6ImF1dG9tb3RpdmUtZnVlbC1pbmplY3Rpb24tdHVuZS11cC1raXRzIiwiQXV0b21vdGl2ZSA%2BIFJlcGxhY2VtZW50IFBhcnRzID4gU2hvY2tzLCBTdHJ1dHMgJiBTdXNwZW5zaW9uID4gU2VsZi1MZXZlbGluZyBVbml0cyAoYXV0b21vdGl2ZS1zdXNwZW5zaW9uLXNlbGYtbGV2ZWxpbmctdW5pdHMpIjoiYXV0b21vdGl2ZS1zdXNwZW5zaW9uLXNlbGYtbGV2ZWxpbmctdW5pdHMiLCJBdXRvbW90aXZlID4gUmVwbGFjZW1lbnQgUGFydHMgPiBFbmdpbmVzICYgRW5naW5lIFBhcnRzID4gRW5naW5lIEtpdCBQcm9kdWN0cyA%2BIENyYW5rc2hhZnRzIChhdXRvbW90aXZlLWVuZ2luZS1jcmFua3NoYWZ0cykiOiJhdXRvbW90aXZlLWVuZ2luZS1jcmFua3NoYWZ0cyIsIkF1dG9tb3RpdmUgPiBSZXBsYWNlbWVudCBQYXJ0cyA%2BIFN0ZWVyaW5nIFN5c3RlbSA%2BIFJhY2sgJiBQaW5pb24gPiBTZWFsIEtpdHMgKGF1dG9tb3RpdmUtcmFjay1hbmQtcGluaW9uLXNlYWwta2l0cykiOiJhdXRvbW90aXZlLXJhY2stYW5kLXBpbmlvbi1zZWFsLWtpdHMiLCJBdXRvbW90aXZlID4gUmVwbGFjZW1lbnQgUGFydHMgPiBFeGhhdXN0ICYgRW1pc3Npb25zID4gRUdSIFZhbHZlIFZhY3V1bSBTb2xlbm9pZHMgKGF1dG9tb3RpdmUtZXhoYXVzdC1nYXMtcmVjaXJjdWxhdGlvbi12YWN1dW0tc29sZW5vaWRzKSI6ImF1dG9tb3RpdmUtZXhoYXVzdC1nYXMtcmVjaXJjdWxhdGlvbi12YWN1dW0tc29sZW5vaWRzIiwiQXV0b21vdGl2ZSA%2BIFJlcGxhY2VtZW50IFBhcnRzID4gQmVhcmluZ3MgJiBTZWFscyA%2BIFNlYWxzID4gU3BpbmRsZSBIdWIgKGF1dG9tb3RpdmUtc3BpbmRsZS1odWItc2VhbHMpIjoiYXV0b21vdGl2ZS1zcGluZGxlLWh1Yi1zZWFscyIsIkF1dG9tb3RpdmUgPiBSZXBsYWNlbWVudCBQYXJ0cyA%2BIFN0YXJ0ZXJzICYgQWx0ZXJuYXRvcnMgPiBTdGFydGVycyAmIFBhcnRzID4gQnJ1c2hlcyAoYXV0b21vdGl2ZS1zdGFydGVyLWJydXNoZXMpIjoiYXV0b21vdGl2ZS1zdGFydGVyLWJydXNoZXMiLCJBdXRvbW90aXZlID4gUmVwbGFjZW1lbnQgUGFydHMgPiBGdWVsIFN5c3RlbSA%2BIENhcmJ1cmV0b3JzICYgUGFydHMgPiBDaG9rZSBUaGVybW9zdGF0cyAoYXV0b21vdGl2ZS1jYXJidXJldG9yLWNob2tlLXRoZXJtb3N0YXRzKSI6ImF1dG9tb3RpdmUtY2FyYnVyZXRvci1jaG9rZS10aGVybW9zdGF0cyIsIkF1dG9tb3RpdmUgPiBSZXBsYWNlbWVudCBQYXJ0cyA%2BIElnbml0aW9uIFBhcnRzID4gRGlzdHJpYnV0b3JzICYgUGFydHMgPiBCcmVha2VyIFBsYXRlIEFzc2VtYmxpZXMgKGF1dG9tb3RpdmUtZGlzdHJpYnV0b3ItYnJlYWtlci1wbGF0ZXMpIjoiYXV0b21vdGl2ZS1kaXN0cmlidXRvci1icmVha2VyLXBsYXRlcyIsIkF1dG9tb3RpdmUgPiBSZXBsYWNlbWVudCBQYXJ0cyA%2BIFN0ZWVyaW5nIFN5c3RlbSA%2BIFBvd2VyIFN0ZWVyaW5nID4gRmxleCBDb3VwbGVycyAoYXV0b21vdGl2ZS1wb3dlci1zdGVlcmluZy1mbGV4LWNvdXBsZXJzKSI6ImF1dG9tb3RpdmUtcG93ZXItc3RlZXJpbmctZmxleC1jb3VwbGVycyIsIkF1dG9tb3RpdmUgPiBSZXBsYWNlbWVudCBQYXJ0cyA%2BIEZ1ZWwgU3lzdGVtID4gRnVlbCBJbmplY3Rpb24gPiBQcmVzc3VyZSBSZWd1bGF0b3JzICYgQWNjZXNzb3JpZXMgPiBQcmVzc3VyZSBSZWd1bGF0b3JzIChhdXRvbW90aXZlLWZ1ZWwtaW5qZWN0aW9uLXByZXNzdXJlLXJlZ3VsYXRvcnMpIjoiYXV0b21vdGl2ZS1mdWVsLWluamVjdGlvbi1wcmVzc3VyZS1yZWd1bGF0b3JzIiwiQXV0b21vdGl2ZSA%2BIFJlcGxhY2VtZW50IFBhcnRzID4gU2hvY2tzLCBTdHJ1dHMgJiBTdXNwZW5zaW9uID4gQ2hhc3NpcyA%2BIEJhcnMgJiBBcm1zIChhdXRvbW90aXZlLWNoYXNzaXMtYmFycykiOiJhdXRvbW90aXZlLWNoYXNzaXMtYmFycyIsIkF1dG9tb3RpdmUgPiBSZXBsYWNlbWVudCBQYXJ0cyA%2BIEZ1ZWwgU3lzdGVtID4gRnVlbCBJbmplY3Rpb24gPiBGdWVsIERpc3RyaWJ1dG9ycyAoYXV0b21vdGl2ZS1mdWVsLWluamVjdGlvbi1hdXRvbW90aXZlLWZ1ZWwtZGlzdHJpYnV0b3JzKSI6ImF1dG9tb3RpdmUtZnVlbC1pbmplY3Rpb24tYXV0b21vdGl2ZS1mdWVsLWRpc3RyaWJ1dG9ycyIsIkF1dG9tb3RpdmUgPiBSZXBsYWNlbWVudCBQYXJ0cyA%2BIFNob2NrcywgU3RydXRzICYgU3VzcGVuc2lvbiA%2BIEJ1bXBlcnMgKGF1dG9tb3RpdmUtc2hvY2stYnVtcGVycykiOiJhdXRvbW90aXZlLXNob2NrLWJ1bXBlcnMiLCJBdXRvbW90aXZlID4gUmVwbGFjZW1lbnQgUGFydHMgPiBCZWFyaW5ncyAmIFNlYWxzID4gU2VhbHMgPiBNYW51YWwgVHJhbnNtaXNzaW9uID4gU2hpZnQgU2hhZnRzIChhdXRvbW90aXZlLW1hbnVhbC10cmFuc21pc3Npb24tc2hpZnQtc2hhZnQtc2VhbHMpIjoiYXV0b21vdGl2ZS1tYW51YWwtdHJhbnNtaXNzaW9uLXNoaWZ0LXNoYWZ0LXNlYWxzIiwiQXV0b21vdGl2ZSA%2BIFJlcGxhY2VtZW50IFBhcnRzID4gU3RhcnRlcnMgJiBBbHRlcm5hdG9ycyA%2BIEFsdGVybmF0b3JzICYgR2VuZXJhdG9ycyA%2BIEFsdGVybmF0b3JzIChhdXRvbW90aXZlLWFsdGVybmF0b3JzKSI6ImF1dG9tb3RpdmUtYWx0ZXJuYXRvcnMiLCJBdXRvbW90aXZlID4gUmVwbGFjZW1lbnQgUGFydHMgPiBCcmFrZSBTeXN0ZW0gPiBBQlMgPiBBY3R1YXRvciBBc3NlbWJsaWVzIChhdXRvbW90aXZlLWFudGlsb2NrLWJyYWtpbmctc3lzdGVtLWFjdHVhdG9yLWFzc2VtYmxpZXMpIjoiYXV0b21vdGl2ZS1hbnRpbG9jay1icmFraW5nLXN5c3RlbS1hY3R1YXRvci1hc3NlbWJsaWVzIiwiQXV0b21vdGl2ZSA%2BIFJlcGxhY2VtZW50IFBhcnRzID4gRW5naW5lIENvb2xpbmcgJiBDbGltYXRlIENvbnRyb2wgPiBBaXIgQ29uZGl0aW9uaW5nID4gQ29uZGVuc2VycyAoYXV0b21vdGl2ZS1haXItY29uZGl0aW9uaW5nLWNvbmRlbnNlcnMpIjoiYXV0b21vdGl2ZS1haXItY29uZGl0aW9uaW5nLWNvbmRlbnNlcnMiLCJBdXRvbW90aXZlID4gUmVwbGFjZW1lbnQgUGFydHMgPiBFbmdpbmVzICYgRW5naW5lIFBhcnRzID4gRW5naW5lIFBhcnRzID4gU3ByaW5nIFJldGFpbmVycyAoYXV0b21vdGl2ZS1lbmdpbmUtdmFsdmUtc3ByaW5nLXJldGFpbmVycykiOiJhdXRvbW90aXZlLWVuZ2luZS12YWx2ZS1zcHJpbmctcmV0YWluZXJzIiwiQXV0b21vdGl2ZSA%2BIFJlcGxhY2VtZW50IFBhcnRzID4gSWduaXRpb24gUGFydHMgPiBQb2ludHMgJiBDb25kZW5zZXJzID4gUG9pbnRzICYgQ29uZGVuc2VyIEtpdHMgKGF1dG9tb3RpdmUtaWduaXRpb24tY29uZGVuc2VyLWtpdHMpIjoiYXV0b21vdGl2ZS1pZ25pdGlvbi1jb25kZW5zZXIta2l0cyIsIkF1dG9tb3RpdmUgPiBSZXBsYWNlbWVudCBQYXJ0cyA%2BIEV4aGF1c3QgJiBFbWlzc2lvbnMgPiBEYXNoIFBvdHMgKGF1dG9tb3RpdmUtY2FyYnVyZXRvci1kYXNoLXBvdHMpIjoiYXV0b21vdGl2ZS1jYXJidXJldG9yLWRhc2gtcG90cyIsIkF1dG9tb3RpdmUgPiBSZXBsYWNlbWVudCBQYXJ0cyA%2BIEV4aGF1c3QgJiBFbWlzc2lvbnMgPiBDYXRhbHl0aWMgQ29udmVydGVycyAmIFBhcnRzIChhdXRvbW90aXZlLWNhdGFseXRpYy1jb252ZXJ0ZXItcHJvZHVjdHMpIjoiYXV0b21vdGl2ZS1jYXRhbHl0aWMtY29udmVydGVyLXByb2R1Y3RzIiwiQXV0b21vdGl2ZSA%2BIFJlcGxhY2VtZW50IFBhcnRzID4gQmVhcmluZ3MgJiBTZWFscyA%2BIFNlYWxzID4gRW5naW5lIFZhbHZlIFNlYWxzIChhdXRvbW90aXZlLWVuZ2luZS12YWx2ZS1zZWFscykiOiJhdXRvbW90aXZlLWVuZ2luZS12YWx2ZS1zZWFscyIsIkF1dG9tb3RpdmUgPiBSZXBsYWNlbWVudCBQYXJ0cyA%2BIFNob2NrcywgU3RydXRzICYgU3VzcGVuc2lvbiA%2BIENoYXNzaXMgPiBLaXRzIChhdXRvbW90aXZlLWNoYXNzaXMta2l0cykiOiJhdXRvbW90aXZlLWNoYXNzaXMta2l0cyIsIkF1dG9tb3RpdmUgPiBSZXBsYWNlbWVudCBQYXJ0cyA%2BIFRyYW5zbWlzc2lvbiAmIERyaXZlIFRyYWluID4gVHJhbnNtaXNzaW9ucyAmIFBhcnRzID4gQmFuZHMgKGF1dG9tb3RpdmUtYXV0b21hdGljLXRyYW5zbWlzc2lvbi1iYW5kcykiOiJhdXRvbW90aXZlLWF1dG9tYXRpYy10cmFuc21pc3Npb24tYmFuZHMiLCJBdXRvbW90aXZlID4gUmVwbGFjZW1lbnQgUGFydHMgPiBFbmdpbmUgQ29vbGluZyAmIENsaW1hdGUgQ29udHJvbCA%2BIFRoZXJtb3N0YXQgU2VhbHMgKGF1dG9tb3RpdmUtZW5naW5lLWNvb2xhbnQtdGhlcm1vc3RhdC1zZWFscykiOiJhdXRvbW90aXZlLWVuZ2luZS1jb29sYW50LXRoZXJtb3N0YXQtc2VhbHMiLCJBdXRvbW90aXZlID4gUmVwbGFjZW1lbnQgUGFydHMgPiBGdWVsIFN5c3RlbSA%2BIEZ1ZWwgSW5qZWN0aW9uID4gVmFsdmVzID4gVmFsdmUgUGFja2FnZXMgKGF1dG9tb3RpdmUtZnVlbC1pbmplY3Rpb24tdmFsdmUtcGFja2FnZXMpIjoiYXV0b21vdGl2ZS1mdWVsLWluamVjdGlvbi12YWx2ZS1wYWNrYWdlcyIsIkF1dG9tb3RpdmUgPiBSZXBsYWNlbWVudCBQYXJ0cyA%2BIFN0YXJ0ZXJzICYgQWx0ZXJuYXRvcnMgPiBBbHRlcm5hdG9ycyAmIEdlbmVyYXRvcnMgPiBSb3RvcnMgJiBBcm1hdHVyZXMgKGF1dG9tb3RpdmUtYWx0ZXJuYXRvci1yb3RvcnMpIjoiYXV0b21vdGl2ZS1hbHRlcm5hdG9yLXJvdG9ycyIsIkF1dG9tb3RpdmUgPiBSZXBsYWNlbWVudCBQYXJ0cyA%2BIEJlYXJpbmdzICYgU2VhbHMgPiBTZWFscyA%2BIE92ZXJkcml2ZSAoYXV0b21vdGl2ZS1vdmVyZHJpdmUtc2VhbHMpIjoiYXV0b21vdGl2ZS1vdmVyZHJpdmUtc2VhbHMiLCJBdXRvbW90aXZlID4gUmVwbGFjZW1lbnQgUGFydHMgPiBGdWVsIFN5c3RlbSA%2BIEZ1ZWwgSW5qZWN0aW9uID4gV2FybS1VcCBSZWd1bGF0b3JzIChhdXRvbW90aXZlLWZ1ZWwtaW5qZWN0aW9uLXdhcm0tdXAtcmVndWxhdG9ycykiOiJhdXRvbW90aXZlLWZ1ZWwtaW5qZWN0aW9uLXdhcm0tdXAtcmVndWxhdG9ycyIsIkF1dG9tb3RpdmUgPiBSZXBsYWNlbWVudCBQYXJ0cyA%2BIEJyYWtlIFN5c3RlbSA%2BIEJvdHRvbSBDdXBzIChhdXRvbW90aXZlLWJyYWtlLWhvbGQtZG93bi1zcHJpbmctYm90dG9tLWN1cHMpIjoiYXV0b21vdGl2ZS1icmFrZS1ob2xkLWRvd24tc3ByaW5nLWJvdHRvbS1jdXBzIiwiQXV0b21vdGl2ZSA%2BIFJlcGxhY2VtZW50IFBhcnRzID4gRW5naW5lcyAmIEVuZ2luZSBQYXJ0cyA%2BIEVuZ2luZSBLaXQgUHJvZHVjdHMgKGF1dG9tb3RpdmUtZW5naW5lLWtpdC1wcm9kdWN0cykiOiJhdXRvbW90aXZlLWVuZ2luZS1raXQtcHJvZHVjdHMiLCJBdXRvbW90aXZlID4gUmVwbGFjZW1lbnQgUGFydHMgPiBHYXNrZXRzID4gRXhoYXVzdCBTeXN0ZW0gPiBFeGhhdXN0IEZsYW5nZSAmIEV4aGF1c3QgRG9udXQgKGF1dG9tb3RpdmUtZXhoYXVzdC1tYW5pZm9sZC1mbGFuZ2UtZ2Fza2V0cykiOiJhdXRvbW90aXZlLWV4aGF1c3QtbWFuaWZvbGQtZmxhbmdlLWdhc2tldHMiLCJBdXRvbW90aXZlID4gUmVwbGFjZW1lbnQgUGFydHMgPiBTaG9ja3MsIFN0cnV0cyAmIFN1c3BlbnNpb24gKGF1dG9tb3RpdmUtc3VzcGVuc2lvbi1wcm9kdWN0cykiOiJhdXRvbW90aXZlLXN1c3BlbnNpb24tcHJvZHVjdHMiLCJBdXRvbW90aXZlID4gUmVwbGFjZW1lbnQgUGFydHMgPiBCb2R5ICYgVHJpbSA%2BIEJvZHkgPiBGYW4gU2hyb3VkcyAoYXV0b21vdGl2ZS1ib2R5LWZhbi1zaHJvdWRzKSI6ImF1dG9tb3RpdmUtYm9keS1mYW4tc2hyb3VkcyIsIkF1dG9tb3RpdmUgPiBSZXBsYWNlbWVudCBQYXJ0cyA%2BIElnbml0aW9uIFBhcnRzID4gUGxhdGVzIHdpdGggU2Vuc29ycyAoYXV0b21vdGl2ZS1pZ25pdGlvbi1wbGF0ZXMtd2l0aC1zZW5zb3JzKSI6ImF1dG9tb3RpdmUtaWduaXRpb24tcGxhdGVzLXdpdGgtc2Vuc29ycyIsIkF1dG9tb3RpdmUgPiBSZXBsYWNlbWVudCBQYXJ0cyA%2BIEZpbHRlcnMgPiBDYXJib24gQ2FuaXN0ZXJzIChhdXRvbW90aXZlLXZhcG9yLWNhbmlzdGVyLWZpbHRlcnMpIjoiYXV0b21vdGl2ZS12YXBvci1jYW5pc3Rlci1maWx0ZXJzIiwiQXV0b21vdGl2ZSA%2BIFJlcGxhY2VtZW50IFBhcnRzID4gRW5naW5lcyAmIEVuZ2luZSBQYXJ0cyA%2BIEVuZ2luZSBQYXJ0cyA%2BIFZhbHZlcyAmIFBhcnRzID4gU2VhdHMgKGF1dG9tb3RpdmUtZW5naW5lLXZhbHZlLXNlYXRzKSI6ImF1dG9tb3RpdmUtZW5naW5lLXZhbHZlLXNlYXRzIiwiQXV0b21vdGl2ZSA%2BIEV4dGVyaW9yIEFjY2Vzc29yaWVzID4gRmVuZGVyIEZsYXJlcyAmIFRyaW0gPiBGZW5kZXIgVHJpbSAoYXV0b21vdGl2ZS1mZW5kZXItdHJpbSkiOiJhdXRvbW90aXZlLWZlbmRlci10cmltIiwiQXV</t>
  </si>
  <si>
    <t>settings7=0b21vdGl2ZSA%2BIFJlcGxhY2VtZW50IFBhcnRzID4gQmVhcmluZ3MgJiBTZWFscyA%2BIFNlYWxzID4gTWFudWFsIFRyYW5zbWlzc2lvbiA%2BIE1haW4gU2hhZnQgKGF1dG9tb3RpdmUtbWFudWFsLXRyYW5zbWlzc2lvbi1tYWluLXNoYWZ0LXNlYWxzKSI6ImF1dG9tb3RpdmUtbWFudWFsLXRyYW5zbWlzc2lvbi1tYWluLXNoYWZ0LXNlYWxzIiwiQXV0b21vdGl2ZSA%2BIFJlcGxhY2VtZW50IFBhcnRzID4gTGlnaHRpbmcgJiBFbGVjdHJpY2FsID4gRWxlY3RyaWNhbCA%2BIE5hdmlnYXRpb24gU3lzdGVtcyAoYXV0b21vdGl2ZS1uYXZpZ2F0aW9uLXN5c3RlbXMpIjoiYXV0b21vdGl2ZS1uYXZpZ2F0aW9uLXN5c3RlbXMiLCJBdXRvbW90aXZlID4gUmVwbGFjZW1lbnQgUGFydHMgPiBTaG9ja3MsIFN0cnV0cyAmIFN1c3BlbnNpb24gPiBCb2R5IEJ1c2hpbmdzIChhdXRvbW90aXZlLXN0cnV0LXRvd2VyLWJyYWNlcykiOiJhdXRvbW90aXZlLXN0cnV0LXRvd2VyLWJyYWNlcyIsIkF1dG9tb3RpdmUgPiBSZXBsYWNlbWVudCBQYXJ0cyA%2BIExpZ2h0aW5nICYgRWxlY3RyaWNhbCA%2BIEVsZWN0cmljYWwgPiBBbnRlbm5hcyAmIFBhcnRzID4gQW50ZW5uYSBDYWJsZXMgKGF1dG9tb3RpdmUtcmVwbGFjZW1lbnQtYW50ZW5uYS1jYWJsZXMpIjoiYXV0b21vdGl2ZS1yZXBsYWNlbWVudC1hbnRlbm5hLWNhYmxlcyIsIkF1dG9tb3RpdmUgPiBSZXBsYWNlbWVudCBQYXJ0cyA%2BIEJlYXJpbmdzICYgU2VhbHMgPiBTZWFscyA%2BIE1hbnVhbCBUcmFuc21pc3Npb24gPiBEcml2ZSBTaGFmdCAoYXV0b21vdGl2ZS1tYW51YWwtdHJhbnNtaXNzaW9uLWRyaXZlLXNoYWZ0LXNlYWxzKSI6ImF1dG9tb3RpdmUtbWFudWFsLXRyYW5zbWlzc2lvbi1kcml2ZS1zaGFmdC1zZWFscyIsIkF1dG9tb3RpdmUgPiBSZXBsYWNlbWVudCBQYXJ0cyA%2BIEZ1ZWwgU3lzdGVtID4gQ2FyYnVyZXRvcnMgJiBQYXJ0cyAoYXV0b21vdGl2ZS1jYXJidXJldG9yLWVxdWlwbWVudCkiOiJhdXRvbW90aXZlLWNhcmJ1cmV0b3ItZXF1aXBtZW50IiwiQXV0b21vdGl2ZSA%2BIFJlcGxhY2VtZW50IFBhcnRzID4gQmVhcmluZ3MgJiBTZWFscyA%2BIFNlYWxzID4gQmFsYW5jZSBTaGFmdCAoYXV0b21vdGl2ZS1lbmdpbmUtYmFsYW5jZS1zaGFmdC1zZWFscykiOiJhdXRvbW90aXZlLWVuZ2luZS1iYWxhbmNlLXNoYWZ0LXNlYWxzIiwiQXV0b21vdGl2ZSA%2BIFJlcGxhY2VtZW50IFBhcnRzID4gRW5naW5lcyAmIEVuZ2luZSBQYXJ0cyA%2BIEVuZ2luZSBQYXJ0cyA%2BIFR1cmJvY2hhcmdlciAmIFN1cGVyY2hhcmdlciBQYXJ0cyA%2BIEludGVyY29vbGVyIFBhcnRzID4gQ29yZXMgKGF1dG9tb3RpdmUtdHVyYm9jaGFyZ2VyLWludGVyY29vbGVyLWNvcmVzKSI6ImF1dG9tb3RpdmUtdHVyYm9jaGFyZ2VyLWludGVyY29vbGVyLWNvcmVzIiwiQXV0b21vdGl2ZSA%2BIFJlcGxhY2VtZW50IFBhcnRzID4gRnVlbCBTeXN0ZW0gPiBUaHJvdHRsZSBCb2RpZXMgKGF1dG9tb3RpdmUtZnVlbC1pbmplY3Rpb24tdGhyb3R0bGUtYm9keS1pbmplY3Rpb24ta2l0cykiOiJhdXRvbW90aXZlLWZ1ZWwtaW5qZWN0aW9uLXRocm90dGxlLWJvZHktaW5qZWN0aW9uLWtpdHMiLCJBdXRvbW90aXZlID4gUmVwbGFjZW1lbnQgUGFydHMgPiBJZ25pdGlvbiBQYXJ0cyA%2BIERpc3RyaWJ1dG9ycyAmIFBhcnRzID4gUm90b3JzIChhdXRvbW90aXZlLWRpc3RyaWJ1dG9yLXJvdG9ycykiOiJhdXRvbW90aXZlLWRpc3RyaWJ1dG9yLXJvdG9ycyIsIkF1dG9tb3RpdmUgPiBFeHRlcmlvciBBY2Nlc3NvcmllcyA%2BIEdhcyBUYW5rIERvb3JzIChhdXRvbW90aXZlLWdhcy10YW5rLWRvb3JzKSI6ImF1dG9tb3RpdmUtZ2FzLXRhbmstZG9vcnMiLCJBdXRvbW90aXZlID4gUmVwbGFjZW1lbnQgUGFydHMgPiBJZ25pdGlvbiBQYXJ0cyA%2BIElnbml0ZXJzIChhdXRvbW90aXZlLWlnbml0ZXJzKSI6ImF1dG9tb3RpdmUtaWduaXRlcnMiLCJBdXRvbW90aXZlID4gUmVwbGFjZW1lbnQgUGFydHMgPiBCZWFyaW5ncyAmIFNlYWxzID4gU2VhbHMgPiBUcmFuc2ZlciBDYXNlIChhdXRvbW90aXZlLXRyYW5zZmVyLWNhc2Utc2VhbHMpIjoiYXV0b21vdGl2ZS10cmFuc2Zlci1jYXNlLXNlYWxzIiwiQXV0b21vdGl2ZSA%2BIFJlcGxhY2VtZW50IFBhcnRzID4gVHJhbnNtaXNzaW9uICYgRHJpdmUgVHJhaW4gPiBDViAoQ29uc3RhbnQgVmVsb2NpdHkpID4gQm9vdCBLaXRzIChhdXRvbW90aXZlLWNvbnN0YW50LXZlbG9jaXR5LWJvb3Qta2l0cykiOiJhdXRvbW90aXZlLWNvbnN0YW50LXZlbG9jaXR5LWJvb3Qta2l0cyIsIkF1dG9tb3RpdmUgPiBSZXBsYWNlbWVudCBQYXJ0cyA%2BIEVuZ2luZXMgJiBFbmdpbmUgUGFydHMgPiBFbmdpbmUgUGFydHMgPiBUdXJib2NoYXJnZXIgJiBTdXBlcmNoYXJnZXIgUGFydHMgKGF1dG9tb3RpdmUtdHVyYm9jaGFyZ2VyLXBhcnRzKSI6ImF1dG9tb3RpdmUtdHVyYm9jaGFyZ2VyLXBhcnRzIiwiQXV0b21vdGl2ZSA%2BIFJlcGxhY2VtZW50IFBhcnRzID4gSWduaXRpb24gUGFydHMgPiBQbHVnIENvbm5lY3RvcnMgKGF1dG9tb3RpdmUtc3BhcmstcGx1Zy1jb25uZWN0b3JzKSI6ImF1dG9tb3RpdmUtc3BhcmstcGx1Zy1jb25uZWN0b3JzIiwiQXV0b21vdGl2ZSA%2BIFJlcGxhY2VtZW50IFBhcnRzID4gRnVlbCBTeXN0ZW0gPiBGdWVsIFRhbmtzICYgQWNjZXNzb3JpZXMgPiBMb2NrIFJpbmdzICYgU2VhbHMgKGF1dG9tb3RpdmUtZnVlbC10YW5rLWxvY2stcmluZ3MpIjoiYXV0b21vdGl2ZS1mdWVsLXRhbmstbG9jay1yaW5ncyIsIkF1dG9tb3RpdmUgPiBSZXBsYWNlbWVudCBQYXJ0cyA%2BIEVuZ2luZXMgJiBFbmdpbmUgUGFydHMgPiBFbmdpbmUgUGFydHMgPiBUdXJib2NoYXJnZXIgJiBTdXBlcmNoYXJnZXIgUGFydHMgPiBJbnRlcmNvb2xlciBQYXJ0cyAoYXV0b21vdGl2ZS10dXJib2NoYXJnZXItaW50ZXJjb29sZXItcGFydHMpIjoiYXV0b21vdGl2ZS10dXJib2NoYXJnZXItaW50ZXJjb29sZXItcGFydHMiLCJBdXRvbW90aXZlID4gUmVwbGFjZW1lbnQgUGFydHMgPiBFbmdpbmVzICYgRW5naW5lIFBhcnRzID4gRW5naW5lIFBhcnRzID4gRXhwYW5zaW9uIFBsdWcgS2l0cyAoYXV0b21vdGl2ZS1lbmdpbmUtZXhwYW5zaW9uLXBsdWcta2l0cykiOiJhdXRvbW90aXZlLWVuZ2luZS1leHBhbnNpb24tcGx1Zy1raXRzIiwiQXV0b21vdGl2ZSA%2BIFJlcGxhY2VtZW50IFBhcnRzID4gQmVhcmluZ3MgJiBTZWFscyA%2BIFNlYWxzID4gQXV0b21hdGljIFRyYW5zbWlzc2lvbiA%2BIFRvcnF1ZSBDb252ZXJ0ZXIgKGF1dG9tb3RpdmUtYXV0b21hdGljLXRyYW5zbWlzc2lvbi10b3JxdWUtY29udmVydGVyLXNlYWxzKSI6ImF1dG9tb3RpdmUtYXV0b21hdGljLXRyYW5zbWlzc2lvbi10b3JxdWUtY29udmVydGVyLXNlYWxzIiwiQXV0b21vdGl2ZSA%2BIFJlcGxhY2VtZW50IFBhcnRzID4gRW5naW5lcyAmIEVuZ2luZSBQYXJ0cyA%2BIEVuZ2luZSBQYXJ0cyA%2BIFR1cmJvY2hhcmdlciAmIFN1cGVyY2hhcmdlciBQYXJ0cyA%2BIEludGVyY29vbGVyIFBhcnRzID4gQmxvY2sgT2ZmIFBsYXRlcyAoYXV0b21vdGl2ZS10dXJib2NoYXJnZXItaW50ZXJjb29sZXItYmxvY2stb2ZmLXBsYXRlcykiOiJhdXRvbW90aXZlLXR1cmJvY2hhcmdlci1pbnRlcmNvb2xlci1ibG9jay1vZmYtcGxhdGVzIiwiQXV0b21vdGl2ZSA%2BIFJlcGxhY2VtZW50IFBhcnRzID4gQnJha2UgU3lzdGVtID4gQUJTID4gUHVtcCAmIE1vdG9yIEFzc2VtYmxpZXMgKGF1dG9tb3RpdmUtYW50aWxvY2stYnJha2luZy1zeXN0ZW0tcHVtcC1hbmQtbW90b3ItYXNzZW1ibGllcykiOiJhdXRvbW90aXZlLWFudGlsb2NrLWJyYWtpbmctc3lzdGVtLXB1bXAtYW5kLW1vdG9yLWFzc2VtYmxpZXMiLCJBdXRvbW90aXZlID4gRXh0ZXJpb3IgQWNjZXNzb3JpZXMgPiBTcG9pbGVycywgV2luZ3MgJiBTdHlsaW5nIEtpdHMgPiBCb2R5IEtpdHMgKGF1dG9tb3RpdmUtYm9keS1raXRzKSI6ImF1dG9tb3RpdmUtYm9keS1raXRzIiwiQXV0b21vdGl2ZSA%2BIFJlcGxhY2VtZW50IFBhcnRzID4gRW5naW5lcyAmIEVuZ2luZSBQYXJ0cyA%2BIEVuZ2luZSBQYXJ0cyA%2BIFRpbWluZyBQYXJ0cyA%2BIFNldHMgJiBLaXRzIChhdXRvbW90aXZlLWVuZ2luZS10aW1pbmctc2V0cykiOiJhdXRvbW90aXZlLWVuZ2luZS10aW1pbmctc2V0cyIsIkF1dG9tb3RpdmUgPiBSZXBsYWNlbWVudCBQYXJ0cyA%2BIEJyYWtlIFN5c3RlbSA%2BIEFudGktUmF0dGxlIFNwcmluZ3MgKGF1dG9tb3RpdmUtZGlzYy1icmFrZS1hbnRpLXJhdHRsZS1jbGlwcykiOiJhdXRvbW90aXZlLWRpc2MtYnJha2UtYW50aS1yYXR0bGUtY2xpcHMiLCJBdXRvbW90aXZlID4gUmVwbGFjZW1lbnQgUGFydHMgPiBFbmdpbmVzICYgRW5naW5lIFBhcnRzID4gRW5naW5lIEJsb2NrcyA%2BIExvbmcgKGF1dG9tb3RpdmUtZW5naW5lLWxvbmctYmxvY2tzKSI6ImF1dG9tb3RpdmUtZW5naW5lLWxvbmctYmxvY2tzIiwiQXV0b21vdGl2ZSA%2BIFJlcGxhY2VtZW50IFBhcnRzID4gRnVlbCBTeXN0ZW0gPiBGdWVsICYgV2F0ZXIgU2VwYXJhdG9ycyAoYXV0b21vdGl2ZS1mdWVsLXdhdGVyLXNlcGFyYXRvcnMpIjoiYXV0b21vdGl2ZS1mdWVsLXdhdGVyLXNlcGFyYXRvcnMiLCJBdXRvbW90aXZlID4gUmVwbGFjZW1lbnQgUGFydHMgPiBTdGFydGVycyAmIEFsdGVybmF0b3JzID4gQWx0ZXJuYXRvcnMgJiBHZW5lcmF0b3JzID4gRGlvZGVzIChhdXRvbW90aXZlLWFsdGVybmF0b3ItZGlvZGUtdHJpb3MpIjoiYXV0b21vdGl2ZS1hbHRlcm5hdG9yLWRpb2RlLXRyaW9zIiwiQXV0b21vdGl2ZSA%2BIFJlcGxhY2VtZW50IFBhcnRzID4gU2hvY2tzLCBTdHJ1dHMgJiBTdXNwZW5zaW9uID4gU3dheSBCYXJzICYgUGFydHMgPiBBc3NlbWJsaWVzIChhdXRvbW90aXZlLXN1c3BlbnNpb24tc3dheS1iYXItYXNzZW1ibGllcykiOiJhdXRvbW90aXZlLXN1c3BlbnNpb24tc3dheS1iYXItYXNzZW1ibGllcyIsIkF1dG9tb3RpdmUgPiBSZXBsYWNlbWVudCBQYXJ0cyA%2BIEZpbHRlcnMgPiBQQ1YgVmFsdmVzLCBCcmVhdGhlcnMgJiBBY2Nlc3NvcmllcyA%2BIEZpbHRlcnMgKGF1dG9tb3RpdmUtcG9zaXRpdmUtY3JhbmtjYXNlLXZlbnRpbGF0aW9uLWZpbHRlcnMpIjoiYXV0b21vdGl2ZS1wb3NpdGl2ZS1jcmFua2Nhc2UtdmVudGlsYXRpb24tZmlsdGVycyIsIkF1dG9tb3RpdmUgPiBSZXBsYWNlbWVudCBQYXJ0cyA%2BIEVuZ2luZSBDb29saW5nICYgQ2xpbWF0ZSBDb250cm9sID4gQWlyIENvbmRpdGlvbmluZyA%2BIENvbXByZXNzb3JzICYgUGFydHMgPiBDb21wcmVzc29ycyAoYXV0b21vdGl2ZS1haXItY29uZGl0aW9uaW5nLWNvbXByZXNzb3JzKSI6ImF1dG9tb3RpdmUtYWlyLWNvbmRpdGlvbmluZy1jb21wcmVzc29ycyIsIkF1dG9tb3RpdmUgPiBSZXBsYWNlbWVudCBQYXJ0cyA%2BIFNob2NrcywgU3RydXRzICYgU3VzcGVuc2lvbiA%2BIENoYXNzaXMgPiBSYWRpdXMgQXJtICYgUGFydHMgPiBSYWRpdXMgQXJtIEhhcmR3YXJlIEtpdHMgKGF1dG9tb3RpdmUtc3VzcGVuc2lvbi1yYWRpdXMtYXJtLWhhcmR3YXJlLWtpdHMpIjoiYXV0b21vdGl2ZS1zdXNwZW5zaW9uLXJhZGl1cy1hcm0taGFyZHdhcmUta2l0cyIsIkF1dG9tb3RpdmUgPiBSZXBsYWNlbWVudCBQYXJ0cyA%2BIElnbml0aW9uIFBhcnRzID4gQ29pbCBHcm91bmQgU3RyYXBzIChhdXRvbW90aXZlLWlnbml0aW9uLWNvaWwtbW91bnRpbmctc3RyYXBzKSI6ImF1dG9tb3RpdmUtaWduaXRpb24tY29pbC1tb3VudGluZy1zdHJhcHMiLCJBdXRvbW90aXZlID4gUmVwbGFjZW1lbnQgUGFydHMgPiBCcmFrZSBTeXN0ZW0gKGF1dG9tb3RpdmUtYnJha2luZy1zeXN0ZW0tZXF1aXBtZW50KSI6ImF1dG9tb3RpdmUtYnJha2luZy1zeXN0ZW0tZXF1aXBtZW50IiwiQXV0b21vdGl2ZSA%2BIFJlcGxhY2VtZW50IFBhcnRzID4gSWduaXRpb24gUGFydHMgPiBBcm1hdHVyZSAoYXV0b21vdGl2ZS1kaXN0cmlidXRvci1hcm1hdHVyZXMpIjoiYXV0b21vdGl2ZS1kaXN0cmlidXRvci1hcm1hdHVyZXMiLCJBdXRvbW90aXZlID4gUmVwbGFjZW1lbnQgUGFydHMgPiBGdWVsIFN5c3RlbSA%2BIEZ1ZWwgSW5qZWN0aW9uID4gQWlyIEZsb3cgTWV0ZXJzIChhdXRvbW90aXZlLWZ1ZWwtaW5qZWN0aW9uLWFpcmZsb3ctbWV0ZXJzKSI6ImF1dG9tb3RpdmUtZnVlbC1pbmplY3Rpb24tYWlyZmxvdy1tZXRlcnMiLCJBdXRvbW90aXZlID4gUmVwbGFjZW1lbnQgUGFydHMgPiBGdWVsIFN5c3RlbSA%2BIEZ1ZWwgSW5qZWN0aW9uID4gTy1SaW5ncyAmIEtpdHMgKGF1dG9tb3RpdmUtZnVlbC1pbmplY3Rpb24tbm96emxlLW8tcmluZ3MpIjoiYXV0b21vdGl2ZS1mdWVsLWluamVjdGlvbi1ub3p6bGUtby1yaW5ncyIsIkF1dG9tb3RpdmUgPiBSZXBsYWNlbWVudCBQYXJ0cyA%2BIFNob2NrcywgU3RydXRzICYgU3VzcGVuc2lvbiA%2BIENoYXNzaXMgPiBSYWRpdXMgQXJtICYgUGFydHMgPiBSYWRpdXMgQXJtcyAoYXV0b21vdGl2ZS1zdXNwZW5zaW9uLXJhZGl1cy1hcm1zKSI6ImF1dG9tb3RpdmUtc3VzcGVuc2lvbi1yYWRpdXMtYXJtcyIsIkF1dG9tb3RpdmUgPiBSZXBsYWNlbWVudCBQYXJ0cyA%2BIEJyYWtlIFN5c3RlbSA%2BIEFkanVzdGluZyBTY3JldyBTcHJpbmdzIChhdXRvbW90aXZlLWRydW0tYnJha2UtYWRqdXN0aW5nLXNwcmluZy1raXRzKSI6ImF1dG9tb3RpdmUtZHJ1bS1icmFrZS1hZGp1c3Rpbmctc3ByaW5nLWtpdHMiLCJBdXRvbW90aXZlID4gUmVwbGFjZW1lbnQgUGFydHMgPiBFbmdpbmVzICYgRW5naW5lIFBhcnRzID4gRW5naW5lIFBhcnRzID4gVGltaW5nIFBhcnRzID4gSWRsZXJzIChhdXRvbW90aXZlLWVuZ2luZS10aW1pbmctaWRsZXJzKSI6ImF1dG9tb3RpdmUtZW5naW5lLXRpbWluZy1pZGxlcnMiLCJBdXRvbW90aXZlID4gUmVwbGFjZW1lbnQgUGFydHMgPiBUcmFuc21pc3Npb24gJiBEcml2ZSBUcmFpbiA%2BIERpZmZlcmVudGlhbCBSaW5ncyAmIFBpbmlvbnMgKGF1dG9tb3RpdmUtZGlmZmVyZW50aWFsLXJpbmctYW5kLXBpbmlvbnMpIjoiYXV0b21vdGl2ZS1kaWZmZXJlbnRpYWwtcmluZy1hbmQtcGluaW9ucyIsIkF1dG9tb3RpdmUgPiBSZXBsYWNlbWVudCBQYXJ0cyA%2BIEJyYWtlIFN5c3RlbSA%2BIERydW0gQmFycyAoYXV0b21vdGl2ZS1icmFrZS1kcnVtLWJhcnMpIjoiYXV0b21vdGl2ZS1icmFrZS1kcnVtLWJhcnMiLCJBdXRvbW90aXZlID4gUmVwbGFjZW1lbnQgUGFydHMgPiBGdWVsIFN5c3RlbSA%2BIENhcmJ1cmV0b3JzICYgUGFydHMgPiBDaG9rZSBQdWxsIE9mZnMgKGF1dG9tb3RpdmUtY2FyYnVyZXRvci1jaG9rZS1wdWxsLW9mZnMpIjoiYXV0b21vdGl2ZS1jYXJidXJldG9yLWNob2tlLXB1bGwtb2ZmcyIsIkF1dG9tb3RpdmUgPiBSZXBsYWNlbWVudCBQYXJ0cyA%2BIEJyYWtlIFN5c3RlbSA%2BIFNlbnNvcnMgPiBCcmFrZSBQZWRhbCBQb3NpdGlvbiAoYXV0b21vdGl2ZS1icmFrZS1wZWRhbC1wb3NpdGlvbi1zZW5zb3JzKSI6ImF1dG9tb3RpdmUtYnJha2UtcGVkYWwtcG9zaXRpb24tc2Vuc29ycyIsIkF1dG9tb3RpdmUgPiBSZXBsYWNlbWVudCBQYXJ0cyA%2BIFRyYW5zbWlzc2lvbiAmIERyaXZlIFRyYWluID4gVW5pdmVyc2FsIEpvaW50cyAmIFBhcnRzID4gWW9rZXMgKGF1dG9tb3RpdmUtdW5pdmVyc2FsLWpvaW50LXlva2VzKSI6ImF1dG9tb3RpdmUtdW5pdmVyc2FsLWpvaW50LXlva2VzIiwiQXV0b21vdGl2ZSA%2BIFJlcGxhY2VtZW50IFBhcnRzID4gQmVhcmluZ3MgJiBTZWFscyA%2BIFNlYWxzID4gVGltaW5nIENvdmVyIChhdXRvbW90aXZlLWVuZ2luZS10aW1pbmctY292ZXItc2VhbHMpIjoiYXV0b21vdGl2ZS1lbmdpbmUtdGltaW5nLWNvdmVyLXNlYWxzIiwiQXV0b21vdGl2ZSA%2BIFJlcGxhY2VtZW50IFBhcnRzID4gRW5naW5lIENvb2xpbmcgJiBDbGltYXRlIENvbnRyb2wgPiBIZWF0aW5nID4gSGVhdGVycyAoYXV0b21vdGl2ZS1odmFjLWhlYXRlcnMpIjoiYXV0b21vdGl2ZS1odmFjLWhlYXRlcnMiLCJBdXRvbW90aXZlID4gUmVwbGFjZW1lbnQgUGFydHMgPiBFbmdpbmUgQ29vbGluZyAmIENsaW1hdGUgQ29udHJvbCA%2BIEFpciBDb25kaXRpb25pbmcgPiBFdmFwb3JhdG9ycyAmIFBhcnRzIChhdXRvbW90aXZlLWFpci1jb25kaXRpb25pbmctZXZhcG9yYXRvci1wcm9kdWN0cykiOiJhdXRvbW90aXZlLWFpci1jb25kaXRpb25pbmctZXZhcG9yYXRvci1wcm9kdWN0cyIsIkF1dG9tb3RpdmUgPiBSZXBsYWNlbWVudCBQYXJ0cyA%2BIFN0ZWVyaW5nIFN5c3RlbSA%2BIFJhY2sgJiBQaW5pb24gPiBTaG9ydCBVbml0cyAoYXV0b21vdGl2ZS1yYWNrLWFuZC1waW5pb24tc2hvcnQtdW5pdHMpIjoiYXV0b21vdGl2ZS1yYWNrLWFuZC1waW5pb24tc2hvcnQtdW5pdHMiLCJBdXRvbW90aXZlID4gUmVwbGFjZW1lbnQgUGFydHMgPiBUcmFuc21pc3Npb24gJiBEcml2ZSBUcmFpbiA%2BIFRyYW5zbWlzc2lvbnMgJiBQYXJ0cyAoYXV0b21vdGl2ZS1hdXRvbWF0aWMtdHJhbnNtaXNzaW9uLXByb2R1Y3RzKSI6ImF1dG9tb3RpdmUtYXV0b21hdGljLXRyYW5zbWlzc2lvbi1wcm9kdWN0cyIsIkF1dG9tb3RpdmUgPiBSZXBsYWNlbWVudCBQYXJ0cyA%2BIEVuZ2luZSBDb29saW5nICYgQ2xpbWF0ZSBDb250cm9sID4gQWlyIENvbmRpdGlvbmluZyA%2BIENvbXByZXNzb3JzICYgUGFydHMgPiBNYW5pZm9sZCBQYXJ0cyAoYXV0b21vdGl2ZS1haXItY29uZGl0aW9uaW5nLWNvbXByZXNzb3ItbWFuaWZvbGRzKSI6ImF1dG9tb3RpdmUtYWlyLWNvbmRpdGlvbmluZy1jb21wcmVzc29yLW1hbmlmb2xkcyIsIkF1dG9tb3RpdmUgPiBSZXBsYWNlbWVudCBQYXJ0cyA%2BIFRyYW5zbWlzc2lvbiAmIERyaXZlIFRyYWluID4gVHJhbnNtaXNzaW9ucyAmIFBhcnRzID4gTW9kdWxhdG9ycyAoYXV0b21vdGl2ZS1hdXRvbWF0aWMtdHJhbnNtaXNzaW9uLW1vZHVsYXRvci12YWx2ZXMpIjoiYXV0b21vdGl2ZS1hdXRvbWF0aWMtdHJhbnNtaXNzaW9uLW1vZHVsYXRvci12YWx2ZXMiLCJBdXRvbW90aXZlID4gUmVwbGFjZW1lbnQgUGFydHMgPiBFbmdpbmVzICYgRW5naW5lIFBhcnRzID4gRW5naW5lIFBhcnRzID4gTWFpbiBCb2x0cyAmIFN0dWRzIChhdXRvbW90aXZlLWVuZ2luZS1tYWluLWJvbHRzKSI6ImF1dG9tb3RpdmUtZW5naW5lLW1haW4tYm9sdHMiLCJBdXRvbW90aXZlID4gUmVwbGFjZW1lbnQgUGFydHMgPiBFeGhhdXN0ICYgRW1pc3Npb25zID4gSGFuZ2VycywgQ2xhbXBzICYgRmxhbmdlcyA%2BIEZsYW5nZXMgKGF1dG9tb3RpdmUtZXhoYXVzdC1mbGFuZ2VzKSI6ImF1dG9tb3RpdmUtZXhoYXVzdC1mbGFuZ2VzIiwiQXV0b21vdGl2ZSA%2BIFJlcGxhY2VtZW50IFBhcnRzID4gVHJhbnNtaXNzaW9uICYgRHJpdmUgVHJhaW4gPiBDViAoQ29uc3RhbnQgVmVsb2NpdHkpID4gSm9pbnQgJiBCb290IEFzc2VtYmxpZXMgKGF1dG9tb3RpdmUtY29uc3RhbnQtdmVsb2NpdHktam9pbnQtYm9vdHMpIjoiYXV0b21vdGl2ZS1jb25zdGFudC12ZWxvY2l0eS1qb2ludC1ib290cyIsIkF1dG9tb3RpdmUgPiBSZXBsYWNlbWVudCBQYXJ0cyA%2BIFRyYW5zbWlzc2lvbiAmIERyaXZlIFRyYWluID4gVHJhbnNtaXNzaW9ucyAmIFBhcnRzID4gQXV0b21hdGljIFRyYW5zbWlzc2lvbiBBc3NlbWJsaWVzIChhdXRvbW90aXZlLWF1dG9tYXRpYy10cmFuc21pc3Npb24tYXNzZW1ibGllcykiOiJhdXRvbW90aXZlLWF1dG9tYXRpYy10cmFuc21pc3Npb24tYXNzZW1ibGllcyIsIkF1dG9tb3RpdmUgPiBSZXBsYWNlbWVudCBQYXJ0cyA%2BIFRyYW5zbWlzc2lvbiAmIERyaXZlIFRyYWluID4gRGlmZmVyZW50aWFsIENvdmVycyAoYXV0b21vdGl2ZS1kaWZmZXJlbnRpYWwtY292ZXJzKSI6ImF1dG9tb3RpdmUtZGlmZmVyZW50aWFsLWNvdmVycyIsIkF1dG9tb3RpdmUgPiBSZXBsYWNlbWVudCBQYXJ0cyA%2BIEZ1ZWwgU3lzdGVtID4gRnVlbCBUYW5rcyAmIEFjY2Vzc29yaWVzID4gRmlsbGVyIE5lY2tzIChhdXRvbW90aXZlLWZ1ZWwtdGFuay1maWxsZXItbmVja3MpIjoiYXV0b21vdGl2ZS1mdWVsLXRhbmstZmlsbGVyLW5lY2tzIiwiQXV0b21vdGl2ZSA%2BIFJlcGxhY2VtZW50IFBhcnRzID4gU2hvY2tzLCBTdHJ1dHMgJiBTdXNwZW5zaW9uID4gU3dheSBCYXJzICYgUGFydHMgPiBTd2F5IEJhcnMgKGF1dG9tb3RpdmUtc3VzcGVuc2lvbi1zd2F5LWJhcnMpIjoiYXV0b21vdGl2ZS1zdXNwZW5zaW9uLXN3YXktYmFycyIsIkF1dG9tb3RpdmUgPiBSZXBsYWNlbWVudCBQYXJ0cyA%2BIFNob2NrcywgU3RydXRzICYgU3VzcGVuc2lvbiA%2BIENoYXNzaXMgPiBTdGVlcmluZyBBcm1zIChhdXRvbW90aXZlLXN1c3BlbnNpb24tc3RlZXJpbmctYXJtcykiOiJhdXRvbW90aXZlLXN1c3BlbnNpb24tc3RlZXJpbmctYXJtcyIsIkF1dG9tb3RpdmUgPiBSZXBsYWNlbWVudCBQYXJ0cyA%2BIFdpbmRzaGllbGQgV2lwZXJzICYgUGFydHMgPiBXaXBlcnMgPiBBcm1zICh3aW5kc2hpZWxkLXdpcGVyLWFybXMpIjoid2luZHNoaWVsZC13aXBlci1hcm1zIiwiQXV0b21vdGl2ZSA%2BIFJlcGxhY2VtZW50IFBhcnRzID4gU3RlZXJpbmcgU3lzdGVtID4gUG93ZXIgU3RlZXJpbmcgPiBDb250cm9sIFZhbHZlcyAoYXV0b21vdGl2ZS1wb3dlci1zdGVlcmluZy1jb250cm9sLXZhbHZlcykiOiJhdXRvbW90aXZlLXBvd2VyLXN0ZWVyaW5nLWNvbnRyb2wtdmFsdmVzIiwiQXV0b21vdGl2ZSA%2BIFJlcGxhY2VtZW50IFBhcnRzID4gRW5naW5lcyAmIEVuZ2luZSBQYXJ0cyA%2BIEVuZ2luZSBLaXQgUHJvZHVjdHMgPiBDYW0gJiBMaWZ0ZXIgS2l0cyA%2BIENhbSBLaXRzIChhdXRvbW90aXZlLWVuZ2luZS1jYW1zaGFmdC1raXRzKSI6ImF1dG9tb3RpdmUtZW5naW5lLWNhbXNoYWZ0LWtpdHMiLCJBdXRvbW90aXZlID4gUmVwbGFjZW1lbnQgUGFydHMgPiBFeGhhdXN0ICYgRW1pc3Npb25zID4gRXhoYXVzdCBTeXN0ZW1zIChhdXRvbW90aXZlLWV4aGF1c3Qtc3lzdGVtcykiOiJhdXRvbW90aXZlLWV4aGF1c3Qtc3lzdGVtcyIsIkF1dG9tb3RpdmUgPiBSZXBsYWNlbWVudCBQYXJ0cyA%2BIFRyYW5zbWlzc2lvbiAmIERyaXZlIFRyYWluID4gQ2VudGVyIFN1cHBvcnQgQXNzZW1ibGllcyAoYXV0b21vdGl2ZS1jZW50ZXItc3VwcG9ydC1hc3NlbWJsaWVzKSI6ImF1dG9tb3RpdmUtY2VudGVyLXN1cHBvcnQtYXNzZW1ibGllcyIsIkF1dG9tb3RpdmUgPiBSZXBsYWNlbWVudCBQYXJ0cyA%2BIElnbml0aW9uIFBhcnRzID4gVHJpZ2dlciBXaGVlbCBBc3NlbWJsaWVzIChhdXRvbW90aXZlLWRpc3RyaWJ1dG9yLXRyaWdnZXItd2hlZWxzKSI6ImF1dG9tb3RpdmUtZGlzdHJpYnV0b3ItdHJpZ2dlci13aGVlbHMiLCJBdXRvbW90aXZlID4gUmVwbGFjZW1lbnQgUGFydHMgPiBGdWVsIFN5c3RlbSA%2BIEZ1ZWwgUHVtcHMgJiBBY2Nlc3NvcmllcyAoYXV0b21vdGl2ZS1mdWVsLXB1bXAtcHJvZHVjdHMpIjoiYXV0b21vdGl2ZS1mdWVsLXB1bXAtcHJvZHVjdHMiLCJBdXRvbW90aXZlID4gUmVwbGFjZW1lbnQgUGFydHMgPiBUcmFuc21pc3Npb24gJiBEcml2ZSBUcmFpbiA%2BIENWIChDb25zdGFudCBWZWxvY2l0eSkgPiBKb2ludHMgKGF1dG9tb3RpdmUtY29uc3RhbnQtdmVsb2NpdHktam9pbnRzKSI6ImF1dG9tb3RpdmUtY29uc3RhbnQtdmVsb2NpdHktam9pbnRzIiwiQXV0b21vdGl2ZSA%2BIFJlcGxhY2VtZW50IFBhcnRzID4gRnVlbCBTeXN0ZW0gPiBDYXJidXJldG9ycyAmIFBhcnRzID4gRmxvYXRzIChhdXRvbW90aXZlLWNhcmJ1cmV0b3ItZmxvYXRzKSI6ImF1dG9tb3RpdmUtY2FyYnVyZXRvci1mbG9hdHMiLCJBdXRvbW90aXZlID4gUmVwbGFjZW1lbnQgUGFydHMgPiBTdGFydGVycyAmIEFsdGVybmF0b3JzID4gU3RhcnRlcnMgJiBQYXJ0cyAoYXV0b21vdGl2ZS1zdGFydGVyLXByb2R1Y3RzKSI6ImF1dG9tb3RpdmUtc3RhcnRlci1wcm9kdWN0cyIsIkF1dG9tb3RpdmUgPiBSZXBsYWNlbWVudCBQYXJ0cyA%2BIFdpbmRzaGllbGQgV2lwZXJzICYgUGFydHMgKGF1dG9tb3RpdmUtd2lwZXItd2FzaGVyLXByb2R1Y3RzKSI6ImF1dG9tb3RpdmUtd2lwZXItd2FzaGVyLXByb2R1Y3RzIiwiQXV0b21vdGl2ZSA%2BIFJlcGxhY2VtZW50IFBhcnRzID4gVHJhbnNtaXNzaW9uICYgRHJpdmUgVHJhaW4gPiBVbml2ZXJzYWwgSm9pbnRzICYgUGFydHMgPiBEcml2ZSBTaGFmdCBBc3NlbWJsaWVzIChhdXRvbW90aXZlLWRyaXZlLXNoYWZ0LWFzc2VtYmxpZXMpIjoiYXV0b21vdGl2ZS1kcml2ZS1zaGFmdC1hc3NlbWJsaWVzIiwiQXV0b21vdGl2ZSA%2BIFJlcGxhY2VtZW50IFBhcnRzID4gRW5naW5lcyAmIEVuZ2luZSBQYXJ0cyA%2BIEVuZ2luZSBLaXQgUHJvZHVjdHMgPiBDYW0gJiBMaWZ0ZXIgS2l0cyA%2BIENhbSBMaWZ0ZXIgS2l0cyAoYXV0b21vdGl2ZS1lbmdpbmUtY2Ftc2hhZnQtbGlmdGVyLWtpdHMpIjoiYXV0b21vdGl2ZS1lbmdpbmUtY2Ftc2hhZnQtbGlmdGVyLWtpdHMiLCJBdXRvbW90aXZlID4gUmVwbGFjZW1lbnQgUGFydHMgPiBFbmdpbmVzICYgRW5naW5lIFBhcnRzID4gRW5naW5lIFBhcnRzID4gUm9ja2VyIEFybXMgJiBQYXJ0cyA%2BIE51dHMgJiBCb2x0cyAoYXV0b21vdGl2ZS1lbmdpbmUtcm9ja2VyLWFybS1ib2x0cykiOiJhdXRvbW90aXZlLWVuZ2luZS1yb2NrZXItYXJtLWJvbHRzIiwiQXV0b21vdGl2ZSA%2BIFJlcGxhY2VtZW50IFBhcnRzID4gRW5naW5lcyAmIEVuZ2luZSBQYXJ0cyA%2BIEVuZ2luZSBQYXJ0cyA%2BIFR1cmJvY2hhcmdlciAmIFN1cGVyY2hhcmdlciBQYXJ0cyA%2BIEludGVyY29vbGVyIFBhcnRzID4gQWlyIERpdmVydGVycyAoYXV0b21vdGl2ZS10dXJib2NoYXJnZXItaW50ZXJjb29sZXItYWlyLWRpdmVydGVycykiOiJhdXRvbW90aXZlLXR1cmJvY2hhcmdlci1pbnRlcmNvb2xlci1haXItZGl2ZXJ0ZXJzIiwiQXV0b21vdGl2ZSA%2BIFJlcGxhY2VtZW50IFBhcnRzID4gRW5naW5lcyAmIEVuZ2luZSBQYXJ0cyA%2BIEVuZ2luZSBQYXJ0cyA%2BIFN1cGVyY2hhcmdlcnMgKGF1dG9tb3RpdmUtc3VwZXJjaGFyZ2VycykiOiJhdXRvbW90aXZlLXN1cGVyY2hhcmdlcnMiLCJBdXRvbW90aXZlID4gTGlnaHRzLCBCdWxicyAmIEluZGljYXRvcnMgPiBMaWdodGluZyBBc3NlbWJsaWVzICYgQWNjZXNzb3JpZXMgPiBCcmFrZSAmIFRhaWwgTGlnaHQgQXNzZW1ibGllcywgUGFydHMgJiBBY2Nlc3NvcmllcyA%2BIFRhaWwgTGlnaHQgSG91c2luZ3MgKGF1dG9tb3RpdmUtdGFpbC1saWdodC1ob3VzaW5ncykiOiJhdXRvbW90aXZlLXRhaWwtbGlnaHQtaG91c2luZ3MiLCJBdXRvbW90aXZlID4gUmVwbGFjZW1lbnQgUGFydHMgPiBMaWdodGluZyAmIEVsZWN0cmljYWwgPiBFbGVjdHJpY2FsID4gUGlndGFpbHMgJiBTb2NrZXRzID4gU29ja2V0cyAoYXV0b21vdGl2ZS1lbGVjdHJpY2FsLXNvY2tldHMpIjoiYXV0b21vdGl2ZS1lbGVjdHJpY2FsLXNvY2tldHMiLCJBdXRvbW90aXZlID4gUmVwbGFjZW1lbnQgUGFydHMgPiBCZWFyaW5ncyAmIFNlYWxzID4gU2VhbHMgPiBBdXRvbWF0aWMgVHJhbnNtaXNzaW9uIChhdXRvbW90aXZlLWF1dG9tYXRpYy10cmFuc21pc3Npb24tc2VhbHMpIjoiYXV0b21vdGl2ZS1hdXRvbWF0aWMtdHJhbnNtaXNzaW9uLXNlYWxzIiwiQXV0b21vdGl2ZSA%2BIFJlcGxhY2VtZW50IFBhcnRzID4gU2hvY2tzLCBTdHJ1dHMgJiBTdXNwZW5zaW9uID4gQXhsZSBEYW1wZXIgJiBLaWNrZXIgU2hvY2tzIChhdXRvbW90aXZlLWF4bGUtZGFtcGVycykiOiJhdXRvbW90aXZlLWF4bGUtZGFtcGVycyIsIkF1dG9tb3RpdmUgPiBSZXBsYWNlbWVudCBQYXJ0cyA%2BIElnbml0aW9uIFBhcnRzID4gRGlzdHJpYnV0b3JzICYgUGFydHMgPiBSZWN1cnZlIEtpdHMgKGF1dG9tb3RpdmUtZGlzdHJpYnV0b3ItcmVjdXJ2ZS1raXRzKSI6ImF1dG9tb3RpdmUtZGlzdHJpYnV0b3ItcmVjdXJ2ZS1raXRzIiwiQXV0b21vdGl2ZSA%2BIFJlcGxhY2VtZW50IFBhcnRzID4gSWduaXRpb24gUGFydHMgPiBEaXN0cmlidXRvcnMgJiBQYXJ0cyA%2BIExlYWRzIChhdXRvbW90aXZlLWRpc3RyaWJ1dG9yLWxlYWRzKSI6ImF1dG9tb3RpdmUtZGlzdHJpYnV0b3ItbGVhZHMiLCJBdXRvbW90aXZlID4gUmVwbGFjZW1lbnQgUGFydHMgPiBTaG9ja3MsIFN0cnV0cyAmIFN1c3BlbnNpb24gPiBDaGFzc2lzID4gU3RlZXJpbmcgS251Y2tsZXMgKGF1dG9tb3RpdmUtc3VzcGVuc2lvbi1zdGVlcmluZy1rbnVja2xlcykiOiJhdXRvbW90aXZlLXN1c3BlbnNpb24tc3RlZXJpbmcta251Y2tsZXMiLCJBdXRvbW90aXZlID4gUmVwbGFjZW1lbnQgUGFydHMgPiBFbmdpbmUgQ29vbGluZyAmIENsaW1hdGUgQ29udHJvbCA%2BIEFpciBDb25kaXRpb25pbmcgPiBIYXJuZXNzIENvbm5lY3RvciBSZXBhaXIgS2l0cyAoYXV0b21vdGl2ZS1haXItY29uZGl0aW9uaW5nLWhhcm5lc3MtY29ubmVjdG9yLXJlcGFpci1raXRzKSI6ImF1dG9tb3RpdmUtYWlyLWNvbmRpdGlvbmluZy1oYXJuZXNzLWNvbm5lY3Rvci1yZXBhaXIta2l0cyIsIkF1dG9tb3RpdmUgPiBSZXBsYWNlbWVudCBQYXJ0cyA%2BIFN0ZWVyaW5nIFN5c3RlbSA%2BIFBvd2VyIFN0ZWVyaW5nID4gUHVtcHMgKGF1dG9tb3RpdmUtcG93ZXItc3RlZXJpbmctcHVtcHMpIjoiYXV0b21vdGl2ZS1wb3dlci1zdGVlcmluZy1wdW1wcyIsIkF1dG9tb3RpdmUgPiBSZXBsYWNlbWVudCBQYXJ0cyA%2BIFNob2NrcywgU3RydXRzICYgU3VzcGVuc2lvbiA%2BIFNob2NrIEJ1c2hpbmdzIChhdXRvbW90aXZlLXNob2NrLWJ1c2hpbmdzKSI6ImF1dG9tb3RpdmUtc2hvY2stYnVzaGluZ3MiLCJBdXRvbW90aXZlID4gUmVwbGFjZW1lbnQgUGFydHMgPiBGdWVsIFN5c3RlbSA%2BIEZ1ZWwgSW5qZWN0aW9uID4gVGhyb3R0bGUgQm9keSBJbmplY3Rpb24gS2l0cyAoYXV0b21vdGl2ZS1mdWVsLWluamVjdGlvbi10aHJvdHRsZS1ib2R5LW1vdW50aW5nLWdhc2tldHMpIjoiYXV0b21vdGl2ZS1mdWVsLWluamVjdGlvbi10aHJvdHRsZS1ib2R5LW1vdW50aW5nLWdhc2tldHMiLCJBdXRvbW90aXZlID4gUmVwbGFjZW1lbnQgUGFydHMgPiBGdWVsIFN5c3RlbSA%2BIEZ1ZWwgSW5qZWN0aW9uID4gVmFsdmVzID4gVmFsdmUgU2VhbHMgKGF1dG9tb3RpdmUtZnVlbC1pbmplY3Rpb24tdmFsdmUtc2VhbHMpIjoiYXV0b21vdGl2ZS1mdWVsLWluamVjdGlvbi12YWx2ZS1zZWFscyIsIkF1dG9tb3RpdmUgPiBFeHRlcmlvciBBY2Nlc3NvcmllcyA%2BIFNub3cgJiBJY2UgPiBFbmdpbmUgSGVhdGVycyA%2BIFRhbmsgVHlwZSAoYXV0b21vdGl2ZS10YW5rLXR5cGUtZW5naW5lLWhlYXRlcnMpIjoiYXV0b21vdGl2ZS10YW5rLXR5cGUtZW5naW5lLWhlYXRlcnMiLCJBdXRvbW90aXZlID4gUmVwbGFjZW1lbnQgUGFydHMgPiBFbmdpbmVzICYgRW5naW5lIFBhcnRzID4gRW5naW5lIEtpdCBQcm9kdWN0cyA%2BIFBpc3RvbnMgJiBQYXJ0cyA%2BIFBpc3RvbnMgPiBGb3JnZWQgKGF1dG9tb3RpdmUtZm9yZ2VkLXBpc3RvbnMpIjoiYXV0b21vdGl2ZS1mb3JnZWQtcGlzdG9ucyIsIkF1dG9tb3RpdmUgPiBSZXBsYWNlbWVudCBQYXJ0cyA%2BIEJlYXJpbmdzICYgU2VhbHMgPiBTZWFscyA%2BIE1haW4gKGF1dG9tb3RpdmUtbWFudWFsLXRyYW5zbWlzc2lvbi1wcmltYXJ5LW1haW4tc2VhbHMpIjoiYXV0b21vdGl2ZS1tYW51YWwtdHJhbnNtaXNzaW9uLXByaW1hcnktbWFpbi1zZWFscyIsIkF1dG9tb3RpdmUgPiBSZXBsYWNlbWVudCBQYXJ0cyA%2BIEVuZ2luZXMgJiBFbmdpbmUgUGFydHMgPiBFbmdpbmUgUGFydHMgPiBUaW1pbmcgUGFydHMgKGF1dG9tb3RpdmUtZW5naW5lLXRpbWluZy1wcm9kdWN0cykiOiJhdXRvbW90aXZlLWVuZ2luZS10aW1pbmctcHJvZHVjdHMiLCJBdXRvbW90aXZlID4gUmVwbGFjZW1lbnQgUGFydHMgPiBUcmFuc21pc3Npb24gJiBEcml2ZSBUcmFpbiA%2BIFRyYW5zbWlzc2lvbnMgJiBQYXJ0cyA%2BIFNoaWZ0IEtpdHMgKGF1dG9tb3RpdmUtYXV0b21hdGljLXRyYW5zbWlzc2lvbi1zaGlmdC1raXRzKSI6ImF1dG9tb3RpdmUtYXV0b21hdGljLXRyYW5zbWlzc2lvbi1zaGlmdC1raXRzIiwiQXV0b21vdGl2ZSA%2BIFJlcGxhY2VtZW50IFBhcnRzID4gSWduaXRpb24gUGFydHMgPiBEaXN0cmlidXRvcnMgJiBQYXJ0cyA%2BIERpc3RyaWJ1dG9ycyAoYXV0b21vdGl2ZS1kaXN0cmlidXRvcnMpIjoiYXV0b21vdGl2ZS1kaXN0cmlidXRvcnMiLCJBdXRvbW90aXZlID4gUmVwbGFjZW1lbnQgUGFydHMgPiBFbmdpbmUgQ29vbGluZyAmIENsaW1hdGUgQ29udHJvbCA%2BIFRoZXJtb3N0YXQgSG91c2luZ3MgKGF1dG9tb3RpdmUtZW5naW5lLWNvb2xhbnQtdGhlcm1vc3RhdC1ob3VzaW5ncykiOiJhdXRvbW90aXZlLWVuZ2luZS1jb29sYW50LXRoZXJtb3N0YXQtaG91c2luZ3MiLCJBdXRvbW90aXZlID4gUmVwbGFjZW1lbnQgUGFydHMgPiBFeGhhdXN0ICYgRW1pc3Npb25zID4gU29sZW5vaWRzID4gQ2FuaXN0ZXIgUHVyZ2UgQ29udHJvbHMgKGF1dG9tb3RpdmUtdmFwb3ItY2FuaXN0ZXItcHVyZ2Utc29sZW5vaWRzKSI6ImF1dG9tb3RpdmUtdmFwb3ItY2FuaXN0ZXItcHVyZ2Utc29sZW5vaWRzIiwiQXV0b21vdGl2ZSA%2BIFJlcGxhY2VtZW50IFBhcnRzID4gRW5naW5lcyAmIEVuZ2luZSBQYXJ0cyA%2BIEVuZ2luZSBQYXJ0cyA%2BIFdvb2RydWZmIEtleXMgKGF1dG9tb3RpdmUtZW5naW5lLXdvb2RydWZmLWtleXMpIjoiYXV0b21vdGl2ZS1lbmdpbmUtd29vZHJ1ZmYta2V5cyIsIkF1dG9tb3RpdmUgPiBSZXBsYWNlbWVudCBQYXJ0cyA%2BIEVuZ2luZXMgJiBFbmdpbmUgUGFydHMgPiBFbmdpbmUgUGFydHMgPiBQdXNoIFJvZHMgKGF1dG9tb3RpdmUtZW5naW5lLXB1c2gtcm9kcykiOiJhdXRvbW90aXZlLWVuZ2luZS1wdXNoLXJvZHMiLCJBdXRvbW90aXZlID4gUmVwbGFjZW1lbnQgUGFydHMgPiBGdWVsIFN5c3RlbSA%2BIENhcmJ1cmV0b3JzICYgUGFydHMgPiBGdWVsIElubGV0IFJlcGFpciBGaXR0aW5ncyAmIEdhc2tldHMgKGF1dG9tb3RpdmUtY2FyYnVyZXRvci1mdWVsLWlubGV0LWZpdHRpbmdzKSI6ImF1dG9tb3RpdmUtY2FyYnVyZXRvci1mdWVsLWlubGV0LWZpdHRpbmdzIiwiQXV0b21vdGl2ZSA%2BIFJlcGxhY2VtZW50IFBhcnRzID4gRW5naW5lcyAmIEVuZ2luZSBQYXJ0cyA%2BIEVuZ2luZSBQYXJ0cyA%2BIFZhbHZlcyAmIFBhcnRzID4gTG9ja3MgKGF1dG9tb3RpdmUtZW5naW5lLXZhbHZlLXNwcmluZy1sb2NrcykiOiJhdXRvbW90aXZlLWVuZ2luZS12YWx2ZS1zcHJpbmctbG9ja3MiLCJBdXRvbW90aXZlID4gUmVwbGFjZW1lbnQgUGFydHMgPiBGdWVsIFN5c3RlbSA%2BIEZ1ZWwgSW5qZWN0aW9uID4gVHViZSBQYWNrYWdlcyAoYXV0b21vdGl2ZS1mdWVsLWluamVjdGlvbi10dWJlLXBhY2thZ2VzKSI6ImF1dG9tb3RpdmUtZnVlbC1pbmplY3Rpb24tdHViZS1wYWNrYWdlcyIsIkF1dG9tb3RpdmUgPiBSZXBsYWNlbWVudCBQYXJ0cyA%2BIElnbml0aW9uIFBhcnRzID4gU3BhcmsgUGx1Z3MgJiBXaXJlcyA%2BIFR1YmUgU2VhbHMgJiBLaXRzID4gU2VhbCBTZXRzIChhdXRvbW90aXZlLXNwYXJrLXBsdWctdHViZS1zZWFsLXNldHMpIjoiYXV0b21vdGl2ZS1zcGFyay1wbHVnLXR1YmUtc2VhbC1zZXRzIiwiQXV0b21vdGl2ZSA%2BIFJlcGxhY2VtZW50IFBhcnRzID4gRW5naW5lIENvb2xpbmcgJiBDbGltYXRlIENvbnRyb2wgPiBIZWF0aW5nID4gSGVhdGVyIFBhcnRzIChhdXRvbW90aXZlLWh2YWMtaGVhdGVyLXBhcnRzKSI6ImF1dG9tb3RpdmUtaHZhYy1oZWF0ZXItcGFydHMiLCJBdXRvbW90aXZlID4gUmVwbGFjZW1lbnQgUGFydHMgPiBGdWVsIFN5c3RlbSA%2BIEZ1ZWwgSW5qZWN0aW9uID4gQXV4aWxpYXJ5IEFpciBTdXBwbHkgKGF1dG9tb3RpdmUtZnVlbC1pbmplY3Rpb24tYXV4aWxpYXJ5LWFpci1zdXBwbGllcykiOiJhdXRvbW90aXZlLWZ1ZWwtaW5qZWN0aW9uLWF1eGlsaWFyeS1haXItc3VwcGxpZXMiLCJBdXRvbW90aXZlID4gUmVwbGFjZW1lbnQgUGFydHMgPiBCZWFyaW5ncyAmIFNlYWxzID4gU2VhbHMgPiBBdXRvbWF0aWMgVHJhbnNheGxlID4gUHVtcCBTZWFscyAoYXV0b21vdGl2ZS1hdXRvbWF0aWMtdHJhbnNtaXNzaW9uLXB1bXAtc2VhbHMpIjoiYXV0b21vdGl2ZS1hdXRvbWF0aWMtdHJhbnNtaXNzaW9uLXB1bXAtc2VhbHMiLCJBdXRvbW90aXZlID4gUmVwbGFjZW1lbnQgUGFydHMgPiBTdGVlcmluZyBTeXN0ZW0gPiBQb3dlciBTdGVlcmluZyA%2BIEdlYXIgQm94ZXMgKGF1dG9tb3RpdmUtcG93ZXItc3RlZXJpbmctZ2Vhci1ib3hlcykiOiJhdXRvbW90aXZlLXBvd2VyLXN0ZWVyaW5nLWdlYXItYm94ZXMiLCJBdXRvbW90aXZlID4gUmVwbGFjZW1lbnQgUGFydHMgPiBUcmFuc21pc3Npb24gJiBEcml2ZSBUcmFpbiA%2BIFRyYW5zbWlzc2lvbnMgJiBQYXJ0cyA%2BIEJ1c2hpbmdzIChhdXRvbW90aXZlLWF1dG9tYXRpYy10cmFuc21pc3Npb24tYnVzaGluZ3MpIjoiYXV0b21vdGl2ZS1hdXRvbWF0aWMtdHJhbnNtaXNzaW9uLWJ1c2hpbmdzIiwiQXV0b21vdGl2ZSA%2BIFJlcGxhY2VtZW50IFBhcnRzID4gRnVlbCBTeXN0ZW0gPiBDYXJidXJldG9ycyAmIFBhcnRzID4gVGhyb3R0bGUgQmFsbCBKb2ludHMgKGF1dG9tb3RpdmUtY2FyYnVyZXRvci10aHJvdHRsZS1iYWxsLWpvaW50cykiOiJhdXRvbW90aXZlLWNhcmJ1cmV0b3ItdGhyb3R0bGUtYmFsbC1qb2ludHMiLCJBdXRvbW90aXZlID4gUmVwbGFjZW1lbnQgUGFydHMgPiBFeGhhdXN0ICYgRW1pc3Npb25zID4gU29sZW5vaWRzID4gSWRsZSBTdG9wcyAoYXV0b21vdGl2ZS1pZGxlLWFpci1zaHV0b2ZmLXNvbGVub2lkcykiOiJhdXRvbW90aXZlLWlkbGUtYWlyLXNodXRvZmYtc29sZW5vaWRzIiwiQXV0b21vdGl2ZSA%2BIFJlcGxhY2VtZW50IFBhcnRzID4gQmF0dGVyaWVzICYgQWNjZXNzb3JpZXMgPiBCYXR0ZXJ5IEFjY2Vzc29yaWVzID4gQmF0dGVyeSBSZWxvY2F0aW9uIEtpdHMgKGF1dG9tb3RpdmUtYmF0dGVyeS1yZWxvY2F0aW9uLWtpdHMpIjoiYXV0b21vdGl2ZS1iYXR0ZXJ5LXJlbG9jYXRpb24ta2l0cyIsIkF1dG9tb3RpdmUgPiBSZXBsYWNlbWVudCBQYXJ0cyA%2BIEVuZ2luZSBDb29saW5nICYgQ2xpbWF0ZSBDb250cm9sID4gSGVhdGluZyA%2BIEFpciBUZW1wZXJhdHVyZSBPdmVycmlkZXMgKGF1dG9tb3RpdmUtdGVtcGVyYXR1cmUtb3ZlcnJpZGUtc2Vuc29ycykiOiJhdXRvbW90aXZlLXRlbXBlcmF0dXJlLW92ZXJyaWRlLXNlbnNvcnMiLCJBdXRvbW90aXZlID4gUmVwbGFjZW1lbnQgUGFydHMgPiBCb2R5ICYgVHJpbSA%2BIEJvZHkgPiBUb3BzICYgUm9vZnMgPiBKZWVwIFNvZnQgVG9wcyAoYXV0b21vdGl2ZS1qZWVwLXNvZnQtdG9wcykiOiJhdXRvbW90aXZlLWplZXAtc29mdC10b3BzIiwiQXV0b21vdGl2ZSA%2BIFJlcGxhY2VtZW50IFBhcnRzID4gQmF0dGVyaWVzICYgQWNjZXNzb3JpZXMgPiBCYXR0ZXJ5IEFjY2Vzc29yaWVzID4gQ2FibGVzID4gU3dpdGNoIHRvIFN0YXJ0ZXIgKGF1dG9tb3RpdmUtYmF0dGVyeS1zd2l0Y2gtdG8tc3RhcnRlci1jYWJsZXMpIjoiYXV0b21vdGl2ZS1iYXR0ZXJ5LXN3aXRjaC10by1zdGFydGVyLWNhYmxlcyIsIkF1dG9tb3RpdmUgPiBSZXBsYWNlbWVudCBQYXJ0cyA%2BIEJlYXJpbmdzICYgU2VhbHMgPiBTZWFscyA%2BIENyYW5rc2hhZnQgKGF1dG9tb3RpdmUtZW5naW5lLWNyYW5rc2hhZnQtc2VhbHMpIjoiYXV0b21vdGl2ZS1lbmdpbmUtY3JhbmtzaGFmdC1zZWFscyIsIkF1dG9tb3RpdmUgPiBSZXBsYWNlbWVudCBQYXJ0cyA%2BIFRyYW5zbWlzc2lvbiAmIERyaXZlIFRyYWluID4gVG9ycXVlIENvbnZlcnRlcnMgKGF1dG9tb3RpdmUtYXV0b21hdGljLXRyYW5zbWlzc2lvbi10b3JxdWUtY29udmVydGVycykiOiJhdXRvbW90aXZlLWF1dG9tYXRpYy10cmFuc21pc3Npb24tdG9ycXVlLWNvbnZlcnRlcnMiLCJBdXRvbW90aXZlID4gUmVwbGFjZW1lbnQgUGFydHMgPiBDYWJsZXMgPiBEZXRlbnQgQ2FibGVzIChhdXRvbW90aXZlLWF1dG9tYXRpYy10cmFuc21pc3Npb24tZGV0ZW50LWNhYmxlcykiOiJhdXRvbW90aXZlLWF1dG9tYXRpYy10cmFuc21pc3Npb24tZGV0ZW50LWNhYmxlcyIsIkF1dG9tb3RpdmUgPiBSZXBsYWNlbWVudCBQYXJ0cyA%2BIEZ1ZWwgU3lzdGVtID4gQ2FyYnVyZXRvcnMgJiBQYXJ0cyA%2BIFNlcnZpY2UgVG9vbHMgKGF1dG9tb3RpdmUtY2FyYnVyZXRvci1zZXJ2aWNlLXRvb2xzKSI6ImF1dG9tb3RpdmUtY2FyYnVyZXRvci1zZXJ2aWNlLXRvb2xzIiwiQXV0b21vdGl2ZSA%2BIFJlcGxhY2VtZW50IFBhcnRzID4gTGlnaHRpbmcgJiBFbGVjdHJpY2FsID4gRWxlY3RyaWNhbCA%2BIFJhZGlvIEFjY2Vzc29yaWVzIChhdXRvbW90aXZlLXJhZGlvLWFjY2Vzc29yaWVzKSI6ImF1dG9tb3RpdmUtcmFkaW8tYWNjZXNzb3JpZXMiLCJBdXRvbW90aXZlID4gUmVwbGFjZW1lbnQgUGFydHMgPiBGdWVsIFN5c3RlbSA%2BIEZ1ZWwgSW5qZWN0aW9uIChhdXRvbW90aXZlLWZ1ZWwtaW5qZWN0aW9uLXN5c3RlbS1wcm9kdWN0cykiOiJhdXRvbW90aXZlLWZ1ZWwtaW5qZWN0aW9uLXN5c3RlbS1wcm9kdWN0cyIsIkF1dG9tb3RpdmUgPiBSZXBsYWNlbWVudCBQYXJ0cyA%2BIElnbml0aW9uIFBhcnRzID4gQ29pbCBPbiBQbHVnIEJvb3RzID4gSWduaXRpb24gQ29pbCBCb290cyAoYXV0b21vdGl2ZS1pZ25pdGlvbi1jb2lsLWJvb3RzKSI6ImF1dG9tb3RpdmUtaWduaXRpb24tY29pbC1ib290cyIsIkF1dG9tb3RpdmUgPiBSZXBsYWNlbWVudCBQYXJ0cyA%2BIENhYmxlcyA%2BIFRyYW5zbWlzc2lvbiBTaGlmdCBDYWJsZXMgKGF1dG9tb3RpdmUtbWFudWFsLXRyYW5zbWlzc2lvbi1zaGlmdC1jYWJsZXMpIjoiYXV0b21vdGl2ZS1tYW51YWwtdHJhbnNtaXNzaW9uLXNoaWZ0LWNhYmxlcyIsIkF1dG9tb3RpdmUgPiBSZXBsYWNlbWVudCBQYXJ0cyA%2BIEJlYXJpbmdzICYgU2VhbHMgPiBTZWFscyA%2BIEF4bGUgU2hhZnQgKGF1dG9tb3RpdmUtYXhsZS1zaGFmdC1zZWFscykiOiJhdXRvbW90aXZlLWF4bGUtc2hhZnQtc2VhbHMiLCJBdXRvbW90aXZlID4gUmVwbGFjZW1lbnQgUGFydHMgPiBUcmFuc21pc3Npb24gJiBEcml2ZSBUcmFpbiA%2BIENsdXRjaGVzICYgUGFydHMgPiBTZWNvbmRhcnkgQ3lsaW5kZXIgS2l0cyAoYXV0b21vdGl2ZS1jbHV0Y2gtc2Vjb25kYXJ5LWN5bGluZGVyLWtpdHMpIjoiYXV0b21vdGl2ZS1jbHV0Y2gtc2Vjb25kYXJ5LWN5bGluZGVyLWtpdHMiLCJBdXRvbW90aXZlID4gUmVwbGFjZW1lbnQgUGFydHMgPiBCb2R5ICYgVHJpbSA%2BIEJvZHkgPiBUb3BzICYgUm9vZnMgPiBDb252ZXJ0aWJsZSBTb2Z0IFRvcHMgKGF1dG9tb3RpdmUtY29udmVydGlibGUtc29mdC10b3BzKSI6ImF1dG9tb3RpdmUtY29udmVydGlibGUtc29mdC10b3BzIiwiQXV0b21vdGl2ZSA%2BIFJlcGxhY2VtZW50IFBhcnRzID4gQnJha2UgU3lzdGVtID4gQnJha2UgU2hvZXMgPiBQYXJraW5nIEJyYWtlIChhdXRvbW90aXZlLXBhcmtpbmctYnJha2Utc2hvZXMpIjoiYXV0b21vdGl2ZS1wYXJraW5nLWJyYWtlLXNob2VzIiwiQXV0b21vdGl2ZSA%2BIFJlcGxhY2VtZW50IFBhcnRzID4gRW5naW5lcyAmIEVuZ2luZSBQYXJ0cyA%2BIEVuZ2luZSBQYXJ0cyA%2BIENhbXNoYWZ0cyAmIFBhcnRzIChhdXRvbW90aXZlLWVuZ2luZS1jYW1zaGFmdC1wYXJ0cykiOiJhdXRvbW90aXZlLWVuZ2luZS1jYW1zaGFmdC1wYXJ0cyIsIkF1dG9tb3RpdmUgPiBSZXBsYWNlbWVudCBQYXJ0cyA%2BIFRyYW5zbWlzc2lvbiAmIERyaXZlIFRyYWluID4gU3BsaW5lZCBEcml2ZXMgKGF1dG9tb3RpdmUtc3BsaW5lZC1kcml2ZXMpIjoiYXV0b21vdGl2ZS1zcGxpbmVkLWRyaXZlcyIsIkF1dG9tb3RpdmUgPiBSZXBsYWNlbWVudCBQYXJ0cyA%2BIEVuZ2luZSBDb29saW5nICYgQ2xpbWF0ZSBDb250cm9sID4gRmFucyAmIFBhcnRzID4gSGVhdnkgRHV0eSBGbGV4ZXMgKGF1dG9tb3RpdmUtZW5naW5lLWNvb2xpbmctaGVhdnktZHV0eS1mbGV4ZXMpIjoiYXV0b21vdGl2ZS1lbmdpbmUtY29vbGluZy1oZWF2eS1kdXR5LWZsZXhlcyIsIkF1dG9tb3RpdmUgPiBSZXBsYWNlbWVudCBQYXJ0cyA%2BIFRyYW5zbWlzc2lvbiAmIERyaXZlIFRyYWluID4gQ1YgKENvbnN0YW50IFZlbG9jaXR5KSAoYXV0b21vdGl2ZS1jb25zdGFudC12ZWxvY2l0eS1jb21wb25lbnRzKSI6ImF1dG9tb3RpdmUtY29uc3RhbnQtdmVsb2NpdHktY29tcG9uZW50cyIsIkF1dG9tb3RpdmUgPiBSZXBsYWNlbWVudCBQYXJ0cyA%2BIEJyYWtlIFN5c3RlbSA%2BIEhvbGQgRG93biBTcHJpbmdzIChhdXRvbW90aXZlLWJyYWtlLWhvbGQtZG93bi1zcHJpbmdzKSI6ImF1dG9tb3RpdmUtYnJha2UtaG9sZC1kb3duLXNwcmluZ3MiLCJBdXRvbW90aXZlID4gUmVwbGFjZW1lbnQgUGFydHMgPiBFeGhhdXN0ICYgRW1pc3Npb25zID4gSGFuZ2VycywgQ2xhbXBzICYgRmxhbmdlcyA%2BIEhhbmdlciBQYXJ0cyAoYXV0b21vdGl2ZS1leGhhdXN0LWhhbmdlci1wYXJ0cykiOiJhdXRvbW90aXZlLWV4aGF1c3QtaGFuZ2VyLXBhcnRzIiwiQXV0b21vdGl2ZSA%2BIFJlcGxhY2VtZW50IFBhcnRzID4gQmF0dGVyaWVzICYgQWNjZXNzb3JpZXMgPiBCYXR0ZXJ5IEFjY2Vzc29yaWVzID4gQ2FibGVzID4gTmVnYXRpdmUgKGF1dG9tb3RpdmUtYmF0dGVyeS1uZWdhdGl2ZS10ZXJtaW5hbC1jYWJsZXMpIjoiYXV0b21vdGl2ZS1iYXR0ZXJ5LW5lZ2F0aXZlLXRlcm1pbmFsLWNhYmxlcyIsIkF1dG9tb3RpdmUgPiBSZXBsYWNlbWVudCBQYXJ0cyA%2BIEJlbHRzLCBIb3NlcyAmIFB1bGxleXMgPiBIb3NlcyA%2BIEZpdHRpbmdzICYgQWRhcHRlcnMgKGF1dG9tb3RpdmUtaG9zZS1maXR0aW5ncykiOiJhdXRvbW90aXZlLWhvc2UtZml0dGluZ3MiLCJBdXRvbW90aXZlID4gUmVwbGFjZW1lbnQgUGFydHMgPiBCcmFrZSBTeXN0ZW0gPiBQaW4gTGlua3MgPiBSZXRhaW5lciBLZXlzIChhdXRvbW90aXZlLWJyYWtlLXBpbi1saW5rLXJldGFpbmVyLWtleXMpIjoiYXV0b21vdGl2ZS1icmFrZS1waW4tbGluay1yZXRhaW5lci1rZXlzIiwiQXV0b21vdGl2ZSA%2BIFJlcGxhY2VtZW50IFBhcnRzID4gU2hvY2tzLCBTdHJ1dHMgJiBTdXNwZW5zaW9uID4gQ2hhc3NpcyA%2BIFJhZGl1cyBBcm0gJiBQYXJ0cyA%2BIFJhZGl1cyBBcm0gQnJhY2tldHMgKGF1dG9tb3RpdmUtc3VzcGVuc2lvbi1yYWRpdXMtYXJtLWJyYWNrZXRzKSI6ImF1dG9tb3RpdmUtc3VzcGVuc2lvbi1yYWRpdXMtYXJtLWJyYWNrZXRzIiwiQXV0b21vdGl2ZSA%2BIFJlcGxhY2VtZW50IFBhcnRzID4gRnVlbCBTeXN0ZW0gPiBDYXJidXJldG9ycyAmIFBhcnRzID4gTGlua2FnZXMgKGF1dG9tb3RpdmUtY2FyYnVyZXRvci1saW5rYWdlcykiOiJhdXRvbW90aXZlLWNhcmJ1cmV0b3ItbGlua2FnZXMiLCJBdXRvbW90aXZlID4gUmVwbGFjZW1lbnQgUGFydHMgPiBFeGhhdXN0ICYgRW1pc3Npb25zID4gSGVhdCBXcmFwLCBNYXR0aW5nICYgU2xlZXZpbmcgKGF1dG9tb3RpdmUtZXhoYXVzdC1oZWF0LXNsZWV2aW5nKSI6ImF1dG9tb3RpdmUtZXhoYXVzdC1oZWF0LXNsZWV2aW5nIiwiQXV0b21vdGl2ZSA%2BIFJlcGxhY2VtZW50IFBhcnRzID4gQmVhcmluZ3MgJiBTZWFscyA%2BIFNlYWxzID4gUGl0bWFuIFNoYWZ0IChhdXRvbW90aXZlLXN0ZWVyaW5nLWdlYXItcGl0bWFuLXNoYWZ0LXNlYWxzKSI6ImF1dG9tb3RpdmUtc3RlZXJpbmctZ2Vhci1waXRtYW4tc2hhZnQtc2VhbHMiLCJBdXRvbW90aXZlID4gUmVwbGFjZW1lbnQgUGFydHMgPiBUcmFuc21pc3Npb24gJiBEcml2ZSBUcmFpbiA%2BIFRyYW5zbWlzc2lvbnMgJiBQYXJ0cyA%2BIEJhbm5lciBLaXRzIChhdXRvbW90aXZlLWF1dG9tYXRpYy10cmFuc21pc3Npb24tYmFubmVyLWtpdHMpIjoiYXV0b21vdGl2ZS1hdXRvbWF0aWMtdHJhbnNtaXNzaW9uLWJhbm5lci1raXRzIiwiQXV0b21vdGl2ZSA%2BIFJlcGxhY2VtZW50IFBhcnRzID4gRnVlbCBTeXN0ZW0gPiBDYXJidXJldG9ycyAmIFBhcnRzID4gU29sZW5vaWRzIChhdXRvbW90aXZlLWNhcmJ1cmV0b3Itc29sZW5vaWRzKSI6ImF1dG9tb3RpdmUtY2FyYnVyZXRvci1zb2xlbm9pZHMiLCJBdXRvbW90aXZlID4gTGlnaHRzLCBCdWxicyAmIEluZGljYXRvcnMgPiBBY2NlbnQgJiBPZmYgUm9hZCBMaWdodGluZyA%2BIERheXRpbWUgUnVubmluZyBMaWdodCBNb2R1bGVzIChhdXRvbW90aXZlLWRheXRpbWUtcnVubmluZy1saWdodC1tb2R1bGVzKSI6ImF1dG9tb3RpdmUtZGF5dGltZS1ydW5uaW5nLWxpZ2h0LW1vZHVsZXMiLCJBdXRvbW90aXZlID4gUmVwbGFjZW1lbnQgUGFydHMgPiBGaWx0ZXJzID4gUmFtIEFpciBLaXQgKGF1dG9tb3RpdmUtZW5naW5lLXJhbS1haXIta2l0cykiOiJhdXRvbW90aXZlLWVuZ2luZS1yYW0tYWlyLWtpdHMiLCJBdXRvbW90aXZlID4gUmVwbGFjZW1lbnQgUGFydHMgPiBGdWVsIFN5c3RlbSA%2BIENhcmJ1cmV0b3JzICYgUGFydHMgPiBEaWFwaHJhZ21zIChhdXRvbW90aXZlLWNhcmJ1cmV0b3ItZmFzdC1pZGxlLXVubG9hZGVyLWRpYXBocmFnbXMpIjoiYXV0b21vdGl2ZS1jYXJidXJldG9yLWZhc3QtaWRsZS11bmxvYWRlci1kaWFwaHJhZ21zIiwiQXV0b21vdGl2ZSA%2BIExpZ2h0cywgQnVsYnMgJiBJbmRpY2F0b3JzID4gTGlnaHRpbmcgQXNzZW1ibGllcyAmIEFjY2Vzc29yaWVzID4gSGVhZGxpZ2h0IEFzc2VtYmxpZXMsIFBhcnRzICYgQWNjZXNzb3JpZXMgPiBIZWFkbGlnaHQgUGFydHMgJiBBY2Nlc3NvcmllcyA%2BIEhlYWRsaWdodCBMZW</t>
  </si>
  <si>
    <t>settings8=5zZXMgKGF1dG9tb3RpdmUtaGVhZGxpZ2h0LWxlbnNlcykiOiJhdXRvbW90aXZlLWhlYWRsaWdodC1sZW5zZXMiLCJBdXRvbW90aXZlID4gUmVwbGFjZW1lbnQgUGFydHMgPiBTd2l0Y2hlcyAmIFJlbGF5cyA%2BIFN3aXRjaGVzIChhdXRvbW90aXZlLWVsZWN0cmljYWwtc3lzdGVtLXN3aXRjaGVzKSI6ImF1dG9tb3RpdmUtZWxlY3RyaWNhbC1zeXN0ZW0tc3dpdGNoZXMiLCJBdXRvbW90aXZlID4gUmVwbGFjZW1lbnQgUGFydHMgPiBGdWVsIFN5c3RlbSA%2BIEZ1ZWwgSW5qZWN0aW9uID4gRnVlbCBIZWF0ZXJzIChhdXRvbW90aXZlLWZ1ZWwtaW5qZWN0aW9uLWF1dG9tb3RpdmUtZnVlbC1oZWF0ZXJzKSI6ImF1dG9tb3RpdmUtZnVlbC1pbmplY3Rpb24tYXV0b21vdGl2ZS1mdWVsLWhlYXRlcnMiLCJBdXRvbW90aXZlID4gUmVwbGFjZW1lbnQgUGFydHMgPiBFbmdpbmVzICYgRW5naW5lIFBhcnRzID4gRW5naW5lIFBhcnRzID4gUm9ja2VyIEFybXMgJiBQYXJ0cyA%2BIFBpdm90cyAoYXV0b21vdGl2ZS1lbmdpbmUtcm9ja2VyLWFybS1waXZvdHMpIjoiYXV0b21vdGl2ZS1lbmdpbmUtcm9ja2VyLWFybS1waXZvdHMiLCJBdXRvbW90aXZlID4gUmVwbGFjZW1lbnQgUGFydHMgPiBGdWVsIFN5c3RlbSA%2BIEVsZWN0cm9uaWMgU3BlZWQgR292ZXJub3JzIChhdXRvbW90aXZlLWVuZ2luZS1zcGVlZC1nb3Zlcm5vcnMpIjoiYXV0b21vdGl2ZS1lbmdpbmUtc3BlZWQtZ292ZXJub3JzIiwiQXV0b21vdGl2ZSA%2BIFJlcGxhY2VtZW50IFBhcnRzID4gRW5naW5lcyAmIEVuZ2luZSBQYXJ0cyA%2BIEVuZ2luZSBQYXJ0cyA%2BIEVuZ2luZSBSZXYgTGltaXRlcnMgKGF1dG9tb3RpdmUtZW5naW5lLXJldi1saW1pdGVycykiOiJhdXRvbW90aXZlLWVuZ2luZS1yZXYtbGltaXRlcnMiLCJBdXRvbW90aXZlID4gUmVwbGFjZW1lbnQgUGFydHMgPiBFbmdpbmUgQ29vbGluZyAmIENsaW1hdGUgQ29udHJvbCA%2BIENvb2xhbnQgUmVjb3ZlcnkgS2l0cyAoYXV0b21vdGl2ZS1lbmdpbmUtY29vbGFudC1yZWNvdmVyeS1raXRzKSI6ImF1dG9tb3RpdmUtZW5naW5lLWNvb2xhbnQtcmVjb3Zlcnkta2l0cyIsIkF1dG9tb3RpdmUgPiBSZXBsYWNlbWVudCBQYXJ0cyA%2BIElnbml0aW9uIFBhcnRzID4gRGllbGVjdHJpYyBDb21wb3VuZHMgKGF1dG9tb3RpdmUtZGllbGVjdHJpYy1jb21wb3VuZHMpIjoiYXV0b21vdGl2ZS1kaWVsZWN0cmljLWNvbXBvdW5kcyIsIkF1dG9tb3RpdmUgPiBSZXBsYWNlbWVudCBQYXJ0cyA%2BIFRyYW5zbWlzc2lvbiAmIERyaXZlIFRyYWluID4gQ2x1dGNoZXMgJiBQYXJ0cyA%2BIEZvcmtzIChhdXRvbW90aXZlLWNsdXRjaC1mb3JrcykiOiJhdXRvbW90aXZlLWNsdXRjaC1mb3JrcyIsIkF1dG9tb3RpdmUgPiBSZXBsYWNlbWVudCBQYXJ0cyA%2BIEZ1ZWwgU3lzdGVtID4gRnVlbCBJbmplY3Rpb24gPiBNZXRlcmluZyBQYXJ0cyAoYXV0b21vdGl2ZS1mdWVsLWluamVjdGlvbi1tZXRlcmluZy1wYXJ0cykiOiJhdXRvbW90aXZlLWZ1ZWwtaW5qZWN0aW9uLW1ldGVyaW5nLXBhcnRzIiwiQXV0b21vdGl2ZSA%2BIFJlcGxhY2VtZW50IFBhcnRzID4gRW5naW5lcyAmIEVuZ2luZSBQYXJ0cyA%2BIEVuZ2luZSBQYXJ0cyA%2BIFJvbGxlciBSb2NrZXJzIChhdXRvbW90aXZlLWVuZ2luZS1yb2xsZXItcm9ja2VyLWFybXMpIjoiYXV0b21vdGl2ZS1lbmdpbmUtcm9sbGVyLXJvY2tlci1hcm1zIiwiQXV0b21vdGl2ZSA%2BIFJlcGxhY2VtZW50IFBhcnRzID4gQnJha2UgU3lzdGVtID4gQ2FkbWl1bS1QbGF0ZWQgVGVlcyAoYXV0b21vdGl2ZS1icmFrZS1oeWRyYXVsaWMtdGVlcykiOiJhdXRvbW90aXZlLWJyYWtlLWh5ZHJhdWxpYy10ZWVzIiwiQXV0b21vdGl2ZSA%2BIFJlcGxhY2VtZW50IFBhcnRzID4gU3RlZXJpbmcgU3lzdGVtID4gUG93ZXIgU3RlZXJpbmcgPiBEYW1wZXIgSGFyZHdhcmUgJiBQYXJ0cyAoYXV0b21vdGl2ZS1zdGVlcmluZy1kYW1wZXItaGFyZHdhcmUpIjoiYXV0b21vdGl2ZS1zdGVlcmluZy1kYW1wZXItaGFyZHdhcmUiLCJBdXRvbW90aXZlID4gUmVwbGFjZW1lbnQgUGFydHMgPiBCZWFyaW5ncyAmIFNlYWxzID4gU2VhbHMgPiBEaWZmZXJlbnRpYWwgKGF1dG9tb3RpdmUtZGlmZmVyZW50aWFsLXNlYWxzKSI6ImF1dG9tb3RpdmUtZGlmZmVyZW50aWFsLXNlYWxzIiwiQXV0b21vdGl2ZSA%2BIFJlcGxhY2VtZW50IFBhcnRzID4gQmVhcmluZ3MgJiBTZWFscyA%2BIFNlYWxzID4gTWFudWFsIFRyYW5zbWlzc2lvbiA%2BIEJlYXJpbmcgUmV0YWluZXIgKGF1dG9tb3RpdmUtbWFudWFsLXRyYW5zbWlzc2lvbi1iZWFyaW5nLXJldGFpbmVyLXNlYWxzKSI6ImF1dG9tb3RpdmUtbWFudWFsLXRyYW5zbWlzc2lvbi1iZWFyaW5nLXJldGFpbmVyLXNlYWxzIiwiQXV0b21vdGl2ZSA%2BIFJlcGxhY2VtZW50IFBhcnRzID4gRnVlbCBTeXN0ZW0gPiBDYXJidXJldG9ycyAmIFBhcnRzID4gSmV0cyAoYXV0b21vdGl2ZS1jYXJidXJldG9yLW1ldGVyaW5nLWpldHMpIjoiYXV0b21vdGl2ZS1jYXJidXJldG9yLW1ldGVyaW5nLWpldHMiLCJBdXRvbW90aXZlID4gUmVwbGFjZW1lbnQgUGFydHMgPiBGdWVsIFN5c3RlbSA%2BIENhcmJ1cmV0b3JzICYgUGFydHMgPiBTcGFjZXJzICYgQWRhcHRlcnMgKGF1dG9tb3RpdmUtY2FyYnVyZXRvci1hZGFwdGVycykiOiJhdXRvbW90aXZlLWNhcmJ1cmV0b3ItYWRhcHRlcnMiLCJBdXRvbW90aXZlID4gUmVwbGFjZW1lbnQgUGFydHMgPiBTaG9ja3MsIFN0cnV0cyAmIFN1c3BlbnNpb24gPiBTdHJ1dCBSb2RzIChhdXRvbW90aXZlLXN1c3BlbnNpb24tc3RydXQtcm9kcykiOiJhdXRvbW90aXZlLXN1c3BlbnNpb24tc3RydXQtcm9kcyIsIkF1dG9tb3RpdmUgPiBSZXBsYWNlbWVudCBQYXJ0cyA%2BIFRyYW5zbWlzc2lvbiAmIERyaXZlIFRyYWluID4gQXhsZSAoYXV0b21vdGl2ZS1heGxlLWhhcmR3YXJlKSI6ImF1dG9tb3RpdmUtYXhsZS1oYXJkd2FyZSIsIkF1dG9tb3RpdmUgPiBSZXBsYWNlbWVudCBQYXJ0cyA%2BIEV4aGF1c3QgJiBFbWlzc2lvbnMgPiBBSVIgUGlwZXMgKGF1dG9tb3RpdmUtYWlyLWluamVjdG9yLXJlYWN0b3ItcGlwZXMpIjoiYXV0b21vdGl2ZS1haXItaW5qZWN0b3ItcmVhY3Rvci1waXBlcyIsIkF1dG9tb3RpdmUgPiBSZXBsYWNlbWVudCBQYXJ0cyA%2BIEV4aGF1c3QgJiBFbWlzc2lvbnMgPiBDYXRhbHl0aWMgQ29udmVydGVycyAmIFBhcnRzID4gQ29udmVydGVyIEFpciBUdWJlcyAoYXV0b21vdGl2ZS1jYXRhbHl0aWMtY29udmVydGVyLWFpci10dWJlcykiOiJhdXRvbW90aXZlLWNhdGFseXRpYy1jb252ZXJ0ZXItYWlyLXR1YmVzIiwiQXV0b21vdGl2ZSA%2BIFJlcGxhY2VtZW50IFBhcnRzID4gTGlnaHRpbmcgJiBFbGVjdHJpY2FsID4gRWxlY3RyaWNhbCAoYXV0b21vdGl2ZS1lbGVjdHJpY2FsLXN5c3RlbS1wcm9kdWN0cykiOiJhdXRvbW90aXZlLWVsZWN0cmljYWwtc3lzdGVtLXByb2R1Y3RzIiwiQXV0b21vdGl2ZSA%2BIFJlcGxhY2VtZW50IFBhcnRzID4gRW5naW5lcyAmIEVuZ2luZSBQYXJ0cyA%2BIEVuZ2luZSBQYXJ0cyA%2BIENhbXNoYWZ0cyAmIFBhcnRzID4gQ2Ftc2hhZnRzIChhdXRvbW90aXZlLWVuZ2luZS1jYW1zaGFmdHMpIjoiYXV0b21vdGl2ZS1lbmdpbmUtY2Ftc2hhZnRzIiwiQXV0b21vdGl2ZSA%2BIFJlcGxhY2VtZW50IFBhcnRzID4gU2hvY2tzLCBTdHJ1dHMgJiBTdXNwZW5zaW9uID4gSWRsZXIgQXJtcyAmIFBhcnRzID4gSWRsZXIgQXJtIFJlcGFpciBLaXRzIChhdXRvbW90aXZlLXN0ZWVyaW5nLWlkbGVyLWFybS1yZXBhaXIta2l0cykiOiJhdXRvbW90aXZlLXN0ZWVyaW5nLWlkbGVyLWFybS1yZXBhaXIta2l0cyIsIkF1dG9tb3RpdmUgPiBSZXBsYWNlbWVudCBQYXJ0cyA%2BIEJlYXJpbmdzICYgU2VhbHMgPiBTZWFscyA%2BIE1hbnVhbCBUcmFuc21pc3Npb24gPiBPdXRwdXQgU2hhZnRzIChhdXRvbW90aXZlLW1hbnVhbC10cmFuc21pc3Npb24tb3V0cHV0LXNoYWZ0LXNlYWxzKSI6ImF1dG9tb3RpdmUtbWFudWFsLXRyYW5zbWlzc2lvbi1vdXRwdXQtc2hhZnQtc2VhbHMiLCJBdXRvbW90aXZlID4gUmVwbGFjZW1lbnQgUGFydHMgPiBCcmFrZSBTeXN0ZW0gPiBDYWxpcGVycyAmIFBhcnRzID4gQ2FsaXBlcnMgPiBDYWxpcGVycyBXaXRoIFBhZHMgKGF1dG9tb3RpdmUtZGlzYy1icmFrZS1jYWxpcGVycy13aXRoLXBhZHMpIjoiYXV0b21vdGl2ZS1kaXNjLWJyYWtlLWNhbGlwZXJzLXdpdGgtcGFkcyIsIkF1dG9tb3RpdmUgPiBMaWdodHMsIEJ1bGJzICYgSW5kaWNhdG9ycyA%2BIExpZ2h0aW5nIEFzc2VtYmxpZXMgJiBBY2Nlc3NvcmllcyA%2BIEhlYWRsaWdodCBBc3NlbWJsaWVzLCBQYXJ0cyAmIEFjY2Vzc29yaWVzID4gSGVhZGxpZ2h0IFBhcnRzICYgQWNjZXNzb3JpZXMgPiBIZWFkbGlnaHQgQnJhY2tldHMgKGF1dG9tb3RpdmUtaGVhZGxpZ2h0LWJyYWNrZXRzKSI6ImF1dG9tb3RpdmUtaGVhZGxpZ2h0LWJyYWNrZXRzIiwiQXV0b21vdGl2ZSA%2BIFJlcGxhY2VtZW50IFBhcnRzID4gRW5naW5lIENvb2xpbmcgJiBDbGltYXRlIENvbnRyb2wgPiBBaXIgQ29uZGl0aW9uaW5nID4gQ2x1dGNoZXMgJiBQYXJ0cyA%2BIEh1YnMgKGF1dG9tb3RpdmUtYWlyLWNvbmRpdGlvbmluZy1jb21wcmVzc29yLWNsdXRjaC1odWJzKSI6ImF1dG9tb3RpdmUtYWlyLWNvbmRpdGlvbmluZy1jb21wcmVzc29yLWNsdXRjaC1odWJzIiwiQXV0b21vdGl2ZSA%2BIFJlcGxhY2VtZW50IFBhcnRzID4gQnJha2UgU3lzdGVtID4gUG93ZXIgQnJha2UgU3lzdGVtcyAoYXV0b21vdGl2ZS1wb3dlci1icmFrZS1zeXN0ZW1zKSI6ImF1dG9tb3RpdmUtcG93ZXItYnJha2Utc3lzdGVtcyIsIkF1dG9tb3RpdmUgPiBSZXBsYWNlbWVudCBQYXJ0cyA%2BIEVuZ2luZXMgJiBFbmdpbmUgUGFydHMgPiBFbmdpbmUgS2l0IFByb2R1Y3RzID4gUGlzdG9ucyAmIFBhcnRzID4gUGlzdG9ucyA%2BIEh5cGVyZXV0ZWN0aWMgKGF1dG9tb3RpdmUtaHlwZXJldXRlY3RpYy1waXN0b25zKSI6ImF1dG9tb3RpdmUtaHlwZXJldXRlY3RpYy1waXN0b25zIiwiQXV0b21vdGl2ZSA%2BIFJlcGxhY2VtZW50IFBhcnRzID4gRnVlbCBTeXN0ZW0gPiBGdWVsIEluamVjdGlvbiA%2BIEZ1ZWwgQWNjdW11bGF0b3JzIChhdXRvbW90aXZlLWZ1ZWwtaW5qZWN0aW9uLWF1dG9tb3RpdmUtZnVlbC1hY2N1bXVsYXRvcnMpIjoiYXV0b21vdGl2ZS1mdWVsLWluamVjdGlvbi1hdXRvbW90aXZlLWZ1ZWwtYWNjdW11bGF0b3JzIiwiQXV0b21vdGl2ZSA%2BIFJlcGxhY2VtZW50IFBhcnRzID4gSWduaXRpb24gUGFydHMgPiBWYWN1dW0gQWR2YW5jZXMgKGF1dG9tb3RpdmUtZGlzdHJpYnV0b3ItdmFjdXVtLWFkdmFuY2VzKSI6ImF1dG9tb3RpdmUtZGlzdHJpYnV0b3ItdmFjdXVtLWFkdmFuY2VzIiwiQXV0b21vdGl2ZSA%2BIFJlcGxhY2VtZW50IFBhcnRzID4gQmVhcmluZ3MgJiBTZWFscyA%2BIFNlYWxzID4gSW50ZXJtZWRpYXRlIFNoYWZ0IChhdXRvbW90aXZlLWF4bGUtaW50ZXJtZWRpYXRlLXNoYWZ0LXNlYWxzKSI6ImF1dG9tb3RpdmUtYXhsZS1pbnRlcm1lZGlhdGUtc2hhZnQtc2VhbHMiLCJBdXRvbW90aXZlID4gTGlnaHRzLCBCdWxicyAmIEluZGljYXRvcnMgPiBMaWdodGluZyBBc3NlbWJsaWVzICYgQWNjZXNzb3JpZXMgPiBCcmFrZSAmIFRhaWwgTGlnaHQgQXNzZW1ibGllcywgUGFydHMgJiBBY2Nlc3NvcmllcyA%2BIFRhaWwgTGlnaHQgQ292ZXIgVHJpbXMgKGF1dG9tb3RpdmUtdGFpbC1saWdodC1jb3Zlci10cmltcykiOiJhdXRvbW90aXZlLXRhaWwtbGlnaHQtY292ZXItdHJpbXMiLCJBdXRvbW90aXZlID4gUmVwbGFjZW1lbnQgUGFydHMgPiBCZWFyaW5ncyAmIFNlYWxzID4gU2VhbHMgPiBBdXRvbWF0aWMgVHJhbnNtaXNzaW9uID4gSW5wdXQgU2hhZnRzIChhdXRvbW90aXZlLWF1dG9tYXRpYy10cmFuc21pc3Npb24taW5wdXQtc2hhZnQtc2VhbHMpIjoiYXV0b21vdGl2ZS1hdXRvbWF0aWMtdHJhbnNtaXNzaW9uLWlucHV0LXNoYWZ0LXNlYWxzIiwiQXV0b21vdGl2ZSA%2BIFJlcGxhY2VtZW50IFBhcnRzID4gU2hvY2tzLCBTdHJ1dHMgJiBTdXNwZW5zaW9uID4gQ29udHJvbCBBcm1zICYgUGFydHMgPiBTaGFmdCBLaXRzIChhdXRvbW90aXZlLXN1c3BlbnNpb24tY29udHJvbC1hcm0tc2hhZnQta2l0cykiOiJhdXRvbW90aXZlLXN1c3BlbnNpb24tY29udHJvbC1hcm0tc2hhZnQta2l0cyIsIkF1dG9tb3RpdmUgPiBSZXBsYWNlbWVudCBQYXJ0cyA%2BIFRyYW5zbWlzc2lvbiAmIERyaXZlIFRyYWluID4gU2hpZnRlcnMgJiBQYXJ0cyA%2BIFNoaWZ0ZXJzIChhdXRvbW90aXZlLWRyaXZlLXNoYWZ0LXNoaWZ0ZXJzKSI6ImF1dG9tb3RpdmUtZHJpdmUtc2hhZnQtc2hpZnRlcnMiLCJBdXRvbW90aXZlID4gUmVwbGFjZW1lbnQgUGFydHMgPiBFbmdpbmUgQ29vbGluZyAmIENsaW1hdGUgQ29udHJvbCA%2BIENvb2xlcnMgJiBBY2Nlc3NvcmllcyA%2BIEFjY2Vzc29yaWVzIChhdXRvbW90aXZlLWVuZ2luZS1jb29sZXItYWNjZXNzb3JpZXMpIjoiYXV0b21vdGl2ZS1lbmdpbmUtY29vbGVyLWFjY2Vzc29yaWVzIiwiQXV0b21vdGl2ZSA%2BIFJlcGxhY2VtZW50IFBhcnRzID4gRnVlbCBTeXN0ZW0gPiBGdWVsIEluamVjdGlvbiA%2BIEhlYXQgU2hpZWxkcyAoYXV0b21vdGl2ZS1mdWVsLWluamVjdGlvbi1oZWF0LXNoaWVsZHMpIjoiYXV0b21vdGl2ZS1mdWVsLWluamVjdGlvbi1oZWF0LXNoaWVsZHMiLCJBdXRvbW90aXZlID4gUmVwbGFjZW1lbnQgUGFydHMgPiBCb2R5ICYgVHJpbSA%2BIEJvZHkgPiBUb3BzICYgUm9vZnMgPiBKZWVwIEJyaWVmIFRvcHMgKGF1dG9tb3RpdmUtamVlcC1icmllZi10b3BzKSI6ImF1dG9tb3RpdmUtamVlcC1icmllZi10b3BzIiwiQXV0b21vdGl2ZSA%2BIFJlcGxhY2VtZW50IFBhcnRzID4gRnVlbCBTeXN0ZW0gPiBDYXJidXJldG9ycyAmIFBhcnRzID4gSG90IElkbGUgQ29tcGVuc2F0b3JzIChhdXRvbW90aXZlLWNhcmJ1cmV0b3ItaWRsZS1jb21wZW5zYXRvcnMpIjoiYXV0b21vdGl2ZS1jYXJidXJldG9yLWlkbGUtY29tcGVuc2F0b3JzIiwiQXV0b21vdGl2ZSA%2BIFJlcGxhY2VtZW50IFBhcnRzID4gVHJhbnNtaXNzaW9uICYgRHJpdmUgVHJhaW4gPiBDbHV0Y2hlcyAmIFBhcnRzID4gQmFsbCBTdHVkcyAoYXV0b21vdGl2ZS1jbHV0Y2gtYmFsbC1zdHVkcykiOiJhdXRvbW90aXZlLWNsdXRjaC1iYWxsLXN0dWRzIiwiQXV0b21vdGl2ZSA%2BIFJlcGxhY2VtZW50IFBhcnRzID4gU2hvY2tzLCBTdHJ1dHMgJiBTdXNwZW5zaW9uID4gQ2VudGVyIExpbmtzIChhdXRvbW90aXZlLXN0ZWVyaW5nLWNlbnRlci1saW5rcykiOiJhdXRvbW90aXZlLXN0ZWVyaW5nLWNlbnRlci1saW5rcyIsIkF1dG9tb3RpdmUgPiBSZXBsYWNlbWVudCBQYXJ0cyA%2BIFNob2NrcywgU3RydXRzICYgU3VzcGVuc2lvbiA%2BIFN0cnV0cyAoYXV0b21vdGl2ZS1zdXNwZW5zaW9uLXN0cnV0cykiOiJhdXRvbW90aXZlLXN1c3BlbnNpb24tc3RydXRzIiwiQXV0b21vdGl2ZSA%2BIFJlcGxhY2VtZW50IFBhcnRzID4gRW5naW5lcyAmIEVuZ2luZSBQYXJ0cyA%2BIEVuZ2luZSBQYXJ0cyA%2BIE9pbCBQdW1wcyAmIFBhcnRzID4gUmVwYWlyIEtpdHMgKGF1dG9tb3RpdmUtZW5naW5lLW9pbC1wdW1wLXJlcGFpci1raXRzKSI6ImF1dG9tb3RpdmUtZW5naW5lLW9pbC1wdW1wLXJlcGFpci1raXRzIiwiQXV0b21vdGl2ZSA%2BIFJlcGxhY2VtZW50IFBhcnRzID4gRnVlbCBTeXN0ZW0gPiBGdWVsIEluamVjdGlvbiA%2BIFByZXNzdXJlIFJlZ3VsYXRvcnMgJiBBY2Nlc3NvcmllcyA%2BIFNlYWxzIChhdXRvbW90aXZlLWZ1ZWwtaW5qZWN0aW9uLXByZXNzdXJlLXJlZ3VsYXRvci1zZWFscykiOiJhdXRvbW90aXZlLWZ1ZWwtaW5qZWN0aW9uLXByZXNzdXJlLXJlZ3VsYXRvci1zZWFscyIsIkF1dG9tb3RpdmUgPiBSZXBsYWNlbWVudCBQYXJ0cyA%2BIEZ1ZWwgU3lzdGVtID4gRnVlbCBJbmplY3Rpb24gPiBUdW5lZCBQb3J0IEluamVjdGlvbiBQYXJ0cyAoYXV0b21vdGl2ZS1mdWVsLWluamVjdGlvbi10dW5lZC1wb3J0LXBhcnRzKSI6ImF1dG9tb3RpdmUtZnVlbC1pbmplY3Rpb24tdHVuZWQtcG9ydC1wYXJ0cyIsIkF1dG9tb3RpdmUgPiBSZXBsYWNlbWVudCBQYXJ0cyA%2BIEZ1ZWwgU3lzdGVtID4gRnVlbCBJbmplY3Rpb24gPiBSZXNpc3RvciBVbml0cyAoYXV0b21vdGl2ZS1mdWVsLWluamVjdGlvbi10aGVybWFsLXRpbWUtc3dpdGNoZXMpIjoiYXV0b21vdGl2ZS1mdWVsLWluamVjdGlvbi10aGVybWFsLXRpbWUtc3dpdGNoZXMiLCJBdXRvbW90aXZlID4gUmVwbGFjZW1lbnQgUGFydHMgPiBTaG9ja3MsIFN0cnV0cyAmIFN1c3BlbnNpb24gPiBDaGFzc2lzID4gQ2FtIEJvbHRzICYgUGFydHMgKGF1dG9tb3RpdmUtY2hhc3Npcy1jYW0tYm9sdHMpIjoiYXV0b21vdGl2ZS1jaGFzc2lzLWNhbS1ib2x0cyIsIkF1dG9tb3RpdmUgPiBSZXBsYWNlbWVudCBQYXJ0cyA%2BIEVuZ2luZXMgJiBFbmdpbmUgUGFydHMgPiBFbmdpbmUgUGFydHMgPiBWYWx2ZXMgJiBQYXJ0cyA%2BIFNoaW1zIChhdXRvbW90aXZlLWVuZ2luZS12YWx2ZS1zcHJpbmctc2hpbXMpIjoiYXV0b21vdGl2ZS1lbmdpbmUtdmFsdmUtc3ByaW5nLXNoaW1zIiwiQXV0b21vdGl2ZSA%2BIFJlcGxhY2VtZW50IFBhcnRzID4gRW5naW5lcyAmIEVuZ2luZSBQYXJ0cyA%2BIEVuZ2luZSBQYXJ0cyA%2BIEFpciBDbGVhbmVyIEhvdXNpbmdzIChhdXRvbW90aXZlLWVuZ2luZS1haXItY2xlYW5lci1ob3VzaW5ncykiOiJhdXRvbW90aXZlLWVuZ2luZS1haXItY2xlYW5lci1ob3VzaW5ncyIsIkF1dG9tb3RpdmUgPiBSZXBsYWNlbWVudCBQYXJ0cyA%2BIEVuZ2luZXMgJiBFbmdpbmUgUGFydHMgPiBFbmdpbmUgUGFydHMgPiBQdXNoIFJvZCBUdWJlcyAoYXV0b21vdGl2ZS1lbmdpbmUtcHVzaC1yb2QtdHViZXMpIjoiYXV0b21vdGl2ZS1lbmdpbmUtcHVzaC1yb2QtdHViZXMiLCJBdXRvbW90aXZlID4gUmVwbGFjZW1lbnQgUGFydHMgPiBTdGFydGVycyAmIEFsdGVybmF0b3JzID4gU3RhcnRlcnMgJiBQYXJ0cyA%2BIFNvbGVub2lkcyAoYXV0b21vdGl2ZS1zdGFydGVyLXNvbGVub2lkcykiOiJhdXRvbW90aXZlLXN0YXJ0ZXItc29sZW5vaWRzIiwiQXV0b21vdGl2ZSA%2BIFJlcGxhY2VtZW50IFBhcnRzID4gTGlnaHRpbmcgJiBFbGVjdHJpY2FsID4gTGlnaHRpbmcgKGF1dG9tb3RpdmUtZXh0ZXJpb3ItbGlnaHRzKSI6ImF1dG9tb3RpdmUtZXh0ZXJpb3ItbGlnaHRzIiwiQXV0b21vdGl2ZSA%2BIFJlcGxhY2VtZW50IFBhcnRzID4gRW5naW5lcyAmIEVuZ2luZSBQYXJ0cyA%2BIEVuZ2luZSBQYXJ0cyA%2BIEJhbGFuY2UgU2hhZnQgUGFydHMgKGF1dG9tb3RpdmUtZW5naW5lLWJhbGFuY2Utc2hhZnQtcGFydHMpIjoiYXV0b21vdGl2ZS1lbmdpbmUtYmFsYW5jZS1zaGFmdC1wYXJ0cyIsIkF1dG9tb3RpdmUgPiBSZXBsYWNlbWVudCBQYXJ0cyA%2BIFN0YXJ0ZXJzICYgQWx0ZXJuYXRvcnMgPiBBbHRlcm5hdG9ycyAmIEdlbmVyYXRvcnMgPiBTdGF0b3JzICYgV2luZGluZyAoYXV0b21vdGl2ZS1hbHRlcm5hdG9yLXN0YXRvcnMpIjoiYXV0b21vdGl2ZS1hbHRlcm5hdG9yLXN0YXRvcnMiLCJBdXRvbW90aXZlID4gUmVwbGFjZW1lbnQgUGFydHMgPiBFbmdpbmUgQ29vbGluZyAmIENsaW1hdGUgQ29udHJvbCA%2BIEZhbnMgJiBQYXJ0cyA%2BIENsdXRjaGVzIChhdXRvbW90aXZlLWVuZ2luZS1jb29saW5nLWZhbi1jbHV0Y2hlcykiOiJhdXRvbW90aXZlLWVuZ2luZS1jb29saW5nLWZhbi1jbHV0Y2hlcyIsIkF1dG9tb3RpdmUgPiBSZXBsYWNlbWVudCBQYXJ0cyA%2BIEJlYXJpbmdzICYgU2VhbHMgPiBTZWFscyA%2BIFN0ZWVyaW5nIFNlYWwgKGF1dG9tb3RpdmUtc3RlZXJpbmctc3lzdGVtLXNlYWxzKSI6ImF1dG9tb3RpdmUtc3RlZXJpbmctc3lzdGVtLXNlYWxzIiwiQXV0b21vdGl2ZSA%2BIFJlcGxhY2VtZW50IFBhcnRzID4gRW5naW5lIENvb2xpbmcgJiBDbGltYXRlIENvbnRyb2wgPiBIZWF0aW5nID4gSGVhdGVyIENvcmVzIChhdXRvbW90aXZlLWh2YWMtaGVhdGVyLWNvcmVzKSI6ImF1dG9tb3RpdmUtaHZhYy1oZWF0ZXItY29yZXMiLCJBdXRvbW90aXZlID4gUmVwbGFjZW1lbnQgUGFydHMgPiBGdWVsIFN5c3RlbSA%2BIEZ1ZWwgSW5qZWN0aW9uID4gVGhyb3R0bGUgQ29udHJvbHMgKGF1dG9tb3RpdmUtZnVlbC1pbmplY3Rpb24tdGhyb3R0bGUtY29udHJvbHMpIjoiYXV0b21vdGl2ZS1mdWVsLWluamVjdGlvbi10aHJvdHRsZS1jb250cm9scyIsIkF1dG9tb3RpdmUgPiBSZXBsYWNlbWVudCBQYXJ0cyA%2BIEJlYXJpbmdzICYgU2VhbHMgPiBCZWFyaW5ncyA%2BIE1hbnVhbCBUcmFuc21pc3Npb24gKGF1dG9tb3RpdmUtbWFudWFsLXRyYW5zbWlzc2lvbi1iZWFyaW5ncykiOiJhdXRvbW90aXZlLW1hbnVhbC10cmFuc21pc3Npb24tYmVhcmluZ3MiLCJBdXRvbW90aXZlID4gUmVwbGFjZW1lbnQgUGFydHMgPiBCb2R5ICYgVHJpbSA%2BIEJvZHkgPiBEb29ycyAoYXV0b21vdGl2ZS1kb29yLXByb2R1Y3RzKSI6ImF1dG9tb3RpdmUtZG9vci1wcm9kdWN0cyIsIkF1dG9tb3RpdmUgPiBSZXBsYWNlbWVudCBQYXJ0cyA%2BIEV4aGF1c3QgJiBFbWlzc2lvbnMgPiBTb2xlbm9pZHMgPiBUaHJvdHRsZSBFbWlzc2lvbiBDb250cm9scyAoYXV0b21vdGl2ZS10aHJvdHRsZS1lbWlzc2lvbi1jb250cm9sLXNvbGVub2lkcykiOiJhdXRvbW90aXZlLXRocm90dGxlLWVtaXNzaW9uLWNvbnRyb2wtc29sZW5vaWRzIiwiQXV0b21vdGl2ZSA%2BIFJlcGxhY2VtZW50IFBhcnRzID4gRnVlbCBTeXN0ZW0gPiBDYXJidXJldG9ycyAmIFBhcnRzID4gQWNjZWxlcmF0b3IgUHVtcHMgKGF1dG9tb3RpdmUtY2FyYnVyZXRvci1hY2NlbGVyYXRvci1wdW1wcykiOiJhdXRvbW90aXZlLWNhcmJ1cmV0b3ItYWNjZWxlcmF0b3ItcHVtcHMiLCJBdXRvbW90aXZlID4gUmVwbGFjZW1lbnQgUGFydHMgPiBFbmdpbmUgQ29vbGluZyAmIENsaW1hdGUgQ29udHJvbCA%2BIEFpciBDb25kaXRpb25pbmcgPiBDbHV0Y2hlcyAmIFBhcnRzID4gQ2x1dGNoZXMgKGF1dG9tb3RpdmUtYWlyLWNvbmRpdGlvbmluZy1jb21wcmVzc29yLWNsdXRjaGVzKSI6ImF1dG9tb3RpdmUtYWlyLWNvbmRpdGlvbmluZy1jb21wcmVzc29yLWNsdXRjaGVzIiwiQXV0b21vdGl2ZSA%2BIFJlcGxhY2VtZW50IFBhcnRzID4gU3RhcnRlcnMgJiBBbHRlcm5hdG9ycyA%2BIEFsdGVybmF0b3JzICYgR2VuZXJhdG9ycyA%2BIFJlcGFpciAmIFVwZ3JhZGUgS2l0cyAoYXV0b21vdGl2ZS1hbHRlcm5hdG9yLXJlcGFpci1raXRzKSI6ImF1dG9tb3RpdmUtYWx0ZXJuYXRvci1yZXBhaXIta2l0cyIsIkF1dG9tb3RpdmUgPiBSZXBsYWNlbWVudCBQYXJ0cyA%2BIFRyYW5zbWlzc2lvbiAmIERyaXZlIFRyYWluID4gQXhsZSA%2BIFNwaW5kbGUgTnV0IFJldGFpbmVycyAoYXV0b21vdGl2ZS1heGxlLW51dC1yZXRhaW5lcnMpIjoiYXV0b21vdGl2ZS1heGxlLW51dC1yZXRhaW5lcnMiLCJBdXRvbW90aXZlID4gUmVwbGFjZW1lbnQgUGFydHMgPiBFeGhhdXN0ICYgRW1pc3Npb25zID4gU29sZW5vaWRzID4gTWl4dHVyZSBDb250cm9scyAoYXV0b21vdGl2ZS1taXh0dXJlLWNvbnRyb2wtc29sZW5vaWRzKSI6ImF1dG9tb3RpdmUtbWl4dHVyZS1jb250cm9sLXNvbGVub2lkcyIsIkF1dG9tb3RpdmUgPiBSZXBsYWNlbWVudCBQYXJ0cyA%2BIFN0ZWVyaW5nIFN5c3RlbSA%2BIFBvd2VyIFN0ZWVyaW5nID4gR2VhciBLaXRzIChhdXRvbW90aXZlLXBvd2VyLXN0ZWVyaW5nLWdlYXIta2l0LW1vdG9ycykiOiJhdXRvbW90aXZlLXBvd2VyLXN0ZWVyaW5nLWdlYXIta2l0LW1vdG9ycyIsIkF1dG9tb3RpdmUgPiBSZXBsYWNlbWVudCBQYXJ0cyA%2BIFN0YXJ0ZXJzICYgQWx0ZXJuYXRvcnMgPiBTdGFydGVycyAmIFBhcnRzID4gRHJpdmVzIChhdXRvbW90aXZlLXN0YXJ0ZXItZHJpdmVzKSI6ImF1dG9tb3RpdmUtc3RhcnRlci1kcml2ZXMiLCJBdXRvbW90aXZlID4gUmVwbGFjZW1lbnQgUGFydHMgPiBCYXR0ZXJpZXMgJiBBY2Nlc3NvcmllcyA%2BIEJhdHRlcnkgQWNjZXNzb3JpZXMgPiBDYWJsZXMgPiBQb3NpdGl2ZSAoYXV0b21vdGl2ZS1iYXR0ZXJ5LXBvc2l0aXZlLXRlcm1pbmFsLWNhYmxlcykiOiJhdXRvbW90aXZlLWJhdHRlcnktcG9zaXRpdmUtdGVybWluYWwtY2FibGVzIiwiQXV0b21vdGl2ZSA%2BIFJlcGxhY2VtZW50IFBhcnRzID4gRnVlbCBTeXN0ZW0gPiBGdWVsIEluamVjdGlvbiA%2BIE92ZXJydW4gQ3V0b2ZmcyAoYXV0b21vdGl2ZS1mdWVsLWluamVjdGlvbi1vdmVycnVuLWN1dG9mZnMpIjoiYXV0b21vdGl2ZS1mdWVsLWluamVjdGlvbi1vdmVycnVuLWN1dG9mZnMiLCJBdXRvbW90aXZlID4gUmVwbGFjZW1lbnQgUGFydHMgPiBJZ25pdGlvbiBQYXJ0cyA%2BIFBvaW50cyAmIENvbmRlbnNlcnMgPiBDb25kZW5zZXJzIChhdXRvbW90aXZlLWlnbml0aW9uLWNvbmRlbnNlcnMpIjoiYXV0b21vdGl2ZS1pZ25pdGlvbi1jb25kZW5zZXJzIiwiQXV0b21vdGl2ZSA%2BIFJlcGxhY2VtZW50IFBhcnRzID4gQmVhcmluZ3MgJiBTZWFscyA%2BIFNlYWxzID4gQXV0b21hdGljIFRyYW5zbWlzc2lvbiA%2BIERyaXZlIEF4bGUgKGF1dG9tb3RpdmUtYXV0b21hdGljLXRyYW5zbWlzc2lvbi1zZWFsLWRyaXZlLWF4bGVzKSI6ImF1dG9tb3RpdmUtYXV0b21hdGljLXRyYW5zbWlzc2lvbi1zZWFsLWRyaXZlLWF4bGVzIiwiQXV0b21vdGl2ZSA%2BIFJlcGxhY2VtZW50IFBhcnRzID4gU2hvY2tzLCBTdHJ1dHMgJiBTdXNwZW5zaW9uID4gQ2hhc3NpcyA%2BIEktQmVhbSBQYXJ0cyA%2BIFBpdm90IEJ1c2hpbmdzIChhdXRvbW90aXZlLXN1c3BlbnNpb24taS1iZWFtLWF4bGUtcGl2b3QtYnVzaGluZ3MpIjoiYXV0b21vdGl2ZS1zdXNwZW5zaW9uLWktYmVhbS1heGxlLXBpdm90LWJ1c2hpbmdzIiwiQXV0b21vdGl2ZSA%2BIFJlcGxhY2VtZW50IFBhcnRzID4gU2hvY2tzLCBTdHJ1dHMgJiBTdXNwZW5zaW9uID4gSWRsZXIgQXJtcyAmIFBhcnRzID4gSWRsZXIgQXJtcyAoYXV0b21vdGl2ZS1zdGVlcmluZy1pZGxlci1hcm1zKSI6ImF1dG9tb3RpdmUtc3RlZXJpbmctaWRsZXItYXJtcyIsIkF1dG9tb3RpdmUgPiBSZXBsYWNlbWVudCBQYXJ0cyA%2BIFNob2NrcywgU3RydXRzICYgU3VzcGVuc2lvbiA%2BIENoYXNzaXMgKGF1dG9tb3RpdmUtY2hhc3Npcy1wcm9kdWN0cykiOiJhdXRvbW90aXZlLWNoYXNzaXMtcHJvZHVjdHMiLCJBdXRvbW90aXZlID4gUmVwbGFjZW1lbnQgUGFydHMgPiBJZ25pdGlvbiBQYXJ0cyA%2BIERpc3RyaWJ1dG9ycyAmIFBhcnRzID4gUmVzaXN0b3IgQnJ1c2hlcyAoYXV0b21vdGl2ZS1kaXN0cmlidXRvci1yZXNpc3Rvci1icnVzaGVzKSI6ImF1dG9tb3RpdmUtZGlzdHJpYnV0b3ItcmVzaXN0b3ItYnJ1c2hlcyIsIkF1dG9tb3RpdmUgPiBSZXBsYWNlbWVudCBQYXJ0cyA%2BIEVuZ2luZXMgJiBFbmdpbmUgUGFydHMgPiBFbmdpbmUgUGFydHMgPiBIYXJtb25pYyBCYWxhbmNlciBSZXBhaXIgS2l0cyAoYXV0b21vdGl2ZS1lbmdpbmUtaGFybW9uaWMtYmFsYW5jZXItcmVwYWlyLXNsZWV2ZXMpIjoiYXV0b21vdGl2ZS1lbmdpbmUtaGFybW9uaWMtYmFsYW5jZXItcmVwYWlyLXNsZWV2ZXMiLCJBdXRvbW90aXZlID4gUmVwbGFjZW1lbnQgUGFydHMgPiBMaWdodGluZyAmIEVsZWN0cmljYWwgPiBFbGVjdHJpY2FsID4gVHVybiBTaWduYWwgRGlyZWN0aW9uYWwgQ2FtcyAoYXV0b21vdGl2ZS10dXJuLXNpZ25hbC1jYW1zKSI6ImF1dG9tb3RpdmUtdHVybi1zaWduYWwtY2FtcyIsIkF1dG9tb3RpdmUgPiBSZXBsYWNlbWVudCBQYXJ0cyA%2BIEJvZHkgJiBUcmltID4gQm9keSA%2BIFRvcHMgJiBSb29mcyA%2BIENvbnZlcnRpYmxlIEhhcmR0b3BzIChhdXRvbW90aXZlLWNvbnZlcnRpYmxlLWhhcmQtdG9wcykiOiJhdXRvbW90aXZlLWNvbnZlcnRpYmxlLWhhcmQtdG9wcyIsIkF1dG9tb3RpdmUgPiBSZXBsYWNlbWVudCBQYXJ0cyA%2BIEVuZ2luZXMgJiBFbmdpbmUgUGFydHMgPiBFbmdpbmUgUGFydHMgPiBUdXJib2NoYXJnZXIgJiBTdXBlcmNoYXJnZXIgUGFydHMgPiBJbnRlcmNvb2xlciBQYXJ0cyA%2BIENvdmVycyAoYXV0b21vdGl2ZS10dXJib2NoYXJnZXItaW50ZXJjb29sZXItY292ZXJzKSI6ImF1dG9tb3RpdmUtdHVyYm9jaGFyZ2VyLWludGVyY29vbGVyLWNvdmVycyIsIkF1dG9tb3RpdmUgPiBSZXBsYWNlbWVudCBQYXJ0cyA%2BIEVuZ2luZXMgJiBFbmdpbmUgUGFydHMgPiBFbmdpbmUgS2l0IFByb2R1Y3RzID4gUGlzdG9ucyAmIFBhcnRzID4gTGluZXJzIChhdXRvbW90aXZlLWVuZ2luZS1waXN0b24tbGluZXJzKSI6ImF1dG9tb3RpdmUtZW5naW5lLXBpc3Rvbi1saW5lcnMiLCJBdXRvbW90aXZlID4gUmVwbGFjZW1lbnQgUGFydHMgPiBMaWdodGluZyAmIEVsZWN0cmljYWwgPiBFbGVjdHJpY2FsID4gQ2lnYXJldHRlIExpZ2h0ZXJzICYgUGFydHMgKGF1dG9tb3RpdmUtY2lnYXJldHRlLWxpZ2h0ZXJzKSI6ImF1dG9tb3RpdmUtY2lnYXJldHRlLWxpZ2h0ZXJzIiwiQXV0b21vdGl2ZSA%2BIFJlcGxhY2VtZW50IFBhcnRzID4gQ2FibGVzID4gQ2hva2UgQ2FibGVzIChhdXRvbW90aXZlLWNhcmJ1cmV0b3ItY2hva2UtY2FibGVzKSI6ImF1dG9tb3RpdmUtY2FyYnVyZXRvci1jaG9rZS1jYWJsZXMiLCJBdXRvbW90aXZlID4gUGVyZm9ybWFuY2UgUGFydHMgJiBBY2Nlc3NvcmllcyA%2BIEV4aGF1c3QgU3lzdGVtcyAmIFBhcnRzID4gRXhoYXVzdCBTeXN0ZW1zID4gQXhsZS1CYWNrIFN5c3RlbXMgKGF1dG9tb3RpdmUtZXhoYXVzdC1heGxlLWJhY2stc3lzdGVtcykiOiJhdXRvbW90aXZlLWV4aGF1c3QtYXhsZS1iYWNrLXN5c3RlbXMiLCJBdXRvbW90aXZlID4gUmVwbGFjZW1lbnQgUGFydHMgPiBJZ25pdGlvbiBQYXJ0cyA%2BIERpc3RyaWJ1dG9ycyAmIFBhcnRzID4gQ292ZXJzIChhdXRvbW90aXZlLWRpc3RyaWJ1dG9yLWNvdmVycykiOiJhdXRvbW90aXZlLWRpc3RyaWJ1dG9yLWNvdmVycyIsIkF1dG9tb3RpdmUgPiBSZXBsYWNlbWVudCBQYXJ0cyA%2BIFdpbmRzaGllbGQgV2lwZXJzICYgUGFydHMgPiBXaXBlciBLaXRzICh3aW5kc2hpZWxkLXdpcGVyLWtpdHMpIjoid2luZHNoaWVsZC13aXBlci1raXRzIiwiQXV0b21vdGl2ZSA%2BIFJlcGxhY2VtZW50IFBhcnRzID4gVHJhbnNtaXNzaW9uICYgRHJpdmUgVHJhaW4gPiBDViAoQ29uc3RhbnQgVmVsb2NpdHkpID4gRmxhbmdlIFlva2UgQ3VwIExpbmVycyAoYXV0b21vdGl2ZS1mbGFuZ2UteW9rZS1jdXAtbGluZXJzKSI6ImF1dG9tb3RpdmUtZmxhbmdlLXlva2UtY3VwLWxpbmVycyIsIkF1dG9tb3RpdmUgPiBSZXBsYWNlbWVudCBQYXJ0cyA%2BIFRyYW5zbWlzc2lvbiAmIERyaXZlIFRyYWluID4gVHJhbnNmZXIgQ2FzZXMgKGF1dG9tb3RpdmUtdHJhbnNmZXItY2FzZXMpIjoiYXV0b21vdGl2ZS10cmFuc2Zlci1jYXNlcyIsIkF1dG9tb3RpdmUgPiBJbnRlcmlvciBBY2Nlc3NvcmllcyA%2BIFN0ZWVyaW5nIFdoZWVscyAmIEFjY2Vzc29yaWVzID4gU3RlZXJpbmcgQWNjZXNzb3JpZXMgKGF1dG9tb3RpdmUtc3RlZXJpbmctd2hlZWwtYWNjZXNzb3JpZXMpIjoiYXV0b21vdGl2ZS1zdGVlcmluZy13aGVlbC1hY2Nlc3NvcmllcyIsIkF1dG9tb3RpdmUgPiBSZXBsYWNlbWVudCBQYXJ0cyA%2BIEVuZ2luZSBDb29saW5nICYgQ2xpbWF0ZSBDb250cm9sID4gQWlyIENvbmRpdGlvbmluZyA%2BIEV4cGFuc2lvbiBWYWx2ZXMgJiBQYXJ0cyA%2BIFNjcmVlbnMgKGF1dG9tb3RpdmUtYWlyLWNvbmRpdGlvbmluZy1leHBhbnNpb24tdmFsdmUtc2NyZWVucykiOiJhdXRvbW90aXZlLWFpci1jb25kaXRpb25pbmctZXhwYW5zaW9uLXZhbHZlLXNjcmVlbnMiLCJBdXRvbW90aXZlID4gUmVwbGFjZW1lbnQgUGFydHMgPiBCcmFrZSBTeXN0ZW0gPiBSZXR1cm4gU3ByaW5ncyAoYXV0b21vdGl2ZS1kcnVtLWJyYWtlLXJldHVybi1zcHJpbmcta2l0cykiOiJhdXRvbW90aXZlLWRydW0tYnJha2UtcmV0dXJuLXNwcmluZy1raXRzIiwiQXV0b21vdGl2ZSA%2BIFJlcGxhY2VtZW50IFBhcnRzID4gQmF0dGVyaWVzICYgQWNjZXNzb3JpZXMgPiBCYXR0ZXJ5IEFjY2Vzc29yaWVzID4gQmF0dGVyeSBKdW1wZXIgQ2FibGVzIChib29zdGVyLWNhYmxlcykiOiJib29zdGVyLWNhYmxlcyIsIkF1dG9tb3RpdmUgPiBSZXBsYWNlbWVudCBQYXJ0cyA%2BIFN0ZWVyaW5nIFN5c3RlbSA%2BIFJhY2sgJiBQaW5pb24gPiBNb3VudCBCdXNoaW5ncyAoYXV0b21vdGl2ZS1yYWNrLWFuZC1waW5pb24tbW91bnQtYnVzaGluZ3MpIjoiYXV0b21vdGl2ZS1yYWNrLWFuZC1waW5pb24tbW91bnQtYnVzaGluZ3MiLCJBdXRvbW90aXZlID4gUmVwbGFjZW1lbnQgUGFydHMgPiBFbmdpbmVzICYgRW5naW5lIFBhcnRzID4gRW5naW5lIFBhcnRzID4gVGltaW5nIFBhcnRzID4gSmFja3NoYWZ0cyAoYXV0b21vdGl2ZS1lbmdpbmUtdGltaW5nLWphY2tzaGFmdHMpIjoiYXV0b21vdGl2ZS1lbmdpbmUtdGltaW5nLWphY2tzaGFmdHMiLCJBdXRvbW90aXZlID4gUmVwbGFjZW1lbnQgUGFydHMgPiBGdWVsIFN5c3RlbSA%2BIEZ1ZWwgSW5qZWN0aW9uID4gSWRsZSBTcGVlZCBTdGFiaWxpemVycyAoYXV0b21vdGl2ZS1mdWVsLWluamVjdGlvbi1pZGxlLXNwZWVkLXN0YWJpbGl6ZXJzKSI6ImF1dG9tb3RpdmUtZnVlbC1pbmplY3Rpb24taWRsZS1zcGVlZC1zdGFiaWxpemVycyIsIkF1dG9tb3RpdmUgPiBSZXBsYWNlbWVudCBQYXJ0cyA%2BIEVuZ2luZXMgJiBFbmdpbmUgUGFydHMgPiBFbmdpbmUgUGFydHMgPiBDb25uZWN0aW5nIFJvZHMgJiBQYXJ0cyA%2BIFBhcnRzIChhdXRvbW90aXZlLWVuZ2luZS1jb25uZWN0aW5nLXJvZC1wYXJ0cykiOiJhdXRvbW90aXZlLWVuZ2luZS1jb25uZWN0aW5nLXJvZC1wYXJ0cyIsIkF1dG9tb3RpdmUgPiBSZXBsYWNlbWVudCBQYXJ0cyA%2BIFRyYW5zbWlzc2lvbiAmIERyaXZlIFRyYWluID4gQ2x1dGNoZXMgJiBQYXJ0cyA%2BIFNlY29uZGFyeSBDeWxpbmRlcnMgKGF1dG9tb3RpdmUtY2x1dGNoLXNlY29uZGFyeS1jeWxpbmRlcnMpIjoiYXV0b21vdGl2ZS1jbHV0Y2gtc2Vjb25kYXJ5LWN5bGluZGVycyIsIkF1dG9tb3RpdmUgPiBSZXBsYWNlbWVudCBQYXJ0cyA%2BIEVuZ2luZXMgJiBFbmdpbmUgUGFydHMgPiBFbmdpbmUgS2l0IFByb2R1Y3RzID4gUmUtUmluZyAoYXV0b21vdGl2ZS1lbmdpbmUtcmUtcmluZy1raXRzKSI6ImF1dG9tb3RpdmUtZW5naW5lLXJlLXJpbmcta2l0cyIsIkF1dG9tb3RpdmUgPiBSZXBsYWNlbWVudCBQYXJ0cyA%2BIEVuZ2luZSBDb29saW5nICYgQ2xpbWF0ZSBDb250cm9sID4gQWlyIENvbmRpdGlvbmluZyA%2BIEV4cGFuc2lvbiBWYWx2ZXMgJiBQYXJ0cyA%2BIEJsb2NrIFZhbHZlIFNlYWwgS2l0cyAoYXV0b21vdGl2ZS1haXItY29uZGl0aW9uaW5nLWV4cGFuc2lvbi12YWx2ZS1zZWFsLWtpdHMpIjoiYXV0b21vdGl2ZS1haXItY29uZGl0aW9uaW5nLWV4cGFuc2lvbi12YWx2ZS1zZWFsLWtpdHMiLCJBdXRvbW90aXZlID4gUmVwbGFjZW1lbnQgUGFydHMgPiBMaWdodGluZyAmIEVsZWN0cmljYWwgPiBFbGVjdHJpY2FsID4gRnVzaWJsZSBMaW5rcyAoYXV0b21vdGl2ZS1mdXNpYmxlLWxpbmtzKSI6ImF1dG9tb3RpdmUtZnVzaWJsZS1saW5rcyIsIkF1dG9tb3RpdmUgPiBSZXBsYWNlbWVudCBQYXJ0cyA%2BIEZ1ZWwgU3lzdGVtID4gRnVlbCBJbmplY3Rpb24gPiBWYWx2ZXMgPiBUaHJvdHRsZSBWYWx2ZXMgKGF1dG9tb3RpdmUtZnVlbC1pbmplY3Rpb24tdGhyb3R0bGUtdmFsdmVzKSI6ImF1dG9tb3RpdmUtZnVlbC1pbmplY3Rpb24tdGhyb3R0bGUtdmFsdmVzIiwiQXV0b21vdGl2ZSA%2BIFJlcGxhY2VtZW50IFBhcnRzID4gRW5naW5lcyAmIEVuZ2luZSBQYXJ0cyA%2BIEVuZ2luZSBQYXJ0cyA%2BIFJvY2tlciBBcm1zICYgUGFydHMgPiBTaGFmdHMgKGF1dG9tb3RpdmUtZW5naW5lLXJvY2tlci1hcm0tc2hhZnRzKSI6ImF1dG9tb3RpdmUtZW5naW5lLXJvY2tlci1hcm0tc2hhZnRzIiwiQXV0b21vdGl2ZSA%2BIFJlcGxhY2VtZW50IFBhcnRzID4gU2hvY2tzLCBTdHJ1dHMgJiBTdXNwZW5zaW9uID4gTGVhZiBTcHJpbmdzICYgUGFydHMgPiBIZWxwZXJzIChhdXRvbW90aXZlLXN1c3BlbnNpb24tbGVhZi1zcHJpbmctaGVscGVycykiOiJhdXRvbW90aXZlLXN1c3BlbnNpb24tbGVhZi1zcHJpbmctaGVscGVycyIsIkF1dG9tb3RpdmUgPiBSZXBsYWNlbWVudCBQYXJ0cyA%2BIFN0ZWVyaW5nIFN5c3RlbSAoYXV0b21vdGl2ZS1zdGVlcmluZy1zeXN0ZW0tZXF1aXBtZW50KSI6ImF1dG9tb3RpdmUtc3RlZXJpbmctc3lzdGVtLWVxdWlwbWVudCIsIkF1dG9tb3RpdmUgPiBSZXBsYWNlbWVudCBQYXJ0cyA%2BIFRyYW5zbWlzc2lvbiAmIERyaXZlIFRyYWluID4gQ2x1dGNoZXMgJiBQYXJ0cyA%2BIExpbmthZ2VzIChhdXRvbW90aXZlLXNoaWZ0ZXItbGlua2FnZXMpIjoiYXV0b21vdGl2ZS1zaGlmdGVyLWxpbmthZ2VzIiwiQXV0b21vdGl2ZSA%2BIFJlcGxhY2VtZW50IFBhcnRzID4gRW5naW5lcyAmIEVuZ2luZSBQYXJ0cyA%2BIEVuZ2luZSBQYXJ0cyA%2BIFR1cmJvY2hhcmdlcnMgKGF1dG9tb3RpdmUtdHVyYm9jaGFyZ2VycykiOiJhdXRvbW90aXZlLXR1cmJvY2hhcmdlcnMiLCJBdXRvbW90aXZlID4gUmVwbGFjZW1lbnQgUGFydHMgPiBXaW5kc2hpZWxkIFdpcGVycyAmIFBhcnRzID4gV2lwZXJzID4gUmVmaWxscyAod2luZHNoaWVsZC13aXBlci1ibGFkZS1yZWZpbGxzKSI6IndpbmRzaGllbGQtd2lwZXItYmxhZGUtcmVmaWxscyIsIkF1dG9tb3RpdmUgPiBSZXBsYWNlbWVudCBQYXJ0cyA%2BIEVuZ2luZXMgJiBFbmdpbmUgUGFydHMgPiBFbmdpbmUgTWFuYWdlbWVudCBTeXN0ZW1zIChhdXRvbW90aXZlLWVuZ2luZS1tYW5hZ2VtZW50LXN5c3RlbXMpIjoiYXV0b21vdGl2ZS1lbmdpbmUtbWFuYWdlbWVudC1zeXN0ZW1zIiwiQXV0b21vdGl2ZSA%2BIFJlcGxhY2VtZW50IFBhcnRzID4gTGlnaHRpbmcgJiBFbGVjdHJpY2FsID4gRWxlY3RyaWNhbCA%2BIEZ1c2VzICYgQWNjZXNzb3JpZXMgPiBGdXNlIEJveGVzIChhdXRvbW90aXZlLWZ1c2UtYm94ZXMpIjoiYXV0b21vdGl2ZS1mdXNlLWJveGVzIiwiQXV0b21vdGl2ZSA%2BIFJlcGxhY2VtZW50IFBhcnRzID4gQmVsdHMsIEhvc2VzICYgUHVsbGV5cyA%2BIEJlbHRzID4gVGltaW5nIEJlbHQgS2l0cyAoYXV0b21vdGl2ZS1lbmdpbmUtdGltaW5nLWJlbHQta2l0cykiOiJhdXRvbW90aXZlLWVuZ2luZS10aW1pbmctYmVsdC1raXRzIiwiQXV0b21vdGl2ZSA%2BIFJlcGxhY2VtZW50IFBhcnRzID4gU3RhcnRlcnMgJiBBbHRlcm5hdG9ycyA%2BIEFsdGVybmF0b3JzICYgR2VuZXJhdG9ycyA%2BIFZvbHRhZ2UgUmVndWxhdG9ycyAoYXV0b21vdGl2ZS12b2x0YWdlLXJlZ3VsYXRvcnMpIjoiYXV0b21vdGl2ZS12b2x0YWdlLXJlZ3VsYXRvcnMiLCJBdXRvbW90aXZlID4gUmVwbGFjZW1lbnQgUGFydHMgPiBCcmFrZSBTeXN0ZW0gPiBIb3NlLCBMaW5lcyAmIEZpdHRpbmdzID4gSG9zZXMgKGF1dG9tb3RpdmUtYnJha2UtaG9zZXMpIjoiYXV0b21vdGl2ZS1icmFrZS1ob3NlcyIsIkF1dG9tb3RpdmUgPiBSZXBsYWNlbWVudCBQYXJ0cyA%2BIEZ1ZWwgU3lzdGVtID4gRnVlbCBJbmplY3Rpb24gPiBJZGxlIEFpciBQYXJ0cyAoYXV0b21vdGl2ZS1mdWVsLWluamVjdGlvbi1pZGxlLWFpci1wYXJ0cykiOiJhdXRvbW90aXZlLWZ1ZWwtaW5qZWN0aW9uLWlkbGUtYWlyLXBhcnRzIiwiQXV0b21vdGl2ZSA%2BIFJlcGxhY2VtZW50IFBhcnRzID4gRXhoYXVzdCAmIEVtaXNzaW9ucyA%2BIEV4aGF1c3QgU3lzdGVtcyA%2BIENhdC1CYWNrIFN5c3RlbXMgKGF1dG9tb3RpdmUtZXhoYXVzdC1jYXQtYmFjay1zeXN0ZW1zKSI6ImF1dG9tb3RpdmUtZXhoYXVzdC1jYXQtYmFjay1zeXN0ZW1zIiwiQXV0b21vdGl2ZSA%2BIFJlcGxhY2VtZW50IFBhcnRzID4gU3RhcnRlcnMgJiBBbHRlcm5hdG9ycyA%2BIFN0YXJ0ZXJzICYgUGFydHMgPiBTb2xlbm9pZCBSZXBhaXIgS2l0cyAoYXV0b21vdGl2ZS1zdGFydGVyLXNvbGVub2lkLXJlcGFpci1raXRzKSI6ImF1dG9tb3RpdmUtc3RhcnRlci1zb2xlbm9pZC1yZXBhaXIta2l0cyIsIkF1dG9tb3RpdmUgPiBSZXBsYWNlbWVudCBQYXJ0cyA%2BIEVuZ2luZXMgJiBFbmdpbmUgUGFydHMgPiBFbmdpbmUgUGFydHMgPiBUdXJib2NoYXJnZXIgJiBTdXBlcmNoYXJnZXIgUGFydHMgPiBJbnRlcmNvb2xlcnMgKGF1dG9tb3RpdmUtdHVyYm9jaGFyZ2VyLWludGVyY29vbGVycykiOiJhdXRvbW90aXZlLXR1cmJvY2hhcmdlci1pbnRlcmNvb2xlcnMiLCJBdXRvbW90aXZlID4gUmVwbGFjZW1lbnQgUGFydHMgPiBTdGFydGVycyAmIEFsdGVybmF0b3JzID4gQWx0ZXJuYXRvcnMgJiBHZW5lcmF0b3JzID4gR2VuZXJhdG9ycyAoYXV0b21vdGl2ZS1nZW5lcmF0b3JzKSI6ImF1dG9tb3RpdmUtZ2VuZXJhdG9ycyIsIkF1dG9tb3RpdmUgPiBSZXBsYWNlbWVudCBQYXJ0cyA%2BIEJyYWtlIFN5c3RlbSA%2BIENhbGlwZXJzICYgUGFydHMgPiBDYWxpcGVyIFJlYnVpbGQgS2l0cyAoYXV0b21vdGl2ZS1kaXNjLWJyYWtlLWNhbGlwZXItcmVwYWlyLWtpdHMpIjoiYXV0b21vdGl2ZS1kaXNjLWJyYWtlLWNhbGlwZXItcmVwYWlyLWtpdHMiLCJBdXRvbW90aXZlID4gUmVwbGFjZW1lbnQgUGFydHMgPiBTdGFydGVycyAmIEFsdGVybmF0b3JzID4gQWx0ZXJuYXRvcnMgJiBHZW5lcmF0b3JzID4gUmVzaXN0b3JzIChhdXRvbW90aXZlLWFsdGVybmF0b3ItcmVzaXN0b3JzKSI6ImF1dG9tb3RpdmUtYWx0ZXJuYXRvci1yZXNpc3RvcnMiLCJBdXRvbW90aXZlID4gUmVwbGFjZW1lbnQgUGFydHMgPiBUcmFuc21pc3Npb24gJiBEcml2ZSBUcmFpbiA%2BIFRyYW5zbWlzc2lvbnMgJiBQYXJ0cyA%2BIFNlYWxzICYgTy1SaW5ncyAoYXV0b21vdGl2ZS1hdXRvbWF0aWMtdHJhbnNtaXNzaW9uLW8tcmluZ3MpIjoiYXV0b21vdGl2ZS1hdXRvbWF0aWMtdHJhbnNtaXNzaW9uLW8tcmluZ3MiLCJBdXRvbW90aXZlID4gUmVwbGFjZW1lbnQgUGFydHMgPiBTaG9ja3MsIFN0cnV0cyAmIFN1c3BlbnNpb24gPiBDb250cm9sIEFybXMgJiBQYXJ0cyA%2BIEJ1c2hpbmcgS2l0cyAoYXV0b21vdGl2ZS1zdXNwZW5zaW9uLWNvbnRyb2wtYXJtLWJ1c2hpbmdzKSI6ImF1dG9tb3RpdmUtc3VzcGVuc2lvbi1jb250cm9sLWFybS1idXNoaW5ncyIsIkF1dG9tb3RpdmUgPiBSZXBsYWNlbWVudCBQYXJ0cyA%2BIEVuZ2luZSBDb29saW5nICYgQ2xpbWF0ZSBDb250cm9sID4gQWlyIENvbmRpdGlvbmluZyA%2BIExpcXVpZCBMaW5lIFJlcGFpciBLaXRzIChhdXRvbW90aXZlLWFpci1jb25kaXRpb25pbmctbGlxdWlkLWxpbmUtcmVwYWlyLWtpdHMpIjoiYXV0b21vdGl2ZS1haXItY29uZGl0aW9uaW5nLWxpcXVpZC1saW5lLXJlcGFpci1raXRzIiwiQXV0b21vdGl2ZSA%2BIFJlcGxhY2VtZW50IFBhcnRzID4gQmVhcmluZ3MgJiBTZWFscyA%2BIFNlYWxzID4gTWFudWFsIFRyYW5zbWlzc2lvbiA%2BIENvbnN0YW50IFBpbmlvbiAoYXV0b21vdGl2ZS1tYW51YWwtdHJhbnNtaXNzaW9uLWNvbnN0YW50LXBpbmlvbi1zZWFscykiOiJhdXRvbW90aXZlLW1hbnVhbC10cmFuc21pc3Npb24tY29uc3RhbnQtcGluaW9uLXNlYWxzIiwiQXV0b21vdGl2ZSA%2BIFJlcGxhY2VtZW50IFBhcnRzID4gRW5naW5lcyAmIEVuZ2luZSBQYXJ0cyA%2BIEVuZ2luZSBQYXJ0cyA%2BIFRpbWluZyBQYXJ0cyA%2BIENvdmVycyAoYXV0b21vdGl2ZS1lbmdpbmUtdGltaW5nLWNvdmVycykiOiJhdXRvbW90aXZlLWVuZ2luZS10aW1pbmctY292ZXJzIiwiQXV0b21vdGl2ZSA%2BIFJlcGxhY2VtZW50IFBhcnRzID4gVHJhbnNtaXNzaW9uICYgRHJpdmUgVHJhaW4gPiBDbHV0Y2hlcyAmIFBhcnRzID4gUHJpbWFyeSBDeWxpbmRlciBLaXRzIChhdXRvbW90aXZlLWNsdXRjaC1wcmltYXJ5LWN5bGluZGVyLWtpdHMpIjoiYXV0b21vdGl2ZS1jbHV0Y2gtcHJpbWFyeS1jeWxpbmRlci1raXRzIiwiQXV0b21vdGl2ZSA%2BIFJlcGxhY2VtZW50IFBhcnRzID4gU2hvY2tzLCBTdHJ1dHMgJiBTdXNwZW5zaW9uID4gQ29pbCBTcHJpbmdzIChhdXRvbW90aXZlLXN1c3BlbnNpb24tY29pbC1zcHJpbmdzKSI6ImF1dG9tb3RpdmUtc3VzcGVuc2lvbi1jb2lsLXNwcmluZ3MiLCJBdXRvbW90aXZlID4gUmVwbGFjZW1lbnQgUGFydHMgPiBCb2R5ICYgVHJpbSA%2BIFRyaW0gPiBJbnRlcmlvciA%2BIERvb3IgUGFuZWxzIChhdXRvbW90aXZlLWRvb3ItcGFuZWxzKSI6ImF1dG9tb3RpdmUtZG9vci1wYW5lbHMiLCJBdXRvbW90aXZlID4gUmVwbGFjZW1lbnQgUGFydHMgPiBTaG9ja3MsIFN0cnV0cyAmIFN1c3BlbnNpb24gPiBUaWUgUm9kIEVuZHMgJiBQYXJ0cyA%2BIEFkanVzdGluZyBTbGVldmVzIChhdXRvbW90aXZlLXN0ZWVyaW5nLXRpZS1yb2QtZW5kLWFkanVzdGluZy1zbGVldmVzKSI6ImF1dG9tb3RpdmUtc3RlZXJpbmctdGllLXJvZC1lbmQtYWRqdXN0aW5nLXNsZWV2ZXMiLCJBdXRvbW90aXZlID4gUmVwbGFjZW1lbnQgUGFydHMgPiBFbmdpbmUgQ29vbGluZyAmIENsaW1hdGUgQ29udHJvbCA%2BIEFpciBDb25kaXRpb25pbmcgPiBBY2N1bXVsYXRvcnMgJiBQYXJ0cyA%2BIEFzc2VtYmxpZXMgKGF1dG9tb3RpdmUtYWlyLWNvbmRpdGlvbmluZy1hY2N1bXVsYXRvci1hc3NlbWJsaWVzKSI6ImF1dG9tb3RpdmUtYWlyLWNvbmRpdGlvbmluZy1hY2N1bXVsYXRvci1hc3NlbWJsaWVzIiwiQXV0b21vdGl2ZSA%2BIFJlcGxhY2VtZW50IFBhcnRzID4gVHJhbnNtaXNzaW9uICYgRHJpdmUgVHJhaW4gPiBUcmFuc21pc3Npb25zICYgUGFydHMgPiBTZWFsaW5nIFJpbmdzIChhdXRvbW90aXZlLXRyYW5zbWlzc2lvbi1zZWFsaW5nLXJpbmdzKSI6ImF1dG9tb3RpdmUtdHJhbnNtaXNzaW9uLXNlYWxpbmctcmluZ3MiLCJBdXRvbW90aXZlID4gUmVwbGFjZW1lbnQgUGFydHMgPiBFbmdpbmVzICYgRW5naW5lIFBhcnRzID4gRW5naW5lIFBhcnRzID4gT2lsIERyYWluIFBsdWdzIChhdXRvbW90aXZlLWVuZ2luZS1vaWwtZHJhaW4tcGx1Z3MpIjoiYXV0b21vdGl2ZS1lbmdpbmUtb2lsLWRyYWluLXBsdWdzIiwiQXV0b21vdGl2ZSA%2BIFJlcGxhY2VtZW50IFBhcnRzID4gRW5naW5lcyAmIEVuZ2luZSBQYXJ0cyA%2BIEVuZ2luZSBQYXJ0cyA%2BIE9pbCBQdW1wcyAmIFBhcnRzID4gUGljay1VcCBUdWJlcyAmIFNjcmVlbnMgKGF1dG9tb3RpdmUtZW5naW5lLW9pbC1wdW1wLXBpY2stdXAtdHViZXMpIjoiYXV0b21vdGl2ZS1lbmdpbmUtb2lsLXB1bXAtcGljay11cC10dWJlcyIsIkF1dG9tb3RpdmUgPiBSZXBsYWNlbWVudCBQYXJ0cyA%2BIFRyYW5zbWlzc2lvbiAmIERyaXZlIFRyYWluID4gRGlmZmVyZW50aWFsIEFzc2VtYmx5IEtpdHMgKGF1dG9tb3RpdmUtZGlmZmVyZW50aWFscykiOiJhdXRvbW90aXZlLWRpZmZlcmVudGlhbHMiLCJBdXRvbW90aXZlID4gUmVwbGFjZW1lbnQgUGFydHMgPiBUcmFuc21pc3Npb24gJiBEcml2ZSBUcmFpbiA%2BIENsdXRjaGVzICYgUGFydHMgPiBCdXNoaW5ncyAoYXV0b21vdGl2ZS1jbHV0Y2gtYnVzaGluZ3MpIjoiYXV0b21vdGl2ZS1jbHV0Y2gtYnVzaGluZ3MiLCJBdXRvbW90aXZlID4gUmVwbGFjZW1lbnQgUGFydHMgPiBFbmdpbmVzICYgRW5naW5lIFBhcnRzID4gRW5naW5lIFBhcnRzID4gT2lsIFB1bXBzICYgUGFydHMgPiBPaWwgUHVtcHMgKGF1dG9tb3RpdmUtZW5naW5lLW9pbC1wdW1wcykiOiJhdXRvbW90aXZlLWVuZ2luZS1vaWwtcHVtcHMiLCJBdXRvbW90aXZlID4gUmVwbGFjZW1lbnQgUGFydHMgPiBMaWdodGluZyAmIEVsZWN0cmljYWwgPiBFbGVjdHJpY2FsID4gQWNjZXNzb3JpZXMgKGF1dG9tb3RpdmUtZWxlY3RyaWNhbC1hY2Nlc3NvcmllcykiOiJhdXRvbW90aXZlLWVsZWN0cmljYWwtYWNjZXNzb3JpZXMiLCJBdXRvbW90aXZlID4gUmVwbGFjZW1lbnQgUGFydHMgPiBFbmdpbmVzICYgRW5naW5lIFBhcnRzID4gRW5naW5lIFBhcnRzID4gVHVyYm9jaGFyZ2VyICYgU3VwZXJjaGFyZ2VyIFBhcnRzID4gSW50ZXJjb29sZXIgUGFydHMgPiBIb3NlcyAmIEhvc2UgQ2xhbXBzIChhdXRvbW90aXZlLXR1cmJvY2hhcmdlci1pbnRlcmNvb2xlci1ob3NlLWNsYW1wcykiOiJhdXRvbW90aXZlLXR1cmJvY2hhcmdlci1pbnRlcmNvb2xlci1ob3NlLWNsYW1wcyIsIkF1dG9tb3RpdmUgPiBSZXBsYWNlbWVudCBQYXJ0cyA%2BIEVuZ2luZXMgJiBFbmdpbmUgUGFydHMgPiBFbmdpbmUgUGFydHMgPiBJbnRha2UgTWFuaWZvbGRzICYgUGFydHMgPiBJbnRha2UgTWFuaWZvbGRzIChhdXRvbW90aXZlLWVuZ2luZS1pbnRha2UtbWFuaWZvbGRzKSI6ImF1dG9tb3RpdmUtZW5naW5lLWludGFrZS1tYW5pZm9sZHMiLCJBdXRvbW90aXZlID4gUmVwbGFjZW1lbnQgUGFydHMgPiBTaG9ja3MsIFN0cnV0cyAmIFN1c3BlbnNpb24gPiBTd2F5IEJhcnMgJiBQYXJ0cyA%2BIEtpdHMgKGF1dG9tb3RpdmUtc3VzcGVuc2lvbi1zd2F5LWJhci1raXRzKSI6ImF1dG9tb3RpdmUtc3VzcGVuc2lvbi1zd2F5LWJhci1raXRzIiwiQXV0b21vdGl2ZSA%2BIFJlcGxhY2VtZW50IFBhcnRzID4gVHJhbnNtaXNzaW9uICYgRHJpdmUgVHJhaW4gPiBUcmFuc21pc3Npb25zICYgUGFydHMgPiBWYWx2ZSBCb2R5IEtpdHMgKGF1dG9tb3RpdmUtYXV0b21hdGljLXRyYW5zbWlzc2lvbi12YWx2ZS1ib2R5LWtpdHMpIjoiYXV0b21vdGl2ZS1hdXRvbWF0aWMtdHJhbnNtaXNzaW9uLXZhbHZlLWJvZHkta2l0cyIsIkF1d</t>
  </si>
  <si>
    <t>settings9=G9tb3RpdmUgPiBSZXBsYWNlbWVudCBQYXJ0cyA%2BIFNob2NrcywgU3RydXRzICYgU3VzcGVuc2lvbiA%2BIFJlYXIgVHJhY3Rpb24gQmFycyAoYXV0b21vdGl2ZS1zdXNwZW5zaW9uLXJlYXItdHJhY2tpbmctYmFycykiOiJhdXRvbW90aXZlLXN1c3BlbnNpb24tcmVhci10cmFja2luZy1iYXJzIiwiQXV0b21vdGl2ZSA%2BIFJlcGxhY2VtZW50IFBhcnRzID4gRnVlbCBTeXN0ZW0gPiBGdWVsIFB1bXBzICYgQWNjZXNzb3JpZXMgPiBTcGFjZXJzIChhdXRvbW90aXZlLWZ1ZWwtcHVtcC1zcGFjZXJzKSI6ImF1dG9tb3RpdmUtZnVlbC1wdW1wLXNwYWNlcnMiLCJBdXRvbW90aXZlID4gUmVwbGFjZW1lbnQgUGFydHMgPiBFbmdpbmVzICYgRW5naW5lIFBhcnRzID4gRW5naW5lIFBhcnRzID4gVG9ycXVlIFN0cnV0cyAoYXV0b21vdGl2ZS1lbmdpbmUtdG9ycXVlLXN0cnV0LW1vdW50cykiOiJhdXRvbW90aXZlLWVuZ2luZS10b3JxdWUtc3RydXQtbW91bnRzIiwiQXV0b21vdGl2ZSA%2BIFJlcGxhY2VtZW50IFBhcnRzID4gU3RlZXJpbmcgU3lzdGVtID4gUG93ZXIgU3RlZXJpbmcgPiBQb3dlciBDeWxpbmRlcnMgKGF1dG9tb3RpdmUtcG93ZXItc3RlZXJpbmctYXV0b21vdGl2ZS1wb3dlci1jeWxpbmRlcnMpIjoiYXV0b21vdGl2ZS1wb3dlci1zdGVlcmluZy1hdXRvbW90aXZlLXBvd2VyLWN5bGluZGVycyIsIkF1dG9tb3RpdmUgPiBSZXBsYWNlbWVudCBQYXJ0cyA%2BIElnbml0aW9uIFBhcnRzID4gVHVuZS1VcCBLaXRzIChhdXRvbW90aXZlLWlnbml0aW9uLXR1bmUtdXAta2l0cykiOiJhdXRvbW90aXZlLWlnbml0aW9uLXR1bmUtdXAta2l0cyIsIkF1dG9tb3RpdmUgPiBSZXBsYWNlbWVudCBQYXJ0cyA%2BIElnbml0aW9uIFBhcnRzID4gRGlzdHJpYnV0b3JzICYgUGFydHMgPiBCdXNoaW5ncyAmIEJlYXJpbmdzIChhdXRvbW90aXZlLWRpc3RyaWJ1dG9yLWJ1c2hpbmdzKSI6ImF1dG9tb3RpdmUtZGlzdHJpYnV0b3ItYnVzaGluZ3MiLCJBdXRvbW90aXZlID4gUmVwbGFjZW1lbnQgUGFydHMgPiBTaG9ja3MsIFN0cnV0cyAmIFN1c3BlbnNpb24gPiBMZWFmIFNwcmluZ3MgJiBQYXJ0cyA%2BIExlYWYgU3ByaW5ncyAoYXV0b21vdGl2ZS1zdXNwZW5zaW9uLWxlYWYtc3ByaW5ncykiOiJhdXRvbW90aXZlLXN1c3BlbnNpb24tbGVhZi1zcHJpbmdzIiwiQXV0b21vdGl2ZSA%2BIFJlcGxhY2VtZW50IFBhcnRzID4gRW5naW5lIENvb2xpbmcgJiBDbGltYXRlIENvbnRyb2wgPiBIZWF0aW5nID4gSGVhdGVyIENvbnRyb2wgVmFsdmVzIChhdXRvbW90aXZlLWh2YWMtaGVhdGVyLWNvbnRyb2wtdmFsdmVzKSI6ImF1dG9tb3RpdmUtaHZhYy1oZWF0ZXItY29udHJvbC12YWx2ZXMiLCJBdXRvbW90aXZlID4gUmVwbGFjZW1lbnQgUGFydHMgPiBFbmdpbmUgQ29vbGluZyAmIENsaW1hdGUgQ29udHJvbCA%2BIEFpciBDb25kaXRpb25pbmcgPiBFdmFwb3JhdG9ycyAmIFBhcnRzID4gQ29yZSBDYXNlcyAoYXV0b21vdGl2ZS1haXItY29uZGl0aW9uaW5nLWV2YXBvcmF0b3ItY29yZS1jYXNlcykiOiJhdXRvbW90aXZlLWFpci1jb25kaXRpb25pbmctZXZhcG9yYXRvci1jb3JlLWNhc2VzIiwiQXV0b21vdGl2ZSA%2BIFJlcGxhY2VtZW50IFBhcnRzID4gRW5naW5lcyAmIEVuZ2luZSBQYXJ0cyA%2BIEVuZ2luZSBQYXJ0cyA%2BIEhhcm1vbmljIEJhbGFuY2VycyAoYXV0b21vdGl2ZS1lbmdpbmUtaGFybW9uaWMtYmFsYW5jZXJzKSI6ImF1dG9tb3RpdmUtZW5naW5lLWhhcm1vbmljLWJhbGFuY2VycyIsIkF1dG9tb3RpdmUgPiBSZXBsYWNlbWVudCBQYXJ0cyA%2BIEVuZ2luZXMgJiBFbmdpbmUgUGFydHMgPiBFbmdpbmUgUGFydHMgPiBDYW1zaGFmdHMgJiBQYXJ0cyA%2BIEZvbGxvd2VycyAoYXV0b21vdGl2ZS1lbmdpbmUtY2Ftc2hhZnQtZm9sbG93ZXJzKSI6ImF1dG9tb3RpdmUtZW5naW5lLWNhbXNoYWZ0LWZvbGxvd2VycyIsIkF1dG9tb3RpdmUgPiBSZXBsYWNlbWVudCBQYXJ0cyA%2BIEV4aGF1c3QgJiBFbWlzc2lvbnMgPiBWYWN1dW0gVGVlIENvbm5lY3RvcnMgKGF1dG9tb3RpdmUtZW1pc3Npb24tY29udHJvbC1zeXN0ZW0tdmFjdXVtLXRlZS1jb25uZWN0b3JzKSI6ImF1dG9tb3RpdmUtZW1pc3Npb24tY29udHJvbC1zeXN0ZW0tdmFjdXVtLXRlZS1jb25uZWN0b3JzIiwiQXV0b21vdGl2ZSA%2BIFJlcGxhY2VtZW50IFBhcnRzID4gRnVlbCBTeXN0ZW0gPiBGdWVsIEluamVjdGlvbiA%2BIEZ1ZWwgSW5qZWN0b3JzICYgUGFydHMgPiBGdWVsIEluamVjdG9ycyAoYXV0b21vdGl2ZS1mdWVsLWluamVjdG9ycykiOiJhdXRvbW90aXZlLWZ1ZWwtaW5qZWN0b3JzIiwiQXV0b21vdGl2ZSA%2BIFJlcGxhY2VtZW50IFBhcnRzID4gQnJha2UgU3lzdGVtID4gU2xlZXZlIFN0YWJpbGl6ZXJzIChhdXRvbW90aXZlLWJyYWtlLXNsZWV2ZS1zdGFiaWxpemVycykiOiJhdXRvbW90aXZlLWJyYWtlLXNsZWV2ZS1zdGFiaWxpemVycyIsIkF1dG9tb3RpdmUgPiBSZXBsYWNlbWVudCBQYXJ0cyA%2BIEV4aGF1c3QgJiBFbWlzc2lvbnMgPiBSZXNvbmF0b3JzIChhdXRvbW90aXZlLWV4aGF1c3QtcmVzb25hdG9ycykiOiJhdXRvbW90aXZlLWV4aGF1c3QtcmVzb25hdG9ycyIsIkF1dG9tb3RpdmUgPiBSZXBsYWNlbWVudCBQYXJ0cyA%2BIEZ1ZWwgU3lzdGVtID4gRnVlbCBJbmplY3Rpb24gPiBBZGFwdGVycyAmIENvbm5lY3RvcnMgKGF1dG9tb3RpdmUtZnVlbC1pbmplY3Rpb24tYWRhcHRlcnMpIjoiYXV0b21vdGl2ZS1mdWVsLWluamVjdGlvbi1hZGFwdGVycyIsIkF1dG9tb3RpdmUgPiBSZXBsYWNlbWVudCBQYXJ0cyA%2BIEVuZ2luZSBDb29saW5nICYgQ2xpbWF0ZSBDb250cm9sID4gVGhlcm1vc3RhdCBXYXRlciBPdXRsZXRzIChhdXRvbW90aXZlLWVuZ2luZS1jb29sYW50LXRoZXJtb3N0YXQtd2F0ZXItb3V0bGV0LWFzc2VtYmxpZXMpIjoiYXV0b21vdGl2ZS1lbmdpbmUtY29vbGFudC10aGVybW9zdGF0LXdhdGVyLW91dGxldC1hc3NlbWJsaWVzIiwiQXV0b21vdGl2ZSA%2BIFJlcGxhY2VtZW50IFBhcnRzID4gVHJhbnNtaXNzaW9uICYgRHJpdmUgVHJhaW4gPiBUcmFuc21pc3Npb25zICYgUGFydHMgPiBIYXJkIFBhcnRzIChhdXRvbW90aXZlLWF1dG9tYXRpYy10cmFuc21pc3Npb24tcGFydHMpIjoiYXV0b21vdGl2ZS1hdXRvbWF0aWMtdHJhbnNtaXNzaW9uLXBhcnRzIiwiQXV0b21vdGl2ZSA%2BIFJlcGxhY2VtZW50IFBhcnRzID4gRmlsdGVycyA%2BIEh5ZHJhdWxpYyAoYXV0b21vdGl2ZS1wb3dlci1zdGVlcmluZy1oeWRyYXVsaWMtZmlsdGVycykiOiJhdXRvbW90aXZlLXBvd2VyLXN0ZWVyaW5nLWh5ZHJhdWxpYy1maWx0ZXJzIiwiQXV0b21vdGl2ZSA%2BIFJlcGxhY2VtZW50IFBhcnRzID4gQmVhcmluZ3MgJiBTZWFscyA%2BIFNlYWxzID4gQ2Ftc2hhZnQgKGF1dG9tb3RpdmUtZW5naW5lLWNhbXNoYWZ0LXNlYWxzKSI6ImF1dG9tb3RpdmUtZW5naW5lLWNhbXNoYWZ0LXNlYWxzIiwiQXV0b21vdGl2ZSA%2BIFJlcGxhY2VtZW50IFBhcnRzID4gSWduaXRpb24gUGFydHMgPiBEaXN0cmlidXRvcnMgJiBQYXJ0cyA%2BIFBsYXRlcyAoYXV0b21vdGl2ZS1kaXN0cmlidXRvci1wbGF0ZXMpIjoiYXV0b21vdGl2ZS1kaXN0cmlidXRvci1wbGF0ZXMiLCJBdXRvbW90aXZlID4gUmVwbGFjZW1lbnQgUGFydHMgPiBCZWFyaW5ncyAmIFNlYWxzID4gU2VhbHMgPiBNYW51YWwgVHJhbnNtaXNzaW9uID4gTWFpbiBTaGFmdCBFeHRlbnNpb24gKGF1dG9tb3RpdmUtbWFudWFsLXRyYW5zbWlzc2lvbi1tYWluLXNoYWZ0LWV4dGVuc2lvbi1zZWFscykiOiJhdXRvbW90aXZlLW1hbnVhbC10cmFuc21pc3Npb24tbWFpbi1zaGFmdC1leHRlbnNpb24tc2VhbHMiLCJBdXRvbW90aXZlID4gUmVwbGFjZW1lbnQgUGFydHMgPiBFbmdpbmUgQ29vbGluZyAmIENsaW1hdGUgQ29udHJvbCA%2BIEFpciBDb25kaXRpb25pbmcgPiBDbHV0Y2hlcyAmIFBhcnRzID4gU2hhZnQgS2V5cyAoYXV0b21vdGl2ZS1haXItY29uZGl0aW9uaW5nLWNvbXByZXNzb3ItY2x1dGNoLWh1Yi1zaGFmdC1rZXlzKSI6ImF1dG9tb3RpdmUtYWlyLWNvbmRpdGlvbmluZy1jb21wcmVzc29yLWNsdXRjaC1odWItc2hhZnQta2V5cyIsIkF1dG9tb3RpdmUgPiBSZXBsYWNlbWVudCBQYXJ0cyA%2BIElnbml0aW9uIFBhcnRzID4gRGlzdHJpYnV0b3JzICYgUGFydHMgPiBXaXJlIFJldGFpbmVyIFJpbmdzIChhdXRvbW90aXZlLWRpc3RyaWJ1dG9yLXdpcmUtcmV0YWluZXItcmluZ3MpIjoiYXV0b21vdGl2ZS1kaXN0cmlidXRvci13aXJlLXJldGFpbmVyLXJpbmdzIiwiQXV0b21vdGl2ZSA%2BIFJlcGxhY2VtZW50IFBhcnRzID4gRnVlbCBTeXN0ZW0gPiBGdWVsIEluamVjdGlvbiA%2BIEZ1ZWwgSW5qZWN0b3JzICYgUGFydHMgPiBGdWVsIEluamVjdG9yIEtpdHMgKGF1dG9tb3RpdmUtZnVlbC1pbmplY3Rpb24ta2l0cykiOiJhdXRvbW90aXZlLWZ1ZWwtaW5qZWN0aW9uLWtpdHMiLCJBdXRvbW90aXZlID4gUmVwbGFjZW1lbnQgUGFydHMgPiBGdWVsIFN5c3RlbSA%2BIENhcmJ1cmV0b3JzICYgUGFydHMgPiBEZWNlbCBWYWx2ZSBEaWFwaHJhZ21zIChhdXRvbW90aXZlLWRlY2VsZXJhdGlvbi12YWx2ZS1kaWFwaHJhZ21zKSI6ImF1dG9tb3RpdmUtZGVjZWxlcmF0aW9uLXZhbHZlLWRpYXBocmFnbXMiLCJBdXRvbW90aXZlID4gUmVwbGFjZW1lbnQgUGFydHMgPiBCYXR0ZXJpZXMgJiBBY2Nlc3NvcmllcyA%2BIEJhdHRlcnkgQWNjZXNzb3JpZXMgPiBUZXJtaW5hbHMgJiBFbmRzIChhdXRvbW90aXZlLWJhdHRlcnktdGVybWluYWxzKSI6ImF1dG9tb3RpdmUtYmF0dGVyeS10ZXJtaW5hbHMiLCJBdXRvbW90aXZlID4gUmVwbGFjZW1lbnQgUGFydHMgPiBUcmFuc21pc3Npb24gJiBEcml2ZSBUcmFpbiA%2BIENWIChDb25zdGFudCBWZWxvY2l0eSkgPiBIYWxmLVNoYWZ0IEFzc2VtYmxpZXMgKGF1dG9tb3RpdmUtY29uc3RhbnQtdmVsb2NpdHktaGFsZi1zaGFmdC1hc3NlbWJsaWVzKSI6ImF1dG9tb3RpdmUtY29uc3RhbnQtdmVsb2NpdHktaGFsZi1zaGFmdC1hc3NlbWJsaWVzIiwiQXV0b21vdGl2ZSA%2BIFJlcGxhY2VtZW50IFBhcnRzID4gSWduaXRpb24gUGFydHMgPiBCYWxsYXN0IFJlc2lzdG9ycyAoYXV0b21vdGl2ZS1iYWxsYXN0LXJlc2lzdG9ycykiOiJhdXRvbW90aXZlLWJhbGxhc3QtcmVzaXN0b3JzIiwiQXV0b21vdGl2ZSA%2BIFJlcGxhY2VtZW50IFBhcnRzID4gU3RlZXJpbmcgU3lzdGVtID4gUG93ZXIgU3RlZXJpbmcgPiBEYW1wZXIgJiBTdGVlcmluZyBTdGFiaWxpemVycyAoYXV0b21vdGl2ZS1zdGVlcmluZy1kYW1wZXJzKSI6ImF1dG9tb3RpdmUtc3RlZXJpbmctZGFtcGVycyIsIkF1dG9tb3RpdmUgPiBSZXBsYWNlbWVudCBQYXJ0cyA%2BIElnbml0aW9uIFBhcnRzID4gU3BhcmsgUGx1Z3MgJiBXaXJlcyA%2BIFR1YmUgU2VhbHMgJiBLaXRzID4gU2VhbHMgKGF1dG9tb3RpdmUtc3BhcmstcGx1Zy10dWJlLXNlYWxzKSI6ImF1dG9tb3RpdmUtc3BhcmstcGx1Zy10dWJlLXNlYWxzIiwiQXV0b21vdGl2ZSA%2BIFJlcGxhY2VtZW50IFBhcnRzID4gRXhoYXVzdCAmIEVtaXNzaW9ucyA%2BIE1hbmlmb2xkICYgUGFydHMgPiBCb2x0ICYgU3ByaW5nIEtpdHMgKGF1dG9tb3RpdmUtZW5naW5lLWludGFrZS1tYW5pZm9sZC1ib2x0cykiOiJhdXRvbW90aXZlLWVuZ2luZS1pbnRha2UtbWFuaWZvbGQtYm9sdHMiLCJBdXRvbW90aXZlID4gUmVwbGFjZW1lbnQgUGFydHMgPiBFbmdpbmVzICYgRW5naW5lIFBhcnRzID4gRW5naW5lIEtpdCBQcm9kdWN0cyA%2BIFBpc3RvbnMgJiBQYXJ0cyA%2BIFBpc3RvbnMgKGF1dG9tb3RpdmUtZW5naW5lLXBpc3RvbnMpIjoiYXV0b21vdGl2ZS1lbmdpbmUtcGlzdG9ucyIsIkF1dG9tb3RpdmUgPiBSZXBsYWNlbWVudCBQYXJ0cyA%2BIFNob2NrcywgU3RydXRzICYgU3VzcGVuc2lvbiA%2BIENoYXNzaXMgPiBIYXJkd2FyZSAmIEJyYWNrZXRzIChhdXRvbW90aXZlLWNoYXNzaXMtaGFyZHdhcmUpIjoiYXV0b21vdGl2ZS1jaGFzc2lzLWhhcmR3YXJlIiwiQXV0b21vdGl2ZSA%2BIFJlcGxhY2VtZW50IFBhcnRzID4gRW5naW5lcyAmIEVuZ2luZSBQYXJ0cyA%2BIEVuZ2luZSBQYXJ0cyA%2BIE9pbCBQYW5zIChhdXRvbW90aXZlLWVuZ2luZS1vaWwtcGFucykiOiJhdXRvbW90aXZlLWVuZ2luZS1vaWwtcGFucyIsIkF1dG9tb3RpdmUgPiBSZXBsYWNlbWVudCBQYXJ0cyA%2BIEJyYWtlIFN5c3RlbSA%2BIEJyYWtlIFNob2VzID4gRHJ1bSBCcmFrZSAoYXV0b21vdGl2ZS1kcnVtLWJyYWtlLXNob2VzKSI6ImF1dG9tb3RpdmUtZHJ1bS1icmFrZS1zaG9lcyIsIkF1dG9tb3RpdmUgPiBSZXBsYWNlbWVudCBQYXJ0cyA%2BIEZpbHRlcnMgPiBPaWwgRmlsdGVycyAmIEFjY2Vzc29yaWVzID4gT2lsIEZpbHRlciBSZWxvY2F0aW9uIEtpdCAoYXV0b21vdGl2ZS1vaWwtZmlsdGVyLXJlbG9jYXRpb24ta2l0cykiOiJhdXRvbW90aXZlLW9pbC1maWx0ZXItcmVsb2NhdGlvbi1raXRzIiwiQXV0b21vdGl2ZSA%2BIFJlcGxhY2VtZW50IFBhcnRzID4gU2hvY2tzLCBTdHJ1dHMgJiBTdXNwZW5zaW9uID4gRHJhZyBMaW5rcyAoYXV0b21vdGl2ZS1zdGVlcmluZy1kcmFnLWxpbmtzKSI6ImF1dG9tb3RpdmUtc3RlZXJpbmctZHJhZy1saW5rcyIsIkF1dG9tb3RpdmUgPiBSZXBsYWNlbWVudCBQYXJ0cyA%2BIEVuZ2luZXMgJiBFbmdpbmUgUGFydHMgPiBFbmdpbmUgUGFydHMgPiBSb2NrZXIgQXJtcyAmIFBhcnRzID4gQmFsbHMgJiBGdWxjcnVtcyAoYXV0b21vdGl2ZS1lbmdpbmUtcm9ja2VyLWFybS1iYWxscykiOiJhdXRvbW90aXZlLWVuZ2luZS1yb2NrZXItYXJtLWJhbGxzIiwiQXV0b21vdGl2ZSA%2BIFJlcGxhY2VtZW50IFBhcnRzID4gVHJhbnNtaXNzaW9uICYgRHJpdmUgVHJhaW4gPiBUcmFuc2ZlciBDYXNlIENvbXBvbmVudHMgKGF1dG9tb3RpdmUtdHJhbnNmZXItY2FzZS1wcm9kdWN0cykiOiJhdXRvbW90aXZlLXRyYW5zZmVyLWNhc2UtcHJvZHVjdHMiLCJBdXRvbW90aXZlID4gUmVwbGFjZW1lbnQgUGFydHMgPiBGaWx0ZXJzID4gVHJhbnNtaXNzaW9uIEZpbHRlcnMgJiBBY2Nlc3NvcmllcyA%2BIElubGluZSBLaXRzIChhdXRvbW90aXZlLXRyYW5zbWlzc2lvbi1pbmxpbmUta2l0cykiOiJhdXRvbW90aXZlLXRyYW5zbWlzc2lvbi1pbmxpbmUta2l0cyIsIkF1dG9tb3RpdmUgPiBSZXBsYWNlbWVudCBQYXJ0cyA%2BIFN0YXJ0ZXJzICYgQWx0ZXJuYXRvcnMgPiBBbHRlcm5hdG9ycyAmIEdlbmVyYXRvcnMgPiBCcnVzaCBTZXRzIChhdXRvbW90aXZlLWFsdGVybmF0b3ItYnJ1c2gtc2V0cykiOiJhdXRvbW90aXZlLWFsdGVybmF0b3ItYnJ1c2gtc2V0cyIsIkF1dG9tb3RpdmUgPiBSZXBsYWNlbWVudCBQYXJ0cyA%2BIElnbml0aW9uIFBhcnRzID4gU3BhcmsgUGx1Z3MgJiBXaXJlcyA%2BIFdpcmVzIChzcGFyay1wbHVnLXdpcmVzKSI6InNwYXJrLXBsdWctd2lyZXMiLCJBdXRvbW90aXZlID4gTGlnaHRzLCBCdWxicyAmIEluZGljYXRvcnMgPiBMaWdodGluZyBBc3NlbWJsaWVzICYgQWNjZXNzb3JpZXMgPiBCcmFrZSAmIFRhaWwgTGlnaHQgQXNzZW1ibGllcywgUGFydHMgJiBBY2Nlc3NvcmllcyA%2BIFRhaWwgTGlnaHQgTGVuc2VzIChhdXRvbW90aXZlLXRhaWwtbGlnaHQtbGVuc2VzKSI6ImF1dG9tb3RpdmUtdGFpbC1saWdodC1sZW5zZXMiLCJBdXRvbW90aXZlID4gUmVwbGFjZW1lbnQgUGFydHMgPiBCZWFyaW5ncyAmIFNlYWxzID4gU2VhbHMgPiBBdXRvbWF0aWMgVHJhbnNheGxlID4gT3V0cHV0IFNoYWZ0cyAoYXV0b21vdGl2ZS1hdXRvbWF0aWMtdHJhbnNtaXNzaW9uLW91dHB1dC1zaGFmdC1zZWFscykiOiJhdXRvbW90aXZlLWF1dG9tYXRpYy10cmFuc21pc3Npb24tb3V0cHV0LXNoYWZ0LXNlYWxzIiwiQXV0b21vdGl2ZSA%2BIEV4dGVyaW9yIEFjY2Vzc29yaWVzID4gU25vdyAmIEljZSA%2BIEVuZ2luZSBIZWF0ZXJzID4gSG9zZSBUeXBlIChhdXRvbW90aXZlLWhvc2UtdHlwZS1lbmdpbmUtaGVhdGVycykiOiJhdXRvbW90aXZlLWhvc2UtdHlwZS1lbmdpbmUtaGVhdGVycyIsIkF1dG9tb3RpdmUgPiBSZXBsYWNlbWVudCBQYXJ0cyA%2BIElnbml0aW9uIFBhcnRzID4gQ29pbCBSZXNpc3RvcnMgKGF1dG9tb3RpdmUtaWduaXRpb24tY29pbC1yZXNpc3RvcnMpIjoiYXV0b21vdGl2ZS1pZ25pdGlvbi1jb2lsLXJlc2lzdG9ycyIsIkF1dG9tb3RpdmUgPiBSZXBsYWNlbWVudCBQYXJ0cyA%2BIFdpbmRvdyBSZWd1bGF0b3JzICYgTW90b3JzID4gTWFudWFsIFdpbmRvdyBSZWd1bGF0b3JzIChhdXRvbW90aXZlLW1hbnVhbC13aW5kb3ctcmVndWxhdG9ycykiOiJhdXRvbW90aXZlLW1hbnVhbC13aW5kb3ctcmVndWxhdG9ycyIsIkF1dG9tb3RpdmUgPiBSZXBsYWNlbWVudCBQYXJ0cyA%2BIFNob2NrcywgU3RydXRzICYgU3VzcGVuc2lvbiA%2BIFN0cnV0IFRvd2VyIEJyYWNlcyAoYXV0b21vdGl2ZS1zdXNwZW5zaW9uLXN0cnV0LXRvd2VyLWJyYWNlcykiOiJhdXRvbW90aXZlLXN1c3BlbnNpb24tc3RydXQtdG93ZXItYnJhY2VzIiwiQXV0b21vdGl2ZSA%2BIFJlcGxhY2VtZW50IFBhcnRzID4gU2hvY2tzLCBTdHJ1dHMgJiBTdXNwZW5zaW9uID4gQ2hhc3NpcyA%2BIFNwcmluZyBCdXNoaW5ncyAoYXV0b21vdGl2ZS1jaGFzc2lzLXNwcmluZy1idXNoaW5ncykiOiJhdXRvbW90aXZlLWNoYXNzaXMtc3ByaW5nLWJ1c2hpbmdzIiwiQXV0b21vdGl2ZSA%2BIFJlcGxhY2VtZW50IFBhcnRzID4gU2hvY2tzLCBTdHJ1dHMgJiBTdXNwZW5zaW9uID4gQm9keSBDb250cm9sIENvbXB1dGVycyAoYXV0b21vdGl2ZS1zdXNwZW5zaW9uLWJvZHktY29udHJvbC1jb21wdXRlcnMpIjoiYXV0b21vdGl2ZS1zdXNwZW5zaW9uLWJvZHktY29udHJvbC1jb21wdXRlcnMiLCJBdXRvbW90aXZlID4gUmVwbGFjZW1lbnQgUGFydHMgPiBCZWFyaW5ncyAmIFNlYWxzID4gU2VhbHMgPiBBdXhpbGlhcnkgU2hhZnQgKGF1dG9tb3RpdmUtZW5naW5lLWF1eGlsaWFyeS1zaGFmdC1zZWFscykiOiJhdXRvbW90aXZlLWVuZ2luZS1hdXhpbGlhcnktc2hhZnQtc2VhbHMiLCJBdXRvbW90aXZlID4gUmVwbGFjZW1lbnQgUGFydHMgPiBJZ25pdGlvbiBQYXJ0cyAoYXV0b21vdGl2ZS1pZ25pdGlvbi1wcm9kdWN0cykiOiJhdXRvbW90aXZlLWlnbml0aW9uLXByb2R1Y3RzIiwiQXV0b21vdGl2ZSA%2BIFJlcGxhY2VtZW50IFBhcnRzID4gRnVlbCBTeXN0ZW0gPiBGdWVsIFB1bXBzICYgQWNjZXNzb3JpZXMgPiBGaWx0ZXJzIChhdXRvbW90aXZlLWZ1ZWwtcHVtcC1maWx0ZXJzKSI6ImF1dG9tb3RpdmUtZnVlbC1wdW1wLWZpbHRlcnMiLCJBdXRvbW90aXZlID4gUmVwbGFjZW1lbnQgUGFydHMgPiBCcmFrZSBTeXN0ZW0gPiBDYWxpcGVycyAmIFBhcnRzID4gQ2FsaXBlcnMgPiBDYWxpcGVycyBXaXRob3V0IFBhZHMgKGF1dG9tb3RpdmUtZGlzYy1icmFrZS1jYWxpcGVycy13aXRob3V0LXBhZHMpIjoiYXV0b21vdGl2ZS1kaXNjLWJyYWtlLWNhbGlwZXJzLXdpdGhvdXQtcGFkcyIsIkF1dG9tb3RpdmUgPiBSZXBsYWNlbWVudCBQYXJ0cyA%2BIEVuZ2luZXMgJiBFbmdpbmUgUGFydHMgPiBFbmdpbmUgUGFydHMgPiBUaW1pbmcgUGFydHMgPiBDaGFpbnMgKGF1dG9tb3RpdmUtZW5naW5lLXRpbWluZy1jaGFpbnMpIjoiYXV0b21vdGl2ZS1lbmdpbmUtdGltaW5nLWNoYWlucyIsIkF1dG9tb3RpdmUgPiBSZXBsYWNlbWVudCBQYXJ0cyA%2BIFRyYW5zbWlzc2lvbiAmIERyaXZlIFRyYWluID4gQmVsbCBIb3VzaW5ncyAoYXV0b21vdGl2ZS1jbHV0Y2gtYmVsbC1ob3VzaW5ncykiOiJhdXRvbW90aXZlLWNsdXRjaC1iZWxsLWhvdXNpbmdzIiwiQXV0b21vdGl2ZSA%2BIFJlcGxhY2VtZW50IFBhcnRzID4gQmF0dGVyaWVzICYgQWNjZXNzb3JpZXMgKGF1dG9tb3RpdmUtYmF0dGVyeS1wcm9kdWN0cykiOiJhdXRvbW90aXZlLWJhdHRlcnktcHJvZHVjdHMiLCJBdXRvbW90aXZlID4gUmVwbGFjZW1lbnQgUGFydHMgPiBCZWFyaW5ncyAmIFNlYWxzID4gU2VhbHMgPiBTdGVlcmluZyBTZWFsID4gV29ybSBTaGFmdCAoYXV0b21vdGl2ZS1zdGVlcmluZy1nZWFyLXdvcm0tc2hhZnQtc2VhbHMpIjoiYXV0b21vdGl2ZS1zdGVlcmluZy1nZWFyLXdvcm0tc2hhZnQtc2VhbHMiLCJBdXRvbW90aXZlID4gUmVwbGFjZW1lbnQgUGFydHMgPiBUcmFuc21pc3Npb24gJiBEcml2ZSBUcmFpbiA%2BIEZsZXhwbGF0ZXMgKGF1dG9tb3RpdmUtYXV0b21hdGljLXRyYW5zbWlzc2lvbi1mbGV4cGxhdGVzKSI6ImF1dG9tb3RpdmUtYXV0b21hdGljLXRyYW5zbWlzc2lvbi1mbGV4cGxhdGVzIiwiQXV0b21vdGl2ZSA%2BIFJlcGxhY2VtZW50IFBhcnRzID4gQnJha2UgU3lzdGVtID4gQnVzaGluZ3MgKGF1dG9tb3RpdmUtZGlzYy1icmFrZS1jYWxpcGVyLWJ1c2hpbmdzKSI6ImF1dG9tb3RpdmUtZGlzYy1icmFrZS1jYWxpcGVyLWJ1c2hpbmdzIiwiQXV0b21vdGl2ZSA%2BIFJlcGxhY2VtZW50IFBhcnRzID4gRW5naW5lcyAmIEVuZ2luZSBQYXJ0cyA%2BIEVuZ2luZSBIZWF0ZXJzICYgQWNjZXNzb3JpZXMgPiBBY2Nlc3NvcmllcyAoYXV0b21vdGl2ZS1lbmdpbmUtaGVhdGVyLWFjY2Vzc29yaWVzKSI6ImF1dG9tb3RpdmUtZW5naW5lLWhlYXRlci1hY2Nlc3NvcmllcyIsIkF1dG9tb3RpdmUgPiBSZXBsYWNlbWVudCBQYXJ0cyA%2BIENhYmxlcyA%2BIFRhY2hvbWV0ZXIgQ2FibGVzIChhdXRvbW90aXZlLXRhY2hvbWV0ZXItY2FibGVzKSI6ImF1dG9tb3RpdmUtdGFjaG9tZXRlci1jYWJsZXMiLCJBdXRvbW90aXZlID4gUmVwbGFjZW1lbnQgUGFydHMgPiBCZWFyaW5ncyAmIFNlYWxzID4gU2VhbHMgPiBBdXRvbWF0aWMgVHJhbnNheGxlID4gU2hpZnQgU2hhZnRzIChhdXRvbW90aXZlLWF1dG9tYXRpYy10cmFuc21pc3Npb24tc2hpZnQtc2hhZnQtc2VhbHMpIjoiYXV0b21vdGl2ZS1hdXRvbWF0aWMtdHJhbnNtaXNzaW9uLXNoaWZ0LXNoYWZ0LXNlYWxzIiwiQXV0b21vdGl2ZSA%2BIFJlcGxhY2VtZW50IFBhcnRzID4gQ2FibGVzID4gU3BlZWRvbWV0ZXIgQ2FibGVzIChhdXRvbW90aXZlLXNwZWVkb21ldGVyLWNhYmxlcykiOiJhdXRvbW90aXZlLXNwZWVkb21ldGVyLWNhYmxlcyIsIkF1dG9tb3RpdmUgPiBSZXBsYWNlbWVudCBQYXJ0cyA%2BIFNob2NrcywgU3RydXRzICYgU3VzcGVuc2lvbiA%2BIFN3YXkgQmFycyAmIFBhcnRzID4gQnVzaGluZ3MgKGF1dG9tb3RpdmUtc3VzcGVuc2lvbi1zd2F5LWJhci1idXNoaW5ncykiOiJhdXRvbW90aXZlLXN1c3BlbnNpb24tc3dheS1iYXItYnVzaGluZ3MiLCJBdXRvbW90aXZlID4gUmVwbGFjZW1lbnQgUGFydHMgPiBFbmdpbmUgQ29vbGluZyAmIENsaW1hdGUgQ29udHJvbCA%2BIEFpciBDb25kaXRpb25pbmcgPiBFdmFwb3JhdG9ycyAmIFBhcnRzID4gQ29yZSBSZXBhaXIgS2l0cyAoYXV0b21vdGl2ZS1haXItY29uZGl0aW9uaW5nLWV2YXBvcmF0b3ItY29yZS1yZXBhaXIta2l0cykiOiJhdXRvbW90aXZlLWFpci1jb25kaXRpb25pbmctZXZhcG9yYXRvci1jb3JlLXJlcGFpci1raXRzIiwiQXV0b21vdGl2ZSA%2BIFJlcGxhY2VtZW50IFBhcnRzID4gRW5naW5lIENvb2xpbmcgJiBDbGltYXRlIENvbnRyb2wgPiBBaXIgQ29uZGl0aW9uaW5nID4gQ29tcHJlc3NvcnMgJiBQYXJ0cyA%2BIFNlYWxzIChhdXRvbW90aXZlLWFpci1jb25kaXRpb25pbmctY29tcHJlc3Nvci1zZWFscykiOiJhdXRvbW90aXZlLWFpci1jb25kaXRpb25pbmctY29tcHJlc3Nvci1zZWFscyIsIkF1dG9tb3RpdmUgPiBSZXBsYWNlbWVudCBQYXJ0cyA%2BIFN0ZWVyaW5nIFN5c3RlbSA%2BIFBvd2VyIFN0ZWVyaW5nID4gQ29udHJvbCBWYWx2ZSBLaXRzIChhdXRvbW90aXZlLXBvd2VyLXN0ZWVyaW5nLWNvbnRyb2wtdmFsdmUtcmVidWlsdC1raXRzKSI6ImF1dG9tb3RpdmUtcG93ZXItc3RlZXJpbmctY29udHJvbC12YWx2ZS1yZWJ1aWx0LWtpdHMiLCJBdXRvbW90aXZlID4gUmVwbGFjZW1lbnQgUGFydHMgPiBTaG9ja3MsIFN0cnV0cyAmIFN1c3BlbnNpb24gPiBDb2lsIFNwcmluZ3MgPiBJbnN1bGF0b3JzIChhdXRvbW90aXZlLXN1c3BlbnNpb24tY29pbC1zcHJpbmctaW5zdWxhdG9ycykiOiJhdXRvbW90aXZlLXN1c3BlbnNpb24tY29pbC1zcHJpbmctaW5zdWxhdG9ycyIsIkF1dG9tb3RpdmUgPiBSZXBsYWNlbWVudCBQYXJ0cyA%2BIEV4aGF1c3QgJiBFbWlzc2lvbnMgPiBDYXRhbHl0aWMgQ29udmVydGVycyAmIFBhcnRzID4gQ2F0YWx5dGljIENvbnZlcnRlcnMgKGF1dG9tb3RpdmUtY2F0YWx5dGljLWNvbnZlcnRlcnMpIjoiYXV0b21vdGl2ZS1jYXRhbHl0aWMtY29udmVydGVycyIsIkF1dG9tb3RpdmUgPiBFeHRlcmlvciBBY2Nlc3NvcmllcyA%2BIFNub3cgJiBJY2UgPiBFbmdpbmUgSGVhdGVycyA%2BIERpcHN0aWNrIFR5cGUgKGF1dG9tb3RpdmUtZGlwc3RpY2stdHlwZS1lbmdpbmUtaGVhdGVycykiOiJhdXRvbW90aXZlLWRpcHN0aWNrLXR5cGUtZW5naW5lLWhlYXRlcnMiLCJBdXRvbW90aXZlID4gUmVwbGFjZW1lbnQgUGFydHMgPiBHYXNrZXRzID4gRXhoYXVzdCBTeXN0ZW0gKGF1dG9tb3RpdmUtZXhoYXVzdC1nYXNrZXRzKSI6ImF1dG9tb3RpdmUtZXhoYXVzdC1nYXNrZXRzIiwiQXV0b21vdGl2ZSA%2BIFJlcGxhY2VtZW50IFBhcnRzID4gQmVhcmluZ3MgJiBTZWFscyA%2BIEJlYXJpbmdzID4gQXV0b21hdGljIFRyYW5zbWlzc2lvbiAoYXV0b21vdGl2ZS1hdXRvbWF0aWMtdHJhbnNtaXNzaW9uLWJlYXJpbmdzKSI6ImF1dG9tb3RpdmUtYXV0b21hdGljLXRyYW5zbWlzc2lvbi1iZWFyaW5ncyIsIkF1dG9tb3RpdmUgPiBSZXBsYWNlbWVudCBQYXJ0cyA%2BIExpZ2h0aW5nICYgRWxlY3RyaWNhbCA%2BIEVsZWN0cmljYWwgPiBQaWd0YWlscyAmIFNvY2tldHMgPiBQaWd0YWlscyAoYXV0b21vdGl2ZS1lbGVjdHJpY2FsLXBpZ3RhaWxzKSI6ImF1dG9tb3RpdmUtZWxlY3RyaWNhbC1waWd0YWlscyIsIkF1dG9tb3RpdmUgPiBFeHRlcmlvciBBY2Nlc3NvcmllcyA%2BIFRyYWlsZXIgQWNjZXNzb3JpZXMgPiBXaXJpbmcgKGF1dG9tb3RpdmUtdHJhaWxlci1jYWJsZXMpIjoiYXV0b21vdGl2ZS10cmFpbGVyLWNhYmxlcyIsIkF1dG9tb3RpdmUgPiBSZXBsYWNlbWVudCBQYXJ0cyA%2BIEVuZ2luZXMgJiBFbmdpbmUgUGFydHMgPiBFbmdpbmUgUGFydHMgKGF1dG9tb3RpdmUtZW5naW5lLXByb2R1Y3RzKSI6ImF1dG9tb3RpdmUtZW5naW5lLXByb2R1Y3RzIiwiQXV0b21vdGl2ZSA%2BIFJlcGxhY2VtZW50IFBhcnRzID4gU2hvY2tzLCBTdHJ1dHMgJiBTdXNwZW5zaW9uID4gU3RydXQgQnVzaGluZ3MgKGF1dG9tb3RpdmUtc3VzcGVuc2lvbi1zdHJ1dC1yb2QtYnVzaGluZ3MpIjoiYXV0b21vdGl2ZS1zdXNwZW5zaW9uLXN0cnV0LXJvZC1idXNoaW5ncyIsIkF1dG9tb3RpdmUgPiBSZXBsYWNlbWVudCBQYXJ0cyA%2BIEJhdHRlcmllcyAmIEFjY2Vzc29yaWVzID4gQmF0dGVyeSBBY2Nlc3NvcmllcyA%2BIENhYmxlcyAoYXV0b21vdGl2ZS1iYXR0ZXJ5LWNhYmxlcykiOiJhdXRvbW90aXZlLWJhdHRlcnktY2FibGVzIiwiQXV0b21vdGl2ZSA%2BIFJlcGxhY2VtZW50IFBhcnRzID4gU3RhcnRlcnMgJiBBbHRlcm5hdG9ycyA%2BIFN0YXJ0ZXJzICYgUGFydHMgPiBSZXBhaXIgS2l0cyAoYXV0b21vdGl2ZS1zdGFydGVyLW1vdG9yLXJlcGFpci1raXRzKSI6ImF1dG9tb3RpdmUtc3RhcnRlci1tb3Rvci1yZXBhaXIta2l0cyIsIkF1dG9tb3RpdmUgPiBSZXBsYWNlbWVudCBQYXJ0cyA%2BIFRyYW5zbWlzc2lvbiAmIERyaXZlIFRyYWluID4gVW5pdmVyc2FsIEpvaW50cyAmIFBhcnRzID4gQ2xhbXBzICYgU3RyYXBzIChhdXRvbW90aXZlLXVuaXZlcnNhbC1qb2ludC1zdHJhcC1raXRzKSI6ImF1dG9tb3RpdmUtdW5pdmVyc2FsLWpvaW50LXN0cmFwLWtpdHMiLCJBdXRvbW90aXZlID4gUmVwbGFjZW1lbnQgUGFydHMgPiBJZ25pdGlvbiBQYXJ0cyA%2BIEdsb3cgUGx1Z3MgKGF1dG9tb3RpdmUtZGllc2VsLWdsb3ctcGx1Z3MpIjoiYXV0b21vdGl2ZS1kaWVzZWwtZ2xvdy1wbHVncyIsIkF1dG9tb3RpdmUgPiBSZXBsYWNlbWVudCBQYXJ0cyA%2BIEJyYWtlIFN5c3RlbSA%2BIEFCUyA%2BIE1vZHVsYXRvciBWYWx2ZXMgKGF1dG9tb3RpdmUtYW50aWxvY2stYnJha2luZy1zeXN0ZW0tbW9kdWxhdG9ycykiOiJhdXRvbW90aXZlLWFudGlsb2NrLWJyYWtpbmctc3lzdGVtLW1vZHVsYXRvcnMiLCJBdXRvbW90aXZlID4gUmVwbGFjZW1lbnQgUGFydHMgPiBUcmFuc21pc3Npb24gJiBEcml2ZSBUcmFpbiA%2BIFVuaXZlcnNhbCBKb2ludHMgJiBQYXJ0cyA%2BIFRydW5uaW9ucyAoYXV0b21vdGl2ZS11bml2ZXJzYWwtam9pbnQtdHJ1bm5pb25zKSI6ImF1dG9tb3RpdmUtdW5pdmVyc2FsLWpvaW50LXRydW5uaW9ucyIsIkF1dG9tb3RpdmUgPiBSZXBsYWNlbWVudCBQYXJ0cyA%2BIEVuZ2luZXMgJiBFbmdpbmUgUGFydHMgPiBFbmdpbmUgS2l0IFByb2R1Y3RzID4gUmluZyBLaXRzIChhdXRvbW90aXZlLWVuZ2luZS1yaW5nLWtpdHMpIjoiYXV0b21vdGl2ZS1lbmdpbmUtcmluZy1raXRzIiwiQXV0b21vdGl2ZSA%2BIFJlcGxhY2VtZW50IFBhcnRzID4gSWduaXRpb24gUGFydHMgPiBSZXRhcmQgRGV2aWNlcyAoYXV0b21vdGl2ZS1pZ25pdGlvbi1yZXRhcmQtZGV2aWNlcykiOiJhdXRvbW90aXZlLWlnbml0aW9uLXJldGFyZC1kZXZpY2VzIiwiQXV0b21vdGl2ZSA%2BIFJlcGxhY2VtZW50IFBhcnRzID4gU3RhcnRlcnMgJiBBbHRlcm5hdG9ycyA%2BIEFsdGVybmF0b3JzICYgR2VuZXJhdG9ycyA%2BIERpb2RlIFRyaW9zIChhdXRvbW90aXZlLWFsdGVybmF0b3ItZGlvZGVzKSI6ImF1dG9tb3RpdmUtYWx0ZXJuYXRvci1kaW9kZXMiLCJBdXRvbW90aXZlID4gUmVwbGFjZW1lbnQgUGFydHMgPiBFeGhhdXN0ICYgRW1pc3Npb25zID4gSGVhZGVycyAmIFBhcnRzID4gSGVhZGVycyAoYXV0b21vdGl2ZS1leGhhdXN0LWhlYWRlcnMpIjoiYXV0b21vdGl2ZS1leGhhdXN0LWhlYWRlcnMiLCJBdXRvbW90aXZlID4gUmVwbGFjZW1lbnQgUGFydHMgPiBTaG9ja3MsIFN0cnV0cyAmIFN1c3BlbnNpb24gPiBQaXRtYW4gQXJtcyAoYXV0b21vdGl2ZS1zdGVlcmluZy1waXRtYW4tYXJtcykiOiJhdXRvbW90aXZlLXN0ZWVyaW5nLXBpdG1hbi1hcm1zIiwiQXV0b21vdGl2ZSA%2BIFJlcGxhY2VtZW50IFBhcnRzID4gRmlsdGVycyA%2BIFRyYW5zbWlzc2lvbiBGaWx0ZXJzICYgQWNjZXNzb3JpZXMgPiBGaWx0ZXIgJiBHYXNrZXQgS2l0cyAoYXV0b21vdGl2ZS1hdXRvbWF0aWMtdHJhbnNtaXNzaW9uLWZpbHRlci1raXRzKSI6ImF1dG9tb3RpdmUtYXV0b21hdGljLXRyYW5zbWlzc2lvbi1maWx0ZXIta2l0cyIsIkF1dG9tb3RpdmUgPiBSZXBsYWNlbWVudCBQYXJ0cyA%2BIEJlYXJpbmdzICYgU2VhbHMgPiBTZWFscyA%2BIEF1dG9tYXRpYyBUcmFuc21pc3Npb24gPiBTcGVlZG9tZXRlciBQaW5pb24gKGF1dG9tb3RpdmUtYXV0b21hdGljLXRyYW5zbWlzc2lvbi1zcGVlZG9tZXRlci1waW5pb24tc2VhbHMpIjoiYXV0b21vdGl2ZS1hdXRvbWF0aWMtdHJhbnNtaXNzaW9uLXNwZWVkb21ldGVyLXBpbmlvbi1zZWFscyIsIkF1dG9tb3RpdmUgPiBSZXBsYWNlbWVudCBQYXJ0cyA%2BIEV4aGF1c3QgJiBFbWlzc2lvbnMgPiBTZWNvbmRhcnkgRGlhcGhyYWdtcyAoYXV0b21vdGl2ZS1jYXJidXJldG9yLXNlY29uZGFyeS10aHJvdHRsZS1kaWFwaHJhZ21zKSI6ImF1dG9tb3RpdmUtY2FyYnVyZXRvci1zZWNvbmRhcnktdGhyb3R0bGUtZGlhcGhyYWdtcyIsIkF1dG9tb3RpdmUgPiBSZXBsYWNlbWVudCBQYXJ0cyA%2BIEJlYXJpbmdzICYgU2VhbHMgPiBTZWFscyA%2BIEF1dG9tYXRpYyBUcmFuc21pc3Npb24gPiBTZWxlY3RvciBTaGFmdHMgKGF1dG9tb3RpdmUtYXV0b21hdGljLXRyYW5zbWlzc2lvbi1zZWxlY3Rvci1zaGFmdC1zZWFscykiOiJhdXRvbW90aXZlLWF1dG9tYXRpYy10cmFuc21pc3Npb24tc2VsZWN0b3Itc2hhZnQtc2VhbHMiLCJBdXRvbW90aXZlID4gUmVwbGFjZW1lbnQgUGFydHMgPiBFbmdpbmVzICYgRW5naW5lIFBhcnRzID4gRW5naW5lIFBhcnRzID4gVHVyYm9jaGFyZ2VyICYgU3VwZXJjaGFyZ2VyIFBhcnRzID4gSW50ZXJjb29sZXIgUGFydHMgPiBXYXN0ZWdhdGVzIChhdXRvbW90aXZlLXR1cmJvY2hhcmdlci1pbnRlcmNvb2xlci13YXN0ZWdhdGVzKSI6ImF1dG9tb3RpdmUtdHVyYm9jaGFyZ2VyLWludGVyY29vbGVyLXdhc3RlZ2F0ZXMiLCJBdXRvbW90aXZlID4gUmVwbGFjZW1lbnQgUGFydHMgPiBUcmFuc21pc3Npb24gJiBEcml2ZSBUcmFpbiA%2BIFRyYW5zbWlzc2lvbnMgJiBQYXJ0cyA%2BIFNvbGVub2lkcyA%2BIFRvcnF1ZSBDb252ZXJ0ZXIgTG9jay1VcCBTb2xlbm9pZHMgKGF1dG9tb3RpdmUtYXV0b21hdGljLXRyYW5zbWlzc2lvbi10b3JxdWUtY29udmVydGVyLWxvY2stdXAtc29sZW5vaWRzKSI6ImF1dG9tb3RpdmUtYXV0b21hdGljLXRyYW5zbWlzc2lvbi10b3JxdWUtY29udmVydGVyLWxvY2stdXAtc29sZW5vaWRzIiwiQXV0b21vdGl2ZSA%2BIFJlcGxhY2VtZW50IFBhcnRzID4gU2hvY2tzLCBTdHJ1dHMgJiBTdXNwZW5zaW9uID4gQm9vdHMgJiBBY2Nlc3NvcmllcyAoYXV0b21vdGl2ZS1zaG9jay1ib290cykiOiJhdXRvbW90aXZlLXNob2NrLWJvb3RzIiwiQXV0b21vdGl2ZSA%2BIFJlcGxhY2VtZW50IFBhcnRzID4gSWduaXRpb24gUGFydHMgPiBNYWduZXRpYyBQaWNrdXBzIChhdXRvbW90aXZlLWlnbml0aW9uLW1hZ25ldG8tY29pbHMpIjoiYXV0b21vdGl2ZS1pZ25pdGlvbi1tYWduZXRvLWNvaWxzIiwiQXV0b21vdGl2ZSA%2BIFJlcGxhY2VtZW50IFBhcnRzID4gRW5naW5lIENvb2xpbmcgJiBDbGltYXRlIENvbnRyb2wgPiBBaXIgQ29uZGl0aW9uaW5nID4gRXZhcG9yYXRvcnMgJiBQYXJ0cyA%2BIENvcmUgQXNzZW1ibGllcyAoYXV0b21vdGl2ZS1haXItY29uZGl0aW9uaW5nLWV2YXBvcmF0b3ItY29yZS1hbmQtY2FzZS1hc3NlbWJsaWVzKSI6ImF1dG9tb3RpdmUtYWlyLWNvbmRpdGlvbmluZy1ldmFwb3JhdG9yLWNvcmUtYW5kLWNhc2UtYXNzZW1ibGllcyIsIkF1dG9tb3RpdmUgPiBSZXBsYWNlbWVudCBQYXJ0cyA%2BIFNob2NrcywgU3RydXRzICYgU3VzcGVuc2lvbiA%2BIFN1c3BlbnNpb24gQ29udHJvbCBNb2R1bGVzIChhdXRvbW90aXZlLXN1c3BlbnNpb24tY29udHJvbC1tb2R1bGVzKSI6ImF1dG9tb3RpdmUtc3VzcGVuc2lvbi1jb250cm9sLW1vZHVsZXMiLCJBdXRvbW90aXZlID4gUmVwbGFjZW1lbnQgUGFydHMgPiBFbmdpbmUgQ29vbGluZyAmIENsaW1hdGUgQ29udHJvbCA%2BIEhlYXRpbmcgPiBCbG93ZXIgTW90b3IgV2hlZWxzIChhdXRvbW90aXZlLWh2YWMtYmxvd2VyLW1vdG9yLXdoZWVscykiOiJhdXRvbW90aXZlLWh2YWMtYmxvd2VyLW1vdG9yLXdoZWVscyIsIkF1dG9tb3RpdmUgPiBSZXBsYWNlbWVudCBQYXJ0cyA%2BIFNob2NrcywgU3RydXRzICYgU3VzcGVuc2lvbiA%2BIEFpciBTdXNwZW5zaW9uIEtpdHMgKGF1dG9tb3RpdmUtc3VzcGVuc2lvbi1haXItc3VzcGVuc2lvbi1raXRzKSI6ImF1dG9tb3RpdmUtc3VzcGVuc2lvbi1haXItc3VzcGVuc2lvbi1raXRzIiwiQXV0b21vdGl2ZSA%2BIFJlcGxhY2VtZW50IFBhcnRzID4gRXhoYXVzdCAmIEVtaXNzaW9ucyA%2BIFNvbGVub2lkcyA%2BIEJvd2wgVmVudHMgKGF1dG9tb3RpdmUtY2FyYnVyZXRvci1ib3dsLXZlbnQtc29sZW5vaWRzKSI6ImF1dG9tb3RpdmUtY2FyYnVyZXRvci1ib3dsLXZlbnQtc29sZW5vaWRzIiwiQXV0b21vdGl2ZSA%2BIFJlcGxhY2VtZW50IFBhcnRzID4gU3RhcnRlcnMgJiBBbHRlcm5hdG9ycyA%2BIEFsdGVybmF0b3JzICYgR2VuZXJhdG9ycyA%2BIEJydXNoIEhvbGRlcnMgKGF1dG9tb3RpdmUtYWx0ZXJuYXRvci1icnVzaC1ob2xkZXJzKSI6ImF1dG9tb3RpdmUtYWx0ZXJuYXRvci1icnVzaC1ob2xkZXJzIiwiQXV0b21vdGl2ZSA%2BIFJlcGxhY2VtZW50IFBhcnRzID4gRW5naW5lcyAmIEVuZ2luZSBQYXJ0cyA%2BIEVuZ2luZSBQYXJ0cyA%2BIFJvY2tlciBBcm1zICYgUGFydHMgKGF1dG9tb3RpdmUtZW5naW5lLXJvY2tlci1hcm0tcGFydHMpIjoiYXV0b21vdGl2ZS1lbmdpbmUtcm9ja2VyLWFybS1wYXJ0cyIsIkF1dG9tb3RpdmUgPiBSZXBsYWNlbWVudCBQYXJ0cyA%2BIFNob2NrcywgU3RydXRzICYgU3VzcGVuc2lvbiA%2BIENvbnRyb2wgQXJtcyAmIFBhcnRzID4gQnVtcGVycyAoYXV0b21vdGl2ZS1zdXNwZW5zaW9uLWNvbnRyb2wtYXJtLWJ1bXBlcnMpIjoiYXV0b21vdGl2ZS1zdXNwZW5zaW9uLWNvbnRyb2wtYXJtLWJ1bXBlcnMiLCJBdXRvbW90aXZlID4gUmVwbGFjZW1lbnQgUGFydHMgPiBFbmdpbmVzICYgRW5naW5lIFBhcnRzID4gRW5naW5lIEtpdCBQcm9kdWN0cyA%2BIEVuZ2luZSBLaXRzIChhdXRvbW90aXZlLWVuZ2luZS1raXRzKSI6ImF1dG9tb3RpdmUtZW5naW5lLWtpdHMiLCJBdXRvbW90aXZlID4gUmVwbGFjZW1lbnQgUGFydHMgPiBGdWVsIFN5c3RlbSA%2BIEZ1ZWwgSW5qZWN0aW9uID4gRnVlbCBJbmplY3RvcnMgJiBQYXJ0cyA%2BIFNlYWwgS2l0cyAoYXV0b21vdGl2ZS1mdWVsLWluamVjdG9yLXNlYWwta2l0cykiOiJhdXRvbW90aXZlLWZ1ZWwtaW5qZWN0b3Itc2VhbC1raXRzIiwiQXV0b21vdGl2ZSA%2BIFJlcGxhY2VtZW50IFBhcnRzID4gRW5naW5lIENvb2xpbmcgJiBDbGltYXRlIENvbnRyb2wgPiBGYW5zICYgUGFydHMgPiBTcGFjZXJzIChhdXRvbW90aXZlLWVuZ2luZS1jb29saW5nLWZhbi1zcGFjZXIta2l0cykiOiJhdXRvbW90aXZlLWVuZ2luZS1jb29saW5nLWZhbi1zcGFjZXIta2l0cyIsIkF1dG9tb3RpdmUgPiBSZXBsYWNlbWVudCBQYXJ0cyA%2BIEJyYWtlIFN5c3RlbSA%2BIFNob2UgQ2xpcHMgKGF1dG9tb3RpdmUtYnJha2Utc2hvZS1jbGlwcykiOiJhdXRvbW90aXZlLWJyYWtlLXNob2UtY2xpcHMiLCJBdXRvbW90aXZlID4gUmVwbGFjZW1lbnQgUGFydHMgPiBCcmFrZSBTeXN0ZW0gPiBEcnVtcyAoYXV0b21vdGl2ZS1icmFrZS1kcnVtcykiOiJhdXRvbW90aXZlLWJyYWtlLWRydW1zIiwiQXV0b21vdGl2ZSA%2BIFJlcGxhY2VtZW50IFBhcnRzID4gQnJha2UgU3lzdGVtID4gQUJTIChhdXRvbW90aXZlLWFudGlsb2NrLWJyYWtpbmctc3lzdGVtLWVxdWlwbWVudCkiOiJhdXRvbW90aXZlLWFudGlsb2NrLWJyYWtpbmctc3lzdGVtLWVxdWlwbWVudCIsIkF1dG9tb3RpdmUgPiBSZXBsYWNlbWVudCBQYXJ0cyA%2BIFRyYW5zbWlzc2lvbiAmIERyaXZlIFRyYWluID4gVW5pdmVyc2FsIEpvaW50cyAmIFBhcnRzID4gQmFsbCBTZWF0IFJlcGFpciBLaXRzIChhdXRvbW90aXZlLXVuaXZlcnNhbC1qb2ludC1iYWxsLXNlYXQtcmVwYWlyLWtpdHMpIjoiYXV0b21vdGl2ZS11bml2ZXJzYWwtam9pbnQtYmFsbC1zZWF0LXJlcGFpci1raXRzIiwiQXV0b21vdGl2ZSA%2BIFJlcGxhY2VtZW50IFBhcnRzID4gU3RhcnRlcnMgJiBBbHRlcm5hdG9ycyA%2BIEFsdGVybmF0b3JzICYgR2VuZXJhdG9ycyA%2BIFJlY3RpZmllcnMgKGF1dG9tb3RpdmUtYWx0ZXJuYXRvci1yZWN0aWZpZXJzKSI6ImF1dG9tb3RpdmUtYWx0ZXJuYXRvci1yZWN0aWZpZXJzIiwiQXV0b21vdGl2ZSA%2BIFJlcGxhY2VtZW50IFBhcnRzID4gU3RlZXJpbmcgU3lzdGVtID4gUG93ZXIgU3RlZXJpbmcgKGF1dG9tb3RpdmUtcG93ZXItc3RlZXJpbmctcGFydHMpIjoiYXV0b21vdGl2ZS1wb3dlci1zdGVlcmluZy1wYXJ0cyIsIkF1dG9tb3RpdmUgPiBSZXBsYWNlbWVudCBQYXJ0cyA%2BIEJlYXJpbmdzICYgU2VhbHMgPiBTZWFscyA%2BIE1hbnVhbCBUcmFuc21pc3Npb24gPiBJbnB1dCBTaGFmdHMgKGF1dG9tb3RpdmUtbWFudWFsLXRyYW5zbWlzc2lvbi1pbnB1dC1zaGFmdC1zZWFscykiOiJhdXRvbW90aXZlLW1hbnVhbC10cmFuc21pc3Npb24taW5wdXQtc2hhZnQtc2VhbHMiLCJBdXRvbW90aXZlID4gUmVwbGFjZW1lbnQgUGFydHMgPiBFbmdpbmUgQ29vbGluZyAmIENsaW1hdGUgQ29udHJvbCA%2BIEFpciBDb25kaXRpb25pbmcgPiBFdmFwb3JhdG9ycyAmIFBhcnRzID4gQ29yZSBUdWJlIEtpdHMgKGF1dG9tb3RpdmUtYWlyLWNvbmRpdGlvbmluZy1ldmFwb3JhdG9yLWNvcmUtdHViZS1raXRzKSI6ImF1dG9tb3RpdmUtYWlyLWNvbmRpdGlvbmluZy1ldmFwb3JhdG9yLWNvcmUtdHViZS1raXRzIiwiQXV0b21vdGl2ZSA%2BIFJlcGxhY2VtZW50IFBhcnRzID4gRnVlbCBTeXN0ZW0gPiBGdWVsIFRhbmtzICYgQWNjZXNzb3JpZXMgPiBTZWxlY3RvciBWYWx2ZXMgKGF1dG9tb3RpdmUtZnVlbC10YW5rLXNlbGVjdG9yLXZhbHZlcykiOiJhdXRvbW90aXZlLWZ1ZWwtdGFuay1zZWxlY3Rvci12YWx2ZXMiLCJBdXRvbW90aXZlID4gUmVwbGFjZW1lbnQgUGFydHMgPiBXaW5kb3cgUmVndWxhdG9ycyAmIE1vdG9ycyA%2BIFBvd2VyIFdpbmRvdyBSZWd1bGF0b3JzIChhdXRvbW90aXZlLXBvd2VyLXdpbmRvdy1yZWd1bGF0b3JzKSI6ImF1dG9tb3RpdmUtcG93ZXItd2luZG93LXJlZ3VsYXRvcnMiLCJBdXRvbW90aXZlID4gUmVwbGFjZW1lbnQgUGFydHMgPiBTdGVlcmluZyBTeXN0ZW0gPiBSYWNrICYgUGluaW9uID4gQ29tcGxldGUgVW5pdHMgKGF1dG9tb3RpdmUtcmFjay1hbmQtcGluaW9uLWNvbXBsZXRlLXVuaXRzKSI6ImF1dG9tb3RpdmUtcmFjay1hbmQtcGluaW9uLWNvbXBsZXRlLXVuaXRzIiwiQXV0b21vdGl2ZSA%2BIFJlcGxhY2VtZW50IFBhcnRzID4gU3RhcnRlcnMgJiBBbHRlcm5hdG9ycyA%2BIEFsdGVybmF0b3JzICYgR2VuZXJhdG9ycyAoYXV0b21vdGl2ZS1hbHRlcm5hdG9yLXByb2R1Y3RzKSI6ImF1dG9tb3RpdmUtYWx0ZXJuYXRvci1wcm9kdWN0cyIsIkF1dG9tb3RpdmUgPiBSZXBsYWNlbWVudCBQYXJ0cyA%2BIEVuZ2luZSBDb29saW5nICYgQ2xpbWF0ZSBDb250cm9sID4gQWlyIENvbmRpdGlvbmluZyA%2BIEhlYXRlciBCbGVuZCBEb29yIExldmVycyAoYXV0b21vdGl2ZS1odmFjLWhlYXRlci1ibGVuZC1kb29yLWxldmVycykiOiJhdXRvbW90aXZlLWh2YWMtaGVhdGVyLWJsZW5kLWRvb3ItbGV2ZXJzIiwiQXV0b21vdGl2ZSA%2BIFJlcGxhY2VtZW50IFBhcnRzID4gRnVlbCBTeXN0ZW0gPiBHbG93IFBsdWcgS2l0cyAoYXV0b21vdGl2ZS1kaWVzZWwtZ2xvdy1wbHVnLWtpdHMpIjoiYXV0b21vdGl2ZS1kaWVzZWwtZ2xvdy1wbHVnLWtpdHMiLCJBdXRvbW90aXZlID4gUmVwbGFjZW1lbnQgUGFydHMgPiBFbmdpbmVzICYgRW5naW5lIFBhcnRzID4gRW5naW5lIEJsb2NrcyA%2BIFNob3J0IChhdXRvbW90aXZlLWVuZ2luZS1zaG9ydC1ibG9ja3MpIjoiYXV0b21vdGl2ZS1lbmdpbmUtc2hvcnQtYmxvY2tzIiwiQXV0b21vdGl2ZSA%2BIFJlcGxhY2VtZW50IFBhcnRzID4gRXhoYXVzdCAmIEVtaXNzaW9ucyA%2BIENhdGFseXRpYyBDb252ZXJ0ZXJzICYgUGFydHMgPiBDb252ZXJ0ZXIgUGFydHMgKGF1dG9tb3RpdmUtY2F0YWx5dGljLWNvbnZlcnRlci1wYXJ0cykiOiJhdXRvbW90aXZlLWNhdGFseXRpYy1jb252ZXJ0ZXItcGFydHMiLCJBdXRvbW90aXZlID4gUmVwbGFjZW1lbnQgUGFydHMgPiBGaWx0ZXJzID4gUG93ZXIgU3RlZXJpbmcgSW4tTGluZSAoYXV0b21vdGl2ZS1wb3dlci1zdGVlcmluZy1pbmxpbmUtZmlsdGVycykiOiJhdXRvbW90aXZlLXBvd2VyLXN0ZWVyaW5nLWlubGluZS1maWx0ZXJzIiwiQXV0b21vdGl2ZSA%2BIFJlcGxhY2VtZW50IFBhcnRzID4gRnVlbCBTeXN0ZW0gPiBDYXJidXJldG9ycyAmIFBhcnRzID4gR292ZXJub3IgRGlhcGhyYWdtcyAoYXV0b21vdGl2ZS1jYXJidXJldG9yLWdvdmVybm9yLWRpYXBocmFnbXMpIjoiYXV0b21vdGl2ZS1jYXJidXJldG9yLWdvdmVybm9yLWRpYXBocmFnbXMifX0seyJhdHRyaWJ1dGUiOiJsZWdhbF9jb21wbGlhbmNlX2NlcnRpZmljYXRpb25zW21hcmtldHBsYWNlX2lkPUFUVlBES0lLWDBERVJdW2xhbmd1YWdlX3RhZz1lbl9VU10jMS5yZWd1bGF0b3J5X29yZ2FuaXphdGlvbl9uYW1lIiwiYWxpYXNlcyI6eyJDYWxpZm9ybmlhIEVudmlyb25tZW50YWwgUHJvdGVjdGlvbiBBZ2VuY3kgLSBBaXIgUmVzb3VyY2VzIEJvYXJkIjoiQ2FsaWZvcm5pYSBFbnZpcm9ubWVudGFsIFByb3RlY3Rpb24gQWdlbmN5IC0gQWlyIFJlc291cmNlcyBCb2FyZCJ9fSx7ImF0dHJpYnV0ZSI6InN1cHBsZW1lbnRhbF9jb25kaXRpb25faW5mb3JtYXRpb25bbWFya2V0cGxhY2VfaWQ9QVRWUERLSUtYMERFUl0jMS5mZWF0dXJlcyMyIiwiYWxpYXNlcyI6eyJQYXJ0cyBSZXBsYWNlZCI6InBhcnRzX3JlcGxhY2VkIiwiR3JlZW4gUmVmdXJiaXNobWVudCI6ImdyZWVuX3JlZnVyYmlzaG1lbnQiLCJXaXRoIFRhZ3MiOiJ3aXRoX3RhZ3MiLCJQYXJ0cyBJbnNwZWN0ZWQiOiJwYXJ0c19pbnNwZWN0ZWQifX0seyJhdHRyaWJ1dGUiOiJnaHNfY2hlbWljYWxfaF9jb2RlW21hcmtldHBsYWNlX2lkPUFUVlBES0lLWDBERVJ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VFZQREtJS1gwREVSXSMxLmZlYXR1cmVzIzMiLCJhbGlhc2VzIjp7IlBhcnRzIFJlcGxhY2VkIjoicGFydHNfcmVwbGFjZWQiLCJHcmVlbiBSZWZ1cmJpc2htZW50IjoiZ3JlZW5fcmVmdXJiaXNobWVudCIsIldpdGggVGFncyI6IndpdGhfdGFncyIsIlBhcnRzIEluc3BlY3RlZCI6InBhcnRzX2luc3BlY3RlZCJ9fSx7ImF0dHJpYnV0ZSI6Im1lcmNoYW50X3NoaXBwaW5nX2dyb3VwW21hcmtldHBsYWNlX2lkPUFUVlBES0lLWDBERVJdIzEudmFsdWUiLCJhbGlhc2VzIjp7Ik1pZ3JhdGVkIFRlbXBsYXRlLWx1bmNoIFRvdGUgYmFnIjoiOGVmN2U1MjItY2FmNC00NzdhLWE2NDUtMDNlNzNmZTI1Y2Y1IiwiTWlncmF0ZWQgVGVtcGxhdGUiOiJsZWdhY3ktdGVtcGxhdGUtaWQiLCJNaWdyYXRlZCBUZW1wbGF0ZS1CYXNlYmFsbCBDYXAiOiJhNGVjZjI0NC1jZDY5LTQ4ODktYjgwZC03MTQxNGQ5NTRmZTIifX0seyJhdHRyaWJ1dGUiOiJzdXBwbGllcl9kZWNsYXJlZF9kZ19oel9yZWd1bGF0aW9uW21hcmtldHBsYWNlX2lkPUFUVlBES0lLWDBERVJdIzIudmFsdWUiLCJhbGlhc2VzIjp7IkdIUyI6ImdocyIsIlN0b3JhZ2UiOiJzdG9yYWdlIiwiVW5rbm93biI6InVua25vd24iLCJUcmFuc3BvcnRhdGlvbiI6InRyYW5zcG9ydGF0aW9uIiwiTm90IEFwcGxpY2FibGUiOiJub3RfYXBwbGljYWJsZSIsIldhc3RlIjoid2FzdGUiLC</t>
  </si>
  <si>
    <t>settings10=JPdGhlciI6Im90aGVyIn19LHsiYXR0cmlidXRlIjoic3VwcGxlbWVudGFsX2NvbmRpdGlvbl9pbmZvcm1hdGlvblttYXJrZXRwbGFjZV9pZD1BVFZQREtJS1gwREVSXSMxLmZlYXR1cmVzIzEiLCJhbGlhc2VzIjp7IlBhcnRzIFJlcGxhY2VkIjoicGFydHNfcmVwbGFjZWQiLCJHcmVlbiBSZWZ1cmJpc2htZW50IjoiZ3JlZW5fcmVmdXJiaXNobWVudCIsIldpdGggVGFncyI6IndpdGhfdGFncyIsIlBhcnRzIEluc3BlY3RlZCI6InBhcnRzX2luc3BlY3RlZCJ9fSx7ImF0dHJpYnV0ZSI6ImdpZnRfb3B0aW9uc1ttYXJrZXRwbGFjZV9pZD1BVFZQREtJS1gwREVSXSMxLmNhbl9iZV93cmFwcGVkIiwiYWxpYXNlcyI6eyJObyI6ImZhbHNlIiwiWWVzIjoidHJ1ZSJ9fSx7ImF0dHJpYnV0ZSI6ImF1dG9fcGFydF9wb3NpdGlvblttYXJrZXRwbGFjZV9pZD1BVFZQREtJS1gwREVSXSMyLnZhbHVlIiwiYWxpYXNlcyI6eyJMb3dlciI6Imxvd2VyIiwiTGVmdCI6ImxlZnQiLCJMZWZ0IENlbnRlciI6ImxlZnRfY2VudGVyIiwiRnJvbnQiOiJmcm9udCIsIkluc2lkZSBDZW50ZXIiOiJpbnNpZGVfY2VudGVyIiwiUmlnaHQgTG93ZXIiOiJyaWdodF9sb3dlciIsIklubmVyIjoiaW5uZXIiLCJUb3AgTGVmdCI6InRvcF9sZWZ0IiwiUmVhciBSaWdodCI6InJlYXJfcmlnaHQiLCJGcm9udCBSaWdodCBJbm5lciI6ImZyb250X3JpZ2h0X2lubmVyIiwiRnJvbnQgSW5uZXIiOiJmcm9udF9pbm5lciIsIlJlYXIgTGVmdCBJbm5lciI6InJlYXJfbGVmdF9pbm5lciIsIkludGVybWVkaWF0ZSI6ImludGVybWVkaWF0ZSIsIlVua25vd24iOiJ1bmtub3duIiwiUmVhciBSaWdodCBVcHBlciI6InJlYXJfcmlnaHRfdXBwZXIiLCJSZWFyIFJpZ2h0IE91dGVyIjoicmVhcl9yaWdodF9vdXRlciIsIlJpZ2h0IEludGVybWVkaWF0ZSI6InJpZ2h0X2ludGVybWVkaWF0ZSIsIlJpZ2h0IElubmVyIjoicmlnaHRfaW5uZXIiLCJMZWZ0IFVwcGVyIjoibGVmdF91cHBlciIsIlJlYXIgQ2VudGVyIjoicmVhcl9jZW50ZXIiLCJMZWZ0IE91dGVyIjoibGVmdF9vdXRlciIsIkRyaXZlbGluZSI6ImRyaXZlbGluZSIsIkxlZnQgT3V0c2lkZSI6ImxlZnRfb3V0c2lkZSIsIkZyb250IExlZnQgSW5uZXIiOiJmcm9udF9sZWZ0X2lubmVyIiwiTGVmdCBJbnRlcm1lZGlhdGUiOiJsZWZ0X2ludGVybWVkaWF0ZSIsIkZyb250IExlZnQiOiJmcm9udF9sZWZ0IiwiRnJvbnQgT3V0ZXIiOiJmcm9udF9vdXRlciIsIlRvcCI6InRvcCIsIkJvdHRvbSI6ImJvdHRvbSIsIkZyb250IFJpZ2h0IExvd2VyIjoiZnJvbnRfcmlnaHRfbG93ZXIiLCJGcm9udCBMZWZ0IFVwcGVyIjoiZnJvbnRfbGVmdF91cHBlciIsIkZyb250IExlZnQgT3V0ZXIiOiJmcm9udF9sZWZ0X291dGVyIiwiRnJvbnQgSW5zaWRlIjoiZnJvbnRfaW5zaWRlIiwiUmlnaHQgT3V0c2lkZSI6InJpZ2h0X291dHNpZGUiLCJSaWdodCI6InJpZ2h0IiwiSW5zaWRlIjoiaW5zaWRlIiwiUmVhciBPdXRzaWRlIjoicmVhcl9vdXRzaWRlIiwiT3V0ZXIiOiJvdXRlciIsIk91dHNpZGUiOiJvdXRzaWRlIiwiQm90dG9tIExlZnQiOiJib3R0b21fbGVmdCIsIlJlYXIgTGVmdCBVcHBlciI6InJlYXJfbGVmdF91cHBlciIsIkZyb250IFVwcGVyIjoiZnJvbnRfdXBwZXIiLCJMZWZ0IElubmVyIjoibGVmdF9pbm5lciIsIlJpZ2h0IE91dGVyIjoicmlnaHRfb3V0ZXIiLCJGcm9udCBSaWdodCBVcHBlciI6ImZyb250X3JpZ2h0X3VwcGVyIiwiUmVhciBMb3dlciI6InJlYXJfbG93ZXIiLCJSZWFyIFJpZ2h0IElubmVyIjoicmVhcl9yaWdodF9pbm5lciIsIlJlYXIgTGVmdCBPdXRlciI6InJlYXJfbGVmdF9vdXRlciIsIkJvdHRvbSBSaWdodCI6ImJvdHRvbV9yaWdodCIsIlVwcGVyIjoidXBwZXIiLCJSZWFyIjoicmVhciIsIkNlbnRlciI6ImNlbnRlciIsIkZyb250IExlZnQgTG93ZXIiOiJmcm9udF9sZWZ0X2xvd2VyIiwiRnJvbnQgUmlnaHQiOiJmcm9udF9yaWdodCIsIlJlYXIgSW5uZXIiOiJyZWFyX2lubmVyIiwiRnJvbnQgUmlnaHQgT3V0ZXIiOiJmcm9udF9yaWdodF9vdXRlciIsIlJpZ2h0IENlbnRlciI6InJpZ2h0X2NlbnRlciIsIlJpZ2h0IFVwcGVyIjoicmlnaHRfdXBwZXIiLCJSZWFyIExlZnQiOiJyZWFyX2xlZnQiLCJGcm9udCBMb3dlciI6ImZyb250X2xvd2VyIiwiVG9wIFJpZ2h0IjoidG9wX3JpZ2h0IiwiUmVhciBMZWZ0IExvd2VyIjoicmVhcl9sZWZ0X2xvd2VyIiwiUmlnaHQgSW5zaWRlIjoicmlnaHRfaW5zaWRlIiwiUmVhciBJbnNpZGUiOiJyZWFyX2luc2lkZSIsIlJlYXIgUmlnaHQgTG93ZXIiOiJyZWFyX3JpZ2h0X2xvd2VyIiwiRnJvbnQgT3V0c2lkZSI6ImZyb250X291dHNpZGUiLCJSZWFyIE91dGVyIjoicmVhcl9vdXRlciIsIlJlYXIgVXBwZXIiOiJyZWFyX3VwcGVyIiwiTGVmdCBJbnNpZGUiOiJsZWZ0X2luc2lkZSIsIkxlZnQgTG93ZXIiOiJsZWZ0X2xvd2VyIiwiRnJvbnQgQ2VudGVyIjoiZnJvbnRfY2VudGVyIn19LHsiYXR0cmlidXRlIjoic3VwcGxlbWVudGFsX2NvbmRpdGlvbl9pbmZvcm1hdGlvblttYXJrZXRwbGFjZV9pZD1BVFZQREtJS1gwREVSXSMxLmZlYXR1cmVzIzQiLCJhbGlhc2VzIjp7IlBhcnRzIFJlcGxhY2VkIjoicGFydHNfcmVwbGFjZWQiLCJHcmVlbiBSZWZ1cmJpc2htZW50IjoiZ3JlZW5fcmVmdXJiaXNobWVudCIsIldpdGggVGFncyI6IndpdGhfdGFncyIsIlBhcnRzIEluc3BlY3RlZCI6InBhcnRzX2luc3BlY3RlZCJ9fSx7ImF0dHJpYnV0ZSI6InNoaXBzX2dsb2JhbGx5W21hcmtldHBsYWNlX2lkPUFUVlBES0lLWDBERVJdIzEudmFsdWUiLCJhbGlhc2VzIjp7Ik5vIjoiZmFsc2UiLCJZZXMiOiJ0cnVlIn19LHsiYXR0cmlidXRlIjoic3VwcGxlbWVudGFsX2NvbmRpdGlvbl9pbmZvcm1hdGlvblttYXJrZXRwbGFjZV9pZD1BVFZQREtJS1gwREVSXSMxLmZlYXR1cmVzIzUiLCJhbGlhc2VzIjp7IlBhcnRzIFJlcGxhY2VkIjoicGFydHNfcmVwbGFjZWQiLCJHcmVlbiBSZWZ1cmJpc2htZW50IjoiZ3JlZW5fcmVmdXJiaXNobWVudCIsIldpdGggVGFncyI6IndpdGhfdGFncyIsIlBhcnRzIEluc3BlY3RlZCI6InBhcnRzX2luc3BlY3RlZCJ9fSx7ImF0dHJpYnV0ZSI6Imdoc1ttYXJrZXRwbGFjZV9pZD1BVFZQREtJS1gwREVSXSMxLmNsYXNzaWZpY2F0aW9uIzQ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ZnVsZmlsbG1lbnRfYXZhaWxhYmlsaXR5IzEuaXNfaW52ZW50b3J5X2F2YWlsYWJsZSIsImFsaWFzZXMiOnsiRW5hYmxlZCI6InRydWUiLCJEaXNhYmxlZCI6ImZhbHNlIn19LHsiYXR0cmlidXRlIjoiY29udGFpbnNfbGlxdWlkX2NvbnRlbnRzW21hcmtldHBsYWNlX2lkPUFUVlBES0lLWDBERVJdIzEudmFsdWUiLCJhbGlhc2VzIjp7Ik5vIjoiZmFsc2UiLCJZZXMiOiJ0cnVlIn19LHsiYXR0cmlidXRlIjoiaXRlbV9kaXNwbGF5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nB1cmNoYXNhYmxlX29mZmVyW21hcmtldHBsYWNlX2lkPUFUVlBES0lLWDBERVJdW2F1ZGllbmNlPUIyQl0jMS5vdXJfcHJpY2UjMS5zY2hlZHVsZSMxLnZhbHVlX3dpdGhfdGF4IiwiYWxpYXNlcyI6eyJEZWxldGUgT2ZmZXIgKEFtYXpvbiBCdXNpbmVzcyAoQjJCKSkiOiJhbXpuMS52b2x0LmN2LmRlbGV0ZV91bXBfdmFyaWFudC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YWxpZm9ybmlhX3Byb3Bvc2l0aW9uXzY1W21hcmtldHBsYWNlX2lkPUFUVlBES0lLWDBERVJdIzEuY2hlbWljYWxfbmFtZXMjM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t>
  </si>
  <si>
    <t>settings11=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t>
  </si>
  <si>
    <t>settings12=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pdGVtX3BhY2thZ2V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jYWxpZm9ybmlhX3Byb3Bvc2l0aW9uXzY1W21hcmtldHBsYWNlX2lkPUFUVlBES0lLWDBERVJdIzEuY2hlbWljYWxfbmFtZXMjMi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t>
  </si>
  <si>
    <t>settings13=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sZWdhbF9jb21wbGlhbmNlX2NlcnRpZmljYXRpb25zW21hcmtldHBsYWNlX2lkPUFUVlBES0lLWDBERVJdW2xhbmd1YWdlX3RhZz1lbl9VU10jMS5jZXJ0aWZpY2F0aW9uX3N0YXR1cyIsImFsaWFzZXMiOnsiRXhlbXB0IjoiRXhlbXB0IiwiTm9uLWNvbXBsaWFudCI6Ik5vbkNvbXBsaWFudCIsIkNvbXBsaWFudCI6IkNvbXBsaWFudC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t>
  </si>
  <si>
    <t>settings14=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t>
  </si>
  <si>
    <t>settings15=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doc1ttYXJrZXRwbGFjZV9pZD1BVFZQREtJS1gwREVS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YXV0b19wYXJ0X3Bvc2l0aW9uW21hcmtldHBsYWNlX2lkPUFUVlBES0lLWDBERVJdIzEudmFsdWUiLCJhbGlhc2VzIjp7Ikxvd2VyIjoibG93ZXIiLCJMZWZ0IjoibGVmdCIsIkxlZnQgQ2VudGVyIjoibGVmdF9jZW50ZXIiLCJGcm9udCI6ImZyb250IiwiSW5zaWRlIENlbnRlciI6Imluc2lkZV9jZW50ZXIiLCJSaWdodCBMb3dlciI6InJpZ2h0X2xvd2VyIiwiSW5uZXIiOiJpbm5lciIsIlRvcCBMZWZ0IjoidG9wX2xlZnQiLCJSZWFyIFJpZ2h0IjoicmVhcl9yaWdodCIsIkZyb250IFJpZ2h0IElubmVyIjoiZnJvbnRfcmlnaHRfaW5uZXIiLCJGcm9udCBJbm5lciI6ImZyb250X2lubmVyIiwiUmVhciBMZWZ0IElubmVyIjoicmVhcl9sZWZ0X2lubmVyIiwiSW50ZXJtZWRpYXRlIjoiaW50ZXJtZWRpYXRlIiwiVW5rbm93biI6InVua25vd24iLCJSZWFyIFJpZ2h0IFVwcGVyIjoicmVhcl9yaWdodF91cHBlciIsIlJlYXIgUmlnaHQgT3V0ZXIiOiJyZWFyX3JpZ2h0X291dGVyIiwiUmlnaHQgSW50ZXJtZWRpYXRlIjoicmlnaHRfaW50ZXJtZWRpYXRlIiwiUmlnaHQgSW5uZXIiOiJyaWdodF9pbm5lciIsIkxlZnQgVXBwZXIiOiJsZWZ0X3VwcGVyIiwiUmVhciBDZW50ZXIiOiJyZWFyX2NlbnRlciIsIkxlZnQgT3V0ZXIiOiJsZWZ0X291dGVyIiwiRHJpdmVsaW5lIjoiZHJpdmVsaW5lIiwiTGVmdCBPdXRzaWRlIjoibGVmdF9vdXRzaWRlIiwiRnJvbnQgTGVmdCBJbm5lciI6ImZyb250X2xlZnRfaW5uZXIiLCJMZWZ0IEludGVybWVkaWF0ZSI6ImxlZnRfaW50ZXJtZWRpYXRlIiwiRnJvbnQgTGVmdCI6ImZyb250X2xlZnQiLCJGcm9udCBPdXRlciI6ImZyb250X291dGVyIiwiVG9wIjoidG9wIiwiQm90dG9tIjoiYm90dG9tIiwiRnJvbnQgUmlnaHQgTG93ZXIiOiJmcm9udF9yaWdodF9sb3dlciIsIkZyb250IExlZnQgVXBwZXIiOiJmcm9udF9sZWZ0X3VwcGVyIiwiRnJvbnQgTGVmdCBPdXRlciI6ImZyb250X2xlZnRfb3V0ZXIiLCJGcm9udCBJbnNpZGUiOiJmcm9udF9pbnNpZGUiLCJSaWdodCBPdXRzaWRlIjoicmlnaHRfb3V0c2lkZSIsIlJpZ2h0IjoicmlnaHQiLCJJbnNpZGUiOiJpbnNpZGUiLCJSZWFyIE91dHNpZGUiOiJyZWFyX291dHNpZGUiLCJPdXRlciI6Im91dGVyIiwiT3V0c2lkZSI6Im91dHNpZGUiLCJCb3R0b20gTGVmdCI6ImJvdHRvbV9sZWZ0IiwiUmVhciBMZWZ0IFVwcGVyIjoicmVhcl9sZWZ0X3VwcGVyIiwiRnJvbnQgVXBwZXIiOiJmcm9udF91cHBlciIsIkxlZnQgSW5uZXIiOiJsZWZ0X2lubmVyIiwiUmlnaHQgT3V0ZXIiOiJyaWdodF9vdXRlciIsIkZyb250IFJpZ2h0IFVwcGVyIjoiZnJvbnRfcmlnaHRfdXBwZXIiLCJSZWFyIExvd2VyIjoicmVhcl9sb3dlciIsIlJlYXIgUmlnaHQgSW5uZXIiOiJyZWFyX3JpZ2h0X2lubmVyIiwiUmVhciBMZWZ0IE91dGVyIjoicmVhcl9sZWZ0X291dGVyIiwiQm90dG9tIFJpZ2h0IjoiYm90dG9tX3JpZ2h0IiwiVXBwZXIiOiJ1cHBlciIsIlJlYXIiOiJyZWFyIiwiQ2VudGVyIjoiY2VudGVyIiwiRnJvbnQgTGVmdCBMb3dlciI6ImZyb250X2xlZnRfbG93ZXIiLCJGcm9udCBSaWdodCI6ImZyb250X3JpZ2h0IiwiUmVhciBJbm5lciI6InJlYXJfaW5uZXIiLCJGcm9udCBSaWdodCBPdXRlciI6ImZyb250X3JpZ2h0X291dGVyIiwiUmlnaHQgQ2VudGVyIjoicmlnaHRfY2VudGVyIiwiUmlnaHQgVXBwZXIiOiJyaWdodF91cHBlciIsIlJlYXIgTGVmdCI6InJlYXJfbGVmdCIsIkZyb250IExvd2VyIjoiZnJvbnRfbG93ZXIiLCJUb3AgUmlnaHQiOiJ0b3BfcmlnaHQiLCJSZWFyIExlZnQgTG93ZXIiOiJyZWFyX2xlZnRfbG93ZXIiLCJSaWdodCBJbnNpZGUiOiJyaWdodF9pbnNpZGUiLCJSZWFyIEluc2lkZSI6InJlYXJfaW5zaWRlIiwiUmVhciBSaWdodCBMb3dlciI6InJlYXJfcmlnaHRfbG93ZXIiLCJGcm9udCBPdXRzaWRlIjoiZnJvbnRfb3V0c2lkZSIsIlJlYXIgT3V0ZXIiOiJyZWFyX291dGVyIiwiUmVhciBVcHBlciI6InJlYXJfdXBwZXIiLCJMZWZ0IEluc2lkZSI6ImxlZnRfaW5zaWRlIiwiTGVmdCBMb3dlciI6ImxlZnRfbG93ZXIiLCJGcm9udCBDZW50ZXIiOiJmcm9udF9jZW50ZXIifX0seyJhdHRyaWJ1dGUiOiJnaHNfY2hlbWljYWxfaF9jb2RlW21hcmtldHBsYWNlX2lkPUFUVlBES0lLWDBERVJdIzM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VFZQREtJS1gwREVSXSMxLmFjY2Vzc29yaWVzIiwiYWxpYXNlcyI6eyJOb3QgSW5jbHVkZWQiOiJub3RfaW5jbHVkZWQiLCJPRU0iOiJvZW0iLCJHZW5lcmljIjoiZ2VuZXJpYyIsIk5vdCBBcHBsaWNhYmxlIjoibm90X2FwcGxpY2FibGUifX0seyJhdHRyaWJ1dGUiOiJwYXJlbnRhZ2VfbGV2ZWxbbWFya2V0cGxhY2VfaWQ9QVRWUERLSUtYMERFUl0jMS52YWx1ZSIsImFsaWFzZXMiOnsiUGFyZW50IjoicGFyZW50IiwiQ2hpbGQiOiJjaGlsZCJ9fSx7ImF0dHJpYnV0ZSI6Iml0ZW1fcGFja2FnZ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B1cmNoYXNhYmxlX29mZmVyW21hcmtldHBsYWNlX2lkPUFUVlBES0lLWDBERVJdW2F1ZGllbmNlPUFMTF0jMS5hdXRvbWF0ZWRfcHJpY2luZ19tZXJjaGFuZGlzaW5nX3J1bGVfcGxhbiMxLm1lcmNoYW5kaXNpbmdfcnVsZS5ydWxlX2lkIiwiYWxpYXNlcyI6eyJHbG9iYWwgU2VsbGluZyBQcmljZSBSdWxlIGJ5IEFtYXpvbiAtIFNvdXJjZTogVUsiOiI5OTcxMTg5MjgxMDItQ1JPU1NCT1JERVJfUFJJQ0lORyIsIk5vIFByaWNlIFJ1bGUiOiJlbXB0eV92YWx1ZV9sYWJlbCIsIkNvbXBldGl0aXZlIFByaWNlIFJ1bGUgYnkgQW1hem9uIjoiOTk3MTE4OTI4MTAyLUNPTVBFVElUSVZFX0JVWUJPWCJ9fSx7ImF0dHJpYnV0ZSI6InN1cHBsaWVyX2RlY2xhcmVkX2RnX2h6X3JlZ3VsYXRpb25bbWFya2V0cGxhY2VfaWQ9QVRWUERLSUtYMERFUl0jMS52YWx1ZSIsImFsaWFzZXMiOnsiR0hTIjoiZ2hzIiwiU3RvcmFnZSI6InN0b3JhZ2UiLCJVbmtub3duIjoidW5rbm93biIsIlRyYW5zcG9ydGF0aW9uIjoidHJhbnNwb3J0YXRpb24iLCJOb3QgQXBwbGljYWJsZSI6Im5vdF9hcHBsaWNhYmxlIiwiV2FzdGUiOiJ3YXN0ZSIsIk90aGVyIjoib3RoZXIifX0seyJhdHRyaWJ1dGUiOiJza2lwX29mZmVyW21hcmtldHBsYWNlX2lkPUFUVlBES0lLWDBERVJdIzEudmFsdWUiLCJhbGlhc2VzIjp7Ik5vIjoiZmFsc2UiLCJZZXMiOiJ0cnVlIn19LHsiYXR0cmlidXRlIjoicHJvZHVjdF90eXBlIzEudmFsdWUiLCJhbGlhc2VzIjp7IkFVVE9fUEFSVCI6IkFVVE9fUEFSVCJ9fSx7ImF0dHJpYnV0ZSI6Imhhem1hdFttYXJrZXRwbGFjZV9pZD1BVFZQREtJS1gwREVSXSMxLmFzcGVjdCIsImFsaWFzZXMiOnsiVU4gUmVndWxhdG9yeSBJZCI6InVuaXRlZF9uYXRpb25zX3JlZ3VsYXRvcnlfaWQifX0seyJhdHRyaWJ1dGUiOiJwdXJjaGFzYWJsZV9vZmZlclttYXJrZXRwbGFjZV9pZD1BVFZQREtJS1gwREVSXVthdWRpZW5jZT1BTExdIzEub3VyX3ByaWNlIzEuc2NoZWR1bGUjMS52YWx1ZV93aXRoX3RheCIsImFsaWFzZXMiOnsiRGVsZXRlIE9mZmVyIChTZWxsIG9uIEFtYXpvbikiOiJhbXpuMS52b2x0LmN2LmRlbGV0ZV91bXBfdmFyaWFudCJ9fSx7ImF0dHJpYnV0ZSI6InN1cHBsaWVyX2RlY2xhcmVkX2RnX2h6X3JlZ3VsYXRpb25bbWFya2V0cGxhY2VfaWQ9QVRWUERLSUtYMERFUl0jNS52YWx1ZSIsImFsaWFzZXMiOnsiR0hTIjoiZ2hzIiwiU3RvcmFnZSI6InN0b3JhZ2UiLCJVbmtub3duIjoidW5rbm93biIsIlRyYW5zcG9ydGF0aW9uIjoidHJhbnNwb3J0YXRpb24iLCJOb3QgQXBwbGljYWJsZSI6Im5vdF9hcHBsaWNhYmxlIiwiV2FzdGUiOiJ3YXN0ZSIsIk90aGVyIjoib3RoZXIifX0seyJhdHRyaWJ1dGUiOiJjb3VudHJ5X29mX29yaWdpblttYXJrZXRwbGFjZV9pZD1BVFZQREtJS1gwREVSXSMxLnZhbHVlIiwiYWxpYXNlcyI6eyJQYXB1YSBOZXcgR3VpbmVhIjoiUEciLCJDYW1ib2RpYSI6IktIIiwiSXNsYW1pYyBSZXB1YmxpYyBvZiBJcmFxIjoiSVEiLCJQYXJhZ3VheSI6IlBZIiwiS2F6YWtoc3RhbiI6IktaIiwiU3lyaWEiOiJTWSIsIlNvbG9tb24gSXNsYW5kcyI6IlNCIiwiVW5rbm93biI6InVua25vd24iLCJNb250c2VycmF0IjoiTVMiLCJNYXJzaGFsbCBJc2xhbmRzIjoiTUgiLCJNYWxpIjoiTUwiLCJHdWFkZWxvdXBlIjoiR1AiLCJQYW5hbWEiOiJQQSIsIkFyZ2VudGluYSI6IkFSIiwiU2V5Y2hlbGxlcyI6IlNDIiwiQmVsaXplIjoiQloiLCJaYW1iaWEiOiJaTSIsIkJhaHJhaW4iOiJCSCIsIkNvbmdvIjoiQ0ciLCJHdWluZWEtQmlzc2F1IjoiR1ciLCJTYWludCBCYXJ0aGVsZW15IjoiQkwiLCJOYW1pYmlhIjoiTkEiLCJQYWxlc3RpbmlhbiBUZXJyaXRvcmllcyI6IlBTIiwiRmlubGFuZCI6IkZJIiwiRmFyb2UgSXNsYW5kcyI6IkZPIiwiQ29tb3JvcyI6IktNIiwiTmV0aGVybGFuZHMgQW50aWxsZXMiOiJBTiIsIkdlb3JnaWEiOiJHRSIsIlNhaW50IEtpdHRzIGFuZCBOZXZpcyI6IktOIiwiWWVtZW4iOiJZRSIsIlB1ZXJ0byBSaWNvIjoiUFIiLCJFcml0cmVhIjoiRVIiLCJBcnViYSI6IkFXIiwiTWFkYWdhc2NhciI6Ik1HIiwiSXZvcnkgQ29hc3QiOiJDSSIsIkxpYnlhIjoiTFkiLCJTdmFsYmFyZCBhbmQgSmFuIE1heWVuIjoiU0oiLCJTd2VkZW4iOiJTRSIsIlNvdXRoIEdlb3JnaWEgYW5kIHRoZSBTb3V0aCBTYW5kd2ljaCBJc2xhbmRzIjoiR1MiLCJTYWludCBNYXJ0aW4iOiJNRiIsIkNvY29zIChLZWVsaW5nKSBJc2xhbmRzIjoiQ0MiLCJNYWxhd2kiOiJNVyIsIkFuZG9ycmEiOiJBRCIsIlNhaW50IEhlbGVuYSwgQXNjZW5zaW9uIGFuZCBUcmlzdGFuIGRhIEN1bmhhIjoiU0giLCJMaWVjaHRlbnN0ZWluIjoiTEkiLCJQb2xhbmQiOiJQTCIsIkJ1bGdhcmlhIjoiQkciLCJKb3JkYW4iOiJKTyIsIlR1bmlzaWEiOiJUTiIsIlJlcHVibGljIG9mIEtvcmVhIjoiS1IiLCJVbml0ZWQgQXJhYiBFbWlyYXRlcyI6IkFFIiwiVHV2YWx1IjoiVFYiLCJLZW55YSI6IktFIiwiRnJlbmNoIFBvbHluZXNpYSI6IlBGIiwiRGppYm91dGkiOiJESiIsIkxlYmFub24iOiJMQiIsIkF6ZXJiYWlqYW4iOiJBWiIsIkN1YmEiOiJDVSIsIkN6ZWNoIFJlcHVibGljIjoiQ1oiLCJTYWludCBMdWNpYSI6IkxDIiwiTWF1cml0YW5pYSI6Ik1SIiwiR3Vlcm5zZXkiOiJHRyIsIk1heW90dGUiOiJZVCIsIlNhbiBNYXJpbm8iOiJTTSIsIklzcmFlbCI6IklMIiwiQXVzdHJhbGlhIjoiQVUiLCJUYWppa2lzdGFuIjoiVEoiLCJNeWFubWFyIjoiTU0iLCJDYW1lcm9vbiI6IkNNIiwiR2licmFsdGFyIjoiR0kiLCJDeXBydXMiOiJDWSIsIkFzY2Vuc2lvbiBJc2xhbmQiOiJBQyIsIk5vcnRoZXJuIE1hcmlhbmEgSXNsYW5kcyI6Ik1QIiwiTWFsYXlzaWEiOiJNWSIsIkljZWxhbmQiOiJJUyIsIk9tYW4iOiJPTSIsIkFybWVuaWEiOiJBTSIsIkdhYm9uIjoiR0EiLCJZdWdvc2xhdmlhIjoiWVUiLCJaYWlyZSI6IlpSIiwiTHV4ZW1ib3VyZyI6IkxVIiwiQnJhemlsIjoiQlIiLCJUdXJrcyBhbmQgQ2FpY29zIElzbGFuZHMiOiJUQyIsIkFsZ2VyaWEiOiJEWiIsIlNsb3ZlbmlhIjoiU0kiLCJKZXJzZXkiOiJKRSIsIkFudGlndWEgYW5kIEJhcmJ1ZGEiOiJBRyIsIkNvbG9tYmlhIjoiQ08iLCJFY3VhZG9yIjoiRUMiLCJMYW8gUGVvcGxlJ3MgRGVtb2NyYXRpYyBSZXB1YmxpYyI6IkxBIiwiVmFudWF0dSI6IlZVIiwiVW5pdGVkIFN0YXRlcyBNaW5vciBPdXRseWluZyBJc2xhbmRzIjoiVU0iLCJIb25kdXJhcyI6IkhOIiwiSXRhbHkiOiJJVCIsIkFudGFyY3RpY2EiOiJBUSIsIkhlYXJkIElzbGFuZCBhbmQgdGhlIE1jRG9uYWxkIElzbGFuZHMiOiJITSIsIk5hdXJ1IjoiTlIiLCJIYWl0aSI6IkhUIiwiQWZnaGFuaXN0YW4iOiJBRiIsIlJ1c3NpYW4gRmVkZXJhdGlvbiI6IlJVIiwiQnVydW5kaSI6IkJJIiwiU2luZ2Fwb3JlIjoiU0ciLCJGcmVuY2ggR3VpYW5hIjoiR0YiLCJGZWRlcmF0ZWQgU3RhdGVzIG9mIE1pY3JvbmVzaWEiOiJGTSIsIkFtZXJpY2FuIFNhbW9hIjoiQVMiLCJDaHJpc3RtYXMgSXNsYW5kIjoiQ1giLCJXRCI6IldEIiwiTmV0aGVybGFuZHMiOiJOTCIsIkNoaW5hIjoiQ04iLCJNYXJ0aW5pcXVlIjoiTVEiLCJTaW50IE1hYXJ0ZW4iOiJTWCIsIlNhaW50IFBpZXJyZSBhbmQgTWlxdWVsb24iOiJQTSIsIkt5cmd5enN0YW4iOiJLRyIsIlJldW5pb24iOiJSRSIsIkJodXRhbiI6IkJUIiwiUm9tYW5pYSI6IlJPIiwiV1oiOiJXWiIsIlRvZ28iOiJURyIsIkZhbGts</t>
  </si>
  <si>
    <t>settings16=YW5kIElzbGFuZHMgKE1hbHZpbmFzKSI6IkZLIiwiUGhpbGlwcGluZXMiOiJQSCIsIlV6YmVraXN0YW4iOiJVWiIsIlhCIjoiWEIiLCJYQyI6IlhDIiwiWEUiOiJYRSIsIlhLIjoiWEsiLCJQaXRjYWlybiI6IlBOIiwiWE0iOiJYTSIsIlhOIjoiWE4iLCJCcml0aXNoIFZpcmdpbiBJc2xhbmRzIjoiVkciLCJaaW1iYWJ3ZSI6IlpXIiwiQnJpdGlzaCBJbmRpYW4gT2NlYW4gVGVycml0b3J5IjoiSU8iLCJSZXB1YmxpYyBvZiBNb2xkb3ZhIjoiTUQiLCJUaGUgRGVtb2NyYXRpYyBSZXB1YmxpYyBvZiB0aGUgQ29uZ28iOiJDRCIsIk1vbnRlbmVncm8iOiJNRSIsIkRvbWluaWNhIjoiRE0iLCJJbmRvbmVzaWEiOiJJRCIsIkJlbmluIjoiQkoiLCJYWSI6IlhZIiwiQW5nb2xhIjoiQU8iLCJTdWRhbiI6IlNEIiwiRWFzdCBUaW1vciI6IlRQIiwiUG9ydHVnYWwiOiJQVCIsIkJydW5laSBEYXJ1c3NhbGFtIjoiQk4iLCJOZXcgQ2FsZWRvbmlhIjoiTkMiLCJHcmVuYWRhIjoiR0QiLCJHcmVlY2UiOiJHUiIsIkNheW1hbiBJc2xhbmRzIjoiS1kiLCJMYXR2aWEiOiJMViIsIk1vbmdvbGlhIjoiTU4iLCJJcmFuIjoiSVIiLCJNb3JvY2NvIjoiTUEiLCJHdWF0ZW1hbGEiOiJHVCIsIkd1eWFuYSI6IkdZIiwiQ2hpbGUiOiJDTCIsIk5lcGFsIjoiTlAiLCJUaGUgR2FtYmlhIjoiR00iLCJCb25haXJlLCBTYWludCBFdXN0YXRpdXMgYW5kIFNhYmEiOiJCUSIsIklzbGUgb2YgTWFuIjoiSU0iLCJVa3JhaW5lIjoiVUEiLCJDdXJhw6dhbyI6IkNXIiwiR2hhbmEiOiJHSCIsIkhvbHkgU2VlIjoiVkEiLCJBbmd1aWxsYSI6IkFJIiwiSW5kaWEiOiJJTiIsIkNhbmFkYSI6IkNBIiwiTWFsZGl2ZXMiOiJNViIsIlR1cmtleSI6IlRSIiwiQmVsZ2l1bSI6IkJFIiwiVGhlIEJhaGFtYXMiOiJCUyIsIlRhaXdhbiI6IlRXIiwiVHJpbmlkYWQgYW5kIFRvYmFnbyI6IlRUIiwiU291dGggQWZyaWNhIjoiWkEiLCJCZXJtdWRhIjoiQk0iLCJBbGFuZCBJc2xhbmRzIjoiQVgiLCJDZW50cmFsIEFmcmljYW4gUmVwdWJsaWMiOiJDRiIsIkphbWFpY2EiOiJKTSIsIlR1cmttZW5pc3RhbiI6IlRNIiwiUGVydSI6IlBFIiwiR2VybWFueSI6IkRFIiwiVG9rZWxhdSI6IlRLIiwiRmlqaSI6IkZKIiwiSG9uZyBLb25nIjoiSEsiLCJVbml0ZWQgU3RhdGVzIjoiVVMiLCJHdWluZWEiOiJHTiIsIlNvbWFsaWEiOiJTTyIsIkNoYWQiOiJURCIsIlNhbyBUb21lIGFuZCBQcmluY2lwZSI6IlNUIiwiVGhhaWxhbmQiOiJUSCIsIkVxdWF0b3JpYWwgR3VpbmVhIjoiR1EiLCJLaXJpYmF0aSI6IktJIiwiQ29zdGEgUmljYSI6IkNSIiwiVmlldG5hbSI6IlZOIiwiRGVtb2NyYXRpYyBQZW9wbGUncyBSZXB1YmxpYyBvZiBLb3JlYSI6IktQIiwiS3V3YWl0IjoiS1ciLCJOaWdlcmlhIjoiTkciLCJDcm9hdGlhIjoiSFIiLCJDb29rIElzbGFuZHMiOiJDSyIsIlVydWd1YXkiOiJVWSIsIlNyaSBMYW5rYSI6IkxLIiwiVGltb3ItTGVzdGUiOiJUTCIsIlVuaXRlZCBLaW5nZG9tIjoiVUsiLCJTd2l0emVybGFuZCI6IkNIIiwiU2Ftb2EiOiJXUyIsIlNwYWluIjoiRVMiLCJWZW5lenVlbGEiOiJWRSIsIkxpYmVyaWEiOiJMUiIsIkJ1cmtpbmEgRmFzbyI6IkJGIiwiU3dhemlsYW5kIjoiU1oiLCJQYWxhdSI6IlBXIiwiRXN0b25pYSI6IkVFIiwiV2FsbGlzIGFuZCBGdXR1bmEiOiJXRiIsIk5pdWUiOiJOVSIsIkF1c3RyaWEiOiJBVCIsIkdyZWF0IEJyaXRhaW4iOiJHQiIsIkNhbmFyeSBJc2xhbmRzIjoiSUMiLCJNb3phbWJpcXVlIjoiTVoiLCJFbCBTYWx2YWRvciI6IlNWIiwiTW9uYWNvIjoiTUMiLCJHdWFtIjoiR1UiLCJMZXNvdGhvIjoiTFMiLCJUb25nYSI6IlRPIiwiV2VzdGVybiBTYWhhcmEiOiJFSCIsIlNvdXRoIFN1ZGFuIjoiU1MiLCJIdW5nYXJ5IjoiSFUiLCJKYXBhbiI6IkpQIiwiQmVsYXJ1cyI6IkJZIiwiTWF1cml0aXVzIjoiTVUiLCJCb3V2ZXQgSXNsYW5kIjoiQlYiLCJBbGJhbmlhIjoiQUwiLCJOb3Jmb2xrIElzbGFuZCI6Ik5GIiwiTmV3IFplYWxhbmQiOiJOWiIsIlNlbmVnYWwiOiJTTiIsIk1hY2Vkb25pYSI6Ik1LIiwiRXRoaW9waWEiOiJFVCIsIlRyaXN0YW4gZGEgQ3VuaGEiOiJUQSIsIkVneXB0IjoiRUciLCJTaWVycmEgTGVvbmUiOiJTTCIsIkJvbGl2aWEiOiJCTyIsIk1hbHRhIjoiTVQiLCJTYXVkaSBBcmFiaWEiOiJTQSIsIkNhcGUgVmVyZGUiOiJDViIsIlBha2lzdGFuIjoiUEsiLCJVbml0ZWQgUmVwdWJsaWMgb2YgVGFuemFuaWEiOiJUWiIsIlFhdGFyIjoiUUEiLCJJcmVsYW5kIjoiSUUiLCJTZXJiaWEgYW5kIE1vbnRlbmVncm8iOiJDUyIsIlUuUy4gVmlyZ2luIElzbGFuZHMiOiJWSSIsIlNsb3Zha2lhIjoiU0siLCJTZXJiaWEiOiJSUyIsIkZyYW5jZSI6IkZSIiwiTGl0aHVhbmlhIjoiTFQiLCJCb3NuaWEgYW5kIEhlcnplZ292aW5hIjoiQkEiLCJOaWdlciI6Ik5FIiwiUndhbmRhIjoiUlciLCJGcmVuY2ggU291dGhlcm4gVGVycml0b3JpZXMiOiJURiIsIkJhbmdsYWRlc2giOiJCRCIsIkJhcmJhZG9zIjoiQkIiLCJOaWNhcmFndWEiOiJOSSIsIk5vcndheSI6Ik5PIiwiQm90c3dhbmEiOiJCVyIsIlNhaW50IFZpbmNlbnQgYW5kIHRoZSBHcmVuYWRpbmVzIjoiVkMiLCJNYWNhbyI6Ik1PIiwiRGVubWFyayI6IkRLIiwiRG9taW5pY2FuIFJlcHVibGljIjoiRE8iLCJVZ2FuZGEiOiJVRyIsIk1leGljbyI6Ik1YIiwiU3VyaW5hbWUiOiJTUiIsIkdyZWVubGFuZCI6IkdMIn19LHsiYXR0cmlidXRlIjoiaXRlb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xpcXVpZF92b2x1bWVbbWFya2V0cGxhY2VfaWQ9QVRWUERLSUtYMERFUl0jMS51bml0IiwiYWxpYXNlcyI6eyJMaXRlcnMiOiJsaXRlcnMiLCJNaWxsaWxpdGVycyI6Im1pbGxpbGl0ZXJzIiwiUGljb2xpdGVycyI6InBpY29saXRlcnMiLCJRdWFydHMiOiJxdWFydHMiLCJLaWxvZ3JhbXMiOiJraWxvZ3JhbXMiLCJDZW50aWxpdGVycyI6ImNlbnRpbGl0ZXJzIiwiUGludHMiOiJwaW50cyIsIk5hbm9saXRlcnMiOiJuYW5vbGl0ZXJzIiwiTWljcm9saXRlcnMiOiJtaWNyb2xpdGVycyIsIkN1YmljIEZlZXQiOiJjdWJpY19mZWV0IiwiSW1wZXJpYWwgR2FsbG9ucyI6ImltcGVyaWFsX2dhbGxvbnMiLCJDdWJpYyBZYXJkcyI6ImN1YmljX3lhcmRzIiwiQ3ViaWMgSW5jaGVzIjoiY3ViaWNfaW5jaGVzIiwiVW5rbm93biBtb2RpZmllciI6InVua25vd25fbW9kaWZpZXIiLCJDdXBzIjoiY3VwcyIsIkN1YmljIE1ldGVycyI6ImN1YmljX21ldGVycyIsIkRlY2lsaXRlcnMiOiJkZWNpbGl0ZXJzIiwiQ3ViaWMgQ2VudGltZXRlcnMiOiJjdWJpY19jZW50aW1ldGVycyIsIkZsdWlkIE91bmNlcyI6ImZsdWlkX291bmNlcyIsIkdhbGxvbnMiOiJnYWxsb25zIn19LHsiYXR0cmlidXRlIjoiaGFuZF9vcmllbnRhdGlvblttYXJrZXRwbGFjZV9pZD1BVFZQREtJS1gwREVSXVtsYW5ndWFnZV90YWc9ZW5fVVNdIzEudmFsdWUiLCJhbGlhc2VzIjp7IkRyaXZlcnMgJiBQYXNzZW5nZXJzIFNpZGUiOiJEcml2ZXJzICYgUGFzc2VuZ2VycyBTaWRlIiwiTGVmdCBIYW5kIjoiTGVmdCBIYW5kIiwiUmlnaHQgSGFuZCI6IlJpZ2h0IEhhbmQiLCJQYXNzZW5nZXJzIFNpZGUiOiJQYXNzZW5nZXJzIFNpZGUiLCJMZWZ0ICYgUmlnaHQgSGFuZCI6IkxlZnQgJiBSaWdodCBIYW5kIiwiRHJpdmVycyBTaWRlIjoiRHJpdmVycyBTaWRlIiwiTm9uZSI6Ik5vbmUifX0seyJhdHRyaWJ1dGUiOiJnaHNbbWFya2V0cGxhY2VfaWQ9QVRWUERLSUtYMERFUl0jMS5jbGFzc2lmaWNhdGlvbiM1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JlZ3VsYXRvcnlfY29tcGxpYW5jZV9jZXJ0aWZpY2F0aW9uW21hcmtldHBsYWNlX2lkPUFUVlBES0lLWDBERVJdIzEucmVndWxhdGlvbl90eXBlIiwiYWxpYXNlcyI6eyJDQVJCIEVPIjoiY2FyYl9lby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hbGlmb3JuaWFfcHJvcG9zaXRpb25fNjVbbWFya2V0cGxhY2VfaWQ9QVRWUERLSUtYMERFUl0jMS5jb21wbGlhbmNlX3R5cGUiLCJhbGlhc2VzIjp7IkNoZW1pY2FsIjoiY2hlbWljYWwiLCJPbiBQcm9kdWN0IENhbmNlciI6Im9uX3Byb2R1Y3RfY2FuY2VyIiwiUGFzc2VuZ2VyIG9yIE9mZiBSb2FkIFZlaGljbGUiOiJwYXNzZW5nZXJfb3Jfb2ZmX3JvYWRfdmVoaWNsZSIsIlJlY3JlYXRpb25hbCBWZXNzZWwiOiJyZWNyZWF0aW9uYWxfdmVzc2VsIiwiQWxjb2hvbGljIEJldmVyYWdlIjoiYWxjb2hvbGljX2JldmVyYWdlIiwiT24gUHJvZHVjdCBSZXByb2R1Y3RpdmUiOiJvbl9wcm9kdWN0X3JlcHJvZHVjdGl2ZSIsIkZ1cm5pdHVyZSI6ImZ1cm5pdHVyZSIsIlJhdyBXb29kIjoicmF3X3dvb2QiLCJPbiBQcm9kdWN0IENvbWJpbmVkIENhbmNlciBSZXByb2R1Y3RpdmUiOiJvbl9wcm9kdWN0X2NvbWJpbmVkX2NhbmNlcl9yZXByb2R1Y3RpdmUiLCJEaWVzZWwgRW5naW5lcyI6ImRpZXNlbF9lbmdpbmVzIiwiRm9vZCI6ImZvb2QifX0seyJhdHRyaWJ1dGUiOiJyZWd1bGF0b3J5X2NvbXBsaWFuY2VfY2VydGlmaWNhdGlvblttYXJrZXRwbGFjZV9pZD1BVFZQREtJS1gwREVSXSM0LnJlZ3VsYXRpb25fdHlwZSIsImFsaWFzZXMiOnsiQ0FSQiBFTyI6ImNhcmJfZW8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0ZW1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naHNfY2hlbWljYWxfaF9jb2RlW21hcmtldHBsYWNlX2lkPUFUVlBES0lLWDBERVJ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OZXciOiJuZXdfbmV3In19LHsiYXR0cmlidXRlIjoiZ2hzW21hcmtldHBsYWNlX2lkPUFUVlBES0lLWDBERVJdIzEuY2xhc3NpZmljYXRpb24jMi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zdXBwbGVtZW50YWxfY29uZGl0aW9uX2luZm9ybWF0aW9uW21hcmtldHBsYWNlX2lkPUFUVlBES0lLWDBERVJdIzEucGFja2FnaW5nIiwiYWxpYXNlcyI6eyJPRU0gT3JpZ2luYWwiOiJvZW1fb3JpZ2luYWwiLCJPRU0gUHJlLU93bmVkIjoib2VtX3ByZV9vd25lZCIsIkdlbmVyaWMiOiJnZW5lcmljIiwiQW1hem9uIjoiYW1hem9uIiwiTm90IEFwcGxpY2FibGUiOiJub3RfYXBwbGljYWJsZSJ9fSx7ImF0dHJpYnV0ZSI6InJlZ3VsYXRvcnlfY29tcGxpYW5jZV9jZXJ0aWZpY2F0aW9uW21hcmtldHBsYWNlX2lkPUFUVlBES0lLWDBERVJdIzUucmVndWxhdGlvbl90eXBlIiwiYWxpYXNlcyI6eyJDQVJCIEVPIjoiY2FyYl9lby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3VwcGxlbWVudGFsX2NvbmRpdGlvbl9pbmZvcm1hdGlvblttYXJrZXRwbGFjZV9pZD1BVFZQREtJS1gwREVSXSMxLmZ1bmN0aW9uYWxfY29uZGl0aW9uIiwiYWxpYXNlcyI6eyJQYXJ0bHkgRnVuY3Rpb25hbCI6InBhcnRseV9mdW5jdGlvbmFsIiwiVW5rbm93biI6InVua25vd24iLCJGdWxseSBGdW5jdGlvbmFsIjoiZnVsbHlfZnVuY3Rpb25hbCJ9fSx7ImF0dHJpYnV0ZSI6InJlZ3VsYXRvcnlfY29tcGxpYW5jZV9jZXJ0aWZpY2F0aW9uW21hcmtldHBsYWNlX2lkPUFUVlBES0lLWDBERVJdIzIucmVndWxhdGlvbl90eXBlIiwiYWxpYXNlcyI6eyJDQVJCIEVPIjoiY2FyYl9lby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dGhpc19wcm9kdWN0X3N1YmplY3RfdG9fYnV5ZXJfYWdlX3Jlc3RyaWN0aW9uc1ttYXJrZXRwbGFjZV9pZD1BVFZQREtJS1gwREVSXSMxLnZhbHVlIiwiYWxpYXNlcyI6eyJObyI6ImZhbHNlIiwiWWVzIjoidHJ1ZSJ9fSx7ImF0dHJpYnV0ZSI6Iml0ZW1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Ftem4xLnZvbHQuY2EucHJvZHVjdF9pZF90eXBlIiwiYWxpYXNlcyI6eyJHVElOIjoiZ3RpbiIsIkVBTiI6ImVhbiIsIlVQQyI6InVwYyIsIkFTSU4iOiJhc2luIiwiR1RJTiBFeGVtcHQiOiJleGVtcHQifX0seyJhdHRyaWJ1dGUiOiJpc19hc3NlbWJseV9yZXF1aXJlZFttYXJrZXRwbGFjZV9pZD1BVFZQREtJS1gwREVSXSMxLnZhbHVlIiwiYWxpYXNlcyI6eyJObyI6ImZhbHNlIiwiWWVzIjoidHJ1ZSJ9fSx7ImF0dHJpYnV0ZSI6InN1cHBsaWVyX2RlY2xhcmVkX2RnX2h6X3JlZ3VsYXRpb25bbWFya2V0cGxhY2VfaWQ9QVRWUERLSUtYMERFUl0jNC52YWx1ZSIsImFsaWFzZXMiOnsiR0hTIjoiZ2hzIiwiU3RvcmFnZSI6InN0b3JhZ2UiLCJVbmtub3duIjoidW5rbm93biIsIlRyYW5zcG9ydGF0aW9uIjoidHJhbnNwb3J0YXRpb24iLCJOb3QgQXBwbGljYWJsZSI6Im5vdF9hcHBsaWNhYmxlIiwiV2FzdGUiOiJ3YXN0ZSIsIk90aGVyIjoib3RoZXIifX1d&amp;browseClassifications=W3sicHJvZHVjdFR5cGUiOiJBVVRPX1BBUlQiLCJicm93c2VDbGFzc2lmaWNhdGlvbktleXMiOlsiYXV0b21vdGl2ZS1pZ25pdGlvbi1sb2NrLWN5bGluZGVycyIsImF1dG9tb3RpdmUtc3RlZXJpbmctdGllLXJvZC1lbmQtYWRqdXN0aW5nLXNsZWV2ZXMiLCJhdXRvbW90aXZlLWZ1ZWwtaW5qZWN0aW9uLXN5c3RlbS1wcm9kdWN0cyIsImF1dG9tb3RpdmUtZW5naW5lLXZhbHZlLWNvdmVycyIsImF1dG9tb3RpdmUtaWduaXRpb24tcHJvZHVjdHMiLCJhdXRvbW90aXZlLWRydW0tYnJha2UtcmV0dXJuLXNwcmluZy1raXRzIiwiYXV0b21vdGl2ZS1lbmdpbmUtd2F0ZXItcHVtcC1maXR0aW5ncyIsImF1dG9tb3RpdmUtZXhoYXVzdC1yZXNvbmF0b3JzIiwiYXV0b21vdGl2ZS1hdXRvbWF0aWMtdHJhbnNtaXNzaW9uLW1haW4tc2hhZnQtc2VhbHMiLCJhdXRvbW90aXZlLXN0ZWVyaW5nLWdlYXItcGl0bWFuLXNoYWZ0LXNlYWxzIiwiYXV0b21vdGl2ZS1mdWVsLXB1bXAtc3RyYWluZXJzIiwiYXV0b21vdGl2ZS1zdXNwZW5zaW9uLWNvaWwtc3ByaW5ncyIsImF1dG9tb3RpdmUtY2FyYnVyZXRvci1nb3Zlcm5vci1kaWFwaHJhZ21zIiwiYXV0b21vdGl2ZS1zdGVlcmluZy1pZGxlci1hcm0tYnVzaGluZ3MiLCJhdXRvbW90aXZlLWRpc3RyaWJ1dG9yLXdpcmUtcmV0YWluZXItcmluZ3MiLCJhdXRvbW90aXZlLWJyYWtlLWhvbGQtZG93bi1zcHJpbmdzIiwiYXV0b21vdGl2ZS1jbHV0Y2gtYmFsbC1zdHVkcyIsImF1dG9tb3RpdmUtZGlzdHJpYnV0b3ItbGVhZHMiLCJhdXRvbW90aXZlLXJhY2stYW5kLXBpbmlvbi1iZWxsb3cta2l0cyIsImF1dG9tb3RpdmUtbmF2aWdhdGlvbi1zeXN0ZW1zIiwiYXV0b21vdGl2ZS1jb25zdGFudC12ZWxvY2l0eS1qb2ludHMiLCJhdXRvbW90aXZlLWVuZ2luZS1vaWwtcGFucyIsImF1dG9tb3RpdmUtZW5naW5lLWhlYXRlcnMiLCJhdXRvbW90aXZlLWVuZ2luZS1vaWwtcmVzdHJpY3RvcnMiLCJhdXRvbW90aXZlLWNhcmJ1cmV0b3ItZGFzaC1wb3RzIiwiYXV0b21vdGl2ZS1lbmdpbmUtY2Ftc2hhZnQtdGhydXN0LWJ1dHRvbnMiLCJhdXRvbW90aXZlLWZ1ZWwtaW5qZWN0aW9uLXByZXNzdXJlLXJlZ3VsYXRvcnMiLCJhdXRvbW90aXZlLXNob2NrLWJ1bXBlcnMiLCJhdXRvbW90aXZlLWNvbnN0YW50LXZlbG9jaXR5LWNvbXBvbmVudHMiLCJhdXRvbW90aXZlLWZ1ZWwtaW5qZWN0aW9uLXByZXNzdXJlLWRhbXBlcnMiLCJhdXRvbW90aXZlLXN0ZWVyaW5nLWNlbnRlci1saW5rcyIsImF1dG9tb3RpdmUtaG9vZC1yZWxlYXNlLWNhYmxlcyIsImF1dG9tb3RpdmUtZGlzdHJpYnV0b3JzIiwiYXV0b21vdGl2ZS1zdXBlcmNoYXJnZXJzIiwiYXV0b21vdGl2ZS1lbmdpbmUtcmluZy1raXRzIiwiYXV0b21vdGl2ZS1yYWNrLWFuZC1waW5pb24tcHJvZHVjdHMiLCJhdXRvbW90aXZlLWFudGlsb2NrLWJyYWtpbmctc3lzdGVtLXB1bXAtYW5kLW1vdG9yLWFzc2VtYmxpZXMiLCJhdXRvbW90aXZlLXBvd2VyLXN0ZWVyaW5nLWlubGluZS1maWx0ZXJzIiwiYXV0b21vdGl2ZS1jYXJidXJldG9yLWZhc3QtaWRsZS11bmxvYWRlci1kaWFwaHJhZ21zIiwiYXV0b21vdGl2ZS1leGhhdXN0LWhhbmdlcnMiLCJhdXRvbW90aXZlLWV4aGF1c3QtZ2FzLXJlY2lyY3VsYXRpb24tdmFjdXVtLXNvbGVub2lkcyIsImF1dG9tb3RpdmUtZnVlbC1pbmplY3Rpb24tcHJlc3N1cmUtcmVndWxhdG9yLWtpdHMiLCJhdXRvbW90aXZlLWVuZ2luZS1jYW1zaGFmdHMiLCJhdXRvbW90aXZlLXN1c3BlbnNpb24tc3RydXQtcm9kcyIsImF1dG9tb3RpdmUtZXhoYXVzdC1tYW5pZm9sZC1mbGFuZ2UtZ2Fza2V0cyIsImF1dG9tb3RpdmUtbWFudWFsLXRyYW5zbWlzc2lvbi1wcmltYXJ5LW1haW4tc2VhbHMiLCJhdXRvbW90aXZlLWZ1ZWwtcHVtcC1maWx0ZXJzIiwiYXV0b21vdGl2ZS1kcml2ZS1zaGFmdC1zaGlmdGVycyIsImF1dG9tb3RpdmUtc3RlZXJpbmctZHJhZy1saW5rcyIsImF1dG9tb3RpdmUtZW5naW5lLXZhbHZlLXNwcmluZ3MiLCJhdXRvbW90aXZlLWVuZ2luZS1jb29sYW50LXRoZXJtb3N0YXQtc2VhbHMiLCJhdXRvbW90aXZlLWVuZ2luZS1jYW1zaGFmdC1wYXJ0cyIsImF1dG9tb3RpdmUtZGllc2VsLWdsb3ctcGx1Zy1raXRzIiwiYXV0b21vdGl2ZS1hdXRvbWF0aWMtdHJhbnNtaXNzaW9uLWJhbm5lci1raXRzIiwiYXV0b21vdGl2ZS10YWlsLWxpZ2h0LWxlbnNlcyIsImF1dG9tb3RpdmUtZWxlY3RyaWNhbC1zb2NrZXRzIiwiYXV0b21vdGl2ZS1lbmdpbmUtdG9ycXVlLXN0cnV0LW1vdW50cyIsImF1dG9tb3RpdmUtc3VzcGVuc2lvbi1zd2F5LWJhci1saW5rLWtpdHMiLCJhdXRvbW90aXZlLWJhdHRlcnktcmVsb2NhdGlvbi1raXRzIiwiYXV0b21vdGl2ZS1lbmdpbmUtYmxvY2tzIiwiYXV0b21vdGl2ZS1mdWVsLWluamVjdG9ycyIsImF1dG9tb3RpdmUtZW5naW5lLXB1c2gtcm9kcyIsImF1dG9tb3RpdmUtc3RlZXJpbmcta2luZy1waW4tc2V0cyIsImF1dG9tb3RpdmUtc3RlZXJpbmctdGllLXJvZC1lbmQtYXNzZW1ibGllcyIsImF1dG9tb3RpdmUtcmVwbGFjZW1lbnQtYW50ZW5uYS1jYWJsZXMiLCJhdXRvbW90aXZlLWNhc3QtcGlzdG9ucyIsImF1dG9tb3RpdmUtcG9zaXRpdmUtY3JhbmtjYXNlLXZlbnRpbGF0aW9uLWZpbHRlci1ncm9tbWV0cyIsImF1dG9tb3RpdmUtc3RlZXJpbmctdGllLXJvZC1wcm9kdWN0cyIsImF1dG9tb3RpdmUtY2x1dGNoLXByZXNzdXJlLXBsYXRlcy1hbmQtZGlzYy1zZXRzIiwiYXV0b21vdGl2ZS1zdGFydGVyLW1vdG9yLXJlcGFpci1raXRzIiwiYXV0b21vdGl2ZS12YXBvci1jYW5pc3RlcnMiLCJhdXRvbW90aXZlLWNhcmJ1cmV0b3ItbGlua2FnZXMiLCJhdXRvbW90aXZlLWZ1ZWwtaW5qZWN0aW9uLXRocm90dGxlLWJvZHktbW91bnRpbmctZ2Fza2V0cyIsImF1dG9tb3RpdmUtcmFjay1hbmQtcGluaW9uLW1vdW50LWJ1c2hpbmdzIiwiYXV0b21vdGl2ZS1kaWVsZWN0cmljLWNvbXBvdW5kcyIsImF1dG9tb3RpdmUtc2hvY2stYnVzaGluZ3MiLCJhdXRvbW90aXZlLWJyYWtlLXN1cHBvcnQtc3ByaW5ncyIsImF1dG9tb3RpdmUtc3VzcGVuc2lvbi1pLWJlYW0tYXhsZS1waXZvdC1idXNoaW5ncyIsImF1dG9tb3RpdmUtbWFudWFsLXRyYW5zbWlzc2lvbi1jb3VudGVyc2hhZnQtc2VhbHMiLCJhdXRvbW90aXZlLWRyaXZlLXNoYWZ0LXNlYWxzIiwiYXV0b21vdGl2ZS1kaXNjLWJyYWtlLXBhZC1zaGltLWtpdHMiLCJhdXRvbW90aXZlLWNvbnZlcnRpYmxlLXNvZnQtdG9wcyIsImF1dG9tb3RpdmUtcG93ZXItc3RlZXJpbmctY29udHJvbC12YWx2ZS1yZWJ1aWx0LWtpdHMiLCJhdXRvbW90aXZlLXN0ZWVyaW5nLXRpZS1yb2QtZW5kcyIsImF1dG9tb3RpdmUtZGlzdHJpYnV0b3ItcG9sZS1waWVjZS1hc3NlbWJsaWVzIiwiYXV0b21vdGl2ZS1jbHV0Y2gtcHJlc3N1cmUtcGxhdGVzIiwiYXV0b21vdGl2ZS1oZWFkbGlnaHQtYnJhY2tldHMiLCJhdXRvbW90aXZlLXRyYW5zbWlzc2lvbi1maWx0ZXJzIiwiYXV0b21vdGl2ZS1mdWVsLWluamVjdGlvbi10aHJvdHRsZS1ib2R5LWluamVjdGlvbi1raXRzIiwiYXV0b21vdGl2ZS1lbmdpbmUtY29vbGFudC10aGVybW9zdGF0cyIsImF1dG9tb3RpdmUtaG9zZS10eXBlLWVuZ2luZS1oZWF0ZXJzIiwiYXV0b21vdGl2ZS1zdGVlcmluZy1pZGxlci1hcm1zIiwiYXV0b21vdGl2ZS1mdWVsLXdhdGVyLXNlcGFyYXRvcnMiLCJhdXRvbW90aXZlLWRpc3RyaWJ1dG9yLWJyZWFrZXItcGxhdGVzIiwiYXV0b21vdGl2ZS1haXItY29uZGl0aW9uaW5nLWV4cGFuc2lvbi12YWx2ZS1vcmlmaWNlLXR1YmUtcmVwYWlyLWtpdHMiLCJhdXRvbW90aXZlLWVuZ2luZS1raXQtcm9kcyIsImF1dG9tb3RpdmUtaWduaXRpb24tY29pbC1tb3VudGluZy1zdHJhcHMiLCJhdXRvbW90aXZlLWVtaXNzaW9uLWNvbnRyb2wtc3lzdGVtLXZhY3V1bS10ZWUtY29ubmVjdG9ycyIsImF1dG9tb3RpdmUtYXV0b21hdGljLXRyYW5zbWlzc2lvbi1jb250cm9sLXNoYWZ0LXNlYWxzIiwiYXV0b21vdGl2ZS1zdXNwZW5zaW9uLXN0cnV0LXJvZC1idXNoaW5ncyIsImF1dG9tb3RpdmUtY2hhc3Npcy1jYW0tYm9sdHMiLCJhdXRvbW90aXZlLWF1dG9tYXRpYy10cmFuc21pc3Npb24tcHJvZHVjdHMiLCJhdXRvbW90aXZlLWVuZ2luZS1vaWwtcHVtcHMiLCJhdXRvbW90aXZlLWRpc3RyaWJ1dG9yLXBsYXRlcyIsImF1dG9tb3RpdmUtZW5naW5lLXZhbHZlLXNwcmluZy1yZXRhaW5lcnMiLCJhdXRvbW90aXZlLWlkbGUtYWlyLXNodXRvZmYtc29sZW5vaWRzIiwiYXV0b21vdGl2ZS1kcnVtLWJyYWtlLXNlbGYtYWRqdXN0ZXItY2FibGUtZ3VpZGVzIiwiYXV0b21vdGl2ZS1hdXRvbWF0aWMtdHJhbnNtaXNzaW9uLWNsdXRjaC1wbGF0ZXMiLCJhdXRvbW90aXZlLWFsdGVybmF0b3ItZGlvZGUtdHJpb3MiLCJhdXRvbW90aXZlLWF4bGUtc2hhZnQtc2VhbHMiLCJhdXRvbW90aXZlLWF1dG9tYXRpYy10cmFuc21pc3Npb24tcHVtcC1zZWFscyIsImF1dG9tb3RpdmUtZW5naW5lLXdvb2RydWZmLWtleXMiLCJhdXRvbW90aXZlLXBhcmtpbmctYnJha2Utc2hvZXMiLCJhdXRvbW90aXZlLXN0YXJ0ZXItYnVzaGluZ3MiLCJhdXRvbW90aXZlLXN1c3BlbnNpb24tcmFkaXVzLWFybS1icmFja2V0cyIsImF1dG9tb3RpdmUtZGlzdHJpYnV0b3ItYnVzaGluZ3MiLCJhdXRvbW90aXZlLWhlYWRsaWdodC1leWVicm93cyIsImF1dG9tb3RpdmUtYnJha2Utc3VwcG9ydC1rZXlzIiwiYXV0b21vdGl2ZS1zdXNwZW5zaW9uLXNlbGYtbGV2ZWxpbmctdW5pdHMiLCJhdXRvbW90aXZlLWVuZ2luZS1waXN0b24tcmluZ3MiLCJhdXRvbW90aXZlLWFpci1jb25kaXRpb25pbmctY29tcHJlc3Nvci1jbHV0Y2gtaHVicyIsImF1dG9tb3RpdmUtZW5naW5lLWNvb2xpbmctZmFuLXNwYWNlci1raXRzIiwiYXV0b21vdGl2ZS1mdWVsLXRhbmstbG9jay1yaW5ncyIsImF1dG9tb3RpdmUtc3BhcmstcGx1Zy1jb25uZWN0b3JzIiwiYXV0b21vdGl2ZS1mdWVsLWluamVjdGlvbi1ub3p6bGUtaG9sZGVycyIsImF1dG9tb3RpdmUtZXhoYXVzdC1jYXQtYmFjay1zeXN0ZW1zIiwiYXV0b21vdGl2ZS1zdGVlcmluZy13aGVlbC1hY2Nlc3NvcmllcyIsImF1dG9tb3RpdmUtcmFkaWF0b3ItZHJhaW4tcGV0Y29ja3MiLCJhdXRvbW90aXZlLXN0ZWVyaW5nLXN5c3RlbS1lcXVpcG1lbnQiLCJhdXRvbW90aXZlLXN0ZWVyaW5nLWNvbHVtbi1zaGFmdC1zZWFscyIsImF1dG9tb3RpdmUtb3ZlcmRyaXZlLXNlYWxzIiwiYXV0b21vdGl2ZS1kaXN0cmlidXRvci1jYXAtYWRhcHRlcnMiLCJhdXRvbW90aXZlLXZvbHRhZ2UtcmVndWxhdG9ycyIsImF1dG9tb3RpdmUtdGFpbC1saWdodC1ob3VzaW5ncyIsImF1dG9tb3RpdmUtYnJha2UtZmx1aWQtcmVzZXJ2b2lycyIsImF1dG9tb3RpdmUtZW5naW5lLWNvbm5lY3Rpbmctcm9kcyIsImF1dG9tb3RpdmUtYnJha2Utc2hvZS1jbGlwcyIsImF1dG9tb3RpdmUtZW5naW5lLWNyYW5rc2hhZnQtc2VhbHMiLCJhdXRvbW90aXZlLWRpZmZlcmVudGlhbHMiLCJhdXRvbW90aXZlLWRpc2MtYnJha2UtY2FsaXBlci1yZXBhaXIta2l0cyIsImF1dG9tb3RpdmUtYmF0dGVyeS1jYWJsZXMiLCJhdXRvbW90aXZlLWVuZ2luZS1vaWwtY29vbGVycyIsImF1dG9tb3RpdmUtZnVlbC1pbmplY3Rpb24tYXV0b21vdGl2ZS1mdWVsLWhlYXRlcnMiLCJhdXRvbW90aXZlLWRydW0tYnJha2Utd2hlZWwtY3lsaW5kZXJzIiwiYXV0b21vdGl2ZS1wYXJraW5nLWJyYWtlLXBhcnRzIiwid2luZHNoaWVsZC13aXBlci1raXRzIiwiYXV0b21vdGl2ZS1nZW5lcmF0b3JzIiwiYXV0b21vdGl2ZS1jaGFzc2lzLWhhcmR3YXJlIiwiYXV0b21vdGl2ZS1taXh0dXJlLWNvbnRyb2wtc29sZW5vaWRzIiwiYXV0b21vdGl2ZS1kYXNoYm9hcmRzIiwiYXV0b21vdGl2ZS1kaWZmZXJlbnRpYWwtY292ZXJzIiwiYXV0b21vdGl2ZS1zdGFydGVyLXNvbGVub2lkLXJlcGFpci1raXRzIiwiYXV0b21vdGl2ZS1haXItY29uZGl0aW9uaW5nLWFjY3VtdWxhdG9yLWFzc2VtYmxpZXMiLCJhdXRvbW90aXZlLWlnbml0aW9uLXJldGFyZC1kZXZpY2VzIiwiYXV0b21vdGl2ZS10dXJib2NoYXJnZXItaW50ZXJjb29sZXJzIiwiYXV0b21vdGl2ZS1zdXNwZW5zaW9uLXN0cnV0LXJvZC1raXRzIiwiYXV0b21vdGl2ZS1zdHJ1dC10b3dlci1icmFjZXMiLCJhdXRvbW90aXZlLXN1c3BlbnNpb24tYm9keS1jb250cm9sLWNvbXB1dGVycyIsImF1dG9tb3RpdmUtYmF0dGVyeS1wcm9kdWN0cyIsImF1dG9tb3RpdmUtY29uc3RhbnQtdmVsb2NpdHktaG91c2luZ3MiLCJhdXRvbW90aXZlLWFudGlsb2NrLWJyYWtpbmctc3lzdGVtLW1vZHVsYXRvcnMiLCJhdXRvbW90aXZlLWFsdGVybmF0b3JzIiwiYXV0b21vdGl2ZS10aHJvdHRsZS1lbWlzc2lvbi1jb250cm9sLXNvbGVub2lkcyIsImF1dG9tb3RpdmUtY29uc3RhbnQtdmVsb2NpdHktaGFsZi1zaGFmdC1hc3NlbWJsaWVzIiwiYXV0b21vdGl2ZS1pZ25pdGlvbi1oZWktY29udmVyc2lvbi1raXRzIiwiYXV0b21vdGl2ZS1kb29yLXByb2R1Y3RzIiwiYXV0b21vdGl2ZS1leGhhdXN0LXN5c3RlbXMiLCJhdXRvbW90aXZlLWFpci1jb25kaXRpb25pbmctYWNjdW11bGF0b3ItdGFua3MiLCJhdXRvbW90aXZlLWVuZ2luZS1jYW1zaGFmdC1saWZ0ZXIta2l0cyIsImF1dG9tb3RpdmUtZnVlbC1pbmplY3Rpb24tdHViZS1wYWNrYWdlcyIsImF1dG9tb3RpdmUtc3BpbmRsZS1odWItc2VhbHMiLCJhdXRvbW90aXZlLW1hbnVhbC13aW5kb3ctcmVndWxhdG9ycyIsImF1dG9tb3RpdmUtZW5naW5lLXJhbS1haXIta2l0cyIsImF1dG9tb3RpdmUtcG93ZXItd2luZG93LXJlZ3VsYXRvcnMiLCJhdXRvbW90aXZlLWFsdGVybmF0b3ItcmVzaXN0b3JzIiwiYXV0b21vdGl2ZS1kaXNjLWJyYWtlLWNhbGlwZXItYnVzaGluZ3MiLCJhdXRvbW90aXZlLWNhcmJ1cmV0b3Itc2Vjb25kYXJ5LXRocm90dGxlLWRpYXBocmFnbXMiLCJhdXRvbW90aXZlLWNhdGFseXRpYy1jb252ZXJ0ZXItYWlyLXR1YmVzIiwiYXV0b21vdGl2ZS1mdWVsLWluamVjdGlvbi13YXJtLXVwLXJlZ3VsYXRvcnMiLCJhdXRvbW90aXZlLWRlY2VsZXJhdGlvbi12YWx2ZS1kaWFwaHJhZ21zIiwiYXV0b21vdGl2ZS1mdWVsLWluamVjdGlvbi12YWx2ZS1zZWFscyIsImF1dG9tb3RpdmUtYWlyLWNvbmRpdGlvbmluZy1ldmFwb3JhdG9yLWNvcmUtY2FzZXMiLCJhdXRvbW90aXZlLWRydW0tYnJha2UtYWRqdXN0aW5nLXNwcmluZy1raXRzIiwiYXV0b21vdGl2ZS1haXItY29uZGl0aW9uaW5nLWV4cGFuc2lvbi12YWx2ZS1zZWFsLWtpdHMiLCJhdXRvbW90aXZlLWRpc2MtYnJha2UtY2FsaXBlci1wYWlycyIsImF1dG9tb3RpdmUtZWxlY3RyaWNhbC1waWd0YWlscyIsImF1dG9tb3RpdmUtZXhoYXVzdC1tYW5pZm9sZHMiLCJhdXRvbW90aXZlLW1hbnVhbC10cmFuc21pc3Npb24taW5wdXQtc2hhZnQtc2VhbHMiLCJhdXRvbW90aXZlLWNhcmJ1cmV0b3Itc29sZW5vaWRzIiwiYXV0b21vdGl2ZS1zdXNwZW5zaW9uLWNvaWwtc3ByaW5nLWluc3VsYXRvcnMiLCJhdXRvbW90aXZlLXN1c3BlbnNpb24tc3RydXRzIiwiYXV0b21vdGl2ZS1mdWVsLWluamVjdGlvbi1hdXRvbW90aXZlLWZ1ZWwtZGlzdHJpYnV0b3JzIiwiYXV0b21vdGl2ZS1zdXNwZW5zaW9uLWNvbnRyb2wtYXJtLXByb2R1Y3RzIiwiYXV0b21vdGl2ZS1haXItY29uZGl0aW9uaW5nLWV4cGFuc2lvbi12YWx2ZS1zY3JlZW5zIiwiYXV0b21vdGl2ZS1mdXNlLWhvbGRlcnMiLCJhdXRvbW90aXZlLWVuZ2luZS1yb2NrZXItYXJtLXBhcnRzIiwiYXV0b21vdGl2ZS1lbmdpbmUtaW50YWtlLW1hbmlmb2xkcyIsImF1dG9tb3RpdmUtb2lsLWZpbHRlci1yZWxvY2F0aW9uLWtpdHMiLCJhdXRvbW90aXZlLWlnbml0aW9uLXBvaW50cy1zZXRzIiwiYXV0b21vdGl2ZS1jYXJidXJldG9yLWFjY2VsZXJhdG9yLXB1bXBzIiwiYXV0b21vdGl2ZS1kaWZmZXJlbnRpYWwtc2VhbHMiLCJhdXRvbW90aXZlLWNhbWJlci1jYXN0ZXItcGFydHMiLCJhdXRvbW90aXZlLXN1c3BlbnNpb24tYWlyLXN1c3BlbnNpb24ta2l0cyIsImF1dG9tb3RpdmUtZW5naW5lLWNvb2xpbmctaGVhdnktZHV0eS1mbGV4ZXMiLCJhdXRvbW90aXZlLWVuZ2luZS12YWx2ZS1hZGp1c3RlcnMiLCJhdXRvbW90aXZlLWhvc2UtcmVwYWlyLWtpdHMiLCJhdXRvbW90aXZlLWRheXRpbWUtcnVubmluZy1saWdodC1tb2R1bGVzIiwiYXV0b21vdGl2ZS1hdXRvbWF0aWMtdHJhbnNtaXNzaW9uLW1vZHVsYXRvci12YWx2ZXMiLCJhdXRvbW90aXZlLWlnbml0aW9uLWhhbGwtZWZmZWN0cy1waWNrdXBzIiwiYXV0b21vdGl2ZS1icmFraW5nLXN5c3RlbS1lcXVpcG1lbnQiLCJhdXRvbW90aXZlLWZlbmRlci10cmltIiwiYXV0b21vdGl2ZS1leGhhdXN0LWZsYW5nZXMiLCJhdXRvbW90aXZlLW1hbnVhbC10cmFuc21pc3Npb24tZmx5d2hlZWwtcHJvZHVjdHMiLCJhdXRvbW90aXZlLXR1cm4tc2lnbmFsLWNhbXMiLCJhdXRvbW90aXZlLXBvd2VyLXN0ZWVyaW5nLWdlYXIta2l0LW1vdG9ycyIsImF1dG9tb3RpdmUtd2lwZXItbW90b3ItdHJhbnNtaXNzaW9ucyIsImF1dG9tb3RpdmUtbWFudWFsLXRyYW5zbWlzc2lvbi1kcml2ZS1zaGFmdC1zZWFscyIsImF1dG9tb3RpdmUtc2hpZnRlci1saW5rYWdlcyIsImF1dG9tb3RpdmUtZnVlbC1pbmplY3Rpb24tdHVuZS11cC1raXRzIiwiYXV0b21vdGl2ZS1leGhhdXN0LWhlYXQtc2xlZXZpbmciLCJhdXRvbW90aXZlLXN1c3BlbnNpb24tdG9yc2lvbi1iYXJzIiwiYXV0b21vdGl2ZS1hdXRvbWF0aWMtdHJhbnNtaXNzaW9uLWlucHV0LXNoYWZ0LXNlYWxzIiwiYXV0b21vdGl2ZS1lbmdpbmUtcm9ja2VyLWFybS1ib2x0cyIsImF1dG9tb3RpdmUtcmFjay1hbmQtcGluaW9uLWNvbXBsZXRlLXVuaXRzIiwiYXV0b21vdGl2ZS1lbmdpbmUtdmFsdmUtc3ByaW5nLXNoaW1zIiwiYXV0b21vdGl2ZS1pZ25pdGlvbi1tYWduZXRvLWNvaWxzIiwiYXV0b21vdGl2ZS1kaXN0cmlidXRvci1jYXAtY292ZXJzIiwiYXV0b21vdGl2ZS1jb252ZXJ0aWJsZS1oYXJkLXRvcHMiLCJhdXRvbW90aXZlLXdoZWVsLWJlYXJpbmdzIiwiYXV0b21vdGl2ZS1haXItY29uZGl0aW9uaW5nLWNvbXByZXNzb3ItY2x1dGNoLWh1Yi1zaGFmdC1rZXlzIiwiYXV0b21vdGl2ZS10ZW1wZXJhdHVyZS1vdmVycmlkZS1zZW5zb3JzIiwiYXV0b21vdGl2ZS1odmFjLWhlYXRlci1jb3JlcyIsImF1dG9tb3RpdmUtZnVlbC1pbmplY3Rvci1zZWFsLWtpdHMiLCJhdXRvbW90aXZlLXR1cmJvY2hhcmdlcnMiLCJhdXRvbW90aXZlLWZ1ZWwtaW5qZWN0aW9uLXZhbHZlLXBhY2thZ2VzIiwiYXV0b21vdGl2ZS1hbHRlcm5hdG9yLXJvdG9ycyIsImF1dG9tb3RpdmUtZGlwc3RpY2stdHlwZS1lbmdpbmUtaGVhdGVycyIsImF1dG9tb3RpdmUtcG9zaXRpdmUtY3JhbmtjYXNlLXZlbnRpbGF0aW9uLXZhbHZlLWdyb21tZXRzIiwiYXV0b21vdGl2ZS1zdGFydGVyLWRyaXZlcyIsImF1dG9tb3RpdmUtaG9zZS1maXR0aW5ncyIsImF1dG9tb3RpdmUtYWlyLWNvbmRpdGlvbmluZy1vcmlmaWNlLXR1YmVzIiwiYXV0b21vdGl2ZS1jbHV0Y2gtcGlsb3QtYnVzaGluZ3MiLCJhdXRvbW90aXZlLWNlbnRlci1zdXBwb3J0LWFzc2VtYmxpZXMiLCJhdXRvbW90aXZlLXN1c3BlbnNpb24tY29udHJvbC1hcm0tYnVtcGVycyIsImF1dG9tb3RpdmUtcG93ZXItc3RlZXJpbmctYXV0b21vdGl2ZS1wb3dlci1jeWxpbmRlcnMiLCJhdXRvbW90aXZlLWVuZ2luZS1sb25nLWJsb2NrcyIsImF1dG9tb3RpdmUtYXV0b21hdGljLXRyYW5zbWlzc2lvbi1idXNoaW5ncyIsImF1dG9tb3RpdmUtc3VzcGVuc2lvbi10b3JzaW9uLWJhci1idXNoaW5ncyIsImF1dG9tb3RpdmUtcG93ZXItYnJha2Utc3lzdGVtcyIsImF1dG9tb3RpdmUtZW5naW5lLXJlLXJpbmcta2l0cyIsImF1dG9tb3RpdmUtYWx0ZXJuYXRvci1yZXBhaXIta2l0cyIsImF1dG9tb3RpdmUtZXhoYXVzdC1oYW5nZXItcGFydHMiLCJhdXRvbW90aXZlLWNoYXNzaXMtYmFycyIsImF1dG9tb3RpdmUtc3VzcGVuc2lvbi1sb3dlcmluZy1raXRzIiwiYXV0b21vdGl2ZS1lbmdpbmUtY29vbGFudC10aGVybW9zdGF0LWhvdXNpbmdzIiwiYXV0b21vdGl2ZS1tYW51YWwtdHJhbnNtaXNzaW9uLW91dHB1dC1zaGFmdC1zZWFscyIsImF1dG9tb3RpdmUtZW5naW5lLXNwZWVkLWdvdmVybm9ycyIsImF1dG9tb3RpdmUtamVlcC1oYXJkLXRvcHMiLCJhdXRvbW90aXZlLW1hbnVhbC10cmFuc21pc3Npb24tc2hpZnQtY2FibGVzIiwiYXV0b21vdGl2ZS1lbmdpbmUtY3JhbmtzaGFmdHMiLCJhdXRvbW90aXZlLWFpci1jb25kaXRpb25pbmctZXZhcG9yYXRvci1jb3JlLXJlcGFpci1raXRzIiwiYXV0b21vdGl2ZS1lbmdpbmUtcGlzdG9uLXNsZWV2ZS1hc3NlbWJsaWVzIiwiYXV0b21vdGl2ZS1tYW51YWwtdHJhbnNtaXNzaW9uLWJlYXJpbmctcmV0YWluZXItc2VhbHMiLCJhdXRvbW90aXZlLXN1c3BlbnNpb24tc3dheS1iYXIta2l0cyIsImF1dG9tb3RpdmUtaGVhZGxpZ2h0LWhvdXNpbmdzIiwiYXV0b21vdGl2ZS1lbmdpbmUtdGltaW5nLWNvdmVyLXNlYWxzIiwiYXV0b21vdGl2ZS1jYXJidXJldG9yLWZ1ZWwtaW5sZXQtZml0dGluZ3MiLCJhdXRvbW90aXZlLWRpc2MtYnJha2UtY2FsaXBlcnMtd2l0aC1wYWRzIiwiYXV0b21vdGl2ZS1kcml2ZS1zaGFmdHMiLCJhdXRvbW90aXZlLXN0ZWVyaW5nLWRhbXBlcnMiLCJhdXRvbW90aXZlLWRpc3RyaWJ1dG9yLXByb2R1Y3RzIiwiYXV0b21vdGl2ZS1wb3dlci1zdGVlcmluZy1jb250cm9sLXZhbHZlcyIsImF1dG9tb3RpdmUtZW5naW5lLWNvb2xhbnQtZmlsdGVycyIsImF1dG9tb3RpdmUtYXV0b21hdGljLXRyYW5zbWlzc2lvbi1wYXJ0cyIsImF1dG9tb3RpdmUtZW5naW5lLW9pbC1wdW1wLWRyaXZlLWdlYXIiLCJhdXRvbW90aXZlLW1hbnVhbC10cmFuc21pc3Npb24tY29uc3RhbnQtcGluaW9uLXNlYWxzIiwiYXV0b21vdGl2ZS1jYXJidXJldG9yLXJldHVybi1zcHJpbmdzIiwiYXV0b21vdGl2ZS1ib2R5LWZhbi1zaHJvdWRzIiwiYXV0b21vdGl2ZS1leGhhdXN0LWF4bGUtYmFjay1zeXN0ZW1zIiwiYXV0b21vdGl2ZS1lbmdpbmUtdGltaW5nLWNvdmVycyIsImF1dG9tb3RpdmUtc3VzcGVuc2lvbi1sZWFmLXNwcmluZy1zaGFja2xlcyIsImF1dG9tb3RpdmUtZnVlbC1pbmplY3Rpb24taWRsZS1zcGVlZC1zdGFiaWxpemVycyIsImF1dG9tb3RpdmUtZW5naW5lLWNvb2xpbmctZmFuLWtpdHMiLCJhdXRvbW90aXZlLWFpci1jb25kaXRpb25pbmctcG93ZXItbW9kdWxlcyIsImF1dG9tb3RpdmUtcG93ZXItc3RlZXJpbmctYXV0b21vdGl2ZS1wb3dlci1jeWxpbmRlci1raXRzIiwiYXV0b21vdGl2ZS1pZ25pdGlvbi1wbGF0ZXMtd2l0aC1zZW5zb3JzIiwiYXV0b21vdGl2ZS1zdXNwZW5zaW9uLWxlYWYtc3ByaW5nLWJ1c2hpbmdzIiwiYXV0b21vdGl2ZS1iYXR0ZXJ5LXRlcm1pbmFscyIsImF1dG9tb3RpdmUtZ2FzLXRhbmstZG9vcnMiLCJhdXRvbW90aXZlLWJyYWtlLWhvbGQtZG93bi1zcHJpbmctYm90dG9tLWN1cHMiLCJhdXRvbW90aXZlLWNvbnN0YW50LXZlbG9jaXR5LWpvaW50LWJvb3RzIiwiYXV0b21vdGl2ZS1jYXJidXJldG9yLW5lZWRsZXMtYW5kLXNlYXRzIiwiYXV0b21vdGl2ZS1kaXN0cmlidXRvci1yb3RvcnMiLCJhdXRvbW90aXZlLWFpci1pbmplY3Rvci1yZWFjdG9yLXBpcGVzIiwiYXV0b21vdGl2ZS1jYXJidXJldG9yLWNob2tlLXB1bGwtb2ZmcyIsImF1dG9tb3RpdmUtZXhoYXVzdC1nYXNrZXRzIiwiYXV0b21vdGl2ZS1haXItY29uZGl0aW9uaW5nLXJlY2VpdmVyLWRyaWVycyIsImF1dG9tb3RpdmUtc3RlZXJpbmctaWRsZXItYXJtLXByb2R1Y3RzIiwiYXV0b21vdGl2ZS1zdXNwZW5zaW9uLXN0ZWVyaW5nLWFybXMiLCJhdXRvbW90aXZlLWNhcmJ1cmV0b3Itc2VydmljZS10b29scyIsImF1dG9tb3RpdmUtZnVlbC1pbmplY3Rpb24taWRsZS1haXItcGFydHMiLCJhdXRvbW90aXZlLXN1c3BlbnNpb24tY29udHJvbC1hcm0tYnVzaGluZ3MiLCJhdXRvbW90aXZlLWFpci1maWx0ZXItY2xlYW5pbmctcHJvZHVjdHMiLCJhdXRvbW90aXZlLWZsYW5nZS15b2tlLWN1cC1saW5lcnMiLCJhdXRvbW90aXZlLWVuZ2luZS10aW1pbmctcHJvZHVjdHMiLCJhdXRvbW90aXZlLWRpc3RyaWJ1dG9yLXRyaWdnZXItd2hlZWxzIiwiYXV0b21vdGl2ZS1lbmdpbmUtdGltaW5nLWJlbHQtdGVuc2lvbmVycyIsImF1dG9tb3RpdmUtYXV0b21hdGljLXRyYW5zbWlzc2lvbi1kZXRlbnQtY2FibGVzIiwiYXV0b21vdGl2ZS1kaXNjLWJyYWtlLWNhbGlwZXJzLXdpdGhvdXQtcGFkcyIsImF1dG9tb3RpdmUtdHJhbnNtaXNzaW9uLXNlYWxpbmctcmluZ3MiLCJhdXRvbW90aXZlLXN1c3BlbnNpb24tbGVhZi1zcHJpbmdzIiwiYXV0b21vdGl2ZS1wb3NpdGl2ZS1jcmFua2Nhc2UtdmVudGlsYXRpb24tZmlsdGVycyIsImF1dG9tb3RpdmUtYnJha2UtZHJ1bXMiLCJhdXRvbW90aXZlLWVuZ2luZS1yb2xsZXItcm9ja2VyLWFybXMiLCJhdXRvbW90aXZlLWVuZ2luZS1yb2NrZXItYXJtLXBpdm90cyIsImF1dG9tb3RpdmUtbWFudWFsLXRyYW5zbWlzc2lvbi1tYWluLXNoYWZ0LXNlYWxzIiwiYXV0b2</t>
  </si>
  <si>
    <t>settings17=1vdGl2ZS1haXItY29uZGl0aW9uaW5nLWNsdXRjaC1odWItc3BhY2VycyIsImF1dG9tb3RpdmUtcGFya2luZy1icmFrZS1sZXZlci1yZXR1cm4tc3ByaW5ncyIsImF1dG9tb3RpdmUtdHJhbnNmZXItY2FzZS1zZWFscyIsImF1dG9tb3RpdmUtZW5naW5lLW9pbC1wdW1wLXBpY2stdXAtdHViZXMiLCJhdXRvbW90aXZlLXN0ZWVyaW5nLWdlYXItaG91c2luZy1zZWFscyIsImF1dG9tb3RpdmUtZW5naW5lLWhhcm1vbmljLWJhbGFuY2VycyIsInNwYXJrLXBsdWctd2lyZXMiLCJhdXRvbW90aXZlLXRyYW5zZmVyLWNhc2UtZHJpdmUtY2hhaW5zIiwiYXV0b21vdGl2ZS1zdXNwZW5zaW9uLXRvcnNpb24tYmFyLW1vdW50cyIsImF1dG9tb3RpdmUtY29uc3RhbnQtdmVsb2NpdHktYm9vdC1raXRzIiwiYXV0b21vdGl2ZS1jYXJidXJldG9yLWNob2tlLWNhYmxlcyIsImF1dG9tb3RpdmUtY2FyYnVyZXRvci1lcXVpcG1lbnQiLCJhdXRvbW90aXZlLXN0ZWVyaW5nLWlkbGVyLWFybS1yZXBhaXIta2l0cyIsImF1dG9tb3RpdmUtYXhsZS1pbnRlcm1lZGlhdGUtc2hhZnQtc2VhbHMiLCJhdXRvbW90aXZlLWhlYWRsaWdodC13aXBlcnMiLCJhdXRvbW90aXZlLXNwZWVkb21ldGVyLWNhYmxlcyIsImF1dG9tb3RpdmUtYXV0b21hdGljLXRyYW5zbWlzc2lvbi1hc3NlbWJsaWVzIiwiYXV0b21vdGl2ZS1kaXN0cmlidXRvci1jb3ZlcnMiLCJhdXRvbW90aXZlLWRpc3RyaWJ1dG9yLXJlc2lzdG9yLWJydXNoZXMiLCJhdXRvbW90aXZlLWV4aGF1c3QtaGVhZGVyLWJhY2stc3lzdGVtcyIsImF1dG9tb3RpdmUtdW5pdmVyc2FsLWpvaW50LXN0cmFwLWtpdHMiLCJhdXRvbW90aXZlLW1hbnVhbC10cmFuc21pc3Npb24tb3ZlcmhhdWwta2l0cyIsImF1dG9tb3RpdmUtYXV0b21hdGljLXRyYW5zbWlzc2lvbi1iZWFyaW5ncyIsImF1dG9tb3RpdmUtZW5naW5lLXB1c2gtcm9kLXR1YmVzIiwiYXV0b21vdGl2ZS1zcGFyay1wbHVnLWJvb3RzIiwiYXV0b21vdGl2ZS1pbmZvcm1hdGlvbi1kaXNwbGF5LW1vZHVsZXMiLCJhdXRvbW90aXZlLWhlYWRsaWdodC13aXJpbmcta2l0cyIsImF1dG9tb3RpdmUtdHVyYm9jaGFyZ2VyLWludGVyY29vbGVyLXdhc3RlZ2F0ZXMiLCJhdXRvbW90aXZlLWJyYWtlLWh5ZHJhdWxpYy10ZWVzIiwiYXV0b21vdGl2ZS13aW5kc2hpZWxkLXdhc2hlci1wdW1wcyIsImF1dG9tb3RpdmUtZW5naW5lLXRpbWluZy1kYW1wZXJzIiwiYXV0b21vdGl2ZS1icmFrZS1kcnVtLWJhcnMiLCJhdXRvbW90aXZlLWZ1ZWwtdGFuay1maWxsZXItbmVja3MiLCJhdXRvbW90aXZlLXdpcGVyLXdhc2hlci1wcm9kdWN0cyIsImF1dG9tb3RpdmUtZW5naW5lLXJvY2tlci1hcm0tc2hhZnRzIiwiYXV0b21vdGl2ZS1mb3JnZWQtcGlzdG9ucyIsImF1dG9tb3RpdmUtZW5naW5lLWNvb2xpbmctZmFuLWNsdXRjaGVzIiwiYXV0b21vdGl2ZS1kcml2ZS1zaGFmdC1hc3NlbWJsaWVzIiwiYXV0b21vdGl2ZS1hdXRvbWF0aWMtdHJhbnNtaXNzaW9uLXNlYWxzIiwiYXV0b21vdGl2ZS1iYXR0ZXJ5LXBvc2l0aXZlLXRlcm1pbmFsLWNhYmxlcyIsImF1dG9tb3RpdmUtYmFsbGFzdC1yZXNpc3RvcnMiLCJhdXRvbW90aXZlLWVuZ2luZS12YWx2ZS1zZWFscyIsImF1dG9tb3RpdmUtY2FyYnVyZXRvci1tZXRlcmluZy1qZXRzIiwiYXV0b21vdGl2ZS1hdXRvbWF0aWMtdHJhbnNtaXNzaW9uLXRvcnF1ZS1jb252ZXJ0ZXItbG9jay11cC1zb2xlbm9pZHMiLCJhdXRvbW90aXZlLXN0ZWVyaW5nLXN5c3RlbS1zZWFscyIsImF1dG9tb3RpdmUtcG93ZXItc3RlZXJpbmctaHlkcmF1bGljLWZpbHRlcnMiLCJhdXRvbW90aXZlLWFpci1jb25kaXRpb25pbmctZXZhcG9yYXRvci1jb3JlLWFuZC1jYXNlLWFzc2VtYmxpZXMiLCJ3aW5kc2hpZWxkLXdpcGVyLWJsYWRlLXJlZmlsbHMiLCJhdXRvbW90aXZlLWNsdXRjaC1jYWJsZXMiLCJhdXRvbW90aXZlLXN0ZWVyaW5nLXBpdG1hbi1hcm1zIiwiYXV0b21vdGl2ZS1lbGVjdHJpY2FsLXN5c3RlbS1wcm9kdWN0cyIsImF1dG9tb3RpdmUtZW5naW5lLWNyYW5rY2FzZS1icmVhdGhlci1lbGVtZW50cyIsImF1dG9tb3RpdmUtaHZhYy1oZWF0ZXItcGFydHMiLCJhdXRvbW90aXZlLWNsdXRjaC1zZWNvbmRhcnktY3lsaW5kZXJzIiwiYXV0b21vdGl2ZS1lbGVjdHJpY2FsLWFjY2Vzc29yaWVzIiwiYXV0b21vdGl2ZS1lbmdpbmUtY2Ftc2hhZnQta2l0cyIsImF1dG9tb3RpdmUtZW5naW5lLXNob3J0LWJsb2NrcyIsImF1dG9tb3RpdmUtaG9zZS1jbGFtcHMiLCJhdXRvbW90aXZlLWVuZ2luZS1raXRzIiwiYXV0b21vdGl2ZS1zcGxpbmVkLWRyaXZlcyIsImF1dG9tb3RpdmUtdHVyYm9jaGFyZ2VyLWludGVyY29vbGVyLWVuZC10YW5rcyIsImF1dG9tb3RpdmUtbWFudWFsLXRyYW5zbWlzc2lvbi1iZWFyaW5ncyIsImF1dG9tb3RpdmUtYWlyLWNvbmRpdGlvbmluZy1oYXJuZXNzLWNvbm5lY3Rvci1yZXBhaXIta2l0cyIsImF1dG9tb3RpdmUtY2FyYnVyZXRvci1ib3dsLXZlbnQtc29sZW5vaWRzIiwiYXV0b21vdGl2ZS10dXJib2NoYXJnZXItaW50ZXJjb29sZXItaG9zZS1jbGFtcHMiLCJhdXRvbW90aXZlLWRyaXZlLXNoYWZ0LWJ1c2hpbmdzIiwiYXV0b21vdGl2ZS1hdXRvbWF0aWMtdHJhbnNtaXNzaW9uLXNpZGUtY292ZXItc2VhbHMiLCJhdXRvbW90aXZlLWF1dG9tYXRpYy10cmFuc21pc3Npb24tcGluaW9uLXNlYWxzIiwiYXV0b21vdGl2ZS1kcnVtLWJyYWtlLXNlbGYtYWRqdXN0ZXItY2FibGVzIiwiYXV0b21vdGl2ZS1hdXRvbWF0aWMtdHJhbnNtaXNzaW9uLWZsZXhwbGF0ZXMiLCJhdXRvbW90aXZlLWV4cGFuc2lvbi1wbHVnLXR5cGUtZW5naW5lLWhlYXRlcnMiLCJhdXRvbW90aXZlLWh2YWMtaGVhdGVyLWJsZW5kLWRvb3ItbGV2ZXJzIiwiYXV0b21vdGl2ZS1heGxlLW51dC1yZXRhaW5lcnMiLCJhdXRvbW90aXZlLWV4aGF1c3QtbWFuaWZvbGQtaGVhdC1yaXNlcnMiLCJhdXRvbW90aXZlLWhlYWRsaWdodC1sZW5zZXMiLCJhdXRvbW90aXZlLXZhbHZlLXRyYWluLXN5c3RlbS1lcXVpcG1lbnQiLCJhdXRvbW90aXZlLWF1dG9tYXRpYy10cmFuc21pc3Npb24tZmlsdGVyLWtpdHMiLCJhdXRvbW90aXZlLWJyYWtlLXBpbi1saW5rLXJldGFpbmVyLWtleXMiLCJhdXRvbW90aXZlLWFpci1jb25kaXRpb25pbmctY29tcHJlc3Nvci1jbHV0Y2gtY29pbHMiLCJhdXRvbW90aXZlLWNhcmJ1cmV0b3ItZWxlY3RyaWMtYXNzaXN0LWNob2tlLWNvbnRyb2xzIiwiYXV0b21vdGl2ZS1yYWRpYXRvcnMiLCJhdXRvbW90aXZlLWFpci1jb25kaXRpb25pbmctY29tcHJlc3Nvci1jbHV0Y2gtcm90b3JzIiwiYXV0b21vdGl2ZS1lbmdpbmUta2l0LXByb2R1Y3RzIiwicnYtc2luay1hbmQtYnVybmVyLWNvbWJvIiwiYXV0b21vdGl2ZS1jaWdhcmV0dGUtbGlnaHRlcnMiLCJhdXRvbW90aXZlLWFpci1jb25kaXRpb25pbmctY29tcHJlc3Nvci1tYW5pZm9sZHMiLCJhdXRvbW90aXZlLWVuZ2luZS1waXN0b25zIiwiYXV0b21vdGl2ZS1hbHRlcm5hdG9yLXN0YXRvcnMiLCJhdXRvbW90aXZlLW1hbnVhbC10cmFuc21pc3Npb24tc2VhbHMiLCJhdXRvbW90aXZlLWF1dG9tYXRpYy10cmFuc21pc3Npb24tby1yaW5ncyIsImF1dG9tb3RpdmUtcmFjay1hbmQtcGluaW9uLXNlYWwta2l0cyIsImF1dG9tb3RpdmUtZGlzdHJpYnV0b3ItY2FwLWFuZC1yb3Rvci1raXRzIiwiYXV0b21vdGl2ZS1odmFjLWJsb3dlci1tb3Rvci13aGVlbHMiLCJhdXRvbW90aXZlLXVuaXZlcnNhbC1qb2ludC1iYWxsLXNlYXQtcmVwYWlyLWtpdHMiLCJhdXRvbW90aXZlLXVuaXZlcnNhbC1qb2ludC10cnVubmlvbnMiLCJhdXRvbW90aXZlLWh2YWMtaGVhdGVyLWNvbnRyb2wtdmFsdmVzIiwiYXV0b21vdGl2ZS1lbmdpbmUtbWFuYWdlbWVudC1zeXN0ZW1zIiwiYXV0b21vdGl2ZS1zdXNwZW5zaW9uLXN3YXktYmFyLXByb2R1Y3RzIiwiYXV0b21vdGl2ZS1zdGFydGVyLWJydXNoZXMiLCJhdXRvbW90aXZlLWF1dG9tYXRpYy10cmFuc21pc3Npb24tYmFuZHMiLCJhdXRvbW90aXZlLWV4aGF1c3QtaGVhZGVycyIsImF1dG9tb3RpdmUtZnVlbC1wdW1wLXByb2R1Y3RzIiwiYXV0b21vdGl2ZS1zdXNwZW5zaW9uLWNvbnRyb2wtYXJtLXNoYWZ0LWtpdHMiLCJhdXRvbW90aXZlLWlnbml0aW9uLXN0YXRvcnMiLCJhdXRvbW90aXZlLWlnbml0aW9uLWNvbmRlbnNlcnMiLCJhdXRvbW90aXZlLWJyYWtlLWhvc2VzIiwiYXV0b21vdGl2ZS1zdXNwZW5zaW9uLXRyYWNrLWJhcnMiLCJhdXRvbW90aXZlLWF4bGUtaGFyZHdhcmUiLCJhdXRvbW90aXZlLXN1c3BlbnNpb24tbGVhZi1zcHJpbmctaGVscGVycyIsImF1dG9tb3RpdmUtdHJhbnNtaXNzaW9uLWlubGluZS1raXRzIiwiYXV0b21vdGl2ZS1hdXRvbWF0aWMtdHJhbnNtaXNzaW9uLXNlYWwtZHJpdmUtYXhsZXMiLCJhdXRvbW90aXZlLWVuZ2luZS1vaWwtcHVtcC1yZXBhaXIta2l0cyIsImF1dG9tb3RpdmUtZW5naW5lLWhhcm1vbmljLWJhbGFuY2VyLXJlcGFpci1zbGVldmVzIiwiYXV0b21vdGl2ZS1hdXRvbWF0aWMtdHJhbnNtaXNzaW9uLXNoaWZ0LWtpdHMiLCJhdXRvbW90aXZlLWFsdGVybmF0b3ItZGlvZGVzIiwiYXV0b21vdGl2ZS1hdXRvbWF0aWMtdHJhbnNtaXNzaW9uLW91dHB1dC1zaGFmdC1zZWFscyIsImF1dG9tb3RpdmUtc3VzcGVuc2lvbi1sYXRlcmFsLWxpbmstYnVzaGluZ3MiLCJhdXRvbW90aXZlLXRyYW5zbWlzc2lvbi1yZWJ1aWxkLWtpdHMiLCJhdXRvbW90aXZlLXN1c3BlbnNpb24tc3RlZXJpbmcta251Y2tsZXMiLCJhdXRvbW90aXZlLWlnbml0aW9uLXN5c3RlbS1raXRzIiwiYXV0b21vdGl2ZS1zdXNwZW5zaW9uLWJhbGwtam9pbnRzIiwiYXV0b21vdGl2ZS1zdXNwZW5zaW9uLWNvbnRyb2wtbW9kdWxlcyIsImF1dG9tb3RpdmUtbWFudWFsLXRyYW5zbWlzc2lvbi1tYWluLXNoYWZ0LWV4dGVuc2lvbi1zZWFscyIsImF1dG9tb3RpdmUtc3VzcGVuc2lvbi1yYWRpdXMtYXJtcyIsImF1dG9tb3RpdmUtZW5naW5lLWNvb2xpbmctZmxleGVzIiwiYXV0b21vdGl2ZS1haXItY29uZGl0aW9uaW5nLWNvbXByZXNzb3Itc2VhbHMiLCJhdXRvbW90aXZlLWVuZ2luZS12YWx2ZS1ndWlkZXMiLCJhdXRvbW90aXZlLWZ1ZWwtaW5qZWN0aW9uLXByZXNzdXJlLXJlZ3VsYXRvci1zZWFscyIsImF1dG9tb3RpdmUtZHJpdmUtc2hhZnQtY2VudGVyLWJlYXJpbmctcnViYmVyLWN1c2hpb25zIiwiYXV0b21vdGl2ZS1jYXRhbHl0aWMtY29udmVydGVyLXByb2R1Y3RzIiwiYXV0b21vdGl2ZS1jYXJidXJldG9yLWNob2tlLXRoZXJtb3N0YXRzIiwiYXV0b21vdGl2ZS1jYXJidXJldG9yLWFkYXB0ZXJzIiwiYXV0b21vdGl2ZS1jYXJidXJldG9yLXJlcGFpci1raXRzIiwiYXV0b21vdGl2ZS1oeXBlcmV1dGVjdGljLXBpc3RvbnMiLCJhdXRvbW90aXZlLWZ1ZWwtaW5qZWN0aW9uLXRyaWdnZXJlZC1ob2xkZXJzIiwiYXV0b21vdGl2ZS1lbmdpbmUtY29vbGluZy1mYW4tY29udHJvbGxlcnMiLCJhdXRvbW90aXZlLWZ1c2UtYm94ZXMiLCJhdXRvbW90aXZlLXRyYWlsZXItY2FibGVzIiwiYXV0b21vdGl2ZS1lbmdpbmUtaW50YWtlLW1hbmlmb2xkLXNwYWNlcnMiLCJhdXRvbW90aXZlLXNlYXQtYmVsdHMiLCJhdXRvbW90aXZlLXR1cmJvY2hhcmdlci1pbnRlcmNvb2xlci1waXBpbmciLCJhdXRvbW90aXZlLWVuZ2luZS10aW1pbmctamFja3NoYWZ0cyIsImF1dG9tb3RpdmUtY2FyYnVyZXRvci10aHJvdHRsZS1iYWxsLWpvaW50cyIsImF1dG9tb3RpdmUtY2F0YWx5dGljLWNvbnZlcnRlcnMiLCJhdXRvbW90aXZlLWF4bGUtZGFtcGVycyIsImF1dG9tb3RpdmUtaWduaXRpb24tcmVsdWN0b3JzIiwiYXV0b21vdGl2ZS1mdWVsLWluamVjdGlvbi1hZGFwdGVycyIsImF1dG9tb3RpdmUtdHVyYm9jaGFyZ2VyLWludGVyY29vbGVyLWFpci1kaXZlcnRlcnMiLCJhdXRvbW90aXZlLWF1dG9tYXRpYy10cmFuc21pc3Npb24tdmFsdmUtYm9keS1raXRzIiwiYXV0b21vdGl2ZS1mdWVsLWluamVjdGlvbi1tZXRlcmluZy1wYXJ0cyIsImF1dG9tb3RpdmUtdHVyYm9jaGFyZ2VyLWludGVyY29vbGVyLXBhcnRzIiwiYXV0b21vdGl2ZS1lbmdpbmUtYXV4aWxpYXJ5LXNoYWZ0LXNlYWxzIiwiYXV0b21vdGl2ZS1lbmdpbmUtcm9ja2VyLWFybS1hbmQtc2hhZnQtYXNzZW1ibGllcyIsImF1dG9tb3RpdmUtZW5naW5lLWNhbXNoYWZ0LXNlYWxzIiwiYXV0b21vdGl2ZS1lbmdpbmUtaGVhdGVyLWFjY2Vzc29yaWVzIiwiYXV0b21vdGl2ZS1lbmdpbmUtaGVhZC1raXRzIiwiYXV0b21vdGl2ZS1hdXRvbWF0aWMtdHJhbnNtaXNzaW9uLWV4dGVuc2lvbi1ob3VzaW5nLXNlYWxzIiwiYXV0b21vdGl2ZS1lbmdpbmUtY29vbGVycyIsImF1dG9tb3RpdmUtZW5naW5lLXRpbWluZy1pZGxlcnMiLCJhdXRvbW90aXZlLWRpc3RyaWJ1dG9yLXJlY3VydmUta2l0cyIsImF1dG9tb3RpdmUtYWx0ZXJuYXRvci1jb25kZW5zZXJzIiwiYXV0b21vdGl2ZS1tYW51YWwtdHJhbnNtaXNzaW9uLXNwZWVkb21ldGVyLXBpbmlvbi1zZWFscyIsImF1dG9tb3RpdmUtYXV0b21hdGljLXRyYW5zbWlzc2lvbi1zcGVlZG9tZXRlci1waW5pb24tc2VhbHMiLCJhdXRvbW90aXZlLWFsdGVybmF0b3ItYnJ1c2gtc2V0cyIsImF1dG9tb3RpdmUtYmF0dGVyeS1uZWdhdGl2ZS10ZXJtaW5hbC1jYWJsZXMiLCJhdXRvbW90aXZlLXRyYW5zZmVyLWNhc2VzIiwiYXV0b21vdGl2ZS1lbmdpbmUtcm9ja2VyLWFybS1iYWxscyIsImF1dG9tb3RpdmUtZnVlbC1pbmplY3Rpb24tdGhyb3R0bGUtY29udHJvbHMiLCJhdXRvbW90aXZlLWFpci1jb25kaXRpb25pbmctY29uZGVuc2VycyIsImF1dG9tb3RpdmUtdHJhbnNmZXItY2FzZS1wcm9kdWN0cyIsImF1dG9tb3RpdmUtZW5naW5lLWV4cGFuc2lvbi1wbHVnLWtpdHMiLCJhdXRvbW90aXZlLXNwYXJrLXBsdWctdHViZS1zZWFsLXNldHMiLCJhdXRvbW90aXZlLWVsZWN0cmljYWwtc3lzdGVtLXN3aXRjaGVzIiwiYXV0b21vdGl2ZS1lbmdpbmUtY3lsaW5kZXItaGVhZHMiLCJhdXRvbW90aXZlLWRvb3ItcGFuZWxzIiwiYXV0b21vdGl2ZS1yYWRpby1hY2Nlc3NvcmllcyIsImF1dG9tb3RpdmUtc3BhcmstcGx1Zy10dWJlLXNlYWxzIiwiYXV0b21vdGl2ZS1wb3dlci1zdGVlcmluZy1mbGV4LWNvdXBsZXJzIiwiYXV0b21vdGl2ZS1lbmdpbmUtcm9ja2VyLWFybXMiLCJhdXRvbW90aXZlLWRpc2MtYnJha2UtY2FsaXBlci1wcm9kdWN0cyIsImF1dG9tb3RpdmUtdHVyYm9jaGFyZ2VyLWludGVyY29vbGVyLWJsb2NrLW9mZi1wbGF0ZXMiLCJhdXRvbW90aXZlLWJyYWtlLWh5ZHJvdmFjLXVuaXRzIiwiYXV0b21vdGl2ZS1lbmdpbmUta2l0LXBpc3RvbnMiLCJhdXRvbW90aXZlLWZ1ZWwtaW5qZWN0aW9uLXR1bmVkLXBvcnQtcGFydHMiLCJhdXRvbW90aXZlLXBvd2VyLXN0ZWVyaW5nLXB1bXBzIiwiYXV0b21vdGl2ZS1icmFrZS1zbGVldmUtc3RhYmlsaXplcnMiLCJhdXRvbW90aXZlLWVuZ2luZS1jb25uZWN0aW5nLXJvZC1wYXJ0cyIsImF1dG9tb3RpdmUtc3RlZXJpbmctZ2Vhci13b3JtLXNoYWZ0LXNlYWxzIiwiYXV0b21vdGl2ZS1icmFrZS1wZWRhbC1wb3NpdGlvbi1zZW5zb3JzIiwiYXV0b21vdGl2ZS1jaGFzc2lzLWtpdHMiLCJhdXRvbW90aXZlLXZhcG9yLWNhbmlzdGVyLWZpbHRlcnMiLCJhdXRvbW90aXZlLWFpci1jb25kaXRpb25pbmctY29tcHJlc3Nvci1jbHV0Y2gtaW5zdGFsbGF0aW9uLWtpdHMiLCJhdXRvbW90aXZlLWRpc2MtYnJha2UtYW50aS1yYXR0bGUtY2xpcHMiLCJhdXRvbW90aXZlLWVuZ2luZS10aW1pbmctY2hhaW5zIiwiYXV0b21vdGl2ZS1kcnVtLWJyYWtlLXNob2VzIiwiYXV0b21vdGl2ZS1yZXBsYWNlbWVudC1hbnRlbm5hLWJhc2VzIiwiYXV0b21vdGl2ZS1jYXRhbHl0aWMtY29udmVydGVyLXBhcnRzIiwiYXV0b21vdGl2ZS1jbHV0Y2gtYnVzaGluZ3MiLCJhdXRvbW90aXZlLWZ1ZWwtaW5qZWN0aW9uLW92ZXJydW4tY3V0b2ZmcyIsImF1dG9tb3RpdmUtYWx0ZXJuYXRvci1yZWN0aWZpZXJzIiwiYXV0b21vdGl2ZS10YW5rLXR5cGUtZW5naW5lLWhlYXRlcnMiLCJhdXRvbW90aXZlLWNoYXNzaXMtc3ByaW5nLWJ1c2hpbmdzIiwiYXV0b21vdGl2ZS1kaXN0cmlidXRvci1hcm1hdHVyZXMiLCJhdXRvbW90aXZlLWVuZ2luZS1jb21wdXRlcnMiLCJhdXRvbW90aXZlLWlnbml0ZXJzIiwiYXV0b21vdGl2ZS1zaG9jay1ib290cyIsImF1dG9tb3RpdmUtZW5naW5lLWJhbGFuY2Utc2hhZnQtYmVsdC10ZW5zaW9uZXJzIiwiYXV0b21vdGl2ZS1wb3dlci1zdGVlcmluZy1wYXJ0cyIsImJvb3N0ZXItY2FibGVzIiwiYXV0b21vdGl2ZS1zdGVlcmluZy1kYW1wZXItaGFyZHdhcmUiLCJhdXRvbW90aXZlLWVuZ2luZS1vaWwtY29vbGVyLWtpdHMiLCJhdXRvbW90aXZlLXNob2NrLW1vdW50cyIsImF1dG9tb3RpdmUtYWlyLWZpbHRlci1hY2Nlc3NvcmllcyIsImF1dG9tb3RpdmUtY2FyYnVyZXRvci1pZGxlLWNvbXBlbnNhdG9ycyIsImF1dG9tb3RpdmUtZnVlbC1pbmplY3Rpb24tdGhyb3R0bGUtdmFsdmVzIiwiYXV0b21vdGl2ZS1zdXNwZW5zaW9uLWNvaWwtc3ByaW5nLXNlYXRzIiwiYXV0b21vdGl2ZS1hdXRvbWF0aWMtdHJhbnNtaXNzaW9uLXNoaWZ0LXNoYWZ0LXNlYWxzIiwiYXV0b21vdGl2ZS1lbmdpbmUtYmFsYW5jZS1zaGFmdC1zZWFscyIsImF1dG9tb3RpdmUtc3RhcnRlci1zb2xlbm9pZHMiLCJhdXRvbW90aXZlLWFpci1jb25kaXRpb25pbmctZXZhcG9yYXRvci1jb3JlLXR1YmUta2l0cyIsImF1dG9tb3RpdmUtZW5naW5lLXByb2R1Y3RzIiwiYXV0b21vdGl2ZS1lbmdpbmUtcGlzdG9uLWxpbmVycyIsImF1dG9tb3RpdmUtZW5naW5lLXZhbHZlLXNwcmluZy1sb2NrcyIsImF1dG9tb3RpdmUtZW5naW5lLWNhbXNoYWZ0LWZvbGxvd2VycyIsImF1dG9tb3RpdmUtc3BhcmstcGx1Zy13aXJlLWxvb21zIiwiYXV0b21vdGl2ZS1lbmdpbmUtYWlyLWNsZWFuZXItaG91c2luZ3MiLCJhdXRvbW90aXZlLXBvd2VyLXN0ZWVyaW5nLXB1bXAtcmVidWlsZC1raXRzIiwiYXV0b21vdGl2ZS1zdXNwZW5zaW9uLXJlYXItdHJhY2tpbmctYmFycyIsIndpbmRzaGllbGQtd2lwZXItZGUtaWNpbmctc3RyaXBzIiwiYXV0b21vdGl2ZS1haXItY29uZGl0aW9uaW5nLWxpcXVpZC1saW5lLXJlcGFpci1raXRzIiwiYXV0b21vdGl2ZS1haXItY29uZGl0aW9uaW5nLWNsdXRjaC1wcm9kdWN0cyIsImF1dG9tb3RpdmUtY2FyYnVyZXRvci1mbG9hdHMiLCJhdXRvbW90aXZlLXN1c3BlbnNpb24tdHJhaWxpbmctYXJtcyIsImF1dG9tb3RpdmUtc3VzcGVuc2lvbi1zdHJ1dC10b3dlci1icmFjZXMiLCJhdXRvbW90aXZlLWNsdXRjaC1iZWxsLWhvdXNpbmdzIiwiYXV0b21vdGl2ZS1lbmdpbmUtY29vbGFudC10aGVybW9zdGF0LXdhdGVyLW91dGxldC1hc3NlbWJsaWVzIiwiYXV0b21vdGl2ZS1zdXNwZW5zaW9uLXN3YXktYmFycyIsImF1dG9tb3RpdmUtbWFudWFsLXRyYW5zbWlzc2lvbi1kcml2ZS1heGxlLXNlYWxzIiwiYXV0b21vdGl2ZS1kcnVtLWJyYWtlLXNlbGYtYWRqdXN0ZXItcmVwYWlyLWtpdHMiLCJhdXRvbW90aXZlLWFpci1jb25kaXRpb25pbmctY29tcHJlc3NvcnMiLCJhdXRvbW90aXZlLWZ1ZWwtaW5qZWN0aW9uLWFpcmZsb3ctbWV0ZXJzIiwiYXV0b21vdGl2ZS1zdW5yb29mcyIsImF1dG9tb3RpdmUtYWlyLWNvbmRpdGlvbmluZy1jb21wcmVzc29yLWNsdXRjaGVzIiwiYXV0b21vdGl2ZS1leGhhdXN0LWhlYXQtc2hpZWxkcyIsImF1dG9tb3RpdmUtY2x1dGNoLXByaW1hcnktY3lsaW5kZXIta2l0cyIsImF1dG9tb3RpdmUtbWFudWFsLXRyYW5zbWlzc2lvbi1hc3NlbWJsaWVzIiwiYXV0b21vdGl2ZS1kcnVtLWJyYWtlLWFkanVzdGluZy1zY3Jldy1hc3NlbWJsaWVzIiwiYXV0b21vdGl2ZS1icmFrZS1oeWRyYXVsaWNzIiwiYXV0b21vdGl2ZS1lbmdpbmUtdGltaW5nLXNldHMiLCJhdXRvbW90aXZlLWRpZXNlbC1nbG93LXBsdWdzIiwiYXV0b21vdGl2ZS1haXItY29uZGl0aW9uaW5nLWV2YXBvcmF0b3ItcHJvZHVjdHMiLCJhdXRvbW90aXZlLWVuZ2luZS1jb29sYW50LXJlY292ZXJ5LWtpdHMiLCJhdXRvbW90aXZlLWVuZ2luZS1vaWwtZHJhaW4tcGx1Z3MiLCJhdXRvbW90aXZlLWJhdHRlcnktc3dpdGNoLXRvLXN0YXJ0ZXItY2FibGVzIiwiYXV0b21vdGl2ZS1lbmdpbmUtY29vbGVyLWFjY2Vzc29yaWVzIiwiYXV0b21vdGl2ZS1lbmdpbmUtdmFsdmUtc2VhdHMiLCJhdXRvbW90aXZlLWZ1ZWwtcHVtcC1zcGFjZXJzIiwiYXV0b21vdGl2ZS1mdWVsLWluamVjdGlvbi10aGVybWFsLXRpbWUtc3dpdGNoZXMiLCJhdXRvbW90aXZlLWF1dG9tYXRpYy10cmFuc21pc3Npb24ta2ljay1kb3duLXNvbGVub2lkcyIsImF1dG9tb3RpdmUtY2x1dGNoLWRpc2MtcGxhdGVzIiwiYXV0b21vdGl2ZS1lbmdpbmUtY29vbGluZy1wcm9kdWN0cyIsImF1dG9tb3RpdmUtY2x1dGNoLWZvcmtzIiwiYXV0b21vdGl2ZS1ib2R5LWtpdHMiLCJhdXRvbW90aXZlLWFsdGVybmF0b3ItcHJvZHVjdHMiLCJhdXRvbW90aXZlLWV4dGVyaW9yLWxpZ2h0cyIsImF1dG9tb3RpdmUtYWNjZWxlcmF0b3ItY2FibGVzIiwiYXV0b21vdGl2ZS1lbWlzc2lvbi1jb250cm9sLXN5c3RlbS1zbW9nLXB1bXBzIiwiYXV0b21vdGl2ZS1mdXNpYmxlLWxpbmtzIiwiYXV0b21vdGl2ZS1hbHRlcm5hdG9yLWJydXNoLWhvbGRlcnMiLCJhdXRvbW90aXZlLXBvd2VyLXN0ZWVyaW5nLXB1bXAtc2hhZnQtc2VhbHMiLCJhdXRvbW90aXZlLWNoYXNzaXMtcHJvZHVjdHMiLCJhdXRvbW90aXZlLW1hbnVhbC10cmFuc21pc3Npb24tc2hpZnQtc2hhZnQtc2VhbHMiLCJhdXRvbW90aXZlLWNsdXRjaC1zZWNvbmRhcnktY3lsaW5kZXIta2l0cyIsImF1dG9tb3RpdmUtc3VzcGVuc2lvbi1zd2F5LWJhci1idXNoaW5ncyIsImF1dG9tb3RpdmUtaWduaXRpb24tY29pbC1yZXNpc3RvcnMiLCJhdXRvbW90aXZlLW1hbnVhbC10cmFuc21pc3Npb24tZXh0ZW5zaW9uLWhvdXNpbmctYmVhcmluZ3MiLCJhdXRvbW90aXZlLWlnbml0aW9uLXR1bmUtdXAta2l0cyIsImF1dG9tb3RpdmUtaGVhZGxpZ2h0LWJ1bGItcmV0YWluZXJzIiwiYXV0b21vdGl2ZS1lbmdpbmUtcHVzaC1yb2QtZ3VpZGUtcGxhdGVzIiwiYXV0b21vdGl2ZS10YWlsLWxpZ2h0LWNvdmVyLXRyaW1zIiwiYXV0b21vdGl2ZS1leGhhdXN0LW1hbmlmb2xkLXN0dWQtYW5kLW51dHMiLCJhdXRvbW90aXZlLWVuZ2luZS10aW1pbmctYmVsdC1raXRzIiwiYXV0b21vdGl2ZS1kaXNjLWJyYWtlLWNhbGlwZXItcGlzdG9ucyIsImF1dG9tb3RpdmUtdGFjaG9tZXRlci1jYWJsZXMiLCJhdXRvbW90aXZlLWJyYWtlLXByZXNzdXJlLXNlbnNvcnMiLCJhdXRvbW90aXZlLWNsdXRjaC1wcmltYXJ5LWN5bGluZGVycyIsImF1dG9tb3RpdmUtdHVyYm9jaGFyZ2VyLWludGVyY29vbGVyLWNvcmVzIiwiYXV0b21vdGl2ZS1hdXRvbWF0aWMtdHJhbnNtaXNzaW9uLXNlbGVjdG9yLXNoYWZ0LXNlYWxzIiwiYXV0b21vdGl2ZS1hbnRpbG9jay1icmFraW5nLXN5c3RlbS1lcXVpcG1lbnQiLCJ3aW5kc2hpZWxkLXdpcGVyLWFybXMiLCJhdXRvbW90aXZlLWV4aGF1c3QtY29hdGluZ3MiLCJhdXRvbW90aXZlLXdpbmRzaGllbGQtd2FzaGVyLXB1bXAtcmVwYWlyLWtpdHMiLCJhdXRvbW90aXZlLXR1cmJvY2hhcmdlci1wYXJ0cyIsImF1dG9tb3RpdmUtc3VzcGVuc2lvbi1zd2F5LWJhci1hc3NlbWJsaWVzIiwiYXV0b21vdGl2ZS1zdXNwZW5zaW9uLWktYmVhbS1heGxlcyIsImF1dG9tb3RpdmUtaHZhYy1oZWF0ZXJzIiwiYXV0b21vdGl2ZS1mdWVsLWluamVjdGlvbi1pZGxlLXNwZWVkLWNvbnRyb2wtYWN0dWF0b3JzIiwiYXV0b21vdGl2ZS1mdWVsLWluamVjdGlvbi1oZWF0LXNoaWVsZHMiLCJhdXRvbW90aXZlLWZ1ZWwtaW5qZWN0aW9uLWF1dG9tb3RpdmUtZnVlbC1hY2N1bXVsYXRvcnMiLCJhdXRvbW90aXZlLWVuZ2luZS1yZXYtbGltaXRlcnMiLCJhdXRvbW90aXZlLWRpc3RyaWJ1dG9yLXZhY3V1bS1hZHZhbmNlcyIsImF1dG9tb3RpdmUtZW5naW5lLWludGFrZS1tYW5pZm9sZC1ib2x0cyIsImF1dG9tb3RpdmUtZnVlbC1pbmplY3Rpb24ta2l0cyIsImF1dG9tb3RpdmUtY2FyYnVyZXRvci1lbGVjdHJpYy1jaG9rZS1jb252ZXJzaW9uLWtpdHMiLCJhdXRvbW90aXZlLWVuZ2luZS1iYWxhbmNlLXNoYWZ0LXBhcnRzIiwiYXV0b21vdGl2ZS1wYXJraW5nLWJyYWtlLXBpbi1sb2NrcyIsImF1dG9tb3RpdmUtaWduaXRpb24tY29pbC1ib290cyIsImF1dG9tb3RpdmUtYW50aWxvY2stYnJha2luZy1zeXN0ZW0tYWN0dWF0b3ItYXNzZW1ibGllcyIsImF1dG9tb3RpdmUtc3VzcGVuc2lvbi10cmFjay1iYXItYnVzaGluZ3MiLCJhdXRvbW90aXZlLXN1c3BlbnNpb24tcmFkaXVzLWFybS1oYXJkd2FyZS1raXRzIiwiYXV0b21vdGl2ZS1iYXR0ZXJ5LXJhY2tzIiwiYXV0b21vdGl2ZS1hdXRvbWF0aWMtdHJhbnNtaXNzaW9uLXRvcnF1ZS1jb252ZXJ0ZXItc2VhbHMiLCJhdXRvbW90aXZlLWZ1ZWwtc3lzdGVtLWVxdWlwbWVudCIsImF1dG9tb3RpdmUtYWlyLWNvbmRpdGlvbmluZy1zeXN0ZW0tcmV0cm9maXQta2l0cyIsImF1dG9tb3RpdmUtdW5pdmVyc2FsLWpvaW50LXlva2VzIiwiYXV0b21vdGl2ZS1qZWVwLWJyaWVmLXRvcHMiLCJhdXRvbW90aXZlLXN1c3BlbnNpb24tcHJvZHVjdHMiLCJhdXRvbW90aXZlLWJyYWtlLWJhY2tpbmctcGxhdGVzIiwiYXV0b21vdGl2ZS10dXJib2NoYXJnZXItaW50ZXJjb29sZXItY292ZXJzIiwiYXV0b21vdGl2ZS1hdXRvbWF0aWMtdHJhbnNtaXNzaW9uLXRvcnF1ZS1jb252ZXJ0ZXJzIiwiYXV0b21vdGl2ZS1yYWNrLWFuZC1waW5pb24tc2hvcnQtdW5pdHMiLCJhdXRvbW90aXZlLWVuZ2luZS12YWx2ZS1saWZ0ZXJzIiwiYXV0b21vdGl2ZS1pZ25pdGlvbi1jb25kZW5zZXIta2l0cyIsImF1dG9tb3RpdmUtZGlmZmVyZW50aWFsLXJpbmctYW5kLXBpbmlvbnMiLCJhdXRvbW90aXZlLXZhcG9yLWNhbmlzdGVyLXB1cmdlLXNvbGVub2lkcyIsImF1dG9tb3RpdmUtZW5naW5lLW1haW4tYm9sdHMiLCJhdXRvbW90aXZlLXN0YXJ0ZXItcHJvZHVjdHMiLCJhdXRvbW90aXZlLWZ1ZWwtaW5qZWN0aW9uLW5venpsZS1vLXJpbmdzIiwiYXV0b21vdGl2ZS1wb3dlci13aW5kb3ctcmVndWxhdG9yLWFuZC1tb3Rvci1hc3NlbWJsaWVzIiwiYXV0b21vdGl2ZS1mdWVsLXRhbmstc2VsZWN0b3ItdmFsdmVzIiwiYXV0b21vdGl2ZS1wb3dlci1zdGVlcmluZy1nZWFyLWJveGVzIiwiYXV0b21vdGl2ZS1oZWFkbGlnaHQtYmV6ZWxzIiwiYXV0b21vdGl2ZS1mdWVsLWluamVjdGlvbi1hdXhpbGlhcnktYWlyLXN1cHBsaWVzIiwiYXV0b21vdGl2ZS1mdWVsLWluamVjdGlvbi10aHJvdHRsZS1ib2R5LWFkYXB0ZXJzIiwiYXV0b21vdGl2ZS1qZWVwLXNvZnQtdG9wcyIsImF1dG9tb3RpdmUtcGFya2luZy1icmFrZS1jYWJsZXMiXX1d&amp;contentLanguageTag=en_US&amp;contributorId=amzn1.cr.o.A26V7G8G0QWQ4Y&amp;dataRow=8&amp;feedType=256&amp;flavor=full-seller&amp;headerLanguageTag=en_US&amp;isEdit=false&amp;isProcessingSummary=false&amp;labelRow=4&amp;listingsItemRequirement=LISTING&amp;preferenceProfiles=TGlzdGluZ1ByZWZlcmVuY2VTZWxlY3Rpb24ocHJlZmVyZW5jZVByb2ZpbGVzPVsxNDcyZWEyMi0yNzAwLTRkZDctYjZhZC05YzAwZTI3MGQwMzZdLCBmYWlsT25NaXNzaW5nUHJvZmlsZT10cnVlLCBjb250cmlidXRvcklkPWFtem4xLmNyLm8uQTI2VjdHOEcwUVdRNFkp&amp;primaryMarketplaceId=amzn1.mp.o.ATVPDKIKX0DER&amp;productTypeRequirement=LISTING&amp;ptds=QVVUT19QQVJU&amp;reportProvenance=false&amp;settingsHasAllDelocalizationData=true&amp;templateIdentifier=45dba11e-e89c-438e-a2f1-0cf68e60a829&amp;timestamp=2025-11-07T02%3A18%3A36.315Z&amp;vendorCodes=W10%3D&amp;TemplateType=unified&amp;Version=2025.1107&amp;TemplateSignature=QVVUT19QQVJU&amp;umpVersion=MS40NC42Nw==</t>
  </si>
  <si>
    <t xml:space="preserve">     Use ENGLISH to fill this template. DO NOT modify or delete the colored header rows. To expand all optional columns, click the "2" button on the top left.</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</si>
  <si>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</si>
  <si>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</si>
  <si>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</si>
  <si>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</si>
  <si>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purchasable_offer[marketplace_id=ATVPDKIKX0DER][audience=B2B]#1.quantity_discount_plan#1.schedule#1.levels#2.lower_bound</t>
  </si>
  <si>
    <t>purchasable_offer[marketplace_id=ATVPDKIKX0DER][audience=B2B]#1.quantity_discount_plan#1.schedule#1.levels#2.value</t>
  </si>
  <si>
    <t>purchasable_offer[marketplace_id=ATVPDKIKX0DER][audience=B2B]#1.quantity_discount_plan#1.schedule#1.levels#3.lower_bound</t>
  </si>
  <si>
    <t>purchasable_offer[marketplace_id=ATVPDKIKX0DER][audience=B2B]#1.quantity_discount_plan#1.schedule#1.levels#3.value</t>
  </si>
  <si>
    <t>purchasable_offer[marketplace_id=ATVPDKIKX0DER][audience=B2B]#1.quantity_discount_plan#1.schedule#1.levels#4.lower_bound</t>
  </si>
  <si>
    <t>purchasable_offer[marketplace_id=ATVPDKIKX0DER][audience=B2B]#1.quantity_discount_plan#1.schedule#1.levels#4.value</t>
  </si>
  <si>
    <t>purchasable_offer[marketplace_id=ATVPDKIKX0DER][audience=B2B]#1.quantity_discount_plan#1.schedule#1.levels#5.lower_bound</t>
  </si>
  <si>
    <t>purchasable_offer[marketplace_id=ATVPDKIKX0DER][audience=B2B]#1.quantity_discount_plan#1.schedule#1.levels#5.value</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</si>
  <si>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</si>
  <si>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</si>
  <si>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</si>
  <si>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</si>
  <si>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generic_keyword[marketplace_id=ATVPDKIKX0DER][language_tag=en_US]#2.value</t>
  </si>
  <si>
    <t>generic_keyword[marketplace_id=ATVPDKIKX0DER][language_tag=en_US]#3.value</t>
  </si>
  <si>
    <t>generic_keyword[marketplace_id=ATVPDKIKX0DER][language_tag=en_US]#4.value</t>
  </si>
  <si>
    <t>generic_keyword[marketplace_id=ATVPDKIKX0DER][language_tag=en_US]#5.value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</si>
  <si>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</si>
  <si>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</si>
  <si>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</si>
  <si>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</si>
  <si>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oem_equivalent_part_number[marketplace_id=ATVPDKIKX0DER]#2.value</t>
  </si>
  <si>
    <t>oem_equivalent_part_number[marketplace_id=ATVPDKIKX0DER]#3.value</t>
  </si>
  <si>
    <t>oem_equivalent_part_number[marketplace_id=ATVPDKIKX0DER]#4.value</t>
  </si>
  <si>
    <t>oem_equivalent_part_number[marketplace_id=ATVPDKIKX0DER]#5.value</t>
  </si>
  <si>
    <t>auto_part_position[marketplace_id=ATVPDKIKX0DER]#2.value</t>
  </si>
  <si>
    <t>compatibility_options[marketplace_id=ATVPDKIKX0DER][language_tag=en_US]#2.value</t>
  </si>
  <si>
    <t>compatibility_options[marketplace_id=ATVPDKIKX0DER][language_tag=en_US]#3.value</t>
  </si>
  <si>
    <t>part_type_id[marketplace_id=ATVPDKIKX0DER]#2.value</t>
  </si>
  <si>
    <t>part_type_id[marketplace_id=ATVPDKIKX0DER]#3.value</t>
  </si>
  <si>
    <t>part_type_id[marketplace_id=ATVPDKIKX0DER]#4.value</t>
  </si>
  <si>
    <t>part_type_id[marketplace_id=ATVPDKIKX0DER]#5.value</t>
  </si>
  <si>
    <t>included_components[marketplace_id=ATVPDKIKX0DER][language_tag=en_US]#2.value</t>
  </si>
  <si>
    <t>included_components[marketplace_id=ATVPDKIKX0DER][language_tag=en_US]#3.value</t>
  </si>
  <si>
    <t>included_components[marketplace_id=ATVPDKIKX0DER][language_tag=en_US]#4.value</t>
  </si>
  <si>
    <t>included_components[marketplace_id=ATVPDKIKX0DER][language_tag=en_US]#5.value</t>
  </si>
  <si>
    <t>scent[marketplace_id=ATVPDKIKX0DER][language_tag=en_US]#2.value</t>
  </si>
  <si>
    <t>scent[marketplace_id=ATVPDKIKX0DER][language_tag=en_US]#3.value</t>
  </si>
  <si>
    <t>scent[marketplace_id=ATVPDKIKX0DER][language_tag=en_US]#4.value</t>
  </si>
  <si>
    <t>scent[marketplace_id=ATVPDKIKX0DER][language_tag=en_US]#5.value</t>
  </si>
  <si>
    <t>warranty_description[marketplace_id=ATVPDKIKX0DER][language_tag=en_US]#2.value</t>
  </si>
  <si>
    <t>warranty_description[marketplace_id=ATVPDKIKX0DER][language_tag=en_US]#3.value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</si>
  <si>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</si>
  <si>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</si>
  <si>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</si>
  <si>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</si>
  <si>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</si>
  <si>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</si>
  <si>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</si>
  <si>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</si>
  <si>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external_testing_certification[marketplace_id=ATVPDKIKX0DER]#2.value</t>
  </si>
  <si>
    <t>external_testing_certification[marketplace_id=ATVPDKIKX0DER]#3.value</t>
  </si>
  <si>
    <t>external_testing_certification[marketplace_id=ATVPDKIKX0DER]#4.value</t>
  </si>
  <si>
    <t>external_testing_certification[marketplace_id=ATVPDKIKX0DER]#5.value</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</si>
  <si>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</si>
  <si>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</si>
  <si>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</si>
  <si>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</si>
  <si>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regulatory_compliance_certification[marketplace_id=ATVPDKIKX0DER]#2.regulation_type</t>
  </si>
  <si>
    <t>regulatory_compliance_certification[marketplace_id=ATVPDKIKX0DER]#2.value</t>
  </si>
  <si>
    <t>regulatory_compliance_certification[marketplace_id=ATVPDKIKX0DER]#3.regulation_type</t>
  </si>
  <si>
    <t>regulatory_compliance_certification[marketplace_id=ATVPDKIKX0DER]#3.value</t>
  </si>
  <si>
    <t>regulatory_compliance_certification[marketplace_id=ATVPDKIKX0DER]#4.regulation_type</t>
  </si>
  <si>
    <t>regulatory_compliance_certification[marketplace_id=ATVPDKIKX0DER]#4.value</t>
  </si>
  <si>
    <t>regulatory_compliance_certification[marketplace_id=ATVPDKIKX0DER]#5.regulation_type</t>
  </si>
  <si>
    <t>regulatory_compliance_certification[marketplace_id=ATVPDKIKX0DER]#5.value</t>
  </si>
  <si>
    <t>ghs_chemical_h_code[marketplace_id=ATVPDKIKX0DER]#2.value</t>
  </si>
  <si>
    <t>ghs_chemical_h_code[marketplace_id=ATVPDKIKX0DER]#3.value</t>
  </si>
  <si>
    <t>ghs_chemical_h_code[marketplace_id=ATVPDKIKX0DER]#4.value</t>
  </si>
  <si>
    <t>ghs_chemical_h_code[marketplace_id=ATVPDKIKX0DER]#5.value</t>
  </si>
  <si>
    <t>abpa_partslink_number[marketplace_id=ATVPDKIKX0DER][language_tag=en_US]#2.value</t>
  </si>
  <si>
    <t xml:space="preserve">      ✅ We've prefilled attributes from your selected Preference Profiles in the rows below</t>
  </si>
  <si>
    <t>AUTO_PART</t>
  </si>
  <si>
    <t>YvuLDeQP</t>
  </si>
  <si>
    <t>Milled</t>
  </si>
  <si>
    <t>2740500101</t>
  </si>
  <si>
    <t>No</t>
  </si>
  <si>
    <t>Exhaust Camshaft</t>
  </si>
  <si>
    <t>Vehicle Specific Fit</t>
  </si>
  <si>
    <t>Not Applicable</t>
  </si>
  <si>
    <t>Browse Node</t>
  </si>
  <si>
    <t>Browse Path</t>
  </si>
  <si>
    <t>automotive-ignition-lock-cylinders</t>
  </si>
  <si>
    <t>Automotive &gt; Replacement Parts &gt; Ignition Parts &gt; Lock Cylinders</t>
  </si>
  <si>
    <t>automotive-steering-tie-rod-end-adjusting-sleeves</t>
  </si>
  <si>
    <t>Automotive &gt; Replacement Parts &gt; Shocks, Struts &amp; Suspension &gt; Tie Rod Ends &amp; Parts &gt; Adjusting Sleeves</t>
  </si>
  <si>
    <t>automotive-fuel-injection-system-products</t>
  </si>
  <si>
    <t>Automotive &gt; Replacement Parts &gt; Fuel System &gt; Fuel Injection</t>
  </si>
  <si>
    <t>automotive-engine-valve-covers</t>
  </si>
  <si>
    <t>Automotive &gt; Replacement Parts &gt; Engines &amp; Engine Parts &gt; Engine Parts &gt; Valve Covers</t>
  </si>
  <si>
    <t>automotive-ignition-products</t>
  </si>
  <si>
    <t>Automotive &gt; Replacement Parts &gt; Ignition Parts</t>
  </si>
  <si>
    <t>automotive-drum-brake-return-spring-kits</t>
  </si>
  <si>
    <t>Automotive &gt; Replacement Parts &gt; Brake System &gt; Return Springs</t>
  </si>
  <si>
    <t>automotive-engine-water-pump-fittings</t>
  </si>
  <si>
    <t>Automotive &gt; Replacement Parts &gt; Engine Cooling &amp; Climate Control &gt; Water Pump Fittings &amp; Accessories</t>
  </si>
  <si>
    <t>automotive-exhaust-resonators</t>
  </si>
  <si>
    <t>Automotive &gt; Replacement Parts &gt; Exhaust &amp; Emissions &gt; Resonators</t>
  </si>
  <si>
    <t>automotive-automatic-transmission-main-shaft-seals</t>
  </si>
  <si>
    <t>Automotive &gt; Replacement Parts &gt; Bearings &amp; Seals &gt; Seals &gt; Automatic Transaxle &gt; Main Shaft</t>
  </si>
  <si>
    <t>automotive-steering-gear-pitman-shaft-seals</t>
  </si>
  <si>
    <t>Automotive &gt; Replacement Parts &gt; Bearings &amp; Seals &gt; Seals &gt; Pitman Shaft</t>
  </si>
  <si>
    <t>automotive-fuel-pump-strainers</t>
  </si>
  <si>
    <t>Automotive &gt; Replacement Parts &gt; Fuel System &gt; Fuel Pumps &amp; Accessories &gt; Strainers</t>
  </si>
  <si>
    <t>automotive-suspension-coil-springs</t>
  </si>
  <si>
    <t>Automotive &gt; Replacement Parts &gt; Shocks, Struts &amp; Suspension &gt; Coil Springs</t>
  </si>
  <si>
    <t>automotive-carburetor-governor-diaphragms</t>
  </si>
  <si>
    <t>Automotive &gt; Replacement Parts &gt; Fuel System &gt; Carburetors &amp; Parts &gt; Governor Diaphragms</t>
  </si>
  <si>
    <t>automotive-steering-idler-arm-bushings</t>
  </si>
  <si>
    <t>Automotive &gt; Replacement Parts &gt; Shocks, Struts &amp; Suspension &gt; Idler Arms &amp; Parts &gt; Idler Arm Bushings</t>
  </si>
  <si>
    <t>automotive-distributor-wire-retainer-rings</t>
  </si>
  <si>
    <t>Automotive &gt; Replacement Parts &gt; Ignition Parts &gt; Distributors &amp; Parts &gt; Wire Retainer Rings</t>
  </si>
  <si>
    <t>automotive-brake-hold-down-springs</t>
  </si>
  <si>
    <t>Automotive &gt; Replacement Parts &gt; Brake System &gt; Hold Down Springs</t>
  </si>
  <si>
    <t>automotive-clutch-ball-studs</t>
  </si>
  <si>
    <t>Automotive &gt; Replacement Parts &gt; Transmission &amp; Drive Train &gt; Clutches &amp; Parts &gt; Ball Studs</t>
  </si>
  <si>
    <t>automotive-distributor-leads</t>
  </si>
  <si>
    <t>Automotive &gt; Replacement Parts &gt; Ignition Parts &gt; Distributors &amp; Parts &gt; Leads</t>
  </si>
  <si>
    <t>automotive-rack-and-pinion-bellow-kits</t>
  </si>
  <si>
    <t>Automotive &gt; Replacement Parts &gt; Steering System &gt; Rack &amp; Pinion &gt; Bellows Kits</t>
  </si>
  <si>
    <t>automotive-navigation-systems</t>
  </si>
  <si>
    <t>Automotive &gt; Replacement Parts &gt; Lighting &amp; Electrical &gt; Electrical &gt; Navigation Systems</t>
  </si>
  <si>
    <t>automotive-constant-velocity-joints</t>
  </si>
  <si>
    <t>Automotive &gt; Replacement Parts &gt; Transmission &amp; Drive Train &gt; CV (Constant Velocity) &gt; Joints</t>
  </si>
  <si>
    <t>automotive-engine-oil-pans</t>
  </si>
  <si>
    <t>Automotive &gt; Replacement Parts &gt; Engines &amp; Engine Parts &gt; Engine Parts &gt; Oil Pans</t>
  </si>
  <si>
    <t>automotive-engine-heaters</t>
  </si>
  <si>
    <t>Automotive &gt; Exterior Accessories &gt; Snow &amp; Ice &gt; Engine Heaters</t>
  </si>
  <si>
    <t>automotive-engine-oil-restrictors</t>
  </si>
  <si>
    <t>Automotive &gt; Replacement Parts &gt; Engines &amp; Engine Parts &gt; Engine Parts &gt; Oil Restrictors</t>
  </si>
  <si>
    <t>automotive-carburetor-dash-pots</t>
  </si>
  <si>
    <t>Automotive &gt; Replacement Parts &gt; Exhaust &amp; Emissions &gt; Dash Pots</t>
  </si>
  <si>
    <t>automotive-engine-camshaft-thrust-buttons</t>
  </si>
  <si>
    <t>Automotive &gt; Replacement Parts &gt; Engines &amp; Engine Parts &gt; Engine Parts &gt; Camshafts &amp; Parts &gt; Buttons</t>
  </si>
  <si>
    <t>automotive-fuel-injection-pressure-regulators</t>
  </si>
  <si>
    <t>Automotive &gt; Replacement Parts &gt; Fuel System &gt; Fuel Injection &gt; Pressure Regulators &amp; Accessories &gt; Pressure Regulators</t>
  </si>
  <si>
    <t>automotive-shock-bumpers</t>
  </si>
  <si>
    <t>Automotive &gt; Replacement Parts &gt; Shocks, Struts &amp; Suspension &gt; Bumpers</t>
  </si>
  <si>
    <t>automotive-constant-velocity-components</t>
  </si>
  <si>
    <t>Automotive &gt; Replacement Parts &gt; Transmission &amp; Drive Train &gt; CV (Constant Velocity)</t>
  </si>
  <si>
    <t>automotive-fuel-injection-pressure-dampers</t>
  </si>
  <si>
    <t>Automotive &gt; Replacement Parts &gt; Fuel System &gt; Fuel Injection &gt; Pressure Dampers</t>
  </si>
  <si>
    <t>automotive-steering-center-links</t>
  </si>
  <si>
    <t>Automotive &gt; Replacement Parts &gt; Shocks, Struts &amp; Suspension &gt; Center Links</t>
  </si>
  <si>
    <t>automotive-hood-release-cables</t>
  </si>
  <si>
    <t>Automotive &gt; Replacement Parts &gt; Cables &gt; Hood Release Cables</t>
  </si>
  <si>
    <t>automotive-distributors</t>
  </si>
  <si>
    <t>Automotive &gt; Replacement Parts &gt; Ignition Parts &gt; Distributors &amp; Parts &gt; Distributors</t>
  </si>
  <si>
    <t>automotive-superchargers</t>
  </si>
  <si>
    <t>Automotive &gt; Replacement Parts &gt; Engines &amp; Engine Parts &gt; Engine Parts &gt; Superchargers</t>
  </si>
  <si>
    <t>automotive-engine-ring-kits</t>
  </si>
  <si>
    <t>Automotive &gt; Replacement Parts &gt; Engines &amp; Engine Parts &gt; Engine Kit Products &gt; Ring Kits</t>
  </si>
  <si>
    <t>automotive-rack-and-pinion-products</t>
  </si>
  <si>
    <t>Automotive &gt; Replacement Parts &gt; Steering System &gt; Rack &amp; Pinion</t>
  </si>
  <si>
    <t>automotive-antilock-braking-system-pump-and-motor-assemblies</t>
  </si>
  <si>
    <t>Automotive &gt; Replacement Parts &gt; Brake System &gt; ABS &gt; Pump &amp; Motor Assemblies</t>
  </si>
  <si>
    <t>automotive-power-steering-inline-filters</t>
  </si>
  <si>
    <t>Automotive &gt; Replacement Parts &gt; Filters &gt; Power Steering In-Line</t>
  </si>
  <si>
    <t>automotive-carburetor-fast-idle-unloader-diaphragms</t>
  </si>
  <si>
    <t>Automotive &gt; Replacement Parts &gt; Fuel System &gt; Carburetors &amp; Parts &gt; Diaphragms</t>
  </si>
  <si>
    <t>automotive-exhaust-hangers</t>
  </si>
  <si>
    <t>Automotive &gt; Replacement Parts &gt; Exhaust &amp; Emissions &gt; Hangers, Clamps &amp; Flanges &gt; Hangers</t>
  </si>
  <si>
    <t>automotive-exhaust-gas-recirculation-vacuum-solenoids</t>
  </si>
  <si>
    <t>Automotive &gt; Replacement Parts &gt; Exhaust &amp; Emissions &gt; EGR Valve Vacuum Solenoids</t>
  </si>
  <si>
    <t>automotive-fuel-injection-pressure-regulator-kits</t>
  </si>
  <si>
    <t>Automotive &gt; Replacement Parts &gt; Fuel System &gt; Fuel Injection &gt; Pressure Regulators &amp; Accessories &gt; Kits</t>
  </si>
  <si>
    <t>automotive-engine-camshafts</t>
  </si>
  <si>
    <t>Automotive &gt; Replacement Parts &gt; Engines &amp; Engine Parts &gt; Engine Parts &gt; Camshafts &amp; Parts &gt; Camshafts</t>
  </si>
  <si>
    <t>automotive-suspension-strut-rods</t>
  </si>
  <si>
    <t>Automotive &gt; Replacement Parts &gt; Shocks, Struts &amp; Suspension &gt; Strut Rods</t>
  </si>
  <si>
    <t>automotive-exhaust-manifold-flange-gaskets</t>
  </si>
  <si>
    <t>Automotive &gt; Replacement Parts &gt; Gaskets &gt; Exhaust System &gt; Exhaust Flange &amp; Exhaust Donut</t>
  </si>
  <si>
    <t>automotive-manual-transmission-primary-main-seals</t>
  </si>
  <si>
    <t>Automotive &gt; Replacement Parts &gt; Bearings &amp; Seals &gt; Seals &gt; Main</t>
  </si>
  <si>
    <t>automotive-fuel-pump-filters</t>
  </si>
  <si>
    <t>Automotive &gt; Replacement Parts &gt; Fuel System &gt; Fuel Pumps &amp; Accessories &gt; Filters</t>
  </si>
  <si>
    <t>automotive-drive-shaft-shifters</t>
  </si>
  <si>
    <t>Automotive &gt; Replacement Parts &gt; Transmission &amp; Drive Train &gt; Shifters &amp; Parts &gt; Shifters</t>
  </si>
  <si>
    <t>automotive-steering-drag-links</t>
  </si>
  <si>
    <t>Automotive &gt; Replacement Parts &gt; Shocks, Struts &amp; Suspension &gt; Drag Links</t>
  </si>
  <si>
    <t>automotive-engine-valve-springs</t>
  </si>
  <si>
    <t>Automotive &gt; Replacement Parts &gt; Engines &amp; Engine Parts &gt; Engine Parts &gt; Valves &amp; Parts &gt; Springs</t>
  </si>
  <si>
    <t>automotive-engine-coolant-thermostat-seals</t>
  </si>
  <si>
    <t>Automotive &gt; Replacement Parts &gt; Engine Cooling &amp; Climate Control &gt; Thermostat Seals</t>
  </si>
  <si>
    <t>automotive-engine-camshaft-parts</t>
  </si>
  <si>
    <t>Automotive &gt; Replacement Parts &gt; Engines &amp; Engine Parts &gt; Engine Parts &gt; Camshafts &amp; Parts</t>
  </si>
  <si>
    <t>automotive-diesel-glow-plug-kits</t>
  </si>
  <si>
    <t>Automotive &gt; Replacement Parts &gt; Fuel System &gt; Glow Plug Kits</t>
  </si>
  <si>
    <t>automotive-automatic-transmission-banner-kits</t>
  </si>
  <si>
    <t>Automotive &gt; Replacement Parts &gt; Transmission &amp; Drive Train &gt; Transmissions &amp; Parts &gt; Banner Kits</t>
  </si>
  <si>
    <t>automotive-tail-light-lenses</t>
  </si>
  <si>
    <t>Automotive &gt; Lights, Bulbs &amp; Indicators &gt; Lighting Assemblies &amp; Accessories &gt; Brake &amp; Tail Light Assemblies, Parts &amp; Accessories &gt; Tail Light Lenses</t>
  </si>
  <si>
    <t>automotive-electrical-sockets</t>
  </si>
  <si>
    <t>Automotive &gt; Replacement Parts &gt; Lighting &amp; Electrical &gt; Electrical &gt; Pigtails &amp; Sockets &gt; Sockets</t>
  </si>
  <si>
    <t>automotive-engine-torque-strut-mounts</t>
  </si>
  <si>
    <t>Automotive &gt; Replacement Parts &gt; Engines &amp; Engine Parts &gt; Engine Parts &gt; Torque Struts</t>
  </si>
  <si>
    <t>automotive-suspension-sway-bar-link-kits</t>
  </si>
  <si>
    <t>Automotive &gt; Replacement Parts &gt; Shocks, Struts &amp; Suspension &gt; Sway Bars &amp; Parts &gt; Link Kits</t>
  </si>
  <si>
    <t>automotive-battery-relocation-kits</t>
  </si>
  <si>
    <t>Automotive &gt; Replacement Parts &gt; Batteries &amp; Accessories &gt; Battery Accessories &gt; Battery Relocation Kits</t>
  </si>
  <si>
    <t>automotive-engine-blocks</t>
  </si>
  <si>
    <t>Automotive &gt; Replacement Parts &gt; Engines &amp; Engine Parts &gt; Engine Blocks</t>
  </si>
  <si>
    <t>automotive-fuel-injectors</t>
  </si>
  <si>
    <t>Automotive &gt; Replacement Parts &gt; Fuel System &gt; Fuel Injection &gt; Fuel Injectors &amp; Parts &gt; Fuel Injectors</t>
  </si>
  <si>
    <t>automotive-engine-push-rods</t>
  </si>
  <si>
    <t>Automotive &gt; Replacement Parts &gt; Engines &amp; Engine Parts &gt; Engine Parts &gt; Push Rods</t>
  </si>
  <si>
    <t>automotive-steering-king-pin-sets</t>
  </si>
  <si>
    <t>Automotive &gt; Replacement Parts &gt; Shocks, Struts &amp; Suspension &gt; King Pin Sets</t>
  </si>
  <si>
    <t>automotive-steering-tie-rod-end-assemblies</t>
  </si>
  <si>
    <t>Automotive &gt; Replacement Parts &gt; Shocks, Struts &amp; Suspension &gt; Tie Rod Ends &amp; Parts &gt; Assemblies</t>
  </si>
  <si>
    <t>automotive-replacement-antenna-cables</t>
  </si>
  <si>
    <t>Automotive &gt; Replacement Parts &gt; Lighting &amp; Electrical &gt; Electrical &gt; Antennas &amp; Parts &gt; Antenna Cables</t>
  </si>
  <si>
    <t>automotive-cast-pistons</t>
  </si>
  <si>
    <t>Automotive &gt; Replacement Parts &gt; Engines &amp; Engine Parts &gt; Engine Kit Products &gt; Pistons &amp; Parts &gt; Pistons &gt; Cast</t>
  </si>
  <si>
    <t>automotive-positive-crankcase-ventilation-filter-grommets</t>
  </si>
  <si>
    <t>Automotive &gt; Replacement Parts &gt; Filters &gt; PCV Valves, Breathers &amp; Accessories &gt; Grommets</t>
  </si>
  <si>
    <t>automotive-steering-tie-rod-products</t>
  </si>
  <si>
    <t>Automotive &gt; Replacement Parts &gt; Shocks, Struts &amp; Suspension &gt; Tie Rod Ends &amp; Parts</t>
  </si>
  <si>
    <t>automotive-clutch-pressure-plates-and-disc-sets</t>
  </si>
  <si>
    <t>Automotive &gt; Replacement Parts &gt; Transmission &amp; Drive Train &gt; Clutches &amp; Parts &gt; Complete Clutch Sets</t>
  </si>
  <si>
    <t>automotive-starter-motor-repair-kits</t>
  </si>
  <si>
    <t>Automotive &gt; Replacement Parts &gt; Starters &amp; Alternators &gt; Starters &amp; Parts &gt; Repair Kits</t>
  </si>
  <si>
    <t>automotive-vapor-canisters</t>
  </si>
  <si>
    <t>Automotive &gt; Replacement Parts &gt; Exhaust &amp; Emissions &gt; Vapor Canisters</t>
  </si>
  <si>
    <t>automotive-carburetor-linkages</t>
  </si>
  <si>
    <t>Automotive &gt; Replacement Parts &gt; Fuel System &gt; Carburetors &amp; Parts &gt; Linkages</t>
  </si>
  <si>
    <t>automotive-fuel-injection-throttle-body-mounting-gaskets</t>
  </si>
  <si>
    <t>Automotive &gt; Replacement Parts &gt; Fuel System &gt; Fuel Injection &gt; Throttle Body Injection Kits</t>
  </si>
  <si>
    <t>automotive-rack-and-pinion-mount-bushings</t>
  </si>
  <si>
    <t>Automotive &gt; Replacement Parts &gt; Steering System &gt; Rack &amp; Pinion &gt; Mount Bushings</t>
  </si>
  <si>
    <t>automotive-dielectric-compounds</t>
  </si>
  <si>
    <t>Automotive &gt; Replacement Parts &gt; Ignition Parts &gt; Dielectric Compounds</t>
  </si>
  <si>
    <t>automotive-shock-bushings</t>
  </si>
  <si>
    <t>Automotive &gt; Replacement Parts &gt; Shocks, Struts &amp; Suspension &gt; Shock Bushings</t>
  </si>
  <si>
    <t>automotive-brake-support-springs</t>
  </si>
  <si>
    <t>Automotive &gt; Replacement Parts &gt; Brake System &gt; Support Springs</t>
  </si>
  <si>
    <t>automotive-suspension-i-beam-axle-pivot-bushings</t>
  </si>
  <si>
    <t>Automotive &gt; Replacement Parts &gt; Shocks, Struts &amp; Suspension &gt; Chassis &gt; I-Beam Parts &gt; Pivot Bushings</t>
  </si>
  <si>
    <t>automotive-manual-transmission-countershaft-seals</t>
  </si>
  <si>
    <t>Automotive &gt; Replacement Parts &gt; Bearings &amp; Seals &gt; Seals &gt; Manual Transmission &gt; Countershafts</t>
  </si>
  <si>
    <t>automotive-drive-shaft-seals</t>
  </si>
  <si>
    <t>Automotive &gt; Replacement Parts &gt; Bearings &amp; Seals &gt; Seals &gt; Drive Shaft</t>
  </si>
  <si>
    <t>automotive-disc-brake-pad-shim-kits</t>
  </si>
  <si>
    <t>Automotive &gt; Replacement Parts &gt; Brake System &gt; Pad Shims</t>
  </si>
  <si>
    <t>automotive-convertible-soft-tops</t>
  </si>
  <si>
    <t>Automotive &gt; Replacement Parts &gt; Body &amp; Trim &gt; Body &gt; Tops &amp; Roofs &gt; Convertible Soft Tops</t>
  </si>
  <si>
    <t>automotive-power-steering-control-valve-rebuilt-kits</t>
  </si>
  <si>
    <t>Automotive &gt; Replacement Parts &gt; Steering System &gt; Power Steering &gt; Control Valve Kits</t>
  </si>
  <si>
    <t>automotive-steering-tie-rod-ends</t>
  </si>
  <si>
    <t>Automotive &gt; Replacement Parts &gt; Shocks, Struts &amp; Suspension &gt; Tie Rod Ends &amp; Parts &gt; Tie Rod Ends</t>
  </si>
  <si>
    <t>automotive-distributor-pole-piece-assemblies</t>
  </si>
  <si>
    <t>Automotive &gt; Replacement Parts &gt; Ignition Parts &gt; Pole Piece Assemblies</t>
  </si>
  <si>
    <t>automotive-clutch-pressure-plates</t>
  </si>
  <si>
    <t>Automotive &gt; Replacement Parts &gt; Transmission &amp; Drive Train &gt; Clutches &amp; Parts &gt; Pressure Plates</t>
  </si>
  <si>
    <t>automotive-headlight-brackets</t>
  </si>
  <si>
    <t>Automotive &gt; Lights, Bulbs &amp; Indicators &gt; Lighting Assemblies &amp; Accessories &gt; Headlight Assemblies, Parts &amp; Accessories &gt; Headlight Parts &amp; Accessories &gt; Headlight Brackets</t>
  </si>
  <si>
    <t>automotive-transmission-filters</t>
  </si>
  <si>
    <t>Automotive &gt; Replacement Parts &gt; Filters &gt; Transmission Filters &amp; Accessories &gt; Transmission Filters</t>
  </si>
  <si>
    <t>automotive-fuel-injection-throttle-body-injection-kits</t>
  </si>
  <si>
    <t>Automotive &gt; Replacement Parts &gt; Fuel System &gt; Throttle Bodies</t>
  </si>
  <si>
    <t>automotive-engine-coolant-thermostats</t>
  </si>
  <si>
    <t>Automotive &gt; Replacement Parts &gt; Engine Cooling &amp; Climate Control &gt; Thermostats</t>
  </si>
  <si>
    <t>automotive-hose-type-engine-heaters</t>
  </si>
  <si>
    <t>Automotive &gt; Exterior Accessories &gt; Snow &amp; Ice &gt; Engine Heaters &gt; Hose Type</t>
  </si>
  <si>
    <t>automotive-steering-idler-arms</t>
  </si>
  <si>
    <t>Automotive &gt; Replacement Parts &gt; Shocks, Struts &amp; Suspension &gt; Idler Arms &amp; Parts &gt; Idler Arms</t>
  </si>
  <si>
    <t>automotive-fuel-water-separators</t>
  </si>
  <si>
    <t>Automotive &gt; Replacement Parts &gt; Fuel System &gt; Fuel &amp; Water Separators</t>
  </si>
  <si>
    <t>automotive-distributor-breaker-plates</t>
  </si>
  <si>
    <t>Automotive &gt; Replacement Parts &gt; Ignition Parts &gt; Distributors &amp; Parts &gt; Breaker Plate Assemblies</t>
  </si>
  <si>
    <t>automotive-air-conditioning-expansion-valve-orifice-tube-repair-kits</t>
  </si>
  <si>
    <t>Automotive &gt; Replacement Parts &gt; Engine Cooling &amp; Climate Control &gt; Air Conditioning &gt; Expansion Valves &amp; Parts &gt; Orifice Tube Repair Kits</t>
  </si>
  <si>
    <t>automotive-engine-kit-rods</t>
  </si>
  <si>
    <t>Automotive &gt; Replacement Parts &gt; Engines &amp; Engine Parts &gt; Engine Kit Products &gt; Rod &amp; Main Bearings &gt; Rods</t>
  </si>
  <si>
    <t>automotive-ignition-coil-mounting-straps</t>
  </si>
  <si>
    <t>Automotive &gt; Replacement Parts &gt; Ignition Parts &gt; Coil Ground Straps</t>
  </si>
  <si>
    <t>automotive-emission-control-system-vacuum-tee-connectors</t>
  </si>
  <si>
    <t>Automotive &gt; Replacement Parts &gt; Exhaust &amp; Emissions &gt; Vacuum Tee Connectors</t>
  </si>
  <si>
    <t>automotive-automatic-transmission-control-shaft-seals</t>
  </si>
  <si>
    <t>Automotive &gt; Replacement Parts &gt; Bearings &amp; Seals &gt; Seals &gt; Automatic Transmission &gt; Control Shafts</t>
  </si>
  <si>
    <t>automotive-suspension-strut-rod-bushings</t>
  </si>
  <si>
    <t>Automotive &gt; Replacement Parts &gt; Shocks, Struts &amp; Suspension &gt; Strut Bushings</t>
  </si>
  <si>
    <t>automotive-chassis-cam-bolts</t>
  </si>
  <si>
    <t>Automotive &gt; Replacement Parts &gt; Shocks, Struts &amp; Suspension &gt; Chassis &gt; Cam Bolts &amp; Parts</t>
  </si>
  <si>
    <t>automotive-automatic-transmission-products</t>
  </si>
  <si>
    <t>Automotive &gt; Replacement Parts &gt; Transmission &amp; Drive Train &gt; Transmissions &amp; Parts</t>
  </si>
  <si>
    <t>automotive-engine-oil-pumps</t>
  </si>
  <si>
    <t>Automotive &gt; Replacement Parts &gt; Engines &amp; Engine Parts &gt; Engine Parts &gt; Oil Pumps &amp; Parts &gt; Oil Pumps</t>
  </si>
  <si>
    <t>automotive-distributor-plates</t>
  </si>
  <si>
    <t>Automotive &gt; Replacement Parts &gt; Ignition Parts &gt; Distributors &amp; Parts &gt; Plates</t>
  </si>
  <si>
    <t>automotive-engine-valve-spring-retainers</t>
  </si>
  <si>
    <t>Automotive &gt; Replacement Parts &gt; Engines &amp; Engine Parts &gt; Engine Parts &gt; Spring Retainers</t>
  </si>
  <si>
    <t>automotive-idle-air-shutoff-solenoids</t>
  </si>
  <si>
    <t>Automotive &gt; Replacement Parts &gt; Exhaust &amp; Emissions &gt; Solenoids &gt; Idle Stops</t>
  </si>
  <si>
    <t>automotive-drum-brake-self-adjuster-cable-guides</t>
  </si>
  <si>
    <t>Automotive &gt; Replacement Parts &gt; Brake System &gt; Cables &gt; Guide</t>
  </si>
  <si>
    <t>automotive-automatic-transmission-clutch-plates</t>
  </si>
  <si>
    <t>Automotive &gt; Replacement Parts &gt; Transmission &amp; Drive Train &gt; Transmissions &amp; Parts &gt; Clutch Plates</t>
  </si>
  <si>
    <t>automotive-alternator-diode-trios</t>
  </si>
  <si>
    <t>Automotive &gt; Replacement Parts &gt; Starters &amp; Alternators &gt; Alternators &amp; Generators &gt; Diodes</t>
  </si>
  <si>
    <t>automotive-axle-shaft-seals</t>
  </si>
  <si>
    <t>Automotive &gt; Replacement Parts &gt; Bearings &amp; Seals &gt; Seals &gt; Axle Shaft</t>
  </si>
  <si>
    <t>automotive-automatic-transmission-pump-seals</t>
  </si>
  <si>
    <t>Automotive &gt; Replacement Parts &gt; Bearings &amp; Seals &gt; Seals &gt; Automatic Transaxle &gt; Pump Seals</t>
  </si>
  <si>
    <t>automotive-engine-woodruff-keys</t>
  </si>
  <si>
    <t>Automotive &gt; Replacement Parts &gt; Engines &amp; Engine Parts &gt; Engine Parts &gt; Woodruff Keys</t>
  </si>
  <si>
    <t>automotive-parking-brake-shoes</t>
  </si>
  <si>
    <t>Automotive &gt; Replacement Parts &gt; Brake System &gt; Brake Shoes &gt; Parking Brake</t>
  </si>
  <si>
    <t>automotive-starter-bushings</t>
  </si>
  <si>
    <t>Automotive &gt; Replacement Parts &gt; Starters &amp; Alternators &gt; Starters &amp; Parts &gt; Bushings &amp; Bearings</t>
  </si>
  <si>
    <t>automotive-suspension-radius-arm-brackets</t>
  </si>
  <si>
    <t>Automotive &gt; Replacement Parts &gt; Shocks, Struts &amp; Suspension &gt; Chassis &gt; Radius Arm &amp; Parts &gt; Radius Arm Brackets</t>
  </si>
  <si>
    <t>automotive-distributor-bushings</t>
  </si>
  <si>
    <t>Automotive &gt; Replacement Parts &gt; Ignition Parts &gt; Distributors &amp; Parts &gt; Bushings &amp; Bearings</t>
  </si>
  <si>
    <t>automotive-headlight-eyebrows</t>
  </si>
  <si>
    <t>Automotive &gt; Lights, Bulbs &amp; Indicators &gt; Lighting Assemblies &amp; Accessories &gt; Headlight Assemblies, Parts &amp; Accessories &gt; Headlight Parts &amp; Accessories &gt; Headlight Eyebrows</t>
  </si>
  <si>
    <t>automotive-brake-support-keys</t>
  </si>
  <si>
    <t>Automotive &gt; Replacement Parts &gt; Brake System &gt; Support Keys</t>
  </si>
  <si>
    <t>automotive-suspension-self-leveling-units</t>
  </si>
  <si>
    <t>Automotive &gt; Replacement Parts &gt; Shocks, Struts &amp; Suspension &gt; Self-Leveling Units</t>
  </si>
  <si>
    <t>automotive-engine-piston-rings</t>
  </si>
  <si>
    <t>Automotive &gt; Replacement Parts &gt; Engines &amp; Engine Parts &gt; Engine Kit Products &gt; Pistons &amp; Parts &gt; Rings</t>
  </si>
  <si>
    <t>automotive-air-conditioning-compressor-clutch-hubs</t>
  </si>
  <si>
    <t>Automotive &gt; Replacement Parts &gt; Engine Cooling &amp; Climate Control &gt; Air Conditioning &gt; Clutches &amp; Parts &gt; Hubs</t>
  </si>
  <si>
    <t>automotive-engine-cooling-fan-spacer-kits</t>
  </si>
  <si>
    <t>Automotive &gt; Replacement Parts &gt; Engine Cooling &amp; Climate Control &gt; Fans &amp; Parts &gt; Spacers</t>
  </si>
  <si>
    <t>automotive-fuel-tank-lock-rings</t>
  </si>
  <si>
    <t>Automotive &gt; Replacement Parts &gt; Fuel System &gt; Fuel Tanks &amp; Accessories &gt; Lock Rings &amp; Seals</t>
  </si>
  <si>
    <t>automotive-spark-plug-connectors</t>
  </si>
  <si>
    <t>Automotive &gt; Replacement Parts &gt; Ignition Parts &gt; Plug Connectors</t>
  </si>
  <si>
    <t>automotive-fuel-injection-nozzle-holders</t>
  </si>
  <si>
    <t>Automotive &gt; Replacement Parts &gt; Fuel System &gt; Fuel Injection &gt; Nozzle Holders</t>
  </si>
  <si>
    <t>automotive-exhaust-cat-back-systems</t>
  </si>
  <si>
    <t>Automotive &gt; Replacement Parts &gt; Exhaust &amp; Emissions &gt; Exhaust Systems &gt; Cat-Back Systems</t>
  </si>
  <si>
    <t>automotive-steering-wheel-accessories</t>
  </si>
  <si>
    <t>Automotive &gt; Interior Accessories &gt; Steering Wheels &amp; Accessories &gt; Steering Accessories</t>
  </si>
  <si>
    <t>automotive-radiator-drain-petcocks</t>
  </si>
  <si>
    <t>Automotive &gt; Replacement Parts &gt; Engine Cooling &amp; Climate Control &gt; Radiator Drain Cocks</t>
  </si>
  <si>
    <t>automotive-steering-system-equipment</t>
  </si>
  <si>
    <t>Automotive &gt; Replacement Parts &gt; Steering System</t>
  </si>
  <si>
    <t>automotive-steering-column-shaft-seals</t>
  </si>
  <si>
    <t>Automotive &gt; Replacement Parts &gt; Bearings &amp; Seals &gt; Seals &gt; Steering Seal &gt; Column Shaft</t>
  </si>
  <si>
    <t>automotive-overdrive-seals</t>
  </si>
  <si>
    <t>Automotive &gt; Replacement Parts &gt; Bearings &amp; Seals &gt; Seals &gt; Overdrive</t>
  </si>
  <si>
    <t>automotive-distributor-cap-adapters</t>
  </si>
  <si>
    <t>Automotive &gt; Replacement Parts &gt; Ignition Parts &gt; Distributors &amp; Parts &gt; Cap Adapters</t>
  </si>
  <si>
    <t>automotive-voltage-regulators</t>
  </si>
  <si>
    <t>Automotive &gt; Replacement Parts &gt; Starters &amp; Alternators &gt; Alternators &amp; Generators &gt; Voltage Regulators</t>
  </si>
  <si>
    <t>automotive-tail-light-housings</t>
  </si>
  <si>
    <t>Automotive &gt; Lights, Bulbs &amp; Indicators &gt; Lighting Assemblies &amp; Accessories &gt; Brake &amp; Tail Light Assemblies, Parts &amp; Accessories &gt; Tail Light Housings</t>
  </si>
  <si>
    <t>automotive-brake-fluid-reservoirs</t>
  </si>
  <si>
    <t>Automotive &gt; Replacement Parts &gt; Brake System &gt; Fluid Reservoirs</t>
  </si>
  <si>
    <t>automotive-engine-connecting-rods</t>
  </si>
  <si>
    <t>Automotive &gt; Replacement Parts &gt; Engines &amp; Engine Parts &gt; Engine Parts &gt; Connecting Rods &amp; Parts &gt; Connecting Rods</t>
  </si>
  <si>
    <t>automotive-brake-shoe-clips</t>
  </si>
  <si>
    <t>Automotive &gt; Replacement Parts &gt; Brake System &gt; Shoe Clips</t>
  </si>
  <si>
    <t>automotive-engine-crankshaft-seals</t>
  </si>
  <si>
    <t>Automotive &gt; Replacement Parts &gt; Bearings &amp; Seals &gt; Seals &gt; Crankshaft</t>
  </si>
  <si>
    <t>automotive-differentials</t>
  </si>
  <si>
    <t>Automotive &gt; Replacement Parts &gt; Transmission &amp; Drive Train &gt; Differential Assembly Kits</t>
  </si>
  <si>
    <t>automotive-disc-brake-caliper-repair-kits</t>
  </si>
  <si>
    <t>Automotive &gt; Replacement Parts &gt; Brake System &gt; Calipers &amp; Parts &gt; Caliper Rebuild Kits</t>
  </si>
  <si>
    <t>automotive-battery-cables</t>
  </si>
  <si>
    <t>Automotive &gt; Replacement Parts &gt; Batteries &amp; Accessories &gt; Battery Accessories &gt; Cables</t>
  </si>
  <si>
    <t>automotive-engine-oil-coolers</t>
  </si>
  <si>
    <t>Automotive &gt; Replacement Parts &gt; Engine Cooling &amp; Climate Control &gt; Coolers &amp; Accessories &gt; Engine Oil Coolers &amp; Kits &gt; Oil Coolers</t>
  </si>
  <si>
    <t>automotive-fuel-injection-automotive-fuel-heaters</t>
  </si>
  <si>
    <t>Automotive &gt; Replacement Parts &gt; Fuel System &gt; Fuel Injection &gt; Fuel Heaters</t>
  </si>
  <si>
    <t>automotive-drum-brake-wheel-cylinders</t>
  </si>
  <si>
    <t>Automotive &gt; Replacement Parts &gt; Brake System &gt; Wheel Cylinders</t>
  </si>
  <si>
    <t>automotive-parking-brake-parts</t>
  </si>
  <si>
    <t>Automotive &gt; Replacement Parts &gt; Brake System &gt; Parking Brake Components</t>
  </si>
  <si>
    <t>windshield-wiper-kits</t>
  </si>
  <si>
    <t>Automotive &gt; Replacement Parts &gt; Windshield Wipers &amp; Parts &gt; Wiper Kits</t>
  </si>
  <si>
    <t>automotive-generators</t>
  </si>
  <si>
    <t>Automotive &gt; Replacement Parts &gt; Starters &amp; Alternators &gt; Alternators &amp; Generators &gt; Generators</t>
  </si>
  <si>
    <t>automotive-chassis-hardware</t>
  </si>
  <si>
    <t>Automotive &gt; Replacement Parts &gt; Shocks, Struts &amp; Suspension &gt; Chassis &gt; Hardware &amp; Brackets</t>
  </si>
  <si>
    <t>automotive-mixture-control-solenoids</t>
  </si>
  <si>
    <t>Automotive &gt; Replacement Parts &gt; Exhaust &amp; Emissions &gt; Solenoids &gt; Mixture Controls</t>
  </si>
  <si>
    <t>automotive-dashboards</t>
  </si>
  <si>
    <t>Automotive &gt; Replacement Parts &gt; Body &amp; Trim &gt; Trim &gt; Dashboards</t>
  </si>
  <si>
    <t>automotive-differential-covers</t>
  </si>
  <si>
    <t>Automotive &gt; Replacement Parts &gt; Transmission &amp; Drive Train &gt; Differential Covers</t>
  </si>
  <si>
    <t>automotive-starter-solenoid-repair-kits</t>
  </si>
  <si>
    <t>Automotive &gt; Replacement Parts &gt; Starters &amp; Alternators &gt; Starters &amp; Parts &gt; Solenoid Repair Kits</t>
  </si>
  <si>
    <t>automotive-air-conditioning-accumulator-assemblies</t>
  </si>
  <si>
    <t>Automotive &gt; Replacement Parts &gt; Engine Cooling &amp; Climate Control &gt; Air Conditioning &gt; Accumulators &amp; Parts &gt; Assemblies</t>
  </si>
  <si>
    <t>automotive-ignition-retard-devices</t>
  </si>
  <si>
    <t>Automotive &gt; Replacement Parts &gt; Ignition Parts &gt; Retard Devices</t>
  </si>
  <si>
    <t>automotive-turbocharger-intercoolers</t>
  </si>
  <si>
    <t>Automotive &gt; Replacement Parts &gt; Engines &amp; Engine Parts &gt; Engine Parts &gt; Turbocharger &amp; Supercharger Parts &gt; Intercoolers</t>
  </si>
  <si>
    <t>automotive-suspension-strut-rod-kits</t>
  </si>
  <si>
    <t>Automotive &gt; Replacement Parts &gt; Shocks, Struts &amp; Suspension &gt; Strut Rod Kits</t>
  </si>
  <si>
    <t>automotive-strut-tower-braces</t>
  </si>
  <si>
    <t>Automotive &gt; Replacement Parts &gt; Shocks, Struts &amp; Suspension &gt; Body Bushings</t>
  </si>
  <si>
    <t>automotive-suspension-body-control-computers</t>
  </si>
  <si>
    <t>Automotive &gt; Replacement Parts &gt; Shocks, Struts &amp; Suspension &gt; Body Control Computers</t>
  </si>
  <si>
    <t>automotive-battery-products</t>
  </si>
  <si>
    <t>Automotive &gt; Replacement Parts &gt; Batteries &amp; Accessories</t>
  </si>
  <si>
    <t>automotive-constant-velocity-housings</t>
  </si>
  <si>
    <t>Automotive &gt; Replacement Parts &gt; Transmission &amp; Drive Train &gt; CV (Constant Velocity) &gt; Inner Tulip &amp; Housings</t>
  </si>
  <si>
    <t>automotive-antilock-braking-system-modulators</t>
  </si>
  <si>
    <t>Automotive &gt; Replacement Parts &gt; Brake System &gt; ABS &gt; Modulator Valves</t>
  </si>
  <si>
    <t>automotive-alternators</t>
  </si>
  <si>
    <t>Automotive &gt; Replacement Parts &gt; Starters &amp; Alternators &gt; Alternators &amp; Generators &gt; Alternators</t>
  </si>
  <si>
    <t>automotive-throttle-emission-control-solenoids</t>
  </si>
  <si>
    <t>Automotive &gt; Replacement Parts &gt; Exhaust &amp; Emissions &gt; Solenoids &gt; Throttle Emission Controls</t>
  </si>
  <si>
    <t>automotive-constant-velocity-half-shaft-assemblies</t>
  </si>
  <si>
    <t>Automotive &gt; Replacement Parts &gt; Transmission &amp; Drive Train &gt; CV (Constant Velocity) &gt; Half-Shaft Assemblies</t>
  </si>
  <si>
    <t>automotive-ignition-hei-conversion-kits</t>
  </si>
  <si>
    <t>Automotive &gt; Replacement Parts &gt; Ignition Parts &gt; HEI Conversion Kits</t>
  </si>
  <si>
    <t>automotive-door-products</t>
  </si>
  <si>
    <t>Automotive &gt; Replacement Parts &gt; Body &amp; Trim &gt; Body &gt; Doors</t>
  </si>
  <si>
    <t>automotive-exhaust-systems</t>
  </si>
  <si>
    <t>Automotive &gt; Replacement Parts &gt; Exhaust &amp; Emissions &gt; Exhaust Systems</t>
  </si>
  <si>
    <t>automotive-air-conditioning-accumulator-tanks</t>
  </si>
  <si>
    <t>Automotive &gt; Replacement Parts &gt; Engine Cooling &amp; Climate Control &gt; Air Conditioning &gt; Accumulators &amp; Parts &gt; Tanks</t>
  </si>
  <si>
    <t>automotive-engine-camshaft-lifter-kits</t>
  </si>
  <si>
    <t>Automotive &gt; Replacement Parts &gt; Engines &amp; Engine Parts &gt; Engine Kit Products &gt; Cam &amp; Lifter Kits &gt; Cam Lifter Kits</t>
  </si>
  <si>
    <t>automotive-fuel-injection-tube-packages</t>
  </si>
  <si>
    <t>Automotive &gt; Replacement Parts &gt; Fuel System &gt; Fuel Injection &gt; Tube Packages</t>
  </si>
  <si>
    <t>automotive-spindle-hub-seals</t>
  </si>
  <si>
    <t>Automotive &gt; Replacement Parts &gt; Bearings &amp; Seals &gt; Seals &gt; Spindle Hub</t>
  </si>
  <si>
    <t>automotive-manual-window-regulators</t>
  </si>
  <si>
    <t>Automotive &gt; Replacement Parts &gt; Window Regulators &amp; Motors &gt; Manual Window Regulators</t>
  </si>
  <si>
    <t>automotive-engine-ram-air-kits</t>
  </si>
  <si>
    <t>Automotive &gt; Replacement Parts &gt; Filters &gt; Ram Air Kit</t>
  </si>
  <si>
    <t>automotive-power-window-regulators</t>
  </si>
  <si>
    <t>Automotive &gt; Replacement Parts &gt; Window Regulators &amp; Motors &gt; Power Window Regulators</t>
  </si>
  <si>
    <t>automotive-alternator-resistors</t>
  </si>
  <si>
    <t>Automotive &gt; Replacement Parts &gt; Starters &amp; Alternators &gt; Alternators &amp; Generators &gt; Resistors</t>
  </si>
  <si>
    <t>automotive-disc-brake-caliper-bushings</t>
  </si>
  <si>
    <t>Automotive &gt; Replacement Parts &gt; Brake System &gt; Bushings</t>
  </si>
  <si>
    <t>automotive-carburetor-secondary-throttle-diaphragms</t>
  </si>
  <si>
    <t>Automotive &gt; Replacement Parts &gt; Exhaust &amp; Emissions &gt; Secondary Diaphragms</t>
  </si>
  <si>
    <t>automotive-catalytic-converter-air-tubes</t>
  </si>
  <si>
    <t>Automotive &gt; Replacement Parts &gt; Exhaust &amp; Emissions &gt; Catalytic Converters &amp; Parts &gt; Converter Air Tubes</t>
  </si>
  <si>
    <t>automotive-fuel-injection-warm-up-regulators</t>
  </si>
  <si>
    <t>Automotive &gt; Replacement Parts &gt; Fuel System &gt; Fuel Injection &gt; Warm-Up Regulators</t>
  </si>
  <si>
    <t>automotive-deceleration-valve-diaphragms</t>
  </si>
  <si>
    <t>Automotive &gt; Replacement Parts &gt; Fuel System &gt; Carburetors &amp; Parts &gt; Decel Valve Diaphragms</t>
  </si>
  <si>
    <t>automotive-fuel-injection-valve-seals</t>
  </si>
  <si>
    <t>Automotive &gt; Replacement Parts &gt; Fuel System &gt; Fuel Injection &gt; Valves &gt; Valve Seals</t>
  </si>
  <si>
    <t>automotive-air-conditioning-evaporator-core-cases</t>
  </si>
  <si>
    <t>Automotive &gt; Replacement Parts &gt; Engine Cooling &amp; Climate Control &gt; Air Conditioning &gt; Evaporators &amp; Parts &gt; Core Cases</t>
  </si>
  <si>
    <t>automotive-drum-brake-adjusting-spring-kits</t>
  </si>
  <si>
    <t>Automotive &gt; Replacement Parts &gt; Brake System &gt; Adjusting Screw Springs</t>
  </si>
  <si>
    <t>automotive-air-conditioning-expansion-valve-seal-kits</t>
  </si>
  <si>
    <t>Automotive &gt; Replacement Parts &gt; Engine Cooling &amp; Climate Control &gt; Air Conditioning &gt; Expansion Valves &amp; Parts &gt; Block Valve Seal Kits</t>
  </si>
  <si>
    <t>automotive-disc-brake-caliper-pairs</t>
  </si>
  <si>
    <t>Automotive &gt; Replacement Parts &gt; Brake System &gt; Calipers &amp; Parts &gt; Calipers &gt; Caliper Pairs</t>
  </si>
  <si>
    <t>automotive-electrical-pigtails</t>
  </si>
  <si>
    <t>Automotive &gt; Replacement Parts &gt; Lighting &amp; Electrical &gt; Electrical &gt; Pigtails &amp; Sockets &gt; Pigtails</t>
  </si>
  <si>
    <t>automotive-exhaust-manifolds</t>
  </si>
  <si>
    <t>Automotive &gt; Replacement Parts &gt; Exhaust &amp; Emissions &gt; Manifold &amp; Parts &gt; Manifolds</t>
  </si>
  <si>
    <t>automotive-manual-transmission-input-shaft-seals</t>
  </si>
  <si>
    <t>Automotive &gt; Replacement Parts &gt; Bearings &amp; Seals &gt; Seals &gt; Manual Transmission &gt; Input Shafts</t>
  </si>
  <si>
    <t>automotive-carburetor-solenoids</t>
  </si>
  <si>
    <t>Automotive &gt; Replacement Parts &gt; Fuel System &gt; Carburetors &amp; Parts &gt; Solenoids</t>
  </si>
  <si>
    <t>automotive-suspension-coil-spring-insulators</t>
  </si>
  <si>
    <t>Automotive &gt; Replacement Parts &gt; Shocks, Struts &amp; Suspension &gt; Coil Springs &gt; Insulators</t>
  </si>
  <si>
    <t>automotive-suspension-struts</t>
  </si>
  <si>
    <t>Automotive &gt; Replacement Parts &gt; Shocks, Struts &amp; Suspension &gt; Struts</t>
  </si>
  <si>
    <t>automotive-fuel-injection-automotive-fuel-distributors</t>
  </si>
  <si>
    <t>Automotive &gt; Replacement Parts &gt; Fuel System &gt; Fuel Injection &gt; Fuel Distributors</t>
  </si>
  <si>
    <t>automotive-suspension-control-arm-products</t>
  </si>
  <si>
    <t>Automotive &gt; Replacement Parts &gt; Shocks, Struts &amp; Suspension &gt; Control Arms &amp; Parts</t>
  </si>
  <si>
    <t>automotive-air-conditioning-expansion-valve-screens</t>
  </si>
  <si>
    <t>Automotive &gt; Replacement Parts &gt; Engine Cooling &amp; Climate Control &gt; Air Conditioning &gt; Expansion Valves &amp; Parts &gt; Screens</t>
  </si>
  <si>
    <t>automotive-fuse-holders</t>
  </si>
  <si>
    <t>Automotive &gt; Replacement Parts &gt; Lighting &amp; Electrical &gt; Electrical &gt; Fuses &amp; Accessories &gt; Fuse Holders</t>
  </si>
  <si>
    <t>automotive-engine-rocker-arm-parts</t>
  </si>
  <si>
    <t>Automotive &gt; Replacement Parts &gt; Engines &amp; Engine Parts &gt; Engine Parts &gt; Rocker Arms &amp; Parts</t>
  </si>
  <si>
    <t>automotive-engine-intake-manifolds</t>
  </si>
  <si>
    <t>Automotive &gt; Replacement Parts &gt; Engines &amp; Engine Parts &gt; Engine Parts &gt; Intake Manifolds &amp; Parts &gt; Intake Manifolds</t>
  </si>
  <si>
    <t>automotive-oil-filter-relocation-kits</t>
  </si>
  <si>
    <t>Automotive &gt; Replacement Parts &gt; Filters &gt; Oil Filters &amp; Accessories &gt; Oil Filter Relocation Kit</t>
  </si>
  <si>
    <t>automotive-ignition-points-sets</t>
  </si>
  <si>
    <t>Automotive &gt; Replacement Parts &gt; Ignition Parts &gt; Points &amp; Condensers &gt; Points Sets</t>
  </si>
  <si>
    <t>automotive-carburetor-accelerator-pumps</t>
  </si>
  <si>
    <t>Automotive &gt; Replacement Parts &gt; Fuel System &gt; Carburetors &amp; Parts &gt; Accelerator Pumps</t>
  </si>
  <si>
    <t>automotive-differential-seals</t>
  </si>
  <si>
    <t>Automotive &gt; Replacement Parts &gt; Bearings &amp; Seals &gt; Seals &gt; Differential</t>
  </si>
  <si>
    <t>automotive-camber-caster-parts</t>
  </si>
  <si>
    <t>Automotive &gt; Replacement Parts &gt; Shocks, Struts &amp; Suspension &gt; Camber Caster Parts</t>
  </si>
  <si>
    <t>automotive-suspension-air-suspension-kits</t>
  </si>
  <si>
    <t>Automotive &gt; Replacement Parts &gt; Shocks, Struts &amp; Suspension &gt; Air Suspension Kits</t>
  </si>
  <si>
    <t>automotive-engine-cooling-heavy-duty-flexes</t>
  </si>
  <si>
    <t>Automotive &gt; Replacement Parts &gt; Engine Cooling &amp; Climate Control &gt; Fans &amp; Parts &gt; Heavy Duty Flexes</t>
  </si>
  <si>
    <t>automotive-engine-valve-adjusters</t>
  </si>
  <si>
    <t>Automotive &gt; Replacement Parts &gt; Engines &amp; Engine Parts &gt; Engine Parts &gt; Valves &amp; Parts &gt; Adjusters</t>
  </si>
  <si>
    <t>automotive-hose-repair-kits</t>
  </si>
  <si>
    <t>Automotive &gt; Tools &amp; Equipment &gt; Hose Repair Kits</t>
  </si>
  <si>
    <t>automotive-daytime-running-light-modules</t>
  </si>
  <si>
    <t>Automotive &gt; Lights, Bulbs &amp; Indicators &gt; Accent &amp; Off Road Lighting &gt; Daytime Running Light Modules</t>
  </si>
  <si>
    <t>automotive-automatic-transmission-modulator-valves</t>
  </si>
  <si>
    <t>Automotive &gt; Replacement Parts &gt; Transmission &amp; Drive Train &gt; Transmissions &amp; Parts &gt; Modulators</t>
  </si>
  <si>
    <t>automotive-ignition-hall-effects-pickups</t>
  </si>
  <si>
    <t>Automotive &gt; Replacement Parts &gt; Ignition Parts &gt; Hall Effect Pickups</t>
  </si>
  <si>
    <t>automotive-braking-system-equipment</t>
  </si>
  <si>
    <t>Automotive &gt; Replacement Parts &gt; Brake System</t>
  </si>
  <si>
    <t>automotive-fender-trim</t>
  </si>
  <si>
    <t>Automotive &gt; Exterior Accessories &gt; Fender Flares &amp; Trim &gt; Fender Trim</t>
  </si>
  <si>
    <t>automotive-exhaust-flanges</t>
  </si>
  <si>
    <t>Automotive &gt; Replacement Parts &gt; Exhaust &amp; Emissions &gt; Hangers, Clamps &amp; Flanges &gt; Flanges</t>
  </si>
  <si>
    <t>automotive-manual-transmission-flywheel-products</t>
  </si>
  <si>
    <t>Automotive &gt; Replacement Parts &gt; Transmission &amp; Drive Train &gt; Flywheel</t>
  </si>
  <si>
    <t>automotive-turn-signal-cams</t>
  </si>
  <si>
    <t>Automotive &gt; Replacement Parts &gt; Lighting &amp; Electrical &gt; Electrical &gt; Turn Signal Directional Cams</t>
  </si>
  <si>
    <t>automotive-power-steering-gear-kit-motors</t>
  </si>
  <si>
    <t>Automotive &gt; Replacement Parts &gt; Steering System &gt; Power Steering &gt; Gear Kits</t>
  </si>
  <si>
    <t>automotive-wiper-motor-transmissions</t>
  </si>
  <si>
    <t>Automotive &gt; Replacement Parts &gt; Windshield Wipers &amp; Parts &gt; Wiper Motor Transmission &amp; Linkage Assemblies</t>
  </si>
  <si>
    <t>automotive-manual-transmission-drive-shaft-seals</t>
  </si>
  <si>
    <t>Automotive &gt; Replacement Parts &gt; Bearings &amp; Seals &gt; Seals &gt; Manual Transmission &gt; Drive Shaft</t>
  </si>
  <si>
    <t>automotive-shifter-linkages</t>
  </si>
  <si>
    <t>Automotive &gt; Replacement Parts &gt; Transmission &amp; Drive Train &gt; Clutches &amp; Parts &gt; Linkages</t>
  </si>
  <si>
    <t>automotive-fuel-injection-tune-up-kits</t>
  </si>
  <si>
    <t>Automotive &gt; Replacement Parts &gt; Fuel System &gt; Fuel Injection &gt; Tune-Up Kits</t>
  </si>
  <si>
    <t>automotive-exhaust-heat-sleeving</t>
  </si>
  <si>
    <t>Automotive &gt; Replacement Parts &gt; Exhaust &amp; Emissions &gt; Heat Wrap, Matting &amp; Sleeving</t>
  </si>
  <si>
    <t>automotive-suspension-torsion-bars</t>
  </si>
  <si>
    <t>Automotive &gt; Replacement Parts &gt; Shocks, Struts &amp; Suspension &gt; Torsion Bars</t>
  </si>
  <si>
    <t>automotive-automatic-transmission-input-shaft-seals</t>
  </si>
  <si>
    <t>Automotive &gt; Replacement Parts &gt; Bearings &amp; Seals &gt; Seals &gt; Automatic Transmission &gt; Input Shafts</t>
  </si>
  <si>
    <t>automotive-engine-rocker-arm-bolts</t>
  </si>
  <si>
    <t>Automotive &gt; Replacement Parts &gt; Engines &amp; Engine Parts &gt; Engine Parts &gt; Rocker Arms &amp; Parts &gt; Nuts &amp; Bolts</t>
  </si>
  <si>
    <t>automotive-rack-and-pinion-complete-units</t>
  </si>
  <si>
    <t>Automotive &gt; Replacement Parts &gt; Steering System &gt; Rack &amp; Pinion &gt; Complete Units</t>
  </si>
  <si>
    <t>automotive-engine-valve-spring-shims</t>
  </si>
  <si>
    <t>Automotive &gt; Replacement Parts &gt; Engines &amp; Engine Parts &gt; Engine Parts &gt; Valves &amp; Parts &gt; Shims</t>
  </si>
  <si>
    <t>automotive-ignition-magneto-coils</t>
  </si>
  <si>
    <t>Automotive &gt; Replacement Parts &gt; Ignition Parts &gt; Magnetic Pickups</t>
  </si>
  <si>
    <t>automotive-distributor-cap-covers</t>
  </si>
  <si>
    <t>Automotive &gt; Replacement Parts &gt; Ignition Parts &gt; Distributors &amp; Parts &gt; Cap Covers</t>
  </si>
  <si>
    <t>automotive-convertible-hard-tops</t>
  </si>
  <si>
    <t>Automotive &gt; Replacement Parts &gt; Body &amp; Trim &gt; Body &gt; Tops &amp; Roofs &gt; Convertible Hardtops</t>
  </si>
  <si>
    <t>automotive-wheel-bearings</t>
  </si>
  <si>
    <t>Automotive &gt; Replacement Parts &gt; Bearings &amp; Seals &gt; Bearings &gt; Wheel</t>
  </si>
  <si>
    <t>automotive-air-conditioning-compressor-clutch-hub-shaft-keys</t>
  </si>
  <si>
    <t>Automotive &gt; Replacement Parts &gt; Engine Cooling &amp; Climate Control &gt; Air Conditioning &gt; Clutches &amp; Parts &gt; Shaft Keys</t>
  </si>
  <si>
    <t>automotive-temperature-override-sensors</t>
  </si>
  <si>
    <t>Automotive &gt; Replacement Parts &gt; Engine Cooling &amp; Climate Control &gt; Heating &gt; Air Temperature Overrides</t>
  </si>
  <si>
    <t>automotive-hvac-heater-cores</t>
  </si>
  <si>
    <t>Automotive &gt; Replacement Parts &gt; Engine Cooling &amp; Climate Control &gt; Heating &gt; Heater Cores</t>
  </si>
  <si>
    <t>automotive-fuel-injector-seal-kits</t>
  </si>
  <si>
    <t>Automotive &gt; Replacement Parts &gt; Fuel System &gt; Fuel Injection &gt; Fuel Injectors &amp; Parts &gt; Seal Kits</t>
  </si>
  <si>
    <t>automotive-turbochargers</t>
  </si>
  <si>
    <t>Automotive &gt; Replacement Parts &gt; Engines &amp; Engine Parts &gt; Engine Parts &gt; Turbochargers</t>
  </si>
  <si>
    <t>automotive-fuel-injection-valve-packages</t>
  </si>
  <si>
    <t>Automotive &gt; Replacement Parts &gt; Fuel System &gt; Fuel Injection &gt; Valves &gt; Valve Packages</t>
  </si>
  <si>
    <t>automotive-alternator-rotors</t>
  </si>
  <si>
    <t>Automotive &gt; Replacement Parts &gt; Starters &amp; Alternators &gt; Alternators &amp; Generators &gt; Rotors &amp; Armatures</t>
  </si>
  <si>
    <t>automotive-dipstick-type-engine-heaters</t>
  </si>
  <si>
    <t>Automotive &gt; Exterior Accessories &gt; Snow &amp; Ice &gt; Engine Heaters &gt; Dipstick Type</t>
  </si>
  <si>
    <t>automotive-positive-crankcase-ventilation-valve-grommets</t>
  </si>
  <si>
    <t>Automotive &gt; Replacement Parts &gt; Exhaust &amp; Emissions &gt; PCV Valve &amp; Breather Grommets</t>
  </si>
  <si>
    <t>automotive-starter-drives</t>
  </si>
  <si>
    <t>Automotive &gt; Replacement Parts &gt; Starters &amp; Alternators &gt; Starters &amp; Parts &gt; Drives</t>
  </si>
  <si>
    <t>automotive-hose-fittings</t>
  </si>
  <si>
    <t>Automotive &gt; Replacement Parts &gt; Belts, Hoses &amp; Pulleys &gt; Hoses &gt; Fittings &amp; Adapters</t>
  </si>
  <si>
    <t>automotive-air-conditioning-orifice-tubes</t>
  </si>
  <si>
    <t>Automotive &gt; Replacement Parts &gt; Engine Cooling &amp; Climate Control &gt; Air Conditioning &gt; Orifice Tubes</t>
  </si>
  <si>
    <t>automotive-clutch-pilot-bushings</t>
  </si>
  <si>
    <t>Automotive &gt; Replacement Parts &gt; Transmission &amp; Drive Train &gt; Clutches &amp; Parts &gt; Pilot Bushings</t>
  </si>
  <si>
    <t>automotive-center-support-assemblies</t>
  </si>
  <si>
    <t>Automotive &gt; Replacement Parts &gt; Transmission &amp; Drive Train &gt; Center Support Assemblies</t>
  </si>
  <si>
    <t>automotive-suspension-control-arm-bumpers</t>
  </si>
  <si>
    <t>Automotive &gt; Replacement Parts &gt; Shocks, Struts &amp; Suspension &gt; Control Arms &amp; Parts &gt; Bumpers</t>
  </si>
  <si>
    <t>automotive-power-steering-automotive-power-cylinders</t>
  </si>
  <si>
    <t>Automotive &gt; Replacement Parts &gt; Steering System &gt; Power Steering &gt; Power Cylinders</t>
  </si>
  <si>
    <t>automotive-engine-long-blocks</t>
  </si>
  <si>
    <t>Automotive &gt; Replacement Parts &gt; Engines &amp; Engine Parts &gt; Engine Blocks &gt; Long</t>
  </si>
  <si>
    <t>automotive-automatic-transmission-bushings</t>
  </si>
  <si>
    <t>Automotive &gt; Replacement Parts &gt; Transmission &amp; Drive Train &gt; Transmissions &amp; Parts &gt; Bushings</t>
  </si>
  <si>
    <t>automotive-suspension-torsion-bar-bushings</t>
  </si>
  <si>
    <t>Automotive &gt; Replacement Parts &gt; Shocks, Struts &amp; Suspension &gt; Chassis &gt; Torsion Bar Hardware &amp; Parts</t>
  </si>
  <si>
    <t>automotive-power-brake-systems</t>
  </si>
  <si>
    <t>Automotive &gt; Replacement Parts &gt; Brake System &gt; Power Brake Systems</t>
  </si>
  <si>
    <t>automotive-engine-re-ring-kits</t>
  </si>
  <si>
    <t>Automotive &gt; Replacement Parts &gt; Engines &amp; Engine Parts &gt; Engine Kit Products &gt; Re-Ring</t>
  </si>
  <si>
    <t>automotive-alternator-repair-kits</t>
  </si>
  <si>
    <t>Automotive &gt; Replacement Parts &gt; Starters &amp; Alternators &gt; Alternators &amp; Generators &gt; Repair &amp; Upgrade Kits</t>
  </si>
  <si>
    <t>automotive-exhaust-hanger-parts</t>
  </si>
  <si>
    <t>Automotive &gt; Replacement Parts &gt; Exhaust &amp; Emissions &gt; Hangers, Clamps &amp; Flanges &gt; Hanger Parts</t>
  </si>
  <si>
    <t>automotive-chassis-bars</t>
  </si>
  <si>
    <t>Automotive &gt; Replacement Parts &gt; Shocks, Struts &amp; Suspension &gt; Chassis &gt; Bars &amp; Arms</t>
  </si>
  <si>
    <t>automotive-suspension-lowering-kits</t>
  </si>
  <si>
    <t>Automotive &gt; Replacement Parts &gt; Shocks, Struts &amp; Suspension &gt; Lowering Kits</t>
  </si>
  <si>
    <t>automotive-engine-coolant-thermostat-housings</t>
  </si>
  <si>
    <t>Automotive &gt; Replacement Parts &gt; Engine Cooling &amp; Climate Control &gt; Thermostat Housings</t>
  </si>
  <si>
    <t>automotive-manual-transmission-output-shaft-seals</t>
  </si>
  <si>
    <t>Automotive &gt; Replacement Parts &gt; Bearings &amp; Seals &gt; Seals &gt; Manual Transmission &gt; Output Shafts</t>
  </si>
  <si>
    <t>automotive-engine-speed-governors</t>
  </si>
  <si>
    <t>Automotive &gt; Replacement Parts &gt; Fuel System &gt; Electronic Speed Governors</t>
  </si>
  <si>
    <t>automotive-jeep-hard-tops</t>
  </si>
  <si>
    <t>Automotive &gt; Replacement Parts &gt; Body &amp; Trim &gt; Body &gt; Tops &amp; Roofs &gt; Jeep Hard Tops</t>
  </si>
  <si>
    <t>automotive-manual-transmission-shift-cables</t>
  </si>
  <si>
    <t>Automotive &gt; Replacement Parts &gt; Cables &gt; Transmission Shift Cables</t>
  </si>
  <si>
    <t>automotive-engine-crankshafts</t>
  </si>
  <si>
    <t>Automotive &gt; Replacement Parts &gt; Engines &amp; Engine Parts &gt; Engine Kit Products &gt; Crankshafts</t>
  </si>
  <si>
    <t>automotive-air-conditioning-evaporator-core-repair-kits</t>
  </si>
  <si>
    <t>Automotive &gt; Replacement Parts &gt; Engine Cooling &amp; Climate Control &gt; Air Conditioning &gt; Evaporators &amp; Parts &gt; Core Repair Kits</t>
  </si>
  <si>
    <t>automotive-engine-piston-sleeve-assemblies</t>
  </si>
  <si>
    <t>Automotive &gt; Replacement Parts &gt; Engines &amp; Engine Parts &gt; Engine Kit Products &gt; Pistons &amp; Parts &gt; Sleeve Assemblies</t>
  </si>
  <si>
    <t>automotive-manual-transmission-bearing-retainer-seals</t>
  </si>
  <si>
    <t>Automotive &gt; Replacement Parts &gt; Bearings &amp; Seals &gt; Seals &gt; Manual Transmission &gt; Bearing Retainer</t>
  </si>
  <si>
    <t>automotive-suspension-sway-bar-kits</t>
  </si>
  <si>
    <t>Automotive &gt; Replacement Parts &gt; Shocks, Struts &amp; Suspension &gt; Sway Bars &amp; Parts &gt; Kits</t>
  </si>
  <si>
    <t>automotive-headlight-housings</t>
  </si>
  <si>
    <t>Automotive &gt; Lights, Bulbs &amp; Indicators &gt; Lighting Assemblies &amp; Accessories &gt; Headlight Assemblies, Parts &amp; Accessories &gt; Headlight Parts &amp; Accessories &gt; Headlight Housings</t>
  </si>
  <si>
    <t>automotive-engine-timing-cover-seals</t>
  </si>
  <si>
    <t>Automotive &gt; Replacement Parts &gt; Bearings &amp; Seals &gt; Seals &gt; Timing Cover</t>
  </si>
  <si>
    <t>automotive-carburetor-fuel-inlet-fittings</t>
  </si>
  <si>
    <t>Automotive &gt; Replacement Parts &gt; Fuel System &gt; Carburetors &amp; Parts &gt; Fuel Inlet Repair Fittings &amp; Gaskets</t>
  </si>
  <si>
    <t>automotive-disc-brake-calipers-with-pads</t>
  </si>
  <si>
    <t>Automotive &gt; Replacement Parts &gt; Brake System &gt; Calipers &amp; Parts &gt; Calipers &gt; Calipers With Pads</t>
  </si>
  <si>
    <t>automotive-drive-shafts</t>
  </si>
  <si>
    <t>Automotive &gt; Replacement Parts &gt; Transmission &amp; Drive Train &gt; Axle &gt; Shafts</t>
  </si>
  <si>
    <t>automotive-steering-dampers</t>
  </si>
  <si>
    <t>Automotive &gt; Replacement Parts &gt; Steering System &gt; Power Steering &gt; Damper &amp; Steering Stabilizers</t>
  </si>
  <si>
    <t>automotive-distributor-products</t>
  </si>
  <si>
    <t>Automotive &gt; Replacement Parts &gt; Ignition Parts &gt; Distributors &amp; Parts</t>
  </si>
  <si>
    <t>automotive-power-steering-control-valves</t>
  </si>
  <si>
    <t>Automotive &gt; Replacement Parts &gt; Steering System &gt; Power Steering &gt; Control Valves</t>
  </si>
  <si>
    <t>automotive-engine-coolant-filters</t>
  </si>
  <si>
    <t>Automotive &gt; Replacement Parts &gt; Filters &gt; Coolant</t>
  </si>
  <si>
    <t>automotive-automatic-transmission-parts</t>
  </si>
  <si>
    <t>Automotive &gt; Replacement Parts &gt; Transmission &amp; Drive Train &gt; Transmissions &amp; Parts &gt; Hard Parts</t>
  </si>
  <si>
    <t>automotive-engine-oil-pump-drive-gear</t>
  </si>
  <si>
    <t>Automotive &gt; Replacement Parts &gt; Engines &amp; Engine Parts &gt; Engine Parts &gt; Oil Pumps &amp; Parts &gt; Primers &amp; Drives</t>
  </si>
  <si>
    <t>automotive-manual-transmission-constant-pinion-seals</t>
  </si>
  <si>
    <t>Automotive &gt; Replacement Parts &gt; Bearings &amp; Seals &gt; Seals &gt; Manual Transmission &gt; Constant Pinion</t>
  </si>
  <si>
    <t>automotive-carburetor-return-springs</t>
  </si>
  <si>
    <t>Automotive &gt; Replacement Parts &gt; Fuel System &gt; Carburetors &amp; Parts &gt; Return Springs</t>
  </si>
  <si>
    <t>automotive-body-fan-shrouds</t>
  </si>
  <si>
    <t>Automotive &gt; Replacement Parts &gt; Body &amp; Trim &gt; Body &gt; Fan Shrouds</t>
  </si>
  <si>
    <t>automotive-exhaust-axle-back-systems</t>
  </si>
  <si>
    <t>Automotive &gt; Performance Parts &amp; Accessories &gt; Exhaust Systems &amp; Parts &gt; Exhaust Systems &gt; Axle-Back Systems</t>
  </si>
  <si>
    <t>automotive-engine-timing-covers</t>
  </si>
  <si>
    <t>Automotive &gt; Replacement Parts &gt; Engines &amp; Engine Parts &gt; Engine Parts &gt; Timing Parts &gt; Covers</t>
  </si>
  <si>
    <t>automotive-suspension-leaf-spring-shackles</t>
  </si>
  <si>
    <t>Automotive &gt; Replacement Parts &gt; Shocks, Struts &amp; Suspension &gt; Chassis &gt; Shackles &amp; Parts</t>
  </si>
  <si>
    <t>automotive-fuel-injection-idle-speed-stabilizers</t>
  </si>
  <si>
    <t>Automotive &gt; Replacement Parts &gt; Fuel System &gt; Fuel Injection &gt; Idle Speed Stabilizers</t>
  </si>
  <si>
    <t>automotive-engine-cooling-fan-kits</t>
  </si>
  <si>
    <t>Automotive &gt; Replacement Parts &gt; Engine Cooling &amp; Climate Control &gt; Fans &amp; Parts &gt; Kits</t>
  </si>
  <si>
    <t>automotive-air-conditioning-power-modules</t>
  </si>
  <si>
    <t>Automotive &gt; Replacement Parts &gt; Engine Cooling &amp; Climate Control &gt; Air Conditioning &gt; Power Module - ATC</t>
  </si>
  <si>
    <t>automotive-power-steering-automotive-power-cylinder-kits</t>
  </si>
  <si>
    <t>Automotive &gt; Replacement Parts &gt; Steering System &gt; Power Steering &gt; Power Cylinder Kits</t>
  </si>
  <si>
    <t>automotive-ignition-plates-with-sensors</t>
  </si>
  <si>
    <t>Automotive &gt; Replacement Parts &gt; Ignition Parts &gt; Plates with Sensors</t>
  </si>
  <si>
    <t>automotive-suspension-leaf-spring-bushings</t>
  </si>
  <si>
    <t>Automotive &gt; Replacement Parts &gt; Shocks, Struts &amp; Suspension &gt; Leaf Springs &amp; Parts &gt; Bushings</t>
  </si>
  <si>
    <t>automotive-battery-terminals</t>
  </si>
  <si>
    <t>Automotive &gt; Replacement Parts &gt; Batteries &amp; Accessories &gt; Battery Accessories &gt; Terminals &amp; Ends</t>
  </si>
  <si>
    <t>automotive-gas-tank-doors</t>
  </si>
  <si>
    <t>Automotive &gt; Exterior Accessories &gt; Gas Tank Doors</t>
  </si>
  <si>
    <t>automotive-brake-hold-down-spring-bottom-cups</t>
  </si>
  <si>
    <t>Automotive &gt; Replacement Parts &gt; Brake System &gt; Bottom Cups</t>
  </si>
  <si>
    <t>automotive-constant-velocity-joint-boots</t>
  </si>
  <si>
    <t>Automotive &gt; Replacement Parts &gt; Transmission &amp; Drive Train &gt; CV (Constant Velocity) &gt; Joint &amp; Boot Assemblies</t>
  </si>
  <si>
    <t>automotive-carburetor-needles-and-seats</t>
  </si>
  <si>
    <t>Automotive &gt; Replacement Parts &gt; Fuel System &gt; Carburetors &amp; Parts &gt; Needle &amp; Seat Assemblies</t>
  </si>
  <si>
    <t>automotive-distributor-rotors</t>
  </si>
  <si>
    <t>Automotive &gt; Replacement Parts &gt; Ignition Parts &gt; Distributors &amp; Parts &gt; Rotors</t>
  </si>
  <si>
    <t>automotive-air-injector-reactor-pipes</t>
  </si>
  <si>
    <t>Automotive &gt; Replacement Parts &gt; Exhaust &amp; Emissions &gt; AIR Pipes</t>
  </si>
  <si>
    <t>automotive-carburetor-choke-pull-offs</t>
  </si>
  <si>
    <t>Automotive &gt; Replacement Parts &gt; Fuel System &gt; Carburetors &amp; Parts &gt; Choke Pull Offs</t>
  </si>
  <si>
    <t>automotive-exhaust-gaskets</t>
  </si>
  <si>
    <t>Automotive &gt; Replacement Parts &gt; Gaskets &gt; Exhaust System</t>
  </si>
  <si>
    <t>automotive-air-conditioning-receiver-driers</t>
  </si>
  <si>
    <t>Automotive &gt; Replacement Parts &gt; Engine Cooling &amp; Climate Control &gt; Air Conditioning &gt; Receiver Dryers</t>
  </si>
  <si>
    <t>automotive-steering-idler-arm-products</t>
  </si>
  <si>
    <t>Automotive &gt; Replacement Parts &gt; Shocks, Struts &amp; Suspension &gt; Idler Arms &amp; Parts</t>
  </si>
  <si>
    <t>automotive-suspension-steering-arms</t>
  </si>
  <si>
    <t>Automotive &gt; Replacement Parts &gt; Shocks, Struts &amp; Suspension &gt; Chassis &gt; Steering Arms</t>
  </si>
  <si>
    <t>automotive-carburetor-service-tools</t>
  </si>
  <si>
    <t>Automotive &gt; Replacement Parts &gt; Fuel System &gt; Carburetors &amp; Parts &gt; Service Tools</t>
  </si>
  <si>
    <t>automotive-fuel-injection-idle-air-parts</t>
  </si>
  <si>
    <t>Automotive &gt; Replacement Parts &gt; Fuel System &gt; Fuel Injection &gt; Idle Air Parts</t>
  </si>
  <si>
    <t>automotive-suspension-control-arm-bushings</t>
  </si>
  <si>
    <t>Automotive &gt; Replacement Parts &gt; Shocks, Struts &amp; Suspension &gt; Control Arms &amp; Parts &gt; Bushing Kits</t>
  </si>
  <si>
    <t>automotive-air-filter-cleaning-products</t>
  </si>
  <si>
    <t>Automotive &gt; Performance Parts &amp; Accessories &gt; Filters &gt; Air Filters &amp; Accessories &gt; Air Filter Accessories &amp; Cleaning Products &gt; Air Filter Cleaning Products</t>
  </si>
  <si>
    <t>automotive-flange-yoke-cup-liners</t>
  </si>
  <si>
    <t>Automotive &gt; Replacement Parts &gt; Transmission &amp; Drive Train &gt; CV (Constant Velocity) &gt; Flange Yoke Cup Liners</t>
  </si>
  <si>
    <t>automotive-engine-timing-products</t>
  </si>
  <si>
    <t>Automotive &gt; Replacement Parts &gt; Engines &amp; Engine Parts &gt; Engine Parts &gt; Timing Parts</t>
  </si>
  <si>
    <t>automotive-distributor-trigger-wheels</t>
  </si>
  <si>
    <t>Automotive &gt; Replacement Parts &gt; Ignition Parts &gt; Trigger Wheel Assemblies</t>
  </si>
  <si>
    <t>automotive-engine-timing-belt-tensioners</t>
  </si>
  <si>
    <t>Automotive &gt; Replacement Parts &gt; Belts, Hoses &amp; Pulleys &gt; Belt Tensioners &gt; Timing Belt Tensioners</t>
  </si>
  <si>
    <t>automotive-automatic-transmission-detent-cables</t>
  </si>
  <si>
    <t>Automotive &gt; Replacement Parts &gt; Cables &gt; Detent Cables</t>
  </si>
  <si>
    <t>automotive-disc-brake-calipers-without-pads</t>
  </si>
  <si>
    <t>Automotive &gt; Replacement Parts &gt; Brake System &gt; Calipers &amp; Parts &gt; Calipers &gt; Calipers Without Pads</t>
  </si>
  <si>
    <t>automotive-transmission-sealing-rings</t>
  </si>
  <si>
    <t>Automotive &gt; Replacement Parts &gt; Transmission &amp; Drive Train &gt; Transmissions &amp; Parts &gt; Sealing Rings</t>
  </si>
  <si>
    <t>automotive-suspension-leaf-springs</t>
  </si>
  <si>
    <t>Automotive &gt; Replacement Parts &gt; Shocks, Struts &amp; Suspension &gt; Leaf Springs &amp; Parts &gt; Leaf Springs</t>
  </si>
  <si>
    <t>automotive-positive-crankcase-ventilation-filters</t>
  </si>
  <si>
    <t>Automotive &gt; Replacement Parts &gt; Filters &gt; PCV Valves, Breathers &amp; Accessories &gt; Filters</t>
  </si>
  <si>
    <t>automotive-brake-drums</t>
  </si>
  <si>
    <t>Automotive &gt; Replacement Parts &gt; Brake System &gt; Drums</t>
  </si>
  <si>
    <t>automotive-engine-roller-rocker-arms</t>
  </si>
  <si>
    <t>Automotive &gt; Replacement Parts &gt; Engines &amp; Engine Parts &gt; Engine Parts &gt; Roller Rockers</t>
  </si>
  <si>
    <t>automotive-engine-rocker-arm-pivots</t>
  </si>
  <si>
    <t>Automotive &gt; Replacement Parts &gt; Engines &amp; Engine Parts &gt; Engine Parts &gt; Rocker Arms &amp; Parts &gt; Pivots</t>
  </si>
  <si>
    <t>automotive-manual-transmission-main-shaft-seals</t>
  </si>
  <si>
    <t>Automotive &gt; Replacement Parts &gt; Bearings &amp; Seals &gt; Seals &gt; Manual Transmission &gt; Main Shaft</t>
  </si>
  <si>
    <t>automotive-air-conditioning-clutch-hub-spacers</t>
  </si>
  <si>
    <t>Automotive &gt; Replacement Parts &gt; Engine Cooling &amp; Climate Control &gt; Air Conditioning &gt; Clutches &amp; Parts &gt; Hub Spacers</t>
  </si>
  <si>
    <t>automotive-parking-brake-lever-return-springs</t>
  </si>
  <si>
    <t>Automotive &gt; Replacement Parts &gt; Brake System &gt; Parking Brake Components &gt; Parking Brake Lever Return Springs</t>
  </si>
  <si>
    <t>automotive-transfer-case-seals</t>
  </si>
  <si>
    <t>Automotive &gt; Replacement Parts &gt; Bearings &amp; Seals &gt; Seals &gt; Transfer Case</t>
  </si>
  <si>
    <t>automotive-engine-oil-pump-pick-up-tubes</t>
  </si>
  <si>
    <t>Automotive &gt; Replacement Parts &gt; Engines &amp; Engine Parts &gt; Engine Parts &gt; Oil Pumps &amp; Parts &gt; Pick-Up Tubes &amp; Screens</t>
  </si>
  <si>
    <t>automotive-steering-gear-housing-seals</t>
  </si>
  <si>
    <t>Automotive &gt; Replacement Parts &gt; Bearings &amp; Seals &gt; Seals &gt; Steering Seal &gt; Housing</t>
  </si>
  <si>
    <t>automotive-engine-harmonic-balancers</t>
  </si>
  <si>
    <t>Automotive &gt; Replacement Parts &gt; Engines &amp; Engine Parts &gt; Engine Parts &gt; Harmonic Balancers</t>
  </si>
  <si>
    <t>spark-plug-wires</t>
  </si>
  <si>
    <t>Automotive &gt; Replacement Parts &gt; Ignition Parts &gt; Spark Plugs &amp; Wires &gt; Wires</t>
  </si>
  <si>
    <t>automotive-transfer-case-drive-chains</t>
  </si>
  <si>
    <t>Automotive &gt; Replacement Parts &gt; Transmission &amp; Drive Train &gt; Transmissions &amp; Parts &gt; Drive Chains</t>
  </si>
  <si>
    <t>automotive-suspension-torsion-bar-mounts</t>
  </si>
  <si>
    <t>Automotive &gt; Replacement Parts &gt; Shocks, Struts &amp; Suspension &gt; Torsion Bar Mount Kits</t>
  </si>
  <si>
    <t>automotive-constant-velocity-boot-kits</t>
  </si>
  <si>
    <t>Automotive &gt; Replacement Parts &gt; Transmission &amp; Drive Train &gt; CV (Constant Velocity) &gt; Boot Kits</t>
  </si>
  <si>
    <t>automotive-carburetor-choke-cables</t>
  </si>
  <si>
    <t>Automotive &gt; Replacement Parts &gt; Cables &gt; Choke Cables</t>
  </si>
  <si>
    <t>automotive-carburetor-equipment</t>
  </si>
  <si>
    <t>Automotive &gt; Replacement Parts &gt; Fuel System &gt; Carburetors &amp; Parts</t>
  </si>
  <si>
    <t>automotive-steering-idler-arm-repair-kits</t>
  </si>
  <si>
    <t>Automotive &gt; Replacement Parts &gt; Shocks, Struts &amp; Suspension &gt; Idler Arms &amp; Parts &gt; Idler Arm Repair Kits</t>
  </si>
  <si>
    <t>automotive-axle-intermediate-shaft-seals</t>
  </si>
  <si>
    <t>Automotive &gt; Replacement Parts &gt; Bearings &amp; Seals &gt; Seals &gt; Intermediate Shaft</t>
  </si>
  <si>
    <t>automotive-headlight-wipers</t>
  </si>
  <si>
    <t>Automotive &gt; Lights, Bulbs &amp; Indicators &gt; Lighting Assemblies &amp; Accessories &gt; Headlight Assemblies, Parts &amp; Accessories &gt; Headlight Parts &amp; Accessories &gt; Headlight Wipers &amp; Accessories</t>
  </si>
  <si>
    <t>automotive-speedometer-cables</t>
  </si>
  <si>
    <t>Automotive &gt; Replacement Parts &gt; Cables &gt; Speedometer Cables</t>
  </si>
  <si>
    <t>automotive-automatic-transmission-assemblies</t>
  </si>
  <si>
    <t>Automotive &gt; Replacement Parts &gt; Transmission &amp; Drive Train &gt; Transmissions &amp; Parts &gt; Automatic Transmission Assemblies</t>
  </si>
  <si>
    <t>automotive-distributor-covers</t>
  </si>
  <si>
    <t>Automotive &gt; Replacement Parts &gt; Ignition Parts &gt; Distributors &amp; Parts &gt; Covers</t>
  </si>
  <si>
    <t>automotive-distributor-resistor-brushes</t>
  </si>
  <si>
    <t>Automotive &gt; Replacement Parts &gt; Ignition Parts &gt; Distributors &amp; Parts &gt; Resistor Brushes</t>
  </si>
  <si>
    <t>automotive-exhaust-header-back-systems</t>
  </si>
  <si>
    <t>Automotive &gt; Performance Parts &amp; Accessories &gt; Exhaust Systems &amp; Parts &gt; Exhaust Systems &gt; Header-Back Systems</t>
  </si>
  <si>
    <t>automotive-universal-joint-strap-kits</t>
  </si>
  <si>
    <t>Automotive &gt; Replacement Parts &gt; Transmission &amp; Drive Train &gt; Universal Joints &amp; Parts &gt; Clamps &amp; Straps</t>
  </si>
  <si>
    <t>automotive-manual-transmission-overhaul-kits</t>
  </si>
  <si>
    <t>Automotive &gt; Replacement Parts &gt; Transmission &amp; Drive Train &gt; Transmissions &amp; Parts &gt; Overhaul Packages</t>
  </si>
  <si>
    <t>automotive-automatic-transmission-bearings</t>
  </si>
  <si>
    <t>Automotive &gt; Replacement Parts &gt; Bearings &amp; Seals &gt; Bearings &gt; Automatic Transmission</t>
  </si>
  <si>
    <t>automotive-engine-push-rod-tubes</t>
  </si>
  <si>
    <t>Automotive &gt; Replacement Parts &gt; Engines &amp; Engine Parts &gt; Engine Parts &gt; Push Rod Tubes</t>
  </si>
  <si>
    <t>automotive-spark-plug-boots</t>
  </si>
  <si>
    <t>Automotive &gt; Replacement Parts &gt; Ignition Parts &gt; Coil On Plug Boots &gt; Spark Plug Boots</t>
  </si>
  <si>
    <t>automotive-information-display-modules</t>
  </si>
  <si>
    <t>Automotive &gt; Replacement Parts &gt; Lighting &amp; Electrical &gt; Electrical &gt; Information Display Modules</t>
  </si>
  <si>
    <t>automotive-headlight-wiring-kits</t>
  </si>
  <si>
    <t>Automotive &gt; Lights, Bulbs &amp; Indicators &gt; Lighting Assemblies &amp; Accessories &gt; Headlight Assemblies, Parts &amp; Accessories &gt; Headlight Parts &amp; Accessories &gt; High &amp; Low Wiring Kits</t>
  </si>
  <si>
    <t>automotive-turbocharger-intercooler-wastegates</t>
  </si>
  <si>
    <t>Automotive &gt; Replacement Parts &gt; Engines &amp; Engine Parts &gt; Engine Parts &gt; Turbocharger &amp; Supercharger Parts &gt; Intercooler Parts &gt; Wastegates</t>
  </si>
  <si>
    <t>automotive-brake-hydraulic-tees</t>
  </si>
  <si>
    <t>Automotive &gt; Replacement Parts &gt; Brake System &gt; Cadmium-Plated Tees</t>
  </si>
  <si>
    <t>automotive-windshield-washer-pumps</t>
  </si>
  <si>
    <t>Automotive &gt; Replacement Parts &gt; Windshield Wipers &amp; Parts &gt; Windshield Washer Pumps</t>
  </si>
  <si>
    <t>automotive-engine-timing-dampers</t>
  </si>
  <si>
    <t>Automotive &gt; Replacement Parts &gt; Engines &amp; Engine Parts &gt; Engine Parts &gt; Timing Parts &gt; Dampers</t>
  </si>
  <si>
    <t>automotive-brake-drum-bars</t>
  </si>
  <si>
    <t>Automotive &gt; Replacement Parts &gt; Brake System &gt; Drum Bars</t>
  </si>
  <si>
    <t>automotive-fuel-tank-filler-necks</t>
  </si>
  <si>
    <t>Automotive &gt; Replacement Parts &gt; Fuel System &gt; Fuel Tanks &amp; Accessories &gt; Filler Necks</t>
  </si>
  <si>
    <t>automotive-wiper-washer-products</t>
  </si>
  <si>
    <t>Automotive &gt; Replacement Parts &gt; Windshield Wipers &amp; Parts</t>
  </si>
  <si>
    <t>automotive-engine-rocker-arm-shafts</t>
  </si>
  <si>
    <t>Automotive &gt; Replacement Parts &gt; Engines &amp; Engine Parts &gt; Engine Parts &gt; Rocker Arms &amp; Parts &gt; Shafts</t>
  </si>
  <si>
    <t>automotive-forged-pistons</t>
  </si>
  <si>
    <t>Automotive &gt; Replacement Parts &gt; Engines &amp; Engine Parts &gt; Engine Kit Products &gt; Pistons &amp; Parts &gt; Pistons &gt; Forged</t>
  </si>
  <si>
    <t>automotive-engine-cooling-fan-clutches</t>
  </si>
  <si>
    <t>Automotive &gt; Replacement Parts &gt; Engine Cooling &amp; Climate Control &gt; Fans &amp; Parts &gt; Clutches</t>
  </si>
  <si>
    <t>automotive-drive-shaft-assemblies</t>
  </si>
  <si>
    <t>Automotive &gt; Replacement Parts &gt; Transmission &amp; Drive Train &gt; Universal Joints &amp; Parts &gt; Drive Shaft Assemblies</t>
  </si>
  <si>
    <t>automotive-automatic-transmission-seals</t>
  </si>
  <si>
    <t>Automotive &gt; Replacement Parts &gt; Bearings &amp; Seals &gt; Seals &gt; Automatic Transmission</t>
  </si>
  <si>
    <t>automotive-battery-positive-terminal-cables</t>
  </si>
  <si>
    <t>Automotive &gt; Replacement Parts &gt; Batteries &amp; Accessories &gt; Battery Accessories &gt; Cables &gt; Positive</t>
  </si>
  <si>
    <t>automotive-ballast-resistors</t>
  </si>
  <si>
    <t>Automotive &gt; Replacement Parts &gt; Ignition Parts &gt; Ballast Resistors</t>
  </si>
  <si>
    <t>automotive-engine-valve-seals</t>
  </si>
  <si>
    <t>Automotive &gt; Replacement Parts &gt; Bearings &amp; Seals &gt; Seals &gt; Engine Valve Seals</t>
  </si>
  <si>
    <t>automotive-carburetor-metering-jets</t>
  </si>
  <si>
    <t>Automotive &gt; Replacement Parts &gt; Fuel System &gt; Carburetors &amp; Parts &gt; Jets</t>
  </si>
  <si>
    <t>automotive-automatic-transmission-torque-converter-lock-up-solenoids</t>
  </si>
  <si>
    <t>Automotive &gt; Replacement Parts &gt; Transmission &amp; Drive Train &gt; Transmissions &amp; Parts &gt; Solenoids &gt; Torque Converter Lock-Up Solenoids</t>
  </si>
  <si>
    <t>automotive-steering-system-seals</t>
  </si>
  <si>
    <t>Automotive &gt; Replacement Parts &gt; Bearings &amp; Seals &gt; Seals &gt; Steering Seal</t>
  </si>
  <si>
    <t>automotive-power-steering-hydraulic-filters</t>
  </si>
  <si>
    <t>Automotive &gt; Replacement Parts &gt; Filters &gt; Hydraulic</t>
  </si>
  <si>
    <t>automotive-air-conditioning-evaporator-core-and-case-assemblies</t>
  </si>
  <si>
    <t>Automotive &gt; Replacement Parts &gt; Engine Cooling &amp; Climate Control &gt; Air Conditioning &gt; Evaporators &amp; Parts &gt; Core Assemblies</t>
  </si>
  <si>
    <t>windshield-wiper-blade-refills</t>
  </si>
  <si>
    <t>Automotive &gt; Replacement Parts &gt; Windshield Wipers &amp; Parts &gt; Wipers &gt; Refills</t>
  </si>
  <si>
    <t>automotive-clutch-cables</t>
  </si>
  <si>
    <t>Automotive &gt; Replacement Parts &gt; Cables &gt; Clutch Cables</t>
  </si>
  <si>
    <t>automotive-steering-pitman-arms</t>
  </si>
  <si>
    <t>Automotive &gt; Replacement Parts &gt; Shocks, Struts &amp; Suspension &gt; Pitman Arms</t>
  </si>
  <si>
    <t>automotive-electrical-system-products</t>
  </si>
  <si>
    <t>Automotive &gt; Replacement Parts &gt; Lighting &amp; Electrical &gt; Electrical</t>
  </si>
  <si>
    <t>automotive-engine-crankcase-breather-elements</t>
  </si>
  <si>
    <t>Automotive &gt; Replacement Parts &gt; Filters &gt; Breathers</t>
  </si>
  <si>
    <t>automotive-hvac-heater-parts</t>
  </si>
  <si>
    <t>Automotive &gt; Replacement Parts &gt; Engine Cooling &amp; Climate Control &gt; Heating &gt; Heater Parts</t>
  </si>
  <si>
    <t>automotive-clutch-secondary-cylinders</t>
  </si>
  <si>
    <t>Automotive &gt; Replacement Parts &gt; Transmission &amp; Drive Train &gt; Clutches &amp; Parts &gt; Secondary Cylinders</t>
  </si>
  <si>
    <t>automotive-electrical-accessories</t>
  </si>
  <si>
    <t>Automotive &gt; Replacement Parts &gt; Lighting &amp; Electrical &gt; Electrical &gt; Accessories</t>
  </si>
  <si>
    <t>automotive-engine-camshaft-kits</t>
  </si>
  <si>
    <t>Automotive &gt; Replacement Parts &gt; Engines &amp; Engine Parts &gt; Engine Kit Products &gt; Cam &amp; Lifter Kits &gt; Cam Kits</t>
  </si>
  <si>
    <t>automotive-engine-short-blocks</t>
  </si>
  <si>
    <t>Automotive &gt; Replacement Parts &gt; Engines &amp; Engine Parts &gt; Engine Blocks &gt; Short</t>
  </si>
  <si>
    <t>automotive-hose-clamps</t>
  </si>
  <si>
    <t>Automotive &gt; Replacement Parts &gt; Belts, Hoses &amp; Pulleys &gt; Hoses &gt; Clamps &amp; Sleeving</t>
  </si>
  <si>
    <t>automotive-engine-kits</t>
  </si>
  <si>
    <t>Automotive &gt; Replacement Parts &gt; Engines &amp; Engine Parts &gt; Engine Kit Products &gt; Engine Kits</t>
  </si>
  <si>
    <t>automotive-splined-drives</t>
  </si>
  <si>
    <t>Automotive &gt; Replacement Parts &gt; Transmission &amp; Drive Train &gt; Splined Drives</t>
  </si>
  <si>
    <t>automotive-turbocharger-intercooler-end-tanks</t>
  </si>
  <si>
    <t>Automotive &gt; Replacement Parts &gt; Engines &amp; Engine Parts &gt; Engine Parts &gt; Turbocharger &amp; Supercharger Parts &gt; Intercooler Parts &gt; End Tanks</t>
  </si>
  <si>
    <t>automotive-manual-transmission-bearings</t>
  </si>
  <si>
    <t>Automotive &gt; Replacement Parts &gt; Bearings &amp; Seals &gt; Bearings &gt; Manual Transmission</t>
  </si>
  <si>
    <t>automotive-air-conditioning-harness-connector-repair-kits</t>
  </si>
  <si>
    <t>Automotive &gt; Replacement Parts &gt; Engine Cooling &amp; Climate Control &gt; Air Conditioning &gt; Harness Connector Repair Kits</t>
  </si>
  <si>
    <t>automotive-carburetor-bowl-vent-solenoids</t>
  </si>
  <si>
    <t>Automotive &gt; Replacement Parts &gt; Exhaust &amp; Emissions &gt; Solenoids &gt; Bowl Vents</t>
  </si>
  <si>
    <t>automotive-turbocharger-intercooler-hose-clamps</t>
  </si>
  <si>
    <t>Automotive &gt; Replacement Parts &gt; Engines &amp; Engine Parts &gt; Engine Parts &gt; Turbocharger &amp; Supercharger Parts &gt; Intercooler Parts &gt; Hoses &amp; Hose Clamps</t>
  </si>
  <si>
    <t>automotive-drive-shaft-bushings</t>
  </si>
  <si>
    <t>Automotive &gt; Replacement Parts &gt; Transmission &amp; Drive Train &gt; Shifters &amp; Parts &gt; Bushings &amp; Components</t>
  </si>
  <si>
    <t>automotive-automatic-transmission-side-cover-seals</t>
  </si>
  <si>
    <t>Automotive &gt; Replacement Parts &gt; Bearings &amp; Seals &gt; Seals &gt; Automatic Transaxle &gt; Side Cover</t>
  </si>
  <si>
    <t>automotive-automatic-transmission-pinion-seals</t>
  </si>
  <si>
    <t>Automotive &gt; Replacement Parts &gt; Bearings &amp; Seals &gt; Seals &gt; Automatic Transmission &gt; Pinion</t>
  </si>
  <si>
    <t>automotive-drum-brake-self-adjuster-cables</t>
  </si>
  <si>
    <t>Automotive &gt; Replacement Parts &gt; Brake System &gt; Cables &gt; Adjuster Cables</t>
  </si>
  <si>
    <t>automotive-automatic-transmission-flexplates</t>
  </si>
  <si>
    <t>Automotive &gt; Replacement Parts &gt; Transmission &amp; Drive Train &gt; Flexplates</t>
  </si>
  <si>
    <t>automotive-expansion-plug-type-engine-heaters</t>
  </si>
  <si>
    <t>Automotive &gt; Exterior Accessories &gt; Snow &amp; Ice &gt; Engine Heaters &gt; Freeze Plug Type</t>
  </si>
  <si>
    <t>automotive-hvac-heater-blend-door-levers</t>
  </si>
  <si>
    <t>Automotive &gt; Replacement Parts &gt; Engine Cooling &amp; Climate Control &gt; Air Conditioning &gt; Heater Blend Door Levers</t>
  </si>
  <si>
    <t>automotive-axle-nut-retainers</t>
  </si>
  <si>
    <t>Automotive &gt; Replacement Parts &gt; Transmission &amp; Drive Train &gt; Axle &gt; Spindle Nut Retainers</t>
  </si>
  <si>
    <t>automotive-exhaust-manifold-heat-risers</t>
  </si>
  <si>
    <t>Automotive &gt; Replacement Parts &gt; Exhaust &amp; Emissions &gt; Heat Risers</t>
  </si>
  <si>
    <t>automotive-headlight-lenses</t>
  </si>
  <si>
    <t>Automotive &gt; Lights, Bulbs &amp; Indicators &gt; Lighting Assemblies &amp; Accessories &gt; Headlight Assemblies, Parts &amp; Accessories &gt; Headlight Parts &amp; Accessories &gt; Headlight Lenses</t>
  </si>
  <si>
    <t>automotive-valve-train-system-equipment</t>
  </si>
  <si>
    <t>Automotive &gt; Replacement Parts &gt; Engines &amp; Engine Parts &gt; Engine Parts &gt; Valves &amp; Parts</t>
  </si>
  <si>
    <t>automotive-automatic-transmission-filter-kits</t>
  </si>
  <si>
    <t>Automotive &gt; Replacement Parts &gt; Filters &gt; Transmission Filters &amp; Accessories &gt; Filter &amp; Gasket Kits</t>
  </si>
  <si>
    <t>automotive-brake-pin-link-retainer-keys</t>
  </si>
  <si>
    <t>Automotive &gt; Replacement Parts &gt; Brake System &gt; Pin Links &gt; Retainer Keys</t>
  </si>
  <si>
    <t>automotive-air-conditioning-compressor-clutch-coils</t>
  </si>
  <si>
    <t>Automotive &gt; Replacement Parts &gt; Engine Cooling &amp; Climate Control &gt; Air Conditioning &gt; Clutches &amp; Parts &gt; Coils</t>
  </si>
  <si>
    <t>automotive-carburetor-electric-assist-choke-controls</t>
  </si>
  <si>
    <t>Automotive &gt; Replacement Parts &gt; Fuel System &gt; Carburetors &amp; Parts &gt; Electric Assist Choke Controls</t>
  </si>
  <si>
    <t>automotive-radiators</t>
  </si>
  <si>
    <t>Automotive &gt; Replacement Parts &gt; Engine Cooling &amp; Climate Control &gt; Radiators</t>
  </si>
  <si>
    <t>automotive-air-conditioning-compressor-clutch-rotors</t>
  </si>
  <si>
    <t>Automotive &gt; Replacement Parts &gt; Engine Cooling &amp; Climate Control &gt; Air Conditioning &gt; Clutches &amp; Parts &gt; Rotors</t>
  </si>
  <si>
    <t>automotive-engine-kit-products</t>
  </si>
  <si>
    <t>Automotive &gt; Replacement Parts &gt; Engines &amp; Engine Parts &gt; Engine Kit Products</t>
  </si>
  <si>
    <t>rv-sink-and-burner-combo</t>
  </si>
  <si>
    <t>Automotive &gt; RV Parts &amp; Accessories &gt; Interior &gt; Kitchen &gt; Sink &amp; Burner Combos</t>
  </si>
  <si>
    <t>automotive-cigarette-lighters</t>
  </si>
  <si>
    <t>Automotive &gt; Replacement Parts &gt; Lighting &amp; Electrical &gt; Electrical &gt; Cigarette Lighters &amp; Parts</t>
  </si>
  <si>
    <t>automotive-air-conditioning-compressor-manifolds</t>
  </si>
  <si>
    <t>Automotive &gt; Replacement Parts &gt; Engine Cooling &amp; Climate Control &gt; Air Conditioning &gt; Compressors &amp; Parts &gt; Manifold Parts</t>
  </si>
  <si>
    <t>automotive-engine-pistons</t>
  </si>
  <si>
    <t>Automotive &gt; Replacement Parts &gt; Engines &amp; Engine Parts &gt; Engine Kit Products &gt; Pistons &amp; Parts &gt; Pistons</t>
  </si>
  <si>
    <t>automotive-alternator-stators</t>
  </si>
  <si>
    <t>Automotive &gt; Replacement Parts &gt; Starters &amp; Alternators &gt; Alternators &amp; Generators &gt; Stators &amp; Winding</t>
  </si>
  <si>
    <t>automotive-manual-transmission-seals</t>
  </si>
  <si>
    <t>Automotive &gt; Replacement Parts &gt; Bearings &amp; Seals &gt; Seals &gt; Manual Transmission</t>
  </si>
  <si>
    <t>automotive-automatic-transmission-o-rings</t>
  </si>
  <si>
    <t>Automotive &gt; Replacement Parts &gt; Transmission &amp; Drive Train &gt; Transmissions &amp; Parts &gt; Seals &amp; O-Rings</t>
  </si>
  <si>
    <t>automotive-rack-and-pinion-seal-kits</t>
  </si>
  <si>
    <t>Automotive &gt; Replacement Parts &gt; Steering System &gt; Rack &amp; Pinion &gt; Seal Kits</t>
  </si>
  <si>
    <t>automotive-distributor-cap-and-rotor-kits</t>
  </si>
  <si>
    <t>Automotive &gt; Replacement Parts &gt; Ignition Parts &gt; Distributors &amp; Parts &gt; Cap &amp; Rotor Kit</t>
  </si>
  <si>
    <t>automotive-hvac-blower-motor-wheels</t>
  </si>
  <si>
    <t>Automotive &gt; Replacement Parts &gt; Engine Cooling &amp; Climate Control &gt; Heating &gt; Blower Motor Wheels</t>
  </si>
  <si>
    <t>automotive-universal-joint-ball-seat-repair-kits</t>
  </si>
  <si>
    <t>Automotive &gt; Replacement Parts &gt; Transmission &amp; Drive Train &gt; Universal Joints &amp; Parts &gt; Ball Seat Repair Kits</t>
  </si>
  <si>
    <t>automotive-universal-joint-trunnions</t>
  </si>
  <si>
    <t>Automotive &gt; Replacement Parts &gt; Transmission &amp; Drive Train &gt; Universal Joints &amp; Parts &gt; Trunnions</t>
  </si>
  <si>
    <t>automotive-hvac-heater-control-valves</t>
  </si>
  <si>
    <t>Automotive &gt; Replacement Parts &gt; Engine Cooling &amp; Climate Control &gt; Heating &gt; Heater Control Valves</t>
  </si>
  <si>
    <t>automotive-engine-management-systems</t>
  </si>
  <si>
    <t>Automotive &gt; Replacement Parts &gt; Engines &amp; Engine Parts &gt; Engine Management Systems</t>
  </si>
  <si>
    <t>automotive-suspension-sway-bar-products</t>
  </si>
  <si>
    <t>Automotive &gt; Replacement Parts &gt; Shocks, Struts &amp; Suspension &gt; Sway Bars &amp; Parts</t>
  </si>
  <si>
    <t>automotive-starter-brushes</t>
  </si>
  <si>
    <t>Automotive &gt; Replacement Parts &gt; Starters &amp; Alternators &gt; Starters &amp; Parts &gt; Brushes</t>
  </si>
  <si>
    <t>automotive-automatic-transmission-bands</t>
  </si>
  <si>
    <t>Automotive &gt; Replacement Parts &gt; Transmission &amp; Drive Train &gt; Transmissions &amp; Parts &gt; Bands</t>
  </si>
  <si>
    <t>automotive-exhaust-headers</t>
  </si>
  <si>
    <t>Automotive &gt; Replacement Parts &gt; Exhaust &amp; Emissions &gt; Headers &amp; Parts &gt; Headers</t>
  </si>
  <si>
    <t>automotive-fuel-pump-products</t>
  </si>
  <si>
    <t>Automotive &gt; Replacement Parts &gt; Fuel System &gt; Fuel Pumps &amp; Accessories</t>
  </si>
  <si>
    <t>automotive-suspension-control-arm-shaft-kits</t>
  </si>
  <si>
    <t>Automotive &gt; Replacement Parts &gt; Shocks, Struts &amp; Suspension &gt; Control Arms &amp; Parts &gt; Shaft Kits</t>
  </si>
  <si>
    <t>automotive-ignition-stators</t>
  </si>
  <si>
    <t>Automotive &gt; Replacement Parts &gt; Ignition Parts &gt; Stators</t>
  </si>
  <si>
    <t>automotive-ignition-condensers</t>
  </si>
  <si>
    <t>Automotive &gt; Replacement Parts &gt; Ignition Parts &gt; Points &amp; Condensers &gt; Condensers</t>
  </si>
  <si>
    <t>automotive-brake-hoses</t>
  </si>
  <si>
    <t>Automotive &gt; Replacement Parts &gt; Brake System &gt; Hose, Lines &amp; Fittings &gt; Hoses</t>
  </si>
  <si>
    <t>automotive-suspension-track-bars</t>
  </si>
  <si>
    <t>Automotive &gt; Replacement Parts &gt; Shocks, Struts &amp; Suspension &gt; Chassis &gt; Track Bars</t>
  </si>
  <si>
    <t>automotive-axle-hardware</t>
  </si>
  <si>
    <t>Automotive &gt; Replacement Parts &gt; Transmission &amp; Drive Train &gt; Axle</t>
  </si>
  <si>
    <t>automotive-suspension-leaf-spring-helpers</t>
  </si>
  <si>
    <t>Automotive &gt; Replacement Parts &gt; Shocks, Struts &amp; Suspension &gt; Leaf Springs &amp; Parts &gt; Helpers</t>
  </si>
  <si>
    <t>automotive-transmission-inline-kits</t>
  </si>
  <si>
    <t>Automotive &gt; Replacement Parts &gt; Filters &gt; Transmission Filters &amp; Accessories &gt; Inline Kits</t>
  </si>
  <si>
    <t>automotive-automatic-transmission-seal-drive-axles</t>
  </si>
  <si>
    <t>Automotive &gt; Replacement Parts &gt; Bearings &amp; Seals &gt; Seals &gt; Automatic Transmission &gt; Drive Axle</t>
  </si>
  <si>
    <t>automotive-engine-oil-pump-repair-kits</t>
  </si>
  <si>
    <t>Automotive &gt; Replacement Parts &gt; Engines &amp; Engine Parts &gt; Engine Parts &gt; Oil Pumps &amp; Parts &gt; Repair Kits</t>
  </si>
  <si>
    <t>automotive-engine-harmonic-balancer-repair-sleeves</t>
  </si>
  <si>
    <t>Automotive &gt; Replacement Parts &gt; Engines &amp; Engine Parts &gt; Engine Parts &gt; Harmonic Balancer Repair Kits</t>
  </si>
  <si>
    <t>automotive-automatic-transmission-shift-kits</t>
  </si>
  <si>
    <t>Automotive &gt; Replacement Parts &gt; Transmission &amp; Drive Train &gt; Transmissions &amp; Parts &gt; Shift Kits</t>
  </si>
  <si>
    <t>automotive-alternator-diodes</t>
  </si>
  <si>
    <t>Automotive &gt; Replacement Parts &gt; Starters &amp; Alternators &gt; Alternators &amp; Generators &gt; Diode Trios</t>
  </si>
  <si>
    <t>automotive-automatic-transmission-output-shaft-seals</t>
  </si>
  <si>
    <t>Automotive &gt; Replacement Parts &gt; Bearings &amp; Seals &gt; Seals &gt; Automatic Transaxle &gt; Output Shafts</t>
  </si>
  <si>
    <t>automotive-suspension-lateral-link-bushings</t>
  </si>
  <si>
    <t>Automotive &gt; Replacement Parts &gt; Shocks, Struts &amp; Suspension &gt; Chassis &gt; Lateral Link Bushings</t>
  </si>
  <si>
    <t>automotive-transmission-rebuild-kits</t>
  </si>
  <si>
    <t>Automotive &gt; Replacement Parts &gt; Transmission &amp; Drive Train &gt; Transmissions &amp; Parts &gt; Rebuild Kits</t>
  </si>
  <si>
    <t>automotive-suspension-steering-knuckles</t>
  </si>
  <si>
    <t>Automotive &gt; Replacement Parts &gt; Shocks, Struts &amp; Suspension &gt; Chassis &gt; Steering Knuckles</t>
  </si>
  <si>
    <t>automotive-ignition-system-kits</t>
  </si>
  <si>
    <t>Automotive &gt; Replacement Parts &gt; Ignition Parts &gt; Systems &amp; Kits</t>
  </si>
  <si>
    <t>automotive-suspension-ball-joints</t>
  </si>
  <si>
    <t>Automotive &gt; Replacement Parts &gt; Shocks, Struts &amp; Suspension &gt; Ball Joints</t>
  </si>
  <si>
    <t>automotive-suspension-control-modules</t>
  </si>
  <si>
    <t>Automotive &gt; Replacement Parts &gt; Shocks, Struts &amp; Suspension &gt; Suspension Control Modules</t>
  </si>
  <si>
    <t>automotive-manual-transmission-main-shaft-extension-seals</t>
  </si>
  <si>
    <t>Automotive &gt; Replacement Parts &gt; Bearings &amp; Seals &gt; Seals &gt; Manual Transmission &gt; Main Shaft Extension</t>
  </si>
  <si>
    <t>automotive-suspension-radius-arms</t>
  </si>
  <si>
    <t>Automotive &gt; Replacement Parts &gt; Shocks, Struts &amp; Suspension &gt; Chassis &gt; Radius Arm &amp; Parts &gt; Radius Arms</t>
  </si>
  <si>
    <t>automotive-engine-cooling-flexes</t>
  </si>
  <si>
    <t>Automotive &gt; Replacement Parts &gt; Engine Cooling &amp; Climate Control &gt; Fans &amp; Parts &gt; Flexes</t>
  </si>
  <si>
    <t>automotive-air-conditioning-compressor-seals</t>
  </si>
  <si>
    <t>Automotive &gt; Replacement Parts &gt; Engine Cooling &amp; Climate Control &gt; Air Conditioning &gt; Compressors &amp; Parts &gt; Seals</t>
  </si>
  <si>
    <t>automotive-engine-valve-guides</t>
  </si>
  <si>
    <t>Automotive &gt; Replacement Parts &gt; Engines &amp; Engine Parts &gt; Engine Parts &gt; Valves &amp; Parts &gt; Guides</t>
  </si>
  <si>
    <t>automotive-fuel-injection-pressure-regulator-seals</t>
  </si>
  <si>
    <t>Automotive &gt; Replacement Parts &gt; Fuel System &gt; Fuel Injection &gt; Pressure Regulators &amp; Accessories &gt; Seals</t>
  </si>
  <si>
    <t>automotive-drive-shaft-center-bearing-rubber-cushions</t>
  </si>
  <si>
    <t>Automotive &gt; Replacement Parts &gt; Transmission &amp; Drive Train &gt; Center Support Cushions</t>
  </si>
  <si>
    <t>automotive-catalytic-converter-products</t>
  </si>
  <si>
    <t>Automotive &gt; Replacement Parts &gt; Exhaust &amp; Emissions &gt; Catalytic Converters &amp; Parts</t>
  </si>
  <si>
    <t>automotive-carburetor-choke-thermostats</t>
  </si>
  <si>
    <t>Automotive &gt; Replacement Parts &gt; Fuel System &gt; Carburetors &amp; Parts &gt; Choke Thermostats</t>
  </si>
  <si>
    <t>automotive-carburetor-adapters</t>
  </si>
  <si>
    <t>Automotive &gt; Replacement Parts &gt; Fuel System &gt; Carburetors &amp; Parts &gt; Spacers &amp; Adapters</t>
  </si>
  <si>
    <t>automotive-carburetor-repair-kits</t>
  </si>
  <si>
    <t>Automotive &gt; Replacement Parts &gt; Fuel System &gt; Carburetors &amp; Parts &gt; Rebuild Kits</t>
  </si>
  <si>
    <t>automotive-hypereutectic-pistons</t>
  </si>
  <si>
    <t>Automotive &gt; Replacement Parts &gt; Engines &amp; Engine Parts &gt; Engine Kit Products &gt; Pistons &amp; Parts &gt; Pistons &gt; Hypereutectic</t>
  </si>
  <si>
    <t>automotive-fuel-injection-triggered-holders</t>
  </si>
  <si>
    <t>Automotive &gt; Replacement Parts &gt; Fuel System &gt; Fuel Injection &gt; Holders with Triggers</t>
  </si>
  <si>
    <t>automotive-engine-cooling-fan-controllers</t>
  </si>
  <si>
    <t>Automotive &gt; Replacement Parts &gt; Engine Cooling &amp; Climate Control &gt; Fans &amp; Parts &gt; Electric Controls</t>
  </si>
  <si>
    <t>automotive-fuse-boxes</t>
  </si>
  <si>
    <t>Automotive &gt; Replacement Parts &gt; Lighting &amp; Electrical &gt; Electrical &gt; Fuses &amp; Accessories &gt; Fuse Boxes</t>
  </si>
  <si>
    <t>automotive-trailer-cables</t>
  </si>
  <si>
    <t>Automotive &gt; Exterior Accessories &gt; Trailer Accessories &gt; Wiring</t>
  </si>
  <si>
    <t>automotive-engine-intake-manifold-spacers</t>
  </si>
  <si>
    <t>Automotive &gt; Replacement Parts &gt; Engines &amp; Engine Parts &gt; Engine Parts &gt; Intake Manifolds &amp; Parts &gt; Spacers</t>
  </si>
  <si>
    <t>automotive-seat-belts</t>
  </si>
  <si>
    <t>Automotive &gt; Replacement Parts &gt; Body &amp; Trim &gt; Trim &gt; Interior &gt; Seat Belts</t>
  </si>
  <si>
    <t>automotive-turbocharger-intercooler-piping</t>
  </si>
  <si>
    <t>Automotive &gt; Replacement Parts &gt; Engines &amp; Engine Parts &gt; Engine Parts &gt; Turbocharger &amp; Supercharger Parts &gt; Intercooler Parts &gt; Piping &amp; Piping Kits</t>
  </si>
  <si>
    <t>automotive-engine-timing-jackshafts</t>
  </si>
  <si>
    <t>Automotive &gt; Replacement Parts &gt; Engines &amp; Engine Parts &gt; Engine Parts &gt; Timing Parts &gt; Jackshafts</t>
  </si>
  <si>
    <t>automotive-carburetor-throttle-ball-joints</t>
  </si>
  <si>
    <t>Automotive &gt; Replacement Parts &gt; Fuel System &gt; Carburetors &amp; Parts &gt; Throttle Ball Joints</t>
  </si>
  <si>
    <t>automotive-catalytic-converters</t>
  </si>
  <si>
    <t>Automotive &gt; Replacement Parts &gt; Exhaust &amp; Emissions &gt; Catalytic Converters &amp; Parts &gt; Catalytic Converters</t>
  </si>
  <si>
    <t>automotive-axle-dampers</t>
  </si>
  <si>
    <t>Automotive &gt; Replacement Parts &gt; Shocks, Struts &amp; Suspension &gt; Axle Damper &amp; Kicker Shocks</t>
  </si>
  <si>
    <t>automotive-ignition-reluctors</t>
  </si>
  <si>
    <t>Automotive &gt; Replacement Parts &gt; Ignition Parts &gt; Reluctors</t>
  </si>
  <si>
    <t>automotive-fuel-injection-adapters</t>
  </si>
  <si>
    <t>Automotive &gt; Replacement Parts &gt; Fuel System &gt; Fuel Injection &gt; Adapters &amp; Connectors</t>
  </si>
  <si>
    <t>automotive-turbocharger-intercooler-air-diverters</t>
  </si>
  <si>
    <t>Automotive &gt; Replacement Parts &gt; Engines &amp; Engine Parts &gt; Engine Parts &gt; Turbocharger &amp; Supercharger Parts &gt; Intercooler Parts &gt; Air Diverters</t>
  </si>
  <si>
    <t>automotive-automatic-transmission-valve-body-kits</t>
  </si>
  <si>
    <t>Automotive &gt; Replacement Parts &gt; Transmission &amp; Drive Train &gt; Transmissions &amp; Parts &gt; Valve Body Kits</t>
  </si>
  <si>
    <t>automotive-fuel-injection-metering-parts</t>
  </si>
  <si>
    <t>Automotive &gt; Replacement Parts &gt; Fuel System &gt; Fuel Injection &gt; Metering Parts</t>
  </si>
  <si>
    <t>automotive-turbocharger-intercooler-parts</t>
  </si>
  <si>
    <t>Automotive &gt; Replacement Parts &gt; Engines &amp; Engine Parts &gt; Engine Parts &gt; Turbocharger &amp; Supercharger Parts &gt; Intercooler Parts</t>
  </si>
  <si>
    <t>automotive-engine-auxiliary-shaft-seals</t>
  </si>
  <si>
    <t>Automotive &gt; Replacement Parts &gt; Bearings &amp; Seals &gt; Seals &gt; Auxiliary Shaft</t>
  </si>
  <si>
    <t>automotive-engine-rocker-arm-and-shaft-assemblies</t>
  </si>
  <si>
    <t>Automotive &gt; Replacement Parts &gt; Engines &amp; Engine Parts &gt; Engine Parts &gt; Rocker Arms &amp; Parts &gt; Assemblies</t>
  </si>
  <si>
    <t>automotive-engine-camshaft-seals</t>
  </si>
  <si>
    <t>Automotive &gt; Replacement Parts &gt; Bearings &amp; Seals &gt; Seals &gt; Camshaft</t>
  </si>
  <si>
    <t>automotive-engine-heater-accessories</t>
  </si>
  <si>
    <t>Automotive &gt; Replacement Parts &gt; Engines &amp; Engine Parts &gt; Engine Heaters &amp; Accessories &gt; Accessories</t>
  </si>
  <si>
    <t>automotive-engine-head-kits</t>
  </si>
  <si>
    <t>Automotive &gt; Replacement Parts &gt; Engines &amp; Engine Parts &gt; Engine Kit Products &gt; Head Kits</t>
  </si>
  <si>
    <t>automotive-automatic-transmission-extension-housing-seals</t>
  </si>
  <si>
    <t>Automotive &gt; Replacement Parts &gt; Bearings &amp; Seals &gt; Seals &gt; Automatic Transmission &gt; Extension Housing</t>
  </si>
  <si>
    <t>automotive-engine-coolers</t>
  </si>
  <si>
    <t>Automotive &gt; Replacement Parts &gt; Engine Cooling &amp; Climate Control &gt; Coolers &amp; Accessories &gt; Coolers</t>
  </si>
  <si>
    <t>automotive-engine-timing-idlers</t>
  </si>
  <si>
    <t>Automotive &gt; Replacement Parts &gt; Engines &amp; Engine Parts &gt; Engine Parts &gt; Timing Parts &gt; Idlers</t>
  </si>
  <si>
    <t>automotive-distributor-recurve-kits</t>
  </si>
  <si>
    <t>Automotive &gt; Replacement Parts &gt; Ignition Parts &gt; Distributors &amp; Parts &gt; Recurve Kits</t>
  </si>
  <si>
    <t>automotive-alternator-condensers</t>
  </si>
  <si>
    <t>Automotive &gt; Replacement Parts &gt; Starters &amp; Alternators &gt; Alternators &amp; Generators &gt; Condensers</t>
  </si>
  <si>
    <t>automotive-manual-transmission-speedometer-pinion-seals</t>
  </si>
  <si>
    <t>Automotive &gt; Replacement Parts &gt; Bearings &amp; Seals &gt; Seals &gt; Manual Transmission &gt; Speedometer Pinion</t>
  </si>
  <si>
    <t>automotive-automatic-transmission-speedometer-pinion-seals</t>
  </si>
  <si>
    <t>Automotive &gt; Replacement Parts &gt; Bearings &amp; Seals &gt; Seals &gt; Automatic Transmission &gt; Speedometer Pinion</t>
  </si>
  <si>
    <t>automotive-alternator-brush-sets</t>
  </si>
  <si>
    <t>Automotive &gt; Replacement Parts &gt; Starters &amp; Alternators &gt; Alternators &amp; Generators &gt; Brush Sets</t>
  </si>
  <si>
    <t>automotive-battery-negative-terminal-cables</t>
  </si>
  <si>
    <t>Automotive &gt; Replacement Parts &gt; Batteries &amp; Accessories &gt; Battery Accessories &gt; Cables &gt; Negative</t>
  </si>
  <si>
    <t>automotive-transfer-cases</t>
  </si>
  <si>
    <t>Automotive &gt; Replacement Parts &gt; Transmission &amp; Drive Train &gt; Transfer Cases</t>
  </si>
  <si>
    <t>automotive-engine-rocker-arm-balls</t>
  </si>
  <si>
    <t>Automotive &gt; Replacement Parts &gt; Engines &amp; Engine Parts &gt; Engine Parts &gt; Rocker Arms &amp; Parts &gt; Balls &amp; Fulcrums</t>
  </si>
  <si>
    <t>automotive-fuel-injection-throttle-controls</t>
  </si>
  <si>
    <t>Automotive &gt; Replacement Parts &gt; Fuel System &gt; Fuel Injection &gt; Throttle Controls</t>
  </si>
  <si>
    <t>automotive-air-conditioning-condensers</t>
  </si>
  <si>
    <t>Automotive &gt; Replacement Parts &gt; Engine Cooling &amp; Climate Control &gt; Air Conditioning &gt; Condensers</t>
  </si>
  <si>
    <t>automotive-transfer-case-products</t>
  </si>
  <si>
    <t>Automotive &gt; Replacement Parts &gt; Transmission &amp; Drive Train &gt; Transfer Case Components</t>
  </si>
  <si>
    <t>automotive-engine-expansion-plug-kits</t>
  </si>
  <si>
    <t>Automotive &gt; Replacement Parts &gt; Engines &amp; Engine Parts &gt; Engine Parts &gt; Expansion Plug Kits</t>
  </si>
  <si>
    <t>automotive-spark-plug-tube-seal-sets</t>
  </si>
  <si>
    <t>Automotive &gt; Replacement Parts &gt; Ignition Parts &gt; Spark Plugs &amp; Wires &gt; Tube Seals &amp; Kits &gt; Seal Sets</t>
  </si>
  <si>
    <t>automotive-electrical-system-switches</t>
  </si>
  <si>
    <t>Automotive &gt; Replacement Parts &gt; Switches &amp; Relays &gt; Switches</t>
  </si>
  <si>
    <t>automotive-engine-cylinder-heads</t>
  </si>
  <si>
    <t>Automotive &gt; Replacement Parts &gt; Engines &amp; Engine Parts &gt; Engine Parts &gt; Cylinder Heads</t>
  </si>
  <si>
    <t>automotive-door-panels</t>
  </si>
  <si>
    <t>Automotive &gt; Replacement Parts &gt; Body &amp; Trim &gt; Trim &gt; Interior &gt; Door Panels</t>
  </si>
  <si>
    <t>automotive-radio-accessories</t>
  </si>
  <si>
    <t>Automotive &gt; Replacement Parts &gt; Lighting &amp; Electrical &gt; Electrical &gt; Radio Accessories</t>
  </si>
  <si>
    <t>automotive-spark-plug-tube-seals</t>
  </si>
  <si>
    <t>Automotive &gt; Replacement Parts &gt; Ignition Parts &gt; Spark Plugs &amp; Wires &gt; Tube Seals &amp; Kits &gt; Seals</t>
  </si>
  <si>
    <t>automotive-power-steering-flex-couplers</t>
  </si>
  <si>
    <t>Automotive &gt; Replacement Parts &gt; Steering System &gt; Power Steering &gt; Flex Couplers</t>
  </si>
  <si>
    <t>automotive-engine-rocker-arms</t>
  </si>
  <si>
    <t>Automotive &gt; Replacement Parts &gt; Engines &amp; Engine Parts &gt; Engine Parts &gt; Rocker Arms &amp; Parts &gt; Rocker Arms</t>
  </si>
  <si>
    <t>automotive-disc-brake-caliper-products</t>
  </si>
  <si>
    <t>Automotive &gt; Replacement Parts &gt; Brake System &gt; Calipers &amp; Parts &gt; Calipers</t>
  </si>
  <si>
    <t>automotive-turbocharger-intercooler-block-off-plates</t>
  </si>
  <si>
    <t>Automotive &gt; Replacement Parts &gt; Engines &amp; Engine Parts &gt; Engine Parts &gt; Turbocharger &amp; Supercharger Parts &gt; Intercooler Parts &gt; Block Off Plates</t>
  </si>
  <si>
    <t>automotive-brake-hydrovac-units</t>
  </si>
  <si>
    <t>Automotive &gt; Replacement Parts &gt; Brake System &gt; Hydrovac Units</t>
  </si>
  <si>
    <t>automotive-engine-kit-pistons</t>
  </si>
  <si>
    <t>Automotive &gt; Replacement Parts &gt; Engines &amp; Engine Parts &gt; Engine Kit Products &gt; Pistons &amp; Pins</t>
  </si>
  <si>
    <t>automotive-fuel-injection-tuned-port-parts</t>
  </si>
  <si>
    <t>Automotive &gt; Replacement Parts &gt; Fuel System &gt; Fuel Injection &gt; Tuned Port Injection Parts</t>
  </si>
  <si>
    <t>automotive-power-steering-pumps</t>
  </si>
  <si>
    <t>Automotive &gt; Replacement Parts &gt; Steering System &gt; Power Steering &gt; Pumps</t>
  </si>
  <si>
    <t>automotive-brake-sleeve-stabilizers</t>
  </si>
  <si>
    <t>Automotive &gt; Replacement Parts &gt; Brake System &gt; Sleeve Stabilizers</t>
  </si>
  <si>
    <t>automotive-engine-connecting-rod-parts</t>
  </si>
  <si>
    <t>Automotive &gt; Replacement Parts &gt; Engines &amp; Engine Parts &gt; Engine Parts &gt; Connecting Rods &amp; Parts &gt; Parts</t>
  </si>
  <si>
    <t>automotive-steering-gear-worm-shaft-seals</t>
  </si>
  <si>
    <t>Automotive &gt; Replacement Parts &gt; Bearings &amp; Seals &gt; Seals &gt; Steering Seal &gt; Worm Shaft</t>
  </si>
  <si>
    <t>automotive-brake-pedal-position-sensors</t>
  </si>
  <si>
    <t>Automotive &gt; Replacement Parts &gt; Brake System &gt; Sensors &gt; Brake Pedal Position</t>
  </si>
  <si>
    <t>automotive-chassis-kits</t>
  </si>
  <si>
    <t>Automotive &gt; Replacement Parts &gt; Shocks, Struts &amp; Suspension &gt; Chassis &gt; Kits</t>
  </si>
  <si>
    <t>automotive-vapor-canister-filters</t>
  </si>
  <si>
    <t>Automotive &gt; Replacement Parts &gt; Filters &gt; Carbon Canisters</t>
  </si>
  <si>
    <t>automotive-air-conditioning-compressor-clutch-installation-kits</t>
  </si>
  <si>
    <t>Automotive &gt; Replacement Parts &gt; Engine Cooling &amp; Climate Control &gt; Air Conditioning &gt; Clutches &amp; Parts &gt; Installation Kits</t>
  </si>
  <si>
    <t>automotive-disc-brake-anti-rattle-clips</t>
  </si>
  <si>
    <t>Automotive &gt; Replacement Parts &gt; Brake System &gt; Anti-Rattle Springs</t>
  </si>
  <si>
    <t>automotive-engine-timing-chains</t>
  </si>
  <si>
    <t>Automotive &gt; Replacement Parts &gt; Engines &amp; Engine Parts &gt; Engine Parts &gt; Timing Parts &gt; Chains</t>
  </si>
  <si>
    <t>automotive-drum-brake-shoes</t>
  </si>
  <si>
    <t>Automotive &gt; Replacement Parts &gt; Brake System &gt; Brake Shoes &gt; Drum Brake</t>
  </si>
  <si>
    <t>automotive-replacement-antenna-bases</t>
  </si>
  <si>
    <t>Automotive &gt; Replacement Parts &gt; Lighting &amp; Electrical &gt; Electrical &gt; Antennas &amp; Parts &gt; Antenna Bases</t>
  </si>
  <si>
    <t>automotive-catalytic-converter-parts</t>
  </si>
  <si>
    <t>Automotive &gt; Replacement Parts &gt; Exhaust &amp; Emissions &gt; Catalytic Converters &amp; Parts &gt; Converter Parts</t>
  </si>
  <si>
    <t>automotive-clutch-bushings</t>
  </si>
  <si>
    <t>Automotive &gt; Replacement Parts &gt; Transmission &amp; Drive Train &gt; Clutches &amp; Parts &gt; Bushings</t>
  </si>
  <si>
    <t>automotive-fuel-injection-overrun-cutoffs</t>
  </si>
  <si>
    <t>Automotive &gt; Replacement Parts &gt; Fuel System &gt; Fuel Injection &gt; Overrun Cutoffs</t>
  </si>
  <si>
    <t>automotive-alternator-rectifiers</t>
  </si>
  <si>
    <t>Automotive &gt; Replacement Parts &gt; Starters &amp; Alternators &gt; Alternators &amp; Generators &gt; Rectifiers</t>
  </si>
  <si>
    <t>automotive-tank-type-engine-heaters</t>
  </si>
  <si>
    <t>Automotive &gt; Exterior Accessories &gt; Snow &amp; Ice &gt; Engine Heaters &gt; Tank Type</t>
  </si>
  <si>
    <t>automotive-chassis-spring-bushings</t>
  </si>
  <si>
    <t>Automotive &gt; Replacement Parts &gt; Shocks, Struts &amp; Suspension &gt; Chassis &gt; Spring Bushings</t>
  </si>
  <si>
    <t>automotive-distributor-armatures</t>
  </si>
  <si>
    <t>Automotive &gt; Replacement Parts &gt; Ignition Parts &gt; Armature</t>
  </si>
  <si>
    <t>automotive-engine-computers</t>
  </si>
  <si>
    <t>Automotive &gt; Replacement Parts &gt; Ignition Parts &gt; Engine Computers</t>
  </si>
  <si>
    <t>automotive-igniters</t>
  </si>
  <si>
    <t>Automotive &gt; Replacement Parts &gt; Ignition Parts &gt; Igniters</t>
  </si>
  <si>
    <t>automotive-shock-boots</t>
  </si>
  <si>
    <t>Automotive &gt; Replacement Parts &gt; Shocks, Struts &amp; Suspension &gt; Boots &amp; Accessories</t>
  </si>
  <si>
    <t>automotive-engine-balance-shaft-belt-tensioners</t>
  </si>
  <si>
    <t>Automotive &gt; Replacement Parts &gt; Belts, Hoses &amp; Pulleys &gt; Belt Tensioners &gt; Balance Shaft Belt Tensioners</t>
  </si>
  <si>
    <t>automotive-power-steering-parts</t>
  </si>
  <si>
    <t>Automotive &gt; Replacement Parts &gt; Steering System &gt; Power Steering</t>
  </si>
  <si>
    <t>booster-cables</t>
  </si>
  <si>
    <t>Automotive &gt; Replacement Parts &gt; Batteries &amp; Accessories &gt; Battery Accessories &gt; Battery Jumper Cables</t>
  </si>
  <si>
    <t>automotive-steering-damper-hardware</t>
  </si>
  <si>
    <t>Automotive &gt; Replacement Parts &gt; Steering System &gt; Power Steering &gt; Damper Hardware &amp; Parts</t>
  </si>
  <si>
    <t>automotive-engine-oil-cooler-kits</t>
  </si>
  <si>
    <t>Automotive &gt; Replacement Parts &gt; Engine Cooling &amp; Climate Control &gt; Coolers &amp; Accessories &gt; Engine Oil Coolers &amp; Kits &gt; Oil Cooler Kits</t>
  </si>
  <si>
    <t>automotive-shock-mounts</t>
  </si>
  <si>
    <t>Automotive &gt; Replacement Parts &gt; Shocks, Struts &amp; Suspension &gt; Cushions &amp; Mounts</t>
  </si>
  <si>
    <t>automotive-air-filter-accessories</t>
  </si>
  <si>
    <t>Automotive &gt; Performance Parts &amp; Accessories &gt; Filters &gt; Air Filters &amp; Accessories &gt; Air Filter Accessories &amp; Cleaning Products &gt; Air Filter Accessories</t>
  </si>
  <si>
    <t>automotive-carburetor-idle-compensators</t>
  </si>
  <si>
    <t>Automotive &gt; Replacement Parts &gt; Fuel System &gt; Carburetors &amp; Parts &gt; Hot Idle Compensators</t>
  </si>
  <si>
    <t>automotive-fuel-injection-throttle-valves</t>
  </si>
  <si>
    <t>Automotive &gt; Replacement Parts &gt; Fuel System &gt; Fuel Injection &gt; Valves &gt; Throttle Valves</t>
  </si>
  <si>
    <t>automotive-suspension-coil-spring-seats</t>
  </si>
  <si>
    <t>Automotive &gt; Replacement Parts &gt; Shocks, Struts &amp; Suspension &gt; Coil Springs &gt; Seats</t>
  </si>
  <si>
    <t>automotive-automatic-transmission-shift-shaft-seals</t>
  </si>
  <si>
    <t>Automotive &gt; Replacement Parts &gt; Bearings &amp; Seals &gt; Seals &gt; Automatic Transaxle &gt; Shift Shafts</t>
  </si>
  <si>
    <t>automotive-engine-balance-shaft-seals</t>
  </si>
  <si>
    <t>Automotive &gt; Replacement Parts &gt; Bearings &amp; Seals &gt; Seals &gt; Balance Shaft</t>
  </si>
  <si>
    <t>automotive-starter-solenoids</t>
  </si>
  <si>
    <t>Automotive &gt; Replacement Parts &gt; Starters &amp; Alternators &gt; Starters &amp; Parts &gt; Solenoids</t>
  </si>
  <si>
    <t>automotive-air-conditioning-evaporator-core-tube-kits</t>
  </si>
  <si>
    <t>Automotive &gt; Replacement Parts &gt; Engine Cooling &amp; Climate Control &gt; Air Conditioning &gt; Evaporators &amp; Parts &gt; Core Tube Kits</t>
  </si>
  <si>
    <t>automotive-engine-products</t>
  </si>
  <si>
    <t>Automotive &gt; Replacement Parts &gt; Engines &amp; Engine Parts &gt; Engine Parts</t>
  </si>
  <si>
    <t>automotive-engine-piston-liners</t>
  </si>
  <si>
    <t>Automotive &gt; Replacement Parts &gt; Engines &amp; Engine Parts &gt; Engine Kit Products &gt; Pistons &amp; Parts &gt; Liners</t>
  </si>
  <si>
    <t>automotive-engine-valve-spring-locks</t>
  </si>
  <si>
    <t>Automotive &gt; Replacement Parts &gt; Engines &amp; Engine Parts &gt; Engine Parts &gt; Valves &amp; Parts &gt; Locks</t>
  </si>
  <si>
    <t>automotive-engine-camshaft-followers</t>
  </si>
  <si>
    <t>Automotive &gt; Replacement Parts &gt; Engines &amp; Engine Parts &gt; Engine Parts &gt; Camshafts &amp; Parts &gt; Followers</t>
  </si>
  <si>
    <t>automotive-spark-plug-wire-looms</t>
  </si>
  <si>
    <t>Automotive &gt; Replacement Parts &gt; Ignition Parts &gt; Spark Plugs &amp; Wires &gt; Wires &gt; Looms &amp; Accessories</t>
  </si>
  <si>
    <t>automotive-engine-air-cleaner-housings</t>
  </si>
  <si>
    <t>Automotive &gt; Replacement Parts &gt; Engines &amp; Engine Parts &gt; Engine Parts &gt; Air Cleaner Housings</t>
  </si>
  <si>
    <t>automotive-power-steering-pump-rebuild-kits</t>
  </si>
  <si>
    <t>Automotive &gt; Replacement Parts &gt; Steering System &gt; Power Steering &gt; Pump Rebuild Kits</t>
  </si>
  <si>
    <t>automotive-suspension-rear-tracking-bars</t>
  </si>
  <si>
    <t>Automotive &gt; Replacement Parts &gt; Shocks, Struts &amp; Suspension &gt; Rear Traction Bars</t>
  </si>
  <si>
    <t>windshield-wiper-de-icing-strips</t>
  </si>
  <si>
    <t>Automotive &gt; Replacement Parts &gt; Windshield Wipers &amp; Parts &gt; Wiper De-Icing Strips</t>
  </si>
  <si>
    <t>automotive-air-conditioning-liquid-line-repair-kits</t>
  </si>
  <si>
    <t>Automotive &gt; Replacement Parts &gt; Engine Cooling &amp; Climate Control &gt; Air Conditioning &gt; Liquid Line Repair Kits</t>
  </si>
  <si>
    <t>automotive-air-conditioning-clutch-products</t>
  </si>
  <si>
    <t>Automotive &gt; Replacement Parts &gt; Engine Cooling &amp; Climate Control &gt; Air Conditioning &gt; Clutches &amp; Parts</t>
  </si>
  <si>
    <t>automotive-carburetor-floats</t>
  </si>
  <si>
    <t>Automotive &gt; Replacement Parts &gt; Fuel System &gt; Carburetors &amp; Parts &gt; Floats</t>
  </si>
  <si>
    <t>automotive-suspension-trailing-arms</t>
  </si>
  <si>
    <t>Automotive &gt; Replacement Parts &gt; Shocks, Struts &amp; Suspension &gt; Chassis &gt; Trailing Arms</t>
  </si>
  <si>
    <t>automotive-suspension-strut-tower-braces</t>
  </si>
  <si>
    <t>Automotive &gt; Replacement Parts &gt; Shocks, Struts &amp; Suspension &gt; Strut Tower Braces</t>
  </si>
  <si>
    <t>automotive-clutch-bell-housings</t>
  </si>
  <si>
    <t>Automotive &gt; Replacement Parts &gt; Transmission &amp; Drive Train &gt; Bell Housings</t>
  </si>
  <si>
    <t>automotive-engine-coolant-thermostat-water-outlet-assemblies</t>
  </si>
  <si>
    <t>Automotive &gt; Replacement Parts &gt; Engine Cooling &amp; Climate Control &gt; Thermostat Water Outlets</t>
  </si>
  <si>
    <t>automotive-suspension-sway-bars</t>
  </si>
  <si>
    <t>Automotive &gt; Replacement Parts &gt; Shocks, Struts &amp; Suspension &gt; Sway Bars &amp; Parts &gt; Sway Bars</t>
  </si>
  <si>
    <t>automotive-manual-transmission-drive-axle-seals</t>
  </si>
  <si>
    <t>Automotive &gt; Replacement Parts &gt; Bearings &amp; Seals &gt; Seals &gt; Drive Axle &gt; Manual Transmission Seals</t>
  </si>
  <si>
    <t>automotive-drum-brake-self-adjuster-repair-kits</t>
  </si>
  <si>
    <t>Automotive &gt; Replacement Parts &gt; Brake System &gt; Self-Adjusting Repair Kits</t>
  </si>
  <si>
    <t>automotive-air-conditioning-compressors</t>
  </si>
  <si>
    <t>Automotive &gt; Replacement Parts &gt; Engine Cooling &amp; Climate Control &gt; Air Conditioning &gt; Compressors &amp; Parts &gt; Compressors</t>
  </si>
  <si>
    <t>automotive-fuel-injection-airflow-meters</t>
  </si>
  <si>
    <t>Automotive &gt; Replacement Parts &gt; Fuel System &gt; Fuel Injection &gt; Air Flow Meters</t>
  </si>
  <si>
    <t>automotive-sunroofs</t>
  </si>
  <si>
    <t>Automotive &gt; Replacement Parts &gt; Body &amp; Trim &gt; Body &gt; Sunroofs</t>
  </si>
  <si>
    <t>automotive-air-conditioning-compressor-clutches</t>
  </si>
  <si>
    <t>Automotive &gt; Replacement Parts &gt; Engine Cooling &amp; Climate Control &gt; Air Conditioning &gt; Clutches &amp; Parts &gt; Clutches</t>
  </si>
  <si>
    <t>automotive-exhaust-heat-shields</t>
  </si>
  <si>
    <t>Automotive &gt; Replacement Parts &gt; Exhaust &amp; Emissions &gt; Heat Shields</t>
  </si>
  <si>
    <t>automotive-clutch-primary-cylinder-kits</t>
  </si>
  <si>
    <t>Automotive &gt; Replacement Parts &gt; Transmission &amp; Drive Train &gt; Clutches &amp; Parts &gt; Primary Cylinder Kits</t>
  </si>
  <si>
    <t>automotive-manual-transmission-assemblies</t>
  </si>
  <si>
    <t>Automotive &gt; Replacement Parts &gt; Transmission &amp; Drive Train &gt; Transmissions &amp; Parts &gt; Manual Transmission Assemblies</t>
  </si>
  <si>
    <t>automotive-drum-brake-adjusting-screw-assemblies</t>
  </si>
  <si>
    <t>Automotive &gt; Replacement Parts &gt; Brake System &gt; Adjusting Screw Assemblies</t>
  </si>
  <si>
    <t>automotive-brake-hydraulics</t>
  </si>
  <si>
    <t>Automotive &gt; Replacement Parts &gt; Brake System &gt; Hydraulic Parts</t>
  </si>
  <si>
    <t>automotive-engine-timing-sets</t>
  </si>
  <si>
    <t>Automotive &gt; Replacement Parts &gt; Engines &amp; Engine Parts &gt; Engine Parts &gt; Timing Parts &gt; Sets &amp; Kits</t>
  </si>
  <si>
    <t>automotive-diesel-glow-plugs</t>
  </si>
  <si>
    <t>Automotive &gt; Replacement Parts &gt; Ignition Parts &gt; Glow Plugs</t>
  </si>
  <si>
    <t>automotive-air-conditioning-evaporator-products</t>
  </si>
  <si>
    <t>Automotive &gt; Replacement Parts &gt; Engine Cooling &amp; Climate Control &gt; Air Conditioning &gt; Evaporators &amp; Parts</t>
  </si>
  <si>
    <t>automotive-engine-coolant-recovery-kits</t>
  </si>
  <si>
    <t>Automotive &gt; Replacement Parts &gt; Engine Cooling &amp; Climate Control &gt; Coolant Recovery Kits</t>
  </si>
  <si>
    <t>automotive-engine-oil-drain-plugs</t>
  </si>
  <si>
    <t>Automotive &gt; Replacement Parts &gt; Engines &amp; Engine Parts &gt; Engine Parts &gt; Oil Drain Plugs</t>
  </si>
  <si>
    <t>automotive-battery-switch-to-starter-cables</t>
  </si>
  <si>
    <t>Automotive &gt; Replacement Parts &gt; Batteries &amp; Accessories &gt; Battery Accessories &gt; Cables &gt; Switch to Starter</t>
  </si>
  <si>
    <t>automotive-engine-cooler-accessories</t>
  </si>
  <si>
    <t>Automotive &gt; Replacement Parts &gt; Engine Cooling &amp; Climate Control &gt; Coolers &amp; Accessories &gt; Accessories</t>
  </si>
  <si>
    <t>automotive-engine-valve-seats</t>
  </si>
  <si>
    <t>Automotive &gt; Replacement Parts &gt; Engines &amp; Engine Parts &gt; Engine Parts &gt; Valves &amp; Parts &gt; Seats</t>
  </si>
  <si>
    <t>automotive-fuel-pump-spacers</t>
  </si>
  <si>
    <t>Automotive &gt; Replacement Parts &gt; Fuel System &gt; Fuel Pumps &amp; Accessories &gt; Spacers</t>
  </si>
  <si>
    <t>automotive-fuel-injection-thermal-time-switches</t>
  </si>
  <si>
    <t>Automotive &gt; Replacement Parts &gt; Fuel System &gt; Fuel Injection &gt; Resistor Units</t>
  </si>
  <si>
    <t>automotive-automatic-transmission-kick-down-solenoids</t>
  </si>
  <si>
    <t>Automotive &gt; Replacement Parts &gt; Transmission &amp; Drive Train &gt; Transmissions &amp; Parts &gt; Solenoids &gt; Kick-Down Solenoids</t>
  </si>
  <si>
    <t>automotive-clutch-disc-plates</t>
  </si>
  <si>
    <t>Automotive &gt; Replacement Parts &gt; Transmission &amp; Drive Train &gt; Clutches &amp; Parts &gt; Disc Plates</t>
  </si>
  <si>
    <t>automotive-engine-cooling-products</t>
  </si>
  <si>
    <t>Automotive &gt; Replacement Parts &gt; Engine Cooling &amp; Climate Control</t>
  </si>
  <si>
    <t>automotive-clutch-forks</t>
  </si>
  <si>
    <t>Automotive &gt; Replacement Parts &gt; Transmission &amp; Drive Train &gt; Clutches &amp; Parts &gt; Forks</t>
  </si>
  <si>
    <t>automotive-body-kits</t>
  </si>
  <si>
    <t>Automotive &gt; Exterior Accessories &gt; Spoilers, Wings &amp; Styling Kits &gt; Body Kits</t>
  </si>
  <si>
    <t>automotive-alternator-products</t>
  </si>
  <si>
    <t>Automotive &gt; Replacement Parts &gt; Starters &amp; Alternators &gt; Alternators &amp; Generators</t>
  </si>
  <si>
    <t>automotive-exterior-lights</t>
  </si>
  <si>
    <t>Automotive &gt; Replacement Parts &gt; Lighting &amp; Electrical &gt; Lighting</t>
  </si>
  <si>
    <t>automotive-accelerator-cables</t>
  </si>
  <si>
    <t>Automotive &gt; Replacement Parts &gt; Cables &gt; Accelerator Cables</t>
  </si>
  <si>
    <t>automotive-emission-control-system-smog-pumps</t>
  </si>
  <si>
    <t>Automotive &gt; Replacement Parts &gt; Exhaust &amp; Emissions &gt; Smog Pumps</t>
  </si>
  <si>
    <t>automotive-fusible-links</t>
  </si>
  <si>
    <t>Automotive &gt; Replacement Parts &gt; Lighting &amp; Electrical &gt; Electrical &gt; Fusible Links</t>
  </si>
  <si>
    <t>automotive-alternator-brush-holders</t>
  </si>
  <si>
    <t>Automotive &gt; Replacement Parts &gt; Starters &amp; Alternators &gt; Alternators &amp; Generators &gt; Brush Holders</t>
  </si>
  <si>
    <t>automotive-power-steering-pump-shaft-seals</t>
  </si>
  <si>
    <t>Automotive &gt; Replacement Parts &gt; Bearings &amp; Seals &gt; Seals &gt; Steering Seal &gt; Pump Shaft</t>
  </si>
  <si>
    <t>automotive-chassis-products</t>
  </si>
  <si>
    <t>Automotive &gt; Replacement Parts &gt; Shocks, Struts &amp; Suspension &gt; Chassis</t>
  </si>
  <si>
    <t>automotive-manual-transmission-shift-shaft-seals</t>
  </si>
  <si>
    <t>Automotive &gt; Replacement Parts &gt; Bearings &amp; Seals &gt; Seals &gt; Manual Transmission &gt; Shift Shafts</t>
  </si>
  <si>
    <t>automotive-clutch-secondary-cylinder-kits</t>
  </si>
  <si>
    <t>Automotive &gt; Replacement Parts &gt; Transmission &amp; Drive Train &gt; Clutches &amp; Parts &gt; Secondary Cylinder Kits</t>
  </si>
  <si>
    <t>automotive-suspension-sway-bar-bushings</t>
  </si>
  <si>
    <t>Automotive &gt; Replacement Parts &gt; Shocks, Struts &amp; Suspension &gt; Sway Bars &amp; Parts &gt; Bushings</t>
  </si>
  <si>
    <t>automotive-ignition-coil-resistors</t>
  </si>
  <si>
    <t>Automotive &gt; Replacement Parts &gt; Ignition Parts &gt; Coil Resistors</t>
  </si>
  <si>
    <t>automotive-manual-transmission-extension-housing-bearings</t>
  </si>
  <si>
    <t>Automotive &gt; Replacement Parts &gt; Bearings &amp; Seals &gt; Bearings &gt; Extension Housings</t>
  </si>
  <si>
    <t>automotive-ignition-tune-up-kits</t>
  </si>
  <si>
    <t>Automotive &gt; Replacement Parts &gt; Ignition Parts &gt; Tune-Up Kits</t>
  </si>
  <si>
    <t>automotive-headlight-bulb-retainers</t>
  </si>
  <si>
    <t>Automotive &gt; Lights, Bulbs &amp; Indicators &gt; Lighting Assemblies &amp; Accessories &gt; Headlight Assemblies, Parts &amp; Accessories &gt; Headlight Parts &amp; Accessories &gt; Headlight Bulb Retainers</t>
  </si>
  <si>
    <t>automotive-engine-push-rod-guide-plates</t>
  </si>
  <si>
    <t>Automotive &gt; Replacement Parts &gt; Engines &amp; Engine Parts &gt; Engine Parts &gt; Push Rod Guide Plates</t>
  </si>
  <si>
    <t>automotive-tail-light-cover-trims</t>
  </si>
  <si>
    <t>Automotive &gt; Lights, Bulbs &amp; Indicators &gt; Lighting Assemblies &amp; Accessories &gt; Brake &amp; Tail Light Assemblies, Parts &amp; Accessories &gt; Tail Light Cover Trims</t>
  </si>
  <si>
    <t>automotive-exhaust-manifold-stud-and-nuts</t>
  </si>
  <si>
    <t>Automotive &gt; Replacement Parts &gt; Exhaust &amp; Emissions &gt; Manifold &amp; Parts &gt; Studs &amp; Nuts</t>
  </si>
  <si>
    <t>automotive-engine-timing-belt-kits</t>
  </si>
  <si>
    <t>Automotive &gt; Replacement Parts &gt; Belts, Hoses &amp; Pulleys &gt; Belts &gt; Timing Belt Kits</t>
  </si>
  <si>
    <t>automotive-disc-brake-caliper-pistons</t>
  </si>
  <si>
    <t>Automotive &gt; Replacement Parts &gt; Brake System &gt; Calipers &amp; Parts &gt; Caliper Pistons</t>
  </si>
  <si>
    <t>automotive-tachometer-cables</t>
  </si>
  <si>
    <t>Automotive &gt; Replacement Parts &gt; Cables &gt; Tachometer Cables</t>
  </si>
  <si>
    <t>automotive-brake-pressure-sensors</t>
  </si>
  <si>
    <t>Automotive &gt; Replacement Parts &gt; Brake System &gt; Sensors &gt; Brake Pressure</t>
  </si>
  <si>
    <t>automotive-clutch-primary-cylinders</t>
  </si>
  <si>
    <t>Automotive &gt; Replacement Parts &gt; Transmission &amp; Drive Train &gt; Clutches &amp; Parts &gt; Primary Cylinders</t>
  </si>
  <si>
    <t>automotive-turbocharger-intercooler-cores</t>
  </si>
  <si>
    <t>Automotive &gt; Replacement Parts &gt; Engines &amp; Engine Parts &gt; Engine Parts &gt; Turbocharger &amp; Supercharger Parts &gt; Intercooler Parts &gt; Cores</t>
  </si>
  <si>
    <t>automotive-automatic-transmission-selector-shaft-seals</t>
  </si>
  <si>
    <t>Automotive &gt; Replacement Parts &gt; Bearings &amp; Seals &gt; Seals &gt; Automatic Transmission &gt; Selector Shafts</t>
  </si>
  <si>
    <t>automotive-antilock-braking-system-equipment</t>
  </si>
  <si>
    <t>Automotive &gt; Replacement Parts &gt; Brake System &gt; ABS</t>
  </si>
  <si>
    <t>windshield-wiper-arms</t>
  </si>
  <si>
    <t>Automotive &gt; Replacement Parts &gt; Windshield Wipers &amp; Parts &gt; Wipers &gt; Arms</t>
  </si>
  <si>
    <t>automotive-exhaust-coatings</t>
  </si>
  <si>
    <t>Automotive &gt; Replacement Parts &gt; Exhaust &amp; Emissions &gt; Exhaust Coatings</t>
  </si>
  <si>
    <t>automotive-windshield-washer-pump-repair-kits</t>
  </si>
  <si>
    <t>Automotive &gt; Replacement Parts &gt; Windshield Wipers &amp; Parts &gt; Windshield Washer Pump Repair Kits</t>
  </si>
  <si>
    <t>automotive-turbocharger-parts</t>
  </si>
  <si>
    <t>Automotive &gt; Replacement Parts &gt; Engines &amp; Engine Parts &gt; Engine Parts &gt; Turbocharger &amp; Supercharger Parts</t>
  </si>
  <si>
    <t>automotive-suspension-sway-bar-assemblies</t>
  </si>
  <si>
    <t>Automotive &gt; Replacement Parts &gt; Shocks, Struts &amp; Suspension &gt; Sway Bars &amp; Parts &gt; Assemblies</t>
  </si>
  <si>
    <t>automotive-suspension-i-beam-axles</t>
  </si>
  <si>
    <t>Automotive &gt; Replacement Parts &gt; Shocks, Struts &amp; Suspension &gt; Chassis &gt; I-Beam Parts &gt; Axles</t>
  </si>
  <si>
    <t>automotive-hvac-heaters</t>
  </si>
  <si>
    <t>Automotive &gt; Replacement Parts &gt; Engine Cooling &amp; Climate Control &gt; Heating &gt; Heaters</t>
  </si>
  <si>
    <t>automotive-fuel-injection-idle-speed-control-actuators</t>
  </si>
  <si>
    <t>Automotive &gt; Replacement Parts &gt; Fuel System &gt; Fuel Injection &gt; Idle Speed Controls</t>
  </si>
  <si>
    <t>automotive-fuel-injection-heat-shields</t>
  </si>
  <si>
    <t>Automotive &gt; Replacement Parts &gt; Fuel System &gt; Fuel Injection &gt; Heat Shields</t>
  </si>
  <si>
    <t>automotive-fuel-injection-automotive-fuel-accumulators</t>
  </si>
  <si>
    <t>Automotive &gt; Replacement Parts &gt; Fuel System &gt; Fuel Injection &gt; Fuel Accumulators</t>
  </si>
  <si>
    <t>automotive-engine-rev-limiters</t>
  </si>
  <si>
    <t>Automotive &gt; Replacement Parts &gt; Engines &amp; Engine Parts &gt; Engine Parts &gt; Engine Rev Limiters</t>
  </si>
  <si>
    <t>automotive-distributor-vacuum-advances</t>
  </si>
  <si>
    <t>Automotive &gt; Replacement Parts &gt; Ignition Parts &gt; Vacuum Advances</t>
  </si>
  <si>
    <t>automotive-engine-intake-manifold-bolts</t>
  </si>
  <si>
    <t>Automotive &gt; Replacement Parts &gt; Exhaust &amp; Emissions &gt; Manifold &amp; Parts &gt; Bolt &amp; Spring Kits</t>
  </si>
  <si>
    <t>automotive-fuel-injection-kits</t>
  </si>
  <si>
    <t>Automotive &gt; Replacement Parts &gt; Fuel System &gt; Fuel Injection &gt; Fuel Injectors &amp; Parts &gt; Fuel Injector Kits</t>
  </si>
  <si>
    <t>automotive-carburetor-electric-choke-conversion-kits</t>
  </si>
  <si>
    <t>Automotive &gt; Replacement Parts &gt; Fuel System &gt; Carburetors &amp; Parts &gt; Electric Choke Conversion Kits</t>
  </si>
  <si>
    <t>automotive-engine-balance-shaft-parts</t>
  </si>
  <si>
    <t>Automotive &gt; Replacement Parts &gt; Engines &amp; Engine Parts &gt; Engine Parts &gt; Balance Shaft Parts</t>
  </si>
  <si>
    <t>automotive-parking-brake-pin-locks</t>
  </si>
  <si>
    <t>Automotive &gt; Replacement Parts &gt; Brake System &gt; Parking Brake Components &gt; Pin Locks</t>
  </si>
  <si>
    <t>automotive-ignition-coil-boots</t>
  </si>
  <si>
    <t>Automotive &gt; Replacement Parts &gt; Ignition Parts &gt; Coil On Plug Boots &gt; Ignition Coil Boots</t>
  </si>
  <si>
    <t>automotive-antilock-braking-system-actuator-assemblies</t>
  </si>
  <si>
    <t>Automotive &gt; Replacement Parts &gt; Brake System &gt; ABS &gt; Actuator Assemblies</t>
  </si>
  <si>
    <t>automotive-suspension-track-bar-bushings</t>
  </si>
  <si>
    <t>Automotive &gt; Replacement Parts &gt; Shocks, Struts &amp; Suspension &gt; Chassis &gt; Track Bar Hardware &amp; Parts</t>
  </si>
  <si>
    <t>automotive-suspension-radius-arm-hardware-kits</t>
  </si>
  <si>
    <t>Automotive &gt; Replacement Parts &gt; Shocks, Struts &amp; Suspension &gt; Chassis &gt; Radius Arm &amp; Parts &gt; Radius Arm Hardware Kits</t>
  </si>
  <si>
    <t>automotive-battery-racks</t>
  </si>
  <si>
    <t>Automotive &gt; Replacement Parts &gt; Batteries &amp; Accessories &gt; Battery Accessories &gt; Trays</t>
  </si>
  <si>
    <t>automotive-automatic-transmission-torque-converter-seals</t>
  </si>
  <si>
    <t>Automotive &gt; Replacement Parts &gt; Bearings &amp; Seals &gt; Seals &gt; Automatic Transmission &gt; Torque Converter</t>
  </si>
  <si>
    <t>automotive-fuel-system-equipment</t>
  </si>
  <si>
    <t>Automotive &gt; Replacement Parts &gt; Fuel System</t>
  </si>
  <si>
    <t>automotive-air-conditioning-system-retrofit-kits</t>
  </si>
  <si>
    <t>Automotive &gt; Replacement Parts &gt; Engine Cooling &amp; Climate Control &gt; Air Conditioning &gt; Refrigerant Retrofit Kits</t>
  </si>
  <si>
    <t>automotive-universal-joint-yokes</t>
  </si>
  <si>
    <t>Automotive &gt; Replacement Parts &gt; Transmission &amp; Drive Train &gt; Universal Joints &amp; Parts &gt; Yokes</t>
  </si>
  <si>
    <t>automotive-jeep-brief-tops</t>
  </si>
  <si>
    <t>Automotive &gt; Replacement Parts &gt; Body &amp; Trim &gt; Body &gt; Tops &amp; Roofs &gt; Jeep Brief Tops</t>
  </si>
  <si>
    <t>automotive-suspension-products</t>
  </si>
  <si>
    <t>Automotive &gt; Replacement Parts &gt; Shocks, Struts &amp; Suspension</t>
  </si>
  <si>
    <t>automotive-brake-backing-plates</t>
  </si>
  <si>
    <t>Automotive &gt; Replacement Parts &gt; Brake System &gt; Drum Brake Backing Plates</t>
  </si>
  <si>
    <t>automotive-turbocharger-intercooler-covers</t>
  </si>
  <si>
    <t>Automotive &gt; Replacement Parts &gt; Engines &amp; Engine Parts &gt; Engine Parts &gt; Turbocharger &amp; Supercharger Parts &gt; Intercooler Parts &gt; Covers</t>
  </si>
  <si>
    <t>automotive-automatic-transmission-torque-converters</t>
  </si>
  <si>
    <t>Automotive &gt; Replacement Parts &gt; Transmission &amp; Drive Train &gt; Torque Converters</t>
  </si>
  <si>
    <t>automotive-rack-and-pinion-short-units</t>
  </si>
  <si>
    <t>Automotive &gt; Replacement Parts &gt; Steering System &gt; Rack &amp; Pinion &gt; Short Units</t>
  </si>
  <si>
    <t>automotive-engine-valve-lifters</t>
  </si>
  <si>
    <t>Automotive &gt; Replacement Parts &gt; Engines &amp; Engine Parts &gt; Engine Parts &gt; Lifters</t>
  </si>
  <si>
    <t>automotive-ignition-condenser-kits</t>
  </si>
  <si>
    <t>Automotive &gt; Replacement Parts &gt; Ignition Parts &gt; Points &amp; Condensers &gt; Points &amp; Condenser Kits</t>
  </si>
  <si>
    <t>automotive-differential-ring-and-pinions</t>
  </si>
  <si>
    <t>Automotive &gt; Replacement Parts &gt; Transmission &amp; Drive Train &gt; Differential Rings &amp; Pinions</t>
  </si>
  <si>
    <t>automotive-vapor-canister-purge-solenoids</t>
  </si>
  <si>
    <t>Automotive &gt; Replacement Parts &gt; Exhaust &amp; Emissions &gt; Solenoids &gt; Canister Purge Controls</t>
  </si>
  <si>
    <t>automotive-engine-main-bolts</t>
  </si>
  <si>
    <t>Automotive &gt; Replacement Parts &gt; Engines &amp; Engine Parts &gt; Engine Parts &gt; Main Bolts &amp; Studs</t>
  </si>
  <si>
    <t>automotive-starter-products</t>
  </si>
  <si>
    <t>Automotive &gt; Replacement Parts &gt; Starters &amp; Alternators &gt; Starters &amp; Parts</t>
  </si>
  <si>
    <t>automotive-fuel-injection-nozzle-o-rings</t>
  </si>
  <si>
    <t>Automotive &gt; Replacement Parts &gt; Fuel System &gt; Fuel Injection &gt; O-Rings &amp; Kits</t>
  </si>
  <si>
    <t>automotive-power-window-regulator-and-motor-assemblies</t>
  </si>
  <si>
    <t>Automotive &gt; Replacement Parts &gt; Window Regulators &amp; Motors &gt; Window Regulator &amp; Motor Assemblies</t>
  </si>
  <si>
    <t>automotive-fuel-tank-selector-valves</t>
  </si>
  <si>
    <t>Automotive &gt; Replacement Parts &gt; Fuel System &gt; Fuel Tanks &amp; Accessories &gt; Selector Valves</t>
  </si>
  <si>
    <t>automotive-power-steering-gear-boxes</t>
  </si>
  <si>
    <t>Automotive &gt; Replacement Parts &gt; Steering System &gt; Power Steering &gt; Gear Boxes</t>
  </si>
  <si>
    <t>automotive-headlight-bezels</t>
  </si>
  <si>
    <t>Automotive &gt; Lights, Bulbs &amp; Indicators &gt; Lighting Assemblies &amp; Accessories &gt; Headlight Assemblies, Parts &amp; Accessories &gt; Headlight Parts &amp; Accessories &gt; Headlight Bezels</t>
  </si>
  <si>
    <t>automotive-fuel-injection-auxiliary-air-supplies</t>
  </si>
  <si>
    <t>Automotive &gt; Replacement Parts &gt; Fuel System &gt; Fuel Injection &gt; Auxiliary Air Supply</t>
  </si>
  <si>
    <t>automotive-fuel-injection-throttle-body-adapters</t>
  </si>
  <si>
    <t>Automotive &gt; Replacement Parts &gt; Fuel System &gt; Throttle Body Spacers &amp; Adapters</t>
  </si>
  <si>
    <t>automotive-jeep-soft-tops</t>
  </si>
  <si>
    <t>Automotive &gt; Replacement Parts &gt; Body &amp; Trim &gt; Body &gt; Tops &amp; Roofs &gt; Jeep Soft Tops</t>
  </si>
  <si>
    <t>automotive-parking-brake-cables</t>
  </si>
  <si>
    <t>Automotive &gt; Replacement Parts &gt; Brake System &gt; Cables &gt; Parking</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</si>
  <si>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</si>
  <si>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</si>
  <si>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</si>
  <si>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</si>
  <si>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</si>
  <si>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</si>
  <si>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</si>
  <si>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</si>
  <si>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</si>
  <si>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</si>
  <si>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</si>
  <si>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</si>
  <si>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</si>
  <si>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</si>
  <si>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</si>
  <si>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</si>
  <si>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</si>
  <si>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</si>
  <si>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</si>
  <si>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</si>
  <si>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</si>
  <si>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</si>
  <si>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</si>
  <si>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</si>
  <si>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</si>
  <si>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</si>
  <si>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</si>
  <si>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</si>
  <si>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Case</t>
  </si>
  <si>
    <t>MODEL/COLOR_NAME (Deprecated: Do Not Use)</t>
  </si>
  <si>
    <t>MODEL_NAME (Deprecated: Do Not Use)</t>
  </si>
  <si>
    <t>666d5d59-42fe-46e7-b0a5-1da066819e09</t>
  </si>
  <si>
    <t>STYLE_NAME/SIZE_NAME</t>
  </si>
  <si>
    <t>SIZE_NAME/MATERIAL_TYPE (Deprecated: Do Not Use)</t>
  </si>
  <si>
    <t>PART_NUMBER/NUMBER_OF_ITEMS (Deprecated: Do Not Use)</t>
  </si>
  <si>
    <t>ITEM_PACKAGE_QUANTITY/COLOR_NAME (Deprecated: Do Not Use)</t>
  </si>
  <si>
    <t>STYLE_NAME/SIZE_NAME/COLOR_NAME (Deprecated: Do Not Use)</t>
  </si>
  <si>
    <t>MATERIAL_TYPE/ITEM_SHAPE (Deprecated: Do Not Use)</t>
  </si>
  <si>
    <t>CONFIGURATION (Deprecated: Do Not Use)</t>
  </si>
  <si>
    <t>COLOR_NAME/CUSTOMER_PACKAGE_TYPE (Deprecated: Do Not Use)</t>
  </si>
  <si>
    <t>PATTERN_NAME (Deprecated: Do Not Use)</t>
  </si>
  <si>
    <t>SIZE_NAME/SCENT_NAME (Deprecated: Do Not Use)</t>
  </si>
  <si>
    <t>HAND_ORIENTATION (Deprecated: Do Not Use)</t>
  </si>
  <si>
    <t>Child</t>
  </si>
  <si>
    <t>GHS</t>
  </si>
  <si>
    <t>Transportation</t>
  </si>
  <si>
    <t>ITEM_WEIGHT</t>
  </si>
  <si>
    <t>California Air Review Board (CARB)</t>
  </si>
  <si>
    <t>Food</t>
  </si>
  <si>
    <t>Product has an FCC ID</t>
  </si>
  <si>
    <t>Product has a Supplier's Declaration of Conformity (SDoC) with the FCC Rules</t>
  </si>
  <si>
    <t>ITEM_DISPLAY_WEIGHT (Deprecated: Do Not Use)</t>
  </si>
  <si>
    <t>Pallet</t>
  </si>
  <si>
    <t>MODEL</t>
  </si>
  <si>
    <t>MODEL_NAME/COLOR_NAME (Deprecated: Do Not Use)</t>
  </si>
  <si>
    <t>DEFAULT</t>
  </si>
  <si>
    <t>SIZE_NAME/NUMBER_OF_ITEMS</t>
  </si>
  <si>
    <t>ITEM_PACKAGE_QUANTITY (Deprecated: Do Not Use)</t>
  </si>
  <si>
    <t>COLOR_NAME/STYLE_NAME (Deprecated: Do Not Use)</t>
  </si>
  <si>
    <t>SIZE</t>
  </si>
  <si>
    <t>PART_NUMBER/STYLE_NAME (Deprecated: Do Not Use)</t>
  </si>
  <si>
    <t>STYLE_NAME/CONFIGURATION (Deprecated: Do Not Use)</t>
  </si>
  <si>
    <t>STYLE_NAME/CUSTOMER_PACKAGE_TYPE (Deprecated: Do Not Use)</t>
  </si>
  <si>
    <t>PATTERN_NAME/COLOR_NAME (Deprecated: Do Not Use)</t>
  </si>
  <si>
    <t>MODEL/SIZE_NAME (Deprecated: Do Not Use)</t>
  </si>
  <si>
    <t>MATERIAL_TYPE/SIZE_NAME</t>
  </si>
  <si>
    <t>STYLE_NAME/MODEL/MATERIAL_TYPE/SIZE_NAME/NUMBER_OF_ITEMS/PART_NUMBER (Deprecated: Do Not Use)</t>
  </si>
  <si>
    <t>ITEM_PACKAGE_QUANTITY/SIZE_NAME (Deprecated: Do Not Use)</t>
  </si>
  <si>
    <t>SIZE_NAME/STYLE_NAME/CONFIGURATION (Deprecated: Do Not Use)</t>
  </si>
  <si>
    <t>CUSTOMER_PACKAGE_TYPE (Deprecated: Do Not Use)</t>
  </si>
  <si>
    <t>COLOR_NAME/PATTERN_NAME (Deprecated: Do Not Use)</t>
  </si>
  <si>
    <t>Chemical</t>
  </si>
  <si>
    <t>MODEL/STYLE_NAME (Deprecated: Do Not Use)</t>
  </si>
  <si>
    <t>STYLE_NAME/MODEL/NUMBER_OF_ITEMS/PART_NUMBER (Deprecated: Do Not Use)</t>
  </si>
  <si>
    <t>SIZE_NAME/STYLE_NAME/PATTERN_NAME/CONFIGURATION (Deprecated: Do Not Use)</t>
  </si>
  <si>
    <t>PATTERN_NAME/STYLE_NAME (Deprecated: Do Not Use)</t>
  </si>
  <si>
    <t>STYLE_NAME/MATERIAL_TYPE (Deprecated: Do Not Use)</t>
  </si>
  <si>
    <t>COLOR_NAME/NUMBER_OF_ITEMS (Deprecated: Do Not Use)</t>
  </si>
  <si>
    <t>MODEL/STYLE_NAME/PART_NUMBER (Deprecated: Do Not Use)</t>
  </si>
  <si>
    <t>STYLE_NAME/SIZE_NAME/CONFIGURATION (Deprecated: Do Not Use)</t>
  </si>
  <si>
    <t>COLOR_NAME/SIZE_NAME/STYLE_NAME/PATTERN_NAME (Deprecated: Do Not Use)</t>
  </si>
  <si>
    <t>MATERIAL_TYPE</t>
  </si>
  <si>
    <t>SIZE_NAME/COLOR_NAME/NUMBER_OF_ITEMS (Deprecated: Do Not Use)</t>
  </si>
  <si>
    <t>SIZE_NAME/PATTERN_NAME (Deprecated: Do Not Use)</t>
  </si>
  <si>
    <t>MATERIAL_TYPE/STYLE_NAME (Deprecated: Do Not Use)</t>
  </si>
  <si>
    <t>NUMBER_OF_ITEMS</t>
  </si>
  <si>
    <t>STYLE_NAME/PATTERN_NAME/SIZE_NAME (Deprecated: Do Not Use)</t>
  </si>
  <si>
    <t>NUMBER_OF_ITEMS/STYLE_NAME (Deprecated: Do Not Use)</t>
  </si>
  <si>
    <t>COLOR_NAME (Deprecated: Do Not Use)</t>
  </si>
  <si>
    <t>SIZE_NAME</t>
  </si>
  <si>
    <t>STYLE_NAME/PATTERN_NAME (Deprecated: Do Not Use)</t>
  </si>
  <si>
    <t>COLOR_NAME/STYLE_NAME/PATTERN_NAME (Deprecated: Do Not Use)</t>
  </si>
  <si>
    <t>STYLE_NAME/PATTERN_NAME/COLOR_NAME (Deprecated: Do Not Use)</t>
  </si>
  <si>
    <t>COLOR_NAME/SIZE_NAME (Deprecated: Do Not Use)</t>
  </si>
  <si>
    <t>SIZE_NAME/STYLE_NAME/PATTERN_NAME (Deprecated: Do Not Use)</t>
  </si>
  <si>
    <t>COLOR_NAME/SIZE_NAME/STYLE_NAME (Deprecated: Do Not Use)</t>
  </si>
  <si>
    <t>PATTERN_NAME/SIZE_NAME (Deprecated: Do Not Use)</t>
  </si>
  <si>
    <t>STYLE_NAME/COLOR_NAME (Deprecated: Do Not Use)</t>
  </si>
  <si>
    <t>STYLE_NAME/COLOR_NAME/SIZE_NAME (Deprecated: Do Not Use)</t>
  </si>
  <si>
    <t>SIZE_NAME/COLOR_NAME (Deprecated: Do Not Use)</t>
  </si>
  <si>
    <t>SIZE_NAME/STYLE_NAME/COLOR_NAME (Deprecated: Do Not Use)</t>
  </si>
  <si>
    <t>SIZE_NAME/STYLE_NAME</t>
  </si>
  <si>
    <t>SIZE/COLOR</t>
  </si>
  <si>
    <t>COLOR</t>
  </si>
  <si>
    <t>STYLE_NAME (Deprecated: Do Not Use)</t>
  </si>
  <si>
    <t>Listing Action - [  ]</t>
  </si>
  <si>
    <t>Create or Replace (Full Update)</t>
  </si>
  <si>
    <t>Edit (Partial Update)</t>
  </si>
  <si>
    <t>Delete</t>
  </si>
  <si>
    <t>Product Type - [  ]</t>
  </si>
  <si>
    <t>Product Id Type - [ AUTO_PART ]</t>
  </si>
  <si>
    <t>EAN</t>
  </si>
  <si>
    <t>GTIN</t>
  </si>
  <si>
    <t>ASIN</t>
  </si>
  <si>
    <t>GTIN Exempt</t>
  </si>
  <si>
    <t>Item Type Keyword - [ AUTO_PART ]</t>
  </si>
  <si>
    <t>Automotive &gt; Replacement Parts &gt; Ignition Parts &gt; Lock Cylinders (automotive-ignition-lock-cylinders)</t>
  </si>
  <si>
    <t>Automotive &gt; Replacement Parts &gt; Shocks, Struts &amp; Suspension &gt; Tie Rod Ends &amp; Parts &gt; Adjusting Sleeves (automotive-steering-tie-rod-end-adjusting-sleeves)</t>
  </si>
  <si>
    <t>Automotive &gt; Replacement Parts &gt; Fuel System &gt; Fuel Injection (automotive-fuel-injection-system-products)</t>
  </si>
  <si>
    <t>Automotive &gt; Replacement Parts &gt; Engines &amp; Engine Parts &gt; Engine Parts &gt; Valve Covers (automotive-engine-valve-covers)</t>
  </si>
  <si>
    <t>Automotive &gt; Replacement Parts &gt; Ignition Parts (automotive-ignition-products)</t>
  </si>
  <si>
    <t>Automotive &gt; Replacement Parts &gt; Brake System &gt; Return Springs (automotive-drum-brake-return-spring-kits)</t>
  </si>
  <si>
    <t>Automotive &gt; Replacement Parts &gt; Engine Cooling &amp; Climate Control &gt; Water Pump Fittings &amp; Accessories (automotive-engine-water-pump-fittings)</t>
  </si>
  <si>
    <t>Automotive &gt; Replacement Parts &gt; Exhaust &amp; Emissions &gt; Resonators (automotive-exhaust-resonators)</t>
  </si>
  <si>
    <t>Automotive &gt; Replacement Parts &gt; Bearings &amp; Seals &gt; Seals &gt; Automatic Transaxle &gt; Main Shaft (automotive-automatic-transmission-main-shaft-seals)</t>
  </si>
  <si>
    <t>Automotive &gt; Replacement Parts &gt; Bearings &amp; Seals &gt; Seals &gt; Pitman Shaft (automotive-steering-gear-pitman-shaft-seals)</t>
  </si>
  <si>
    <t>Automotive &gt; Replacement Parts &gt; Fuel System &gt; Fuel Pumps &amp; Accessories &gt; Strainers (automotive-fuel-pump-strainers)</t>
  </si>
  <si>
    <t>Automotive &gt; Replacement Parts &gt; Shocks, Struts &amp; Suspension &gt; Coil Springs (automotive-suspension-coil-springs)</t>
  </si>
  <si>
    <t>Automotive &gt; Replacement Parts &gt; Fuel System &gt; Carburetors &amp; Parts &gt; Governor Diaphragms (automotive-carburetor-governor-diaphragms)</t>
  </si>
  <si>
    <t>Automotive &gt; Replacement Parts &gt; Shocks, Struts &amp; Suspension &gt; Idler Arms &amp; Parts &gt; Idler Arm Bushings (automotive-steering-idler-arm-bushings)</t>
  </si>
  <si>
    <t>Automotive &gt; Replacement Parts &gt; Ignition Parts &gt; Distributors &amp; Parts &gt; Wire Retainer Rings (automotive-distributor-wire-retainer-rings)</t>
  </si>
  <si>
    <t>Automotive &gt; Replacement Parts &gt; Brake System &gt; Hold Down Springs (automotive-brake-hold-down-springs)</t>
  </si>
  <si>
    <t>Automotive &gt; Replacement Parts &gt; Transmission &amp; Drive Train &gt; Clutches &amp; Parts &gt; Ball Studs (automotive-clutch-ball-studs)</t>
  </si>
  <si>
    <t>Automotive &gt; Replacement Parts &gt; Ignition Parts &gt; Distributors &amp; Parts &gt; Leads (automotive-distributor-leads)</t>
  </si>
  <si>
    <t>Automotive &gt; Replacement Parts &gt; Steering System &gt; Rack &amp; Pinion &gt; Bellows Kits (automotive-rack-and-pinion-bellow-kits)</t>
  </si>
  <si>
    <t>Automotive &gt; Replacement Parts &gt; Lighting &amp; Electrical &gt; Electrical &gt; Navigation Systems (automotive-navigation-systems)</t>
  </si>
  <si>
    <t>Automotive &gt; Replacement Parts &gt; Transmission &amp; Drive Train &gt; CV (Constant Velocity) &gt; Joints (automotive-constant-velocity-joints)</t>
  </si>
  <si>
    <t>Automotive &gt; Replacement Parts &gt; Engines &amp; Engine Parts &gt; Engine Parts &gt; Oil Pans (automotive-engine-oil-pans)</t>
  </si>
  <si>
    <t>Automotive &gt; Exterior Accessories &gt; Snow &amp; Ice &gt; Engine Heaters (automotive-engine-heaters)</t>
  </si>
  <si>
    <t>Automotive &gt; Replacement Parts &gt; Engines &amp; Engine Parts &gt; Engine Parts &gt; Oil Restrictors (automotive-engine-oil-restrictors)</t>
  </si>
  <si>
    <t>Automotive &gt; Replacement Parts &gt; Exhaust &amp; Emissions &gt; Dash Pots (automotive-carburetor-dash-pots)</t>
  </si>
  <si>
    <t>Automotive &gt; Replacement Parts &gt; Engines &amp; Engine Parts &gt; Engine Parts &gt; Camshafts &amp; Parts &gt; Buttons (automotive-engine-camshaft-thrust-buttons)</t>
  </si>
  <si>
    <t>Automotive &gt; Replacement Parts &gt; Fuel System &gt; Fuel Injection &gt; Pressure Regulators &amp; Accessories &gt; Pressure Regulators (automotive-fuel-injection-pressure-regulators)</t>
  </si>
  <si>
    <t>Automotive &gt; Replacement Parts &gt; Shocks, Struts &amp; Suspension &gt; Bumpers (automotive-shock-bumpers)</t>
  </si>
  <si>
    <t>Automotive &gt; Replacement Parts &gt; Transmission &amp; Drive Train &gt; CV (Constant Velocity) (automotive-constant-velocity-components)</t>
  </si>
  <si>
    <t>Automotive &gt; Replacement Parts &gt; Fuel System &gt; Fuel Injection &gt; Pressure Dampers (automotive-fuel-injection-pressure-dampers)</t>
  </si>
  <si>
    <t>Automotive &gt; Replacement Parts &gt; Shocks, Struts &amp; Suspension &gt; Center Links (automotive-steering-center-links)</t>
  </si>
  <si>
    <t>Automotive &gt; Replacement Parts &gt; Cables &gt; Hood Release Cables (automotive-hood-release-cables)</t>
  </si>
  <si>
    <t>Automotive &gt; Replacement Parts &gt; Ignition Parts &gt; Distributors &amp; Parts &gt; Distributors (automotive-distributors)</t>
  </si>
  <si>
    <t>Automotive &gt; Replacement Parts &gt; Engines &amp; Engine Parts &gt; Engine Parts &gt; Superchargers (automotive-superchargers)</t>
  </si>
  <si>
    <t>Automotive &gt; Replacement Parts &gt; Engines &amp; Engine Parts &gt; Engine Kit Products &gt; Ring Kits (automotive-engine-ring-kits)</t>
  </si>
  <si>
    <t>Automotive &gt; Replacement Parts &gt; Steering System &gt; Rack &amp; Pinion (automotive-rack-and-pinion-products)</t>
  </si>
  <si>
    <t>Automotive &gt; Replacement Parts &gt; Brake System &gt; ABS &gt; Pump &amp; Motor Assemblies (automotive-antilock-braking-system-pump-and-motor-assemblies)</t>
  </si>
  <si>
    <t>Automotive &gt; Replacement Parts &gt; Filters &gt; Power Steering In-Line (automotive-power-steering-inline-filters)</t>
  </si>
  <si>
    <t>Automotive &gt; Replacement Parts &gt; Fuel System &gt; Carburetors &amp; Parts &gt; Diaphragms (automotive-carburetor-fast-idle-unloader-diaphragms)</t>
  </si>
  <si>
    <t>Automotive &gt; Replacement Parts &gt; Exhaust &amp; Emissions &gt; Hangers, Clamps &amp; Flanges &gt; Hangers (automotive-exhaust-hangers)</t>
  </si>
  <si>
    <t>Automotive &gt; Replacement Parts &gt; Exhaust &amp; Emissions &gt; EGR Valve Vacuum Solenoids (automotive-exhaust-gas-recirculation-vacuum-solenoids)</t>
  </si>
  <si>
    <t>Automotive &gt; Replacement Parts &gt; Fuel System &gt; Fuel Injection &gt; Pressure Regulators &amp; Accessories &gt; Kits (automotive-fuel-injection-pressure-regulator-kits)</t>
  </si>
  <si>
    <t>Automotive &gt; Replacement Parts &gt; Engines &amp; Engine Parts &gt; Engine Parts &gt; Camshafts &amp; Parts &gt; Camshafts (automotive-engine-camshafts)</t>
  </si>
  <si>
    <t>Automotive &gt; Replacement Parts &gt; Shocks, Struts &amp; Suspension &gt; Strut Rods (automotive-suspension-strut-rods)</t>
  </si>
  <si>
    <t>Automotive &gt; Replacement Parts &gt; Gaskets &gt; Exhaust System &gt; Exhaust Flange &amp; Exhaust Donut (automotive-exhaust-manifold-flange-gaskets)</t>
  </si>
  <si>
    <t>Automotive &gt; Replacement Parts &gt; Bearings &amp; Seals &gt; Seals &gt; Main (automotive-manual-transmission-primary-main-seals)</t>
  </si>
  <si>
    <t>Automotive &gt; Replacement Parts &gt; Fuel System &gt; Fuel Pumps &amp; Accessories &gt; Filters (automotive-fuel-pump-filters)</t>
  </si>
  <si>
    <t>Automotive &gt; Replacement Parts &gt; Transmission &amp; Drive Train &gt; Shifters &amp; Parts &gt; Shifters (automotive-drive-shaft-shifters)</t>
  </si>
  <si>
    <t>Automotive &gt; Replacement Parts &gt; Shocks, Struts &amp; Suspension &gt; Drag Links (automotive-steering-drag-links)</t>
  </si>
  <si>
    <t>Automotive &gt; Replacement Parts &gt; Engines &amp; Engine Parts &gt; Engine Parts &gt; Valves &amp; Parts &gt; Springs (automotive-engine-valve-springs)</t>
  </si>
  <si>
    <t>Automotive &gt; Replacement Parts &gt; Engine Cooling &amp; Climate Control &gt; Thermostat Seals (automotive-engine-coolant-thermostat-seals)</t>
  </si>
  <si>
    <t>Automotive &gt; Replacement Parts &gt; Engines &amp; Engine Parts &gt; Engine Parts &gt; Camshafts &amp; Parts (automotive-engine-camshaft-parts)</t>
  </si>
  <si>
    <t>Automotive &gt; Replacement Parts &gt; Fuel System &gt; Glow Plug Kits (automotive-diesel-glow-plug-kits)</t>
  </si>
  <si>
    <t>Automotive &gt; Replacement Parts &gt; Transmission &amp; Drive Train &gt; Transmissions &amp; Parts &gt; Banner Kits (automotive-automatic-transmission-banner-kits)</t>
  </si>
  <si>
    <t>Automotive &gt; Lights, Bulbs &amp; Indicators &gt; Lighting Assemblies &amp; Accessories &gt; Brake &amp; Tail Light Assemblies, Parts &amp; Accessories &gt; Tail Light Lenses (automotive-tail-light-lenses)</t>
  </si>
  <si>
    <t>Automotive &gt; Replacement Parts &gt; Lighting &amp; Electrical &gt; Electrical &gt; Pigtails &amp; Sockets &gt; Sockets (automotive-electrical-sockets)</t>
  </si>
  <si>
    <t>Automotive &gt; Replacement Parts &gt; Engines &amp; Engine Parts &gt; Engine Parts &gt; Torque Struts (automotive-engine-torque-strut-mounts)</t>
  </si>
  <si>
    <t>Automotive &gt; Replacement Parts &gt; Shocks, Struts &amp; Suspension &gt; Sway Bars &amp; Parts &gt; Link Kits (automotive-suspension-sway-bar-link-kits)</t>
  </si>
  <si>
    <t>Automotive &gt; Replacement Parts &gt; Batteries &amp; Accessories &gt; Battery Accessories &gt; Battery Relocation Kits (automotive-battery-relocation-kits)</t>
  </si>
  <si>
    <t>Automotive &gt; Replacement Parts &gt; Engines &amp; Engine Parts &gt; Engine Blocks (automotive-engine-blocks)</t>
  </si>
  <si>
    <t>Automotive &gt; Replacement Parts &gt; Fuel System &gt; Fuel Injection &gt; Fuel Injectors &amp; Parts &gt; Fuel Injectors (automotive-fuel-injectors)</t>
  </si>
  <si>
    <t>Automotive &gt; Replacement Parts &gt; Engines &amp; Engine Parts &gt; Engine Parts &gt; Push Rods (automotive-engine-push-rods)</t>
  </si>
  <si>
    <t>Automotive &gt; Replacement Parts &gt; Shocks, Struts &amp; Suspension &gt; King Pin Sets (automotive-steering-king-pin-sets)</t>
  </si>
  <si>
    <t>Automotive &gt; Replacement Parts &gt; Shocks, Struts &amp; Suspension &gt; Tie Rod Ends &amp; Parts &gt; Assemblies (automotive-steering-tie-rod-end-assemblies)</t>
  </si>
  <si>
    <t>Automotive &gt; Replacement Parts &gt; Lighting &amp; Electrical &gt; Electrical &gt; Antennas &amp; Parts &gt; Antenna Cables (automotive-replacement-antenna-cables)</t>
  </si>
  <si>
    <t>Automotive &gt; Replacement Parts &gt; Engines &amp; Engine Parts &gt; Engine Kit Products &gt; Pistons &amp; Parts &gt; Pistons &gt; Cast (automotive-cast-pistons)</t>
  </si>
  <si>
    <t>Automotive &gt; Replacement Parts &gt; Filters &gt; PCV Valves, Breathers &amp; Accessories &gt; Grommets (automotive-positive-crankcase-ventilation-filter-grommets)</t>
  </si>
  <si>
    <t>Automotive &gt; Replacement Parts &gt; Shocks, Struts &amp; Suspension &gt; Tie Rod Ends &amp; Parts (automotive-steering-tie-rod-products)</t>
  </si>
  <si>
    <t>Automotive &gt; Replacement Parts &gt; Transmission &amp; Drive Train &gt; Clutches &amp; Parts &gt; Complete Clutch Sets (automotive-clutch-pressure-plates-and-disc-sets)</t>
  </si>
  <si>
    <t>Automotive &gt; Replacement Parts &gt; Starters &amp; Alternators &gt; Starters &amp; Parts &gt; Repair Kits (automotive-starter-motor-repair-kits)</t>
  </si>
  <si>
    <t>Automotive &gt; Replacement Parts &gt; Exhaust &amp; Emissions &gt; Vapor Canisters (automotive-vapor-canisters)</t>
  </si>
  <si>
    <t>Automotive &gt; Replacement Parts &gt; Fuel System &gt; Carburetors &amp; Parts &gt; Linkages (automotive-carburetor-linkages)</t>
  </si>
  <si>
    <t>Automotive &gt; Replacement Parts &gt; Fuel System &gt; Fuel Injection &gt; Throttle Body Injection Kits (automotive-fuel-injection-throttle-body-mounting-gaskets)</t>
  </si>
  <si>
    <t>Automotive &gt; Replacement Parts &gt; Steering System &gt; Rack &amp; Pinion &gt; Mount Bushings (automotive-rack-and-pinion-mount-bushings)</t>
  </si>
  <si>
    <t>Automotive &gt; Replacement Parts &gt; Ignition Parts &gt; Dielectric Compounds (automotive-dielectric-compounds)</t>
  </si>
  <si>
    <t>Automotive &gt; Replacement Parts &gt; Shocks, Struts &amp; Suspension &gt; Shock Bushings (automotive-shock-bushings)</t>
  </si>
  <si>
    <t>Automotive &gt; Replacement Parts &gt; Brake System &gt; Support Springs (automotive-brake-support-springs)</t>
  </si>
  <si>
    <t>Automotive &gt; Replacement Parts &gt; Shocks, Struts &amp; Suspension &gt; Chassis &gt; I-Beam Parts &gt; Pivot Bushings (automotive-suspension-i-beam-axle-pivot-bushings)</t>
  </si>
  <si>
    <t>Automotive &gt; Replacement Parts &gt; Bearings &amp; Seals &gt; Seals &gt; Manual Transmission &gt; Countershafts (automotive-manual-transmission-countershaft-seals)</t>
  </si>
  <si>
    <t>Automotive &gt; Replacement Parts &gt; Bearings &amp; Seals &gt; Seals &gt; Drive Shaft (automotive-drive-shaft-seals)</t>
  </si>
  <si>
    <t>Automotive &gt; Replacement Parts &gt; Brake System &gt; Pad Shims (automotive-disc-brake-pad-shim-kits)</t>
  </si>
  <si>
    <t>Automotive &gt; Replacement Parts &gt; Body &amp; Trim &gt; Body &gt; Tops &amp; Roofs &gt; Convertible Soft Tops (automotive-convertible-soft-tops)</t>
  </si>
  <si>
    <t>Automotive &gt; Replacement Parts &gt; Steering System &gt; Power Steering &gt; Control Valve Kits (automotive-power-steering-control-valve-rebuilt-kits)</t>
  </si>
  <si>
    <t>Automotive &gt; Replacement Parts &gt; Shocks, Struts &amp; Suspension &gt; Tie Rod Ends &amp; Parts &gt; Tie Rod Ends (automotive-steering-tie-rod-ends)</t>
  </si>
  <si>
    <t>Automotive &gt; Replacement Parts &gt; Ignition Parts &gt; Pole Piece Assemblies (automotive-distributor-pole-piece-assemblies)</t>
  </si>
  <si>
    <t>Automotive &gt; Replacement Parts &gt; Transmission &amp; Drive Train &gt; Clutches &amp; Parts &gt; Pressure Plates (automotive-clutch-pressure-plates)</t>
  </si>
  <si>
    <t>Automotive &gt; Lights, Bulbs &amp; Indicators &gt; Lighting Assemblies &amp; Accessories &gt; Headlight Assemblies, Parts &amp; Accessories &gt; Headlight Parts &amp; Accessories &gt; Headlight Brackets (automotive-headlight-brackets)</t>
  </si>
  <si>
    <t>Automotive &gt; Replacement Parts &gt; Filters &gt; Transmission Filters &amp; Accessories &gt; Transmission Filters (automotive-transmission-filters)</t>
  </si>
  <si>
    <t>Automotive &gt; Replacement Parts &gt; Fuel System &gt; Throttle Bodies (automotive-fuel-injection-throttle-body-injection-kits)</t>
  </si>
  <si>
    <t>Automotive &gt; Replacement Parts &gt; Engine Cooling &amp; Climate Control &gt; Thermostats (automotive-engine-coolant-thermostats)</t>
  </si>
  <si>
    <t>Automotive &gt; Exterior Accessories &gt; Snow &amp; Ice &gt; Engine Heaters &gt; Hose Type (automotive-hose-type-engine-heaters)</t>
  </si>
  <si>
    <t>Automotive &gt; Replacement Parts &gt; Shocks, Struts &amp; Suspension &gt; Idler Arms &amp; Parts &gt; Idler Arms (automotive-steering-idler-arms)</t>
  </si>
  <si>
    <t>Automotive &gt; Replacement Parts &gt; Fuel System &gt; Fuel &amp; Water Separators (automotive-fuel-water-separators)</t>
  </si>
  <si>
    <t>Automotive &gt; Replacement Parts &gt; Ignition Parts &gt; Distributors &amp; Parts &gt; Breaker Plate Assemblies (automotive-distributor-breaker-plates)</t>
  </si>
  <si>
    <t>Automotive &gt; Replacement Parts &gt; Engine Cooling &amp; Climate Control &gt; Air Conditioning &gt; Expansion Valves &amp; Parts &gt; Orifice Tube Repair Kits (automotive-air-conditioning-expansion-valve-orifice-tube-repair-kits)</t>
  </si>
  <si>
    <t>Automotive &gt; Replacement Parts &gt; Engines &amp; Engine Parts &gt; Engine Kit Products &gt; Rod &amp; Main Bearings &gt; Rods (automotive-engine-kit-rods)</t>
  </si>
  <si>
    <t>Automotive &gt; Replacement Parts &gt; Ignition Parts &gt; Coil Ground Straps (automotive-ignition-coil-mounting-straps)</t>
  </si>
  <si>
    <t>Automotive &gt; Replacement Parts &gt; Exhaust &amp; Emissions &gt; Vacuum Tee Connectors (automotive-emission-control-system-vacuum-tee-connectors)</t>
  </si>
  <si>
    <t>Automotive &gt; Replacement Parts &gt; Bearings &amp; Seals &gt; Seals &gt; Automatic Transmission &gt; Control Shafts (automotive-automatic-transmission-control-shaft-seals)</t>
  </si>
  <si>
    <t>Automotive &gt; Replacement Parts &gt; Shocks, Struts &amp; Suspension &gt; Strut Bushings (automotive-suspension-strut-rod-bushings)</t>
  </si>
  <si>
    <t>Automotive &gt; Replacement Parts &gt; Shocks, Struts &amp; Suspension &gt; Chassis &gt; Cam Bolts &amp; Parts (automotive-chassis-cam-bolts)</t>
  </si>
  <si>
    <t>Automotive &gt; Replacement Parts &gt; Transmission &amp; Drive Train &gt; Transmissions &amp; Parts (automotive-automatic-transmission-products)</t>
  </si>
  <si>
    <t>Automotive &gt; Replacement Parts &gt; Engines &amp; Engine Parts &gt; Engine Parts &gt; Oil Pumps &amp; Parts &gt; Oil Pumps (automotive-engine-oil-pumps)</t>
  </si>
  <si>
    <t>Automotive &gt; Replacement Parts &gt; Ignition Parts &gt; Distributors &amp; Parts &gt; Plates (automotive-distributor-plates)</t>
  </si>
  <si>
    <t>Automotive &gt; Replacement Parts &gt; Engines &amp; Engine Parts &gt; Engine Parts &gt; Spring Retainers (automotive-engine-valve-spring-retainers)</t>
  </si>
  <si>
    <t>Automotive &gt; Replacement Parts &gt; Exhaust &amp; Emissions &gt; Solenoids &gt; Idle Stops (automotive-idle-air-shutoff-solenoids)</t>
  </si>
  <si>
    <t>Automotive &gt; Replacement Parts &gt; Brake System &gt; Cables &gt; Guide (automotive-drum-brake-self-adjuster-cable-guides)</t>
  </si>
  <si>
    <t>Automotive &gt; Replacement Parts &gt; Transmission &amp; Drive Train &gt; Transmissions &amp; Parts &gt; Clutch Plates (automotive-automatic-transmission-clutch-plates)</t>
  </si>
  <si>
    <t>Automotive &gt; Replacement Parts &gt; Starters &amp; Alternators &gt; Alternators &amp; Generators &gt; Diodes (automotive-alternator-diode-trios)</t>
  </si>
  <si>
    <t>Automotive &gt; Replacement Parts &gt; Bearings &amp; Seals &gt; Seals &gt; Axle Shaft (automotive-axle-shaft-seals)</t>
  </si>
  <si>
    <t>Automotive &gt; Replacement Parts &gt; Bearings &amp; Seals &gt; Seals &gt; Automatic Transaxle &gt; Pump Seals (automotive-automatic-transmission-pump-seals)</t>
  </si>
  <si>
    <t>Automotive &gt; Replacement Parts &gt; Engines &amp; Engine Parts &gt; Engine Parts &gt; Woodruff Keys (automotive-engine-woodruff-keys)</t>
  </si>
  <si>
    <t>Automotive &gt; Replacement Parts &gt; Brake System &gt; Brake Shoes &gt; Parking Brake (automotive-parking-brake-shoes)</t>
  </si>
  <si>
    <t>Automotive &gt; Replacement Parts &gt; Starters &amp; Alternators &gt; Starters &amp; Parts &gt; Bushings &amp; Bearings (automotive-starter-bushings)</t>
  </si>
  <si>
    <t>Automotive &gt; Replacement Parts &gt; Shocks, Struts &amp; Suspension &gt; Chassis &gt; Radius Arm &amp; Parts &gt; Radius Arm Brackets (automotive-suspension-radius-arm-brackets)</t>
  </si>
  <si>
    <t>Automotive &gt; Replacement Parts &gt; Ignition Parts &gt; Distributors &amp; Parts &gt; Bushings &amp; Bearings (automotive-distributor-bushings)</t>
  </si>
  <si>
    <t>Automotive &gt; Lights, Bulbs &amp; Indicators &gt; Lighting Assemblies &amp; Accessories &gt; Headlight Assemblies, Parts &amp; Accessories &gt; Headlight Parts &amp; Accessories &gt; Headlight Eyebrows (automotive-headlight-eyebrows)</t>
  </si>
  <si>
    <t>Automotive &gt; Replacement Parts &gt; Brake System &gt; Support Keys (automotive-brake-support-keys)</t>
  </si>
  <si>
    <t>Automotive &gt; Replacement Parts &gt; Shocks, Struts &amp; Suspension &gt; Self-Leveling Units (automotive-suspension-self-leveling-units)</t>
  </si>
  <si>
    <t>Automotive &gt; Replacement Parts &gt; Engines &amp; Engine Parts &gt; Engine Kit Products &gt; Pistons &amp; Parts &gt; Rings (automotive-engine-piston-rings)</t>
  </si>
  <si>
    <t>Automotive &gt; Replacement Parts &gt; Engine Cooling &amp; Climate Control &gt; Air Conditioning &gt; Clutches &amp; Parts &gt; Hubs (automotive-air-conditioning-compressor-clutch-hubs)</t>
  </si>
  <si>
    <t>Automotive &gt; Replacement Parts &gt; Engine Cooling &amp; Climate Control &gt; Fans &amp; Parts &gt; Spacers (automotive-engine-cooling-fan-spacer-kits)</t>
  </si>
  <si>
    <t>Automotive &gt; Replacement Parts &gt; Fuel System &gt; Fuel Tanks &amp; Accessories &gt; Lock Rings &amp; Seals (automotive-fuel-tank-lock-rings)</t>
  </si>
  <si>
    <t>Automotive &gt; Replacement Parts &gt; Ignition Parts &gt; Plug Connectors (automotive-spark-plug-connectors)</t>
  </si>
  <si>
    <t>Automotive &gt; Replacement Parts &gt; Fuel System &gt; Fuel Injection &gt; Nozzle Holders (automotive-fuel-injection-nozzle-holders)</t>
  </si>
  <si>
    <t>Automotive &gt; Replacement Parts &gt; Exhaust &amp; Emissions &gt; Exhaust Systems &gt; Cat-Back Systems (automotive-exhaust-cat-back-systems)</t>
  </si>
  <si>
    <t>Automotive &gt; Interior Accessories &gt; Steering Wheels &amp; Accessories &gt; Steering Accessories (automotive-steering-wheel-accessories)</t>
  </si>
  <si>
    <t>Automotive &gt; Replacement Parts &gt; Engine Cooling &amp; Climate Control &gt; Radiator Drain Cocks (automotive-radiator-drain-petcocks)</t>
  </si>
  <si>
    <t>Automotive &gt; Replacement Parts &gt; Steering System (automotive-steering-system-equipment)</t>
  </si>
  <si>
    <t>Automotive &gt; Replacement Parts &gt; Bearings &amp; Seals &gt; Seals &gt; Steering Seal &gt; Column Shaft (automotive-steering-column-shaft-seals)</t>
  </si>
  <si>
    <t>Automotive &gt; Replacement Parts &gt; Bearings &amp; Seals &gt; Seals &gt; Overdrive (automotive-overdrive-seals)</t>
  </si>
  <si>
    <t>Automotive &gt; Replacement Parts &gt; Ignition Parts &gt; Distributors &amp; Parts &gt; Cap Adapters (automotive-distributor-cap-adapters)</t>
  </si>
  <si>
    <t>Automotive &gt; Replacement Parts &gt; Starters &amp; Alternators &gt; Alternators &amp; Generators &gt; Voltage Regulators (automotive-voltage-regulators)</t>
  </si>
  <si>
    <t>Automotive &gt; Lights, Bulbs &amp; Indicators &gt; Lighting Assemblies &amp; Accessories &gt; Brake &amp; Tail Light Assemblies, Parts &amp; Accessories &gt; Tail Light Housings (automotive-tail-light-housings)</t>
  </si>
  <si>
    <t>Automotive &gt; Replacement Parts &gt; Brake System &gt; Fluid Reservoirs (automotive-brake-fluid-reservoirs)</t>
  </si>
  <si>
    <t>Automotive &gt; Replacement Parts &gt; Engines &amp; Engine Parts &gt; Engine Parts &gt; Connecting Rods &amp; Parts &gt; Connecting Rods (automotive-engine-connecting-rods)</t>
  </si>
  <si>
    <t>Automotive &gt; Replacement Parts &gt; Brake System &gt; Shoe Clips (automotive-brake-shoe-clips)</t>
  </si>
  <si>
    <t>Automotive &gt; Replacement Parts &gt; Bearings &amp; Seals &gt; Seals &gt; Crankshaft (automotive-engine-crankshaft-seals)</t>
  </si>
  <si>
    <t>Automotive &gt; Replacement Parts &gt; Transmission &amp; Drive Train &gt; Differential Assembly Kits (automotive-differentials)</t>
  </si>
  <si>
    <t>Automotive &gt; Replacement Parts &gt; Brake System &gt; Calipers &amp; Parts &gt; Caliper Rebuild Kits (automotive-disc-brake-caliper-repair-kits)</t>
  </si>
  <si>
    <t>Automotive &gt; Replacement Parts &gt; Batteries &amp; Accessories &gt; Battery Accessories &gt; Cables (automotive-battery-cables)</t>
  </si>
  <si>
    <t>Automotive &gt; Replacement Parts &gt; Engine Cooling &amp; Climate Control &gt; Coolers &amp; Accessories &gt; Engine Oil Coolers &amp; Kits &gt; Oil Coolers (automotive-engine-oil-coolers)</t>
  </si>
  <si>
    <t>Automotive &gt; Replacement Parts &gt; Fuel System &gt; Fuel Injection &gt; Fuel Heaters (automotive-fuel-injection-automotive-fuel-heaters)</t>
  </si>
  <si>
    <t>Automotive &gt; Replacement Parts &gt; Brake System &gt; Wheel Cylinders (automotive-drum-brake-wheel-cylinders)</t>
  </si>
  <si>
    <t>Automotive &gt; Replacement Parts &gt; Brake System &gt; Parking Brake Components (automotive-parking-brake-parts)</t>
  </si>
  <si>
    <t>Automotive &gt; Replacement Parts &gt; Windshield Wipers &amp; Parts &gt; Wiper Kits (windshield-wiper-kits)</t>
  </si>
  <si>
    <t>Automotive &gt; Replacement Parts &gt; Starters &amp; Alternators &gt; Alternators &amp; Generators &gt; Generators (automotive-generators)</t>
  </si>
  <si>
    <t>Automotive &gt; Replacement Parts &gt; Shocks, Struts &amp; Suspension &gt; Chassis &gt; Hardware &amp; Brackets (automotive-chassis-hardware)</t>
  </si>
  <si>
    <t>Automotive &gt; Replacement Parts &gt; Exhaust &amp; Emissions &gt; Solenoids &gt; Mixture Controls (automotive-mixture-control-solenoids)</t>
  </si>
  <si>
    <t>Automotive &gt; Replacement Parts &gt; Body &amp; Trim &gt; Trim &gt; Dashboards (automotive-dashboards)</t>
  </si>
  <si>
    <t>Automotive &gt; Replacement Parts &gt; Transmission &amp; Drive Train &gt; Differential Covers (automotive-differential-covers)</t>
  </si>
  <si>
    <t>Automotive &gt; Replacement Parts &gt; Starters &amp; Alternators &gt; Starters &amp; Parts &gt; Solenoid Repair Kits (automotive-starter-solenoid-repair-kits)</t>
  </si>
  <si>
    <t>Automotive &gt; Replacement Parts &gt; Engine Cooling &amp; Climate Control &gt; Air Conditioning &gt; Accumulators &amp; Parts &gt; Assemblies (automotive-air-conditioning-accumulator-assemblies)</t>
  </si>
  <si>
    <t>Automotive &gt; Replacement Parts &gt; Ignition Parts &gt; Retard Devices (automotive-ignition-retard-devices)</t>
  </si>
  <si>
    <t>Automotive &gt; Replacement Parts &gt; Engines &amp; Engine Parts &gt; Engine Parts &gt; Turbocharger &amp; Supercharger Parts &gt; Intercoolers (automotive-turbocharger-intercoolers)</t>
  </si>
  <si>
    <t>Automotive &gt; Replacement Parts &gt; Shocks, Struts &amp; Suspension &gt; Strut Rod Kits (automotive-suspension-strut-rod-kits)</t>
  </si>
  <si>
    <t>Automotive &gt; Replacement Parts &gt; Shocks, Struts &amp; Suspension &gt; Body Bushings (automotive-strut-tower-braces)</t>
  </si>
  <si>
    <t>Automotive &gt; Replacement Parts &gt; Shocks, Struts &amp; Suspension &gt; Body Control Computers (automotive-suspension-body-control-computers)</t>
  </si>
  <si>
    <t>Automotive &gt; Replacement Parts &gt; Batteries &amp; Accessories (automotive-battery-products)</t>
  </si>
  <si>
    <t>Automotive &gt; Replacement Parts &gt; Transmission &amp; Drive Train &gt; CV (Constant Velocity) &gt; Inner Tulip &amp; Housings (automotive-constant-velocity-housings)</t>
  </si>
  <si>
    <t>Automotive &gt; Replacement Parts &gt; Brake System &gt; ABS &gt; Modulator Valves (automotive-antilock-braking-system-modulators)</t>
  </si>
  <si>
    <t>Automotive &gt; Replacement Parts &gt; Starters &amp; Alternators &gt; Alternators &amp; Generators &gt; Alternators (automotive-alternators)</t>
  </si>
  <si>
    <t>Automotive &gt; Replacement Parts &gt; Exhaust &amp; Emissions &gt; Solenoids &gt; Throttle Emission Controls (automotive-throttle-emission-control-solenoids)</t>
  </si>
  <si>
    <t>Automotive &gt; Replacement Parts &gt; Transmission &amp; Drive Train &gt; CV (Constant Velocity) &gt; Half-Shaft Assemblies (automotive-constant-velocity-half-shaft-assemblies)</t>
  </si>
  <si>
    <t>Automotive &gt; Replacement Parts &gt; Ignition Parts &gt; HEI Conversion Kits (automotive-ignition-hei-conversion-kits)</t>
  </si>
  <si>
    <t>Automotive &gt; Replacement Parts &gt; Body &amp; Trim &gt; Body &gt; Doors (automotive-door-products)</t>
  </si>
  <si>
    <t>Automotive &gt; Replacement Parts &gt; Exhaust &amp; Emissions &gt; Exhaust Systems (automotive-exhaust-systems)</t>
  </si>
  <si>
    <t>Automotive &gt; Replacement Parts &gt; Engine Cooling &amp; Climate Control &gt; Air Conditioning &gt; Accumulators &amp; Parts &gt; Tanks (automotive-air-conditioning-accumulator-tanks)</t>
  </si>
  <si>
    <t>Automotive &gt; Replacement Parts &gt; Engines &amp; Engine Parts &gt; Engine Kit Products &gt; Cam &amp; Lifter Kits &gt; Cam Lifter Kits (automotive-engine-camshaft-lifter-kits)</t>
  </si>
  <si>
    <t>Automotive &gt; Replacement Parts &gt; Fuel System &gt; Fuel Injection &gt; Tube Packages (automotive-fuel-injection-tube-packages)</t>
  </si>
  <si>
    <t>Automotive &gt; Replacement Parts &gt; Bearings &amp; Seals &gt; Seals &gt; Spindle Hub (automotive-spindle-hub-seals)</t>
  </si>
  <si>
    <t>Automotive &gt; Replacement Parts &gt; Window Regulators &amp; Motors &gt; Manual Window Regulators (automotive-manual-window-regulators)</t>
  </si>
  <si>
    <t>Automotive &gt; Replacement Parts &gt; Filters &gt; Ram Air Kit (automotive-engine-ram-air-kits)</t>
  </si>
  <si>
    <t>Automotive &gt; Replacement Parts &gt; Window Regulators &amp; Motors &gt; Power Window Regulators (automotive-power-window-regulators)</t>
  </si>
  <si>
    <t>Automotive &gt; Replacement Parts &gt; Starters &amp; Alternators &gt; Alternators &amp; Generators &gt; Resistors (automotive-alternator-resistors)</t>
  </si>
  <si>
    <t>Automotive &gt; Replacement Parts &gt; Brake System &gt; Bushings (automotive-disc-brake-caliper-bushings)</t>
  </si>
  <si>
    <t>Automotive &gt; Replacement Parts &gt; Exhaust &amp; Emissions &gt; Secondary Diaphragms (automotive-carburetor-secondary-throttle-diaphragms)</t>
  </si>
  <si>
    <t>Automotive &gt; Replacement Parts &gt; Exhaust &amp; Emissions &gt; Catalytic Converters &amp; Parts &gt; Converter Air Tubes (automotive-catalytic-converter-air-tubes)</t>
  </si>
  <si>
    <t>Automotive &gt; Replacement Parts &gt; Fuel System &gt; Fuel Injection &gt; Warm-Up Regulators (automotive-fuel-injection-warm-up-regulators)</t>
  </si>
  <si>
    <t>Automotive &gt; Replacement Parts &gt; Fuel System &gt; Carburetors &amp; Parts &gt; Decel Valve Diaphragms (automotive-deceleration-valve-diaphragms)</t>
  </si>
  <si>
    <t>Automotive &gt; Replacement Parts &gt; Fuel System &gt; Fuel Injection &gt; Valves &gt; Valve Seals (automotive-fuel-injection-valve-seals)</t>
  </si>
  <si>
    <t>Automotive &gt; Replacement Parts &gt; Engine Cooling &amp; Climate Control &gt; Air Conditioning &gt; Evaporators &amp; Parts &gt; Core Cases (automotive-air-conditioning-evaporator-core-cases)</t>
  </si>
  <si>
    <t>Automotive &gt; Replacement Parts &gt; Brake System &gt; Adjusting Screw Springs (automotive-drum-brake-adjusting-spring-kits)</t>
  </si>
  <si>
    <t>Automotive &gt; Replacement Parts &gt; Engine Cooling &amp; Climate Control &gt; Air Conditioning &gt; Expansion Valves &amp; Parts &gt; Block Valve Seal Kits (automotive-air-conditioning-expansion-valve-seal-kits)</t>
  </si>
  <si>
    <t>Automotive &gt; Replacement Parts &gt; Brake System &gt; Calipers &amp; Parts &gt; Calipers &gt; Caliper Pairs (automotive-disc-brake-caliper-pairs)</t>
  </si>
  <si>
    <t>Automotive &gt; Replacement Parts &gt; Lighting &amp; Electrical &gt; Electrical &gt; Pigtails &amp; Sockets &gt; Pigtails (automotive-electrical-pigtails)</t>
  </si>
  <si>
    <t>Automotive &gt; Replacement Parts &gt; Exhaust &amp; Emissions &gt; Manifold &amp; Parts &gt; Manifolds (automotive-exhaust-manifolds)</t>
  </si>
  <si>
    <t>Automotive &gt; Replacement Parts &gt; Bearings &amp; Seals &gt; Seals &gt; Manual Transmission &gt; Input Shafts (automotive-manual-transmission-input-shaft-seals)</t>
  </si>
  <si>
    <t>Automotive &gt; Replacement Parts &gt; Fuel System &gt; Carburetors &amp; Parts &gt; Solenoids (automotive-carburetor-solenoids)</t>
  </si>
  <si>
    <t>Automotive &gt; Replacement Parts &gt; Shocks, Struts &amp; Suspension &gt; Coil Springs &gt; Insulators (automotive-suspension-coil-spring-insulators)</t>
  </si>
  <si>
    <t>Automotive &gt; Replacement Parts &gt; Shocks, Struts &amp; Suspension &gt; Struts (automotive-suspension-struts)</t>
  </si>
  <si>
    <t>Automotive &gt; Replacement Parts &gt; Fuel System &gt; Fuel Injection &gt; Fuel Distributors (automotive-fuel-injection-automotive-fuel-distributors)</t>
  </si>
  <si>
    <t>Automotive &gt; Replacement Parts &gt; Shocks, Struts &amp; Suspension &gt; Control Arms &amp; Parts (automotive-suspension-control-arm-products)</t>
  </si>
  <si>
    <t>Automotive &gt; Replacement Parts &gt; Engine Cooling &amp; Climate Control &gt; Air Conditioning &gt; Expansion Valves &amp; Parts &gt; Screens (automotive-air-conditioning-expansion-valve-screens)</t>
  </si>
  <si>
    <t>Automotive &gt; Replacement Parts &gt; Lighting &amp; Electrical &gt; Electrical &gt; Fuses &amp; Accessories &gt; Fuse Holders (automotive-fuse-holders)</t>
  </si>
  <si>
    <t>Automotive &gt; Replacement Parts &gt; Engines &amp; Engine Parts &gt; Engine Parts &gt; Rocker Arms &amp; Parts (automotive-engine-rocker-arm-parts)</t>
  </si>
  <si>
    <t>Automotive &gt; Replacement Parts &gt; Engines &amp; Engine Parts &gt; Engine Parts &gt; Intake Manifolds &amp; Parts &gt; Intake Manifolds (automotive-engine-intake-manifolds)</t>
  </si>
  <si>
    <t>Automotive &gt; Replacement Parts &gt; Filters &gt; Oil Filters &amp; Accessories &gt; Oil Filter Relocation Kit (automotive-oil-filter-relocation-kits)</t>
  </si>
  <si>
    <t>Automotive &gt; Replacement Parts &gt; Ignition Parts &gt; Points &amp; Condensers &gt; Points Sets (automotive-ignition-points-sets)</t>
  </si>
  <si>
    <t>Automotive &gt; Replacement Parts &gt; Fuel System &gt; Carburetors &amp; Parts &gt; Accelerator Pumps (automotive-carburetor-accelerator-pumps)</t>
  </si>
  <si>
    <t>Automotive &gt; Replacement Parts &gt; Bearings &amp; Seals &gt; Seals &gt; Differential (automotive-differential-seals)</t>
  </si>
  <si>
    <t>Automotive &gt; Replacement Parts &gt; Shocks, Struts &amp; Suspension &gt; Camber Caster Parts (automotive-camber-caster-parts)</t>
  </si>
  <si>
    <t>Automotive &gt; Replacement Parts &gt; Shocks, Struts &amp; Suspension &gt; Air Suspension Kits (automotive-suspension-air-suspension-kits)</t>
  </si>
  <si>
    <t>Automotive &gt; Replacement Parts &gt; Engine Cooling &amp; Climate Control &gt; Fans &amp; Parts &gt; Heavy Duty Flexes (automotive-engine-cooling-heavy-duty-flexes)</t>
  </si>
  <si>
    <t>Automotive &gt; Replacement Parts &gt; Engines &amp; Engine Parts &gt; Engine Parts &gt; Valves &amp; Parts &gt; Adjusters (automotive-engine-valve-adjusters)</t>
  </si>
  <si>
    <t>Automotive &gt; Tools &amp; Equipment &gt; Hose Repair Kits (automotive-hose-repair-kits)</t>
  </si>
  <si>
    <t>Automotive &gt; Lights, Bulbs &amp; Indicators &gt; Accent &amp; Off Road Lighting &gt; Daytime Running Light Modules (automotive-daytime-running-light-modules)</t>
  </si>
  <si>
    <t>Automotive &gt; Replacement Parts &gt; Transmission &amp; Drive Train &gt; Transmissions &amp; Parts &gt; Modulators (automotive-automatic-transmission-modulator-valves)</t>
  </si>
  <si>
    <t>Automotive &gt; Replacement Parts &gt; Ignition Parts &gt; Hall Effect Pickups (automotive-ignition-hall-effects-pickups)</t>
  </si>
  <si>
    <t>Automotive &gt; Replacement Parts &gt; Brake System (automotive-braking-system-equipment)</t>
  </si>
  <si>
    <t>Automotive &gt; Exterior Accessories &gt; Fender Flares &amp; Trim &gt; Fender Trim (automotive-fender-trim)</t>
  </si>
  <si>
    <t>Automotive &gt; Replacement Parts &gt; Exhaust &amp; Emissions &gt; Hangers, Clamps &amp; Flanges &gt; Flanges (automotive-exhaust-flanges)</t>
  </si>
  <si>
    <t>Automotive &gt; Replacement Parts &gt; Transmission &amp; Drive Train &gt; Flywheel (automotive-manual-transmission-flywheel-products)</t>
  </si>
  <si>
    <t>Automotive &gt; Replacement Parts &gt; Lighting &amp; Electrical &gt; Electrical &gt; Turn Signal Directional Cams (automotive-turn-signal-cams)</t>
  </si>
  <si>
    <t>Automotive &gt; Replacement Parts &gt; Steering System &gt; Power Steering &gt; Gear Kits (automotive-power-steering-gear-kit-motors)</t>
  </si>
  <si>
    <t>Automotive &gt; Replacement Parts &gt; Windshield Wipers &amp; Parts &gt; Wiper Motor Transmission &amp; Linkage Assemblies (automotive-wiper-motor-transmissions)</t>
  </si>
  <si>
    <t>Automotive &gt; Replacement Parts &gt; Bearings &amp; Seals &gt; Seals &gt; Manual Transmission &gt; Drive Shaft (automotive-manual-transmission-drive-shaft-seals)</t>
  </si>
  <si>
    <t>Automotive &gt; Replacement Parts &gt; Transmission &amp; Drive Train &gt; Clutches &amp; Parts &gt; Linkages (automotive-shifter-linkages)</t>
  </si>
  <si>
    <t>Automotive &gt; Replacement Parts &gt; Fuel System &gt; Fuel Injection &gt; Tune-Up Kits (automotive-fuel-injection-tune-up-kits)</t>
  </si>
  <si>
    <t>Automotive &gt; Replacement Parts &gt; Exhaust &amp; Emissions &gt; Heat Wrap, Matting &amp; Sleeving (automotive-exhaust-heat-sleeving)</t>
  </si>
  <si>
    <t>Automotive &gt; Replacement Parts &gt; Shocks, Struts &amp; Suspension &gt; Torsion Bars (automotive-suspension-torsion-bars)</t>
  </si>
  <si>
    <t>Automotive &gt; Replacement Parts &gt; Bearings &amp; Seals &gt; Seals &gt; Automatic Transmission &gt; Input Shafts (automotive-automatic-transmission-input-shaft-seals)</t>
  </si>
  <si>
    <t>Automotive &gt; Replacement Parts &gt; Engines &amp; Engine Parts &gt; Engine Parts &gt; Rocker Arms &amp; Parts &gt; Nuts &amp; Bolts (automotive-engine-rocker-arm-bolts)</t>
  </si>
  <si>
    <t>Automotive &gt; Replacement Parts &gt; Steering System &gt; Rack &amp; Pinion &gt; Complete Units (automotive-rack-and-pinion-complete-units)</t>
  </si>
  <si>
    <t>Automotive &gt; Replacement Parts &gt; Engines &amp; Engine Parts &gt; Engine Parts &gt; Valves &amp; Parts &gt; Shims (automotive-engine-valve-spring-shims)</t>
  </si>
  <si>
    <t>Automotive &gt; Replacement Parts &gt; Ignition Parts &gt; Magnetic Pickups (automotive-ignition-magneto-coils)</t>
  </si>
  <si>
    <t>Automotive &gt; Replacement Parts &gt; Ignition Parts &gt; Distributors &amp; Parts &gt; Cap Covers (automotive-distributor-cap-covers)</t>
  </si>
  <si>
    <t>Automotive &gt; Replacement Parts &gt; Body &amp; Trim &gt; Body &gt; Tops &amp; Roofs &gt; Convertible Hardtops (automotive-convertible-hard-tops)</t>
  </si>
  <si>
    <t>Automotive &gt; Replacement Parts &gt; Bearings &amp; Seals &gt; Bearings &gt; Wheel (automotive-wheel-bearings)</t>
  </si>
  <si>
    <t>Automotive &gt; Replacement Parts &gt; Engine Cooling &amp; Climate Control &gt; Air Conditioning &gt; Clutches &amp; Parts &gt; Shaft Keys (automotive-air-conditioning-compressor-clutch-hub-shaft-keys)</t>
  </si>
  <si>
    <t>Automotive &gt; Replacement Parts &gt; Engine Cooling &amp; Climate Control &gt; Heating &gt; Air Temperature Overrides (automotive-temperature-override-sensors)</t>
  </si>
  <si>
    <t>Automotive &gt; Replacement Parts &gt; Engine Cooling &amp; Climate Control &gt; Heating &gt; Heater Cores (automotive-hvac-heater-cores)</t>
  </si>
  <si>
    <t>Automotive &gt; Replacement Parts &gt; Fuel System &gt; Fuel Injection &gt; Fuel Injectors &amp; Parts &gt; Seal Kits (automotive-fuel-injector-seal-kits)</t>
  </si>
  <si>
    <t>Automotive &gt; Replacement Parts &gt; Engines &amp; Engine Parts &gt; Engine Parts &gt; Turbochargers (automotive-turbochargers)</t>
  </si>
  <si>
    <t>Automotive &gt; Replacement Parts &gt; Fuel System &gt; Fuel Injection &gt; Valves &gt; Valve Packages (automotive-fuel-injection-valve-packages)</t>
  </si>
  <si>
    <t>Automotive &gt; Replacement Parts &gt; Starters &amp; Alternators &gt; Alternators &amp; Generators &gt; Rotors &amp; Armatures (automotive-alternator-rotors)</t>
  </si>
  <si>
    <t>Automotive &gt; Exterior Accessories &gt; Snow &amp; Ice &gt; Engine Heaters &gt; Dipstick Type (automotive-dipstick-type-engine-heaters)</t>
  </si>
  <si>
    <t>Automotive &gt; Replacement Parts &gt; Exhaust &amp; Emissions &gt; PCV Valve &amp; Breather Grommets (automotive-positive-crankcase-ventilation-valve-grommets)</t>
  </si>
  <si>
    <t>Automotive &gt; Replacement Parts &gt; Starters &amp; Alternators &gt; Starters &amp; Parts &gt; Drives (automotive-starter-drives)</t>
  </si>
  <si>
    <t>Automotive &gt; Replacement Parts &gt; Belts, Hoses &amp; Pulleys &gt; Hoses &gt; Fittings &amp; Adapters (automotive-hose-fittings)</t>
  </si>
  <si>
    <t>Automotive &gt; Replacement Parts &gt; Engine Cooling &amp; Climate Control &gt; Air Conditioning &gt; Orifice Tubes (automotive-air-conditioning-orifice-tubes)</t>
  </si>
  <si>
    <t>Automotive &gt; Replacement Parts &gt; Transmission &amp; Drive Train &gt; Clutches &amp; Parts &gt; Pilot Bushings (automotive-clutch-pilot-bushings)</t>
  </si>
  <si>
    <t>Automotive &gt; Replacement Parts &gt; Transmission &amp; Drive Train &gt; Center Support Assemblies (automotive-center-support-assemblies)</t>
  </si>
  <si>
    <t>Automotive &gt; Replacement Parts &gt; Shocks, Struts &amp; Suspension &gt; Control Arms &amp; Parts &gt; Bumpers (automotive-suspension-control-arm-bumpers)</t>
  </si>
  <si>
    <t>Automotive &gt; Replacement Parts &gt; Steering System &gt; Power Steering &gt; Power Cylinders (automotive-power-steering-automotive-power-cylinders)</t>
  </si>
  <si>
    <t>Automotive &gt; Replacement Parts &gt; Engines &amp; Engine Parts &gt; Engine Blocks &gt; Long (automotive-engine-long-blocks)</t>
  </si>
  <si>
    <t>Automotive &gt; Replacement Parts &gt; Transmission &amp; Drive Train &gt; Transmissions &amp; Parts &gt; Bushings (automotive-automatic-transmission-bushings)</t>
  </si>
  <si>
    <t>Automotive &gt; Replacement Parts &gt; Shocks, Struts &amp; Suspension &gt; Chassis &gt; Torsion Bar Hardware &amp; Parts (automotive-suspension-torsion-bar-bushings)</t>
  </si>
  <si>
    <t>Automotive &gt; Replacement Parts &gt; Brake System &gt; Power Brake Systems (automotive-power-brake-systems)</t>
  </si>
  <si>
    <t>Automotive &gt; Replacement Parts &gt; Engines &amp; Engine Parts &gt; Engine Kit Products &gt; Re-Ring (automotive-engine-re-ring-kits)</t>
  </si>
  <si>
    <t>Automotive &gt; Replacement Parts &gt; Starters &amp; Alternators &gt; Alternators &amp; Generators &gt; Repair &amp; Upgrade Kits (automotive-alternator-repair-kits)</t>
  </si>
  <si>
    <t>Automotive &gt; Replacement Parts &gt; Exhaust &amp; Emissions &gt; Hangers, Clamps &amp; Flanges &gt; Hanger Parts (automotive-exhaust-hanger-parts)</t>
  </si>
  <si>
    <t>Automotive &gt; Replacement Parts &gt; Shocks, Struts &amp; Suspension &gt; Chassis &gt; Bars &amp; Arms (automotive-chassis-bars)</t>
  </si>
  <si>
    <t>Automotive &gt; Replacement Parts &gt; Shocks, Struts &amp; Suspension &gt; Lowering Kits (automotive-suspension-lowering-kits)</t>
  </si>
  <si>
    <t>Automotive &gt; Replacement Parts &gt; Engine Cooling &amp; Climate Control &gt; Thermostat Housings (automotive-engine-coolant-thermostat-housings)</t>
  </si>
  <si>
    <t>Automotive &gt; Replacement Parts &gt; Bearings &amp; Seals &gt; Seals &gt; Manual Transmission &gt; Output Shafts (automotive-manual-transmission-output-shaft-seals)</t>
  </si>
  <si>
    <t>Automotive &gt; Replacement Parts &gt; Fuel System &gt; Electronic Speed Governors (automotive-engine-speed-governors)</t>
  </si>
  <si>
    <t>Automotive &gt; Replacement Parts &gt; Body &amp; Trim &gt; Body &gt; Tops &amp; Roofs &gt; Jeep Hard Tops (automotive-jeep-hard-tops)</t>
  </si>
  <si>
    <t>Automotive &gt; Replacement Parts &gt; Cables &gt; Transmission Shift Cables (automotive-manual-transmission-shift-cables)</t>
  </si>
  <si>
    <t>Automotive &gt; Replacement Parts &gt; Engines &amp; Engine Parts &gt; Engine Kit Products &gt; Crankshafts (automotive-engine-crankshafts)</t>
  </si>
  <si>
    <t>Automotive &gt; Replacement Parts &gt; Engine Cooling &amp; Climate Control &gt; Air Conditioning &gt; Evaporators &amp; Parts &gt; Core Repair Kits (automotive-air-conditioning-evaporator-core-repair-kits)</t>
  </si>
  <si>
    <t>Automotive &gt; Replacement Parts &gt; Engines &amp; Engine Parts &gt; Engine Kit Products &gt; Pistons &amp; Parts &gt; Sleeve Assemblies (automotive-engine-piston-sleeve-assemblies)</t>
  </si>
  <si>
    <t>Automotive &gt; Replacement Parts &gt; Bearings &amp; Seals &gt; Seals &gt; Manual Transmission &gt; Bearing Retainer (automotive-manual-transmission-bearing-retainer-seals)</t>
  </si>
  <si>
    <t>Automotive &gt; Replacement Parts &gt; Shocks, Struts &amp; Suspension &gt; Sway Bars &amp; Parts &gt; Kits (automotive-suspension-sway-bar-kits)</t>
  </si>
  <si>
    <t>Automotive &gt; Lights, Bulbs &amp; Indicators &gt; Lighting Assemblies &amp; Accessories &gt; Headlight Assemblies, Parts &amp; Accessories &gt; Headlight Parts &amp; Accessories &gt; Headlight Housings (automotive-headlight-housings)</t>
  </si>
  <si>
    <t>Automotive &gt; Replacement Parts &gt; Bearings &amp; Seals &gt; Seals &gt; Timing Cover (automotive-engine-timing-cover-seals)</t>
  </si>
  <si>
    <t>Automotive &gt; Replacement Parts &gt; Fuel System &gt; Carburetors &amp; Parts &gt; Fuel Inlet Repair Fittings &amp; Gaskets (automotive-carburetor-fuel-inlet-fittings)</t>
  </si>
  <si>
    <t>Automotive &gt; Replacement Parts &gt; Brake System &gt; Calipers &amp; Parts &gt; Calipers &gt; Calipers With Pads (automotive-disc-brake-calipers-with-pads)</t>
  </si>
  <si>
    <t>Automotive &gt; Replacement Parts &gt; Transmission &amp; Drive Train &gt; Axle &gt; Shafts (automotive-drive-shafts)</t>
  </si>
  <si>
    <t>Automotive &gt; Replacement Parts &gt; Steering System &gt; Power Steering &gt; Damper &amp; Steering Stabilizers (automotive-steering-dampers)</t>
  </si>
  <si>
    <t>Automotive &gt; Replacement Parts &gt; Ignition Parts &gt; Distributors &amp; Parts (automotive-distributor-products)</t>
  </si>
  <si>
    <t>Automotive &gt; Replacement Parts &gt; Steering System &gt; Power Steering &gt; Control Valves (automotive-power-steering-control-valves)</t>
  </si>
  <si>
    <t>Automotive &gt; Replacement Parts &gt; Filters &gt; Coolant (automotive-engine-coolant-filters)</t>
  </si>
  <si>
    <t>Automotive &gt; Replacement Parts &gt; Transmission &amp; Drive Train &gt; Transmissions &amp; Parts &gt; Hard Parts (automotive-automatic-transmission-parts)</t>
  </si>
  <si>
    <t>Automotive &gt; Replacement Parts &gt; Engines &amp; Engine Parts &gt; Engine Parts &gt; Oil Pumps &amp; Parts &gt; Primers &amp; Drives (automotive-engine-oil-pump-drive-gear)</t>
  </si>
  <si>
    <t>Automotive &gt; Replacement Parts &gt; Bearings &amp; Seals &gt; Seals &gt; Manual Transmission &gt; Constant Pinion (automotive-manual-transmission-constant-pinion-seals)</t>
  </si>
  <si>
    <t>Automotive &gt; Replacement Parts &gt; Fuel System &gt; Carburetors &amp; Parts &gt; Return Springs (automotive-carburetor-return-springs)</t>
  </si>
  <si>
    <t>Automotive &gt; Replacement Parts &gt; Body &amp; Trim &gt; Body &gt; Fan Shrouds (automotive-body-fan-shrouds)</t>
  </si>
  <si>
    <t>Automotive &gt; Performance Parts &amp; Accessories &gt; Exhaust Systems &amp; Parts &gt; Exhaust Systems &gt; Axle-Back Systems (automotive-exhaust-axle-back-systems)</t>
  </si>
  <si>
    <t>Automotive &gt; Replacement Parts &gt; Engines &amp; Engine Parts &gt; Engine Parts &gt; Timing Parts &gt; Covers (automotive-engine-timing-covers)</t>
  </si>
  <si>
    <t>Automotive &gt; Replacement Parts &gt; Shocks, Struts &amp; Suspension &gt; Chassis &gt; Shackles &amp; Parts (automotive-suspension-leaf-spring-shackles)</t>
  </si>
  <si>
    <t>Automotive &gt; Replacement Parts &gt; Fuel System &gt; Fuel Injection &gt; Idle Speed Stabilizers (automotive-fuel-injection-idle-speed-stabilizers)</t>
  </si>
  <si>
    <t>Automotive &gt; Replacement Parts &gt; Engine Cooling &amp; Climate Control &gt; Fans &amp; Parts &gt; Kits (automotive-engine-cooling-fan-kits)</t>
  </si>
  <si>
    <t>Automotive &gt; Replacement Parts &gt; Engine Cooling &amp; Climate Control &gt; Air Conditioning &gt; Power Module - ATC (automotive-air-conditioning-power-modules)</t>
  </si>
  <si>
    <t>Automotive &gt; Replacement Parts &gt; Steering System &gt; Power Steering &gt; Power Cylinder Kits (automotive-power-steering-automotive-power-cylinder-kits)</t>
  </si>
  <si>
    <t>Automotive &gt; Replacement Parts &gt; Ignition Parts &gt; Plates with Sensors (automotive-ignition-plates-with-sensors)</t>
  </si>
  <si>
    <t>Automotive &gt; Replacement Parts &gt; Shocks, Struts &amp; Suspension &gt; Leaf Springs &amp; Parts &gt; Bushings (automotive-suspension-leaf-spring-bushings)</t>
  </si>
  <si>
    <t>Automotive &gt; Replacement Parts &gt; Batteries &amp; Accessories &gt; Battery Accessories &gt; Terminals &amp; Ends (automotive-battery-terminals)</t>
  </si>
  <si>
    <t>Automotive &gt; Exterior Accessories &gt; Gas Tank Doors (automotive-gas-tank-doors)</t>
  </si>
  <si>
    <t>Automotive &gt; Replacement Parts &gt; Brake System &gt; Bottom Cups (automotive-brake-hold-down-spring-bottom-cups)</t>
  </si>
  <si>
    <t>Automotive &gt; Replacement Parts &gt; Transmission &amp; Drive Train &gt; CV (Constant Velocity) &gt; Joint &amp; Boot Assemblies (automotive-constant-velocity-joint-boots)</t>
  </si>
  <si>
    <t>Automotive &gt; Replacement Parts &gt; Fuel System &gt; Carburetors &amp; Parts &gt; Needle &amp; Seat Assemblies (automotive-carburetor-needles-and-seats)</t>
  </si>
  <si>
    <t>Automotive &gt; Replacement Parts &gt; Ignition Parts &gt; Distributors &amp; Parts &gt; Rotors (automotive-distributor-rotors)</t>
  </si>
  <si>
    <t>Automotive &gt; Replacement Parts &gt; Exhaust &amp; Emissions &gt; AIR Pipes (automotive-air-injector-reactor-pipes)</t>
  </si>
  <si>
    <t>Automotive &gt; Replacement Parts &gt; Fuel System &gt; Carburetors &amp; Parts &gt; Choke Pull Offs (automotive-carburetor-choke-pull-offs)</t>
  </si>
  <si>
    <t>Automotive &gt; Replacement Parts &gt; Gaskets &gt; Exhaust System (automotive-exhaust-gaskets)</t>
  </si>
  <si>
    <t>Automotive &gt; Replacement Parts &gt; Engine Cooling &amp; Climate Control &gt; Air Conditioning &gt; Receiver Dryers (automotive-air-conditioning-receiver-driers)</t>
  </si>
  <si>
    <t>Automotive &gt; Replacement Parts &gt; Shocks, Struts &amp; Suspension &gt; Idler Arms &amp; Parts (automotive-steering-idler-arm-products)</t>
  </si>
  <si>
    <t>Automotive &gt; Replacement Parts &gt; Shocks, Struts &amp; Suspension &gt; Chassis &gt; Steering Arms (automotive-suspension-steering-arms)</t>
  </si>
  <si>
    <t>Automotive &gt; Replacement Parts &gt; Fuel System &gt; Carburetors &amp; Parts &gt; Service Tools (automotive-carburetor-service-tools)</t>
  </si>
  <si>
    <t>Automotive &gt; Replacement Parts &gt; Fuel System &gt; Fuel Injection &gt; Idle Air Parts (automotive-fuel-injection-idle-air-parts)</t>
  </si>
  <si>
    <t>Automotive &gt; Replacement Parts &gt; Shocks, Struts &amp; Suspension &gt; Control Arms &amp; Parts &gt; Bushing Kits (automotive-suspension-control-arm-bushings)</t>
  </si>
  <si>
    <t>Automotive &gt; Performance Parts &amp; Accessories &gt; Filters &gt; Air Filters &amp; Accessories &gt; Air Filter Accessories &amp; Cleaning Products &gt; Air Filter Cleaning Products (automotive-air-filter-cleaning-products)</t>
  </si>
  <si>
    <t>Automotive &gt; Replacement Parts &gt; Transmission &amp; Drive Train &gt; CV (Constant Velocity) &gt; Flange Yoke Cup Liners (automotive-flange-yoke-cup-liners)</t>
  </si>
  <si>
    <t>Automotive &gt; Replacement Parts &gt; Engines &amp; Engine Parts &gt; Engine Parts &gt; Timing Parts (automotive-engine-timing-products)</t>
  </si>
  <si>
    <t>Automotive &gt; Replacement Parts &gt; Ignition Parts &gt; Trigger Wheel Assemblies (automotive-distributor-trigger-wheels)</t>
  </si>
  <si>
    <t>Automotive &gt; Replacement Parts &gt; Belts, Hoses &amp; Pulleys &gt; Belt Tensioners &gt; Timing Belt Tensioners (automotive-engine-timing-belt-tensioners)</t>
  </si>
  <si>
    <t>Automotive &gt; Replacement Parts &gt; Cables &gt; Detent Cables (automotive-automatic-transmission-detent-cables)</t>
  </si>
  <si>
    <t>Automotive &gt; Replacement Parts &gt; Brake System &gt; Calipers &amp; Parts &gt; Calipers &gt; Calipers Without Pads (automotive-disc-brake-calipers-without-pads)</t>
  </si>
  <si>
    <t>Automotive &gt; Replacement Parts &gt; Transmission &amp; Drive Train &gt; Transmissions &amp; Parts &gt; Sealing Rings (automotive-transmission-sealing-rings)</t>
  </si>
  <si>
    <t>Automotive &gt; Replacement Parts &gt; Shocks, Struts &amp; Suspension &gt; Leaf Springs &amp; Parts &gt; Leaf Springs (automotive-suspension-leaf-springs)</t>
  </si>
  <si>
    <t>Automotive &gt; Replacement Parts &gt; Filters &gt; PCV Valves, Breathers &amp; Accessories &gt; Filters (automotive-positive-crankcase-ventilation-filters)</t>
  </si>
  <si>
    <t>Automotive &gt; Replacement Parts &gt; Brake System &gt; Drums (automotive-brake-drums)</t>
  </si>
  <si>
    <t>Automotive &gt; Replacement Parts &gt; Engines &amp; Engine Parts &gt; Engine Parts &gt; Roller Rockers (automotive-engine-roller-rocker-arms)</t>
  </si>
  <si>
    <t>Automotive &gt; Replacement Parts &gt; Engines &amp; Engine Parts &gt; Engine Parts &gt; Rocker Arms &amp; Parts &gt; Pivots (automotive-engine-rocker-arm-pivots)</t>
  </si>
  <si>
    <t>Automotive &gt; Replacement Parts &gt; Bearings &amp; Seals &gt; Seals &gt; Manual Transmission &gt; Main Shaft (automotive-manual-transmission-main-shaft-seals)</t>
  </si>
  <si>
    <t>Automotive &gt; Replacement Parts &gt; Engine Cooling &amp; Climate Control &gt; Air Conditioning &gt; Clutches &amp; Parts &gt; Hub Spacers (automotive-air-conditioning-clutch-hub-spacers)</t>
  </si>
  <si>
    <t>Automotive &gt; Replacement Parts &gt; Brake System &gt; Parking Brake Components &gt; Parking Brake Lever Return Springs (automotive-parking-brake-lever-return-springs)</t>
  </si>
  <si>
    <t>Automotive &gt; Replacement Parts &gt; Bearings &amp; Seals &gt; Seals &gt; Transfer Case (automotive-transfer-case-seals)</t>
  </si>
  <si>
    <t>Automotive &gt; Replacement Parts &gt; Engines &amp; Engine Parts &gt; Engine Parts &gt; Oil Pumps &amp; Parts &gt; Pick-Up Tubes &amp; Screens (automotive-engine-oil-pump-pick-up-tubes)</t>
  </si>
  <si>
    <t>Automotive &gt; Replacement Parts &gt; Bearings &amp; Seals &gt; Seals &gt; Steering Seal &gt; Housing (automotive-steering-gear-housing-seals)</t>
  </si>
  <si>
    <t>Automotive &gt; Replacement Parts &gt; Engines &amp; Engine Parts &gt; Engine Parts &gt; Harmonic Balancers (automotive-engine-harmonic-balancers)</t>
  </si>
  <si>
    <t>Automotive &gt; Replacement Parts &gt; Ignition Parts &gt; Spark Plugs &amp; Wires &gt; Wires (spark-plug-wires)</t>
  </si>
  <si>
    <t>Automotive &gt; Replacement Parts &gt; Transmission &amp; Drive Train &gt; Transmissions &amp; Parts &gt; Drive Chains (automotive-transfer-case-drive-chains)</t>
  </si>
  <si>
    <t>Automotive &gt; Replacement Parts &gt; Shocks, Struts &amp; Suspension &gt; Torsion Bar Mount Kits (automotive-suspension-torsion-bar-mounts)</t>
  </si>
  <si>
    <t>Automotive &gt; Replacement Parts &gt; Transmission &amp; Drive Train &gt; CV (Constant Velocity) &gt; Boot Kits (automotive-constant-velocity-boot-kits)</t>
  </si>
  <si>
    <t>Automotive &gt; Replacement Parts &gt; Cables &gt; Choke Cables (automotive-carburetor-choke-cables)</t>
  </si>
  <si>
    <t>Automotive &gt; Replacement Parts &gt; Fuel System &gt; Carburetors &amp; Parts (automotive-carburetor-equipment)</t>
  </si>
  <si>
    <t>Automotive &gt; Replacement Parts &gt; Shocks, Struts &amp; Suspension &gt; Idler Arms &amp; Parts &gt; Idler Arm Repair Kits (automotive-steering-idler-arm-repair-kits)</t>
  </si>
  <si>
    <t>Automotive &gt; Replacement Parts &gt; Bearings &amp; Seals &gt; Seals &gt; Intermediate Shaft (automotive-axle-intermediate-shaft-seals)</t>
  </si>
  <si>
    <t>Automotive &gt; Lights, Bulbs &amp; Indicators &gt; Lighting Assemblies &amp; Accessories &gt; Headlight Assemblies, Parts &amp; Accessories &gt; Headlight Parts &amp; Accessories &gt; Headlight Wipers &amp; Accessories (automotive-headlight-wipers)</t>
  </si>
  <si>
    <t>Automotive &gt; Replacement Parts &gt; Cables &gt; Speedometer Cables (automotive-speedometer-cables)</t>
  </si>
  <si>
    <t>Automotive &gt; Replacement Parts &gt; Transmission &amp; Drive Train &gt; Transmissions &amp; Parts &gt; Automatic Transmission Assemblies (automotive-automatic-transmission-assemblies)</t>
  </si>
  <si>
    <t>Automotive &gt; Replacement Parts &gt; Ignition Parts &gt; Distributors &amp; Parts &gt; Covers (automotive-distributor-covers)</t>
  </si>
  <si>
    <t>Automotive &gt; Replacement Parts &gt; Ignition Parts &gt; Distributors &amp; Parts &gt; Resistor Brushes (automotive-distributor-resistor-brushes)</t>
  </si>
  <si>
    <t>Automotive &gt; Performance Parts &amp; Accessories &gt; Exhaust Systems &amp; Parts &gt; Exhaust Systems &gt; Header-Back Systems (automotive-exhaust-header-back-systems)</t>
  </si>
  <si>
    <t>Automotive &gt; Replacement Parts &gt; Transmission &amp; Drive Train &gt; Universal Joints &amp; Parts &gt; Clamps &amp; Straps (automotive-universal-joint-strap-kits)</t>
  </si>
  <si>
    <t>Automotive &gt; Replacement Parts &gt; Transmission &amp; Drive Train &gt; Transmissions &amp; Parts &gt; Overhaul Packages (automotive-manual-transmission-overhaul-kits)</t>
  </si>
  <si>
    <t>Automotive &gt; Replacement Parts &gt; Bearings &amp; Seals &gt; Bearings &gt; Automatic Transmission (automotive-automatic-transmission-bearings)</t>
  </si>
  <si>
    <t>Automotive &gt; Replacement Parts &gt; Engines &amp; Engine Parts &gt; Engine Parts &gt; Push Rod Tubes (automotive-engine-push-rod-tubes)</t>
  </si>
  <si>
    <t>Automotive &gt; Replacement Parts &gt; Ignition Parts &gt; Coil On Plug Boots &gt; Spark Plug Boots (automotive-spark-plug-boots)</t>
  </si>
  <si>
    <t>Automotive &gt; Replacement Parts &gt; Lighting &amp; Electrical &gt; Electrical &gt; Information Display Modules (automotive-information-display-modules)</t>
  </si>
  <si>
    <t>Automotive &gt; Lights, Bulbs &amp; Indicators &gt; Lighting Assemblies &amp; Accessories &gt; Headlight Assemblies, Parts &amp; Accessories &gt; Headlight Parts &amp; Accessories &gt; High &amp; Low Wiring Kits (automotive-headlight-wiring-kits)</t>
  </si>
  <si>
    <t>Automotive &gt; Replacement Parts &gt; Engines &amp; Engine Parts &gt; Engine Parts &gt; Turbocharger &amp; Supercharger Parts &gt; Intercooler Parts &gt; Wastegates (automotive-turbocharger-intercooler-wastegates)</t>
  </si>
  <si>
    <t>Automotive &gt; Replacement Parts &gt; Brake System &gt; Cadmium-Plated Tees (automotive-brake-hydraulic-tees)</t>
  </si>
  <si>
    <t>Automotive &gt; Replacement Parts &gt; Windshield Wipers &amp; Parts &gt; Windshield Washer Pumps (automotive-windshield-washer-pumps)</t>
  </si>
  <si>
    <t>Automotive &gt; Replacement Parts &gt; Engines &amp; Engine Parts &gt; Engine Parts &gt; Timing Parts &gt; Dampers (automotive-engine-timing-dampers)</t>
  </si>
  <si>
    <t>Automotive &gt; Replacement Parts &gt; Brake System &gt; Drum Bars (automotive-brake-drum-bars)</t>
  </si>
  <si>
    <t>Automotive &gt; Replacement Parts &gt; Fuel System &gt; Fuel Tanks &amp; Accessories &gt; Filler Necks (automotive-fuel-tank-filler-necks)</t>
  </si>
  <si>
    <t>Automotive &gt; Replacement Parts &gt; Windshield Wipers &amp; Parts (automotive-wiper-washer-products)</t>
  </si>
  <si>
    <t>Automotive &gt; Replacement Parts &gt; Engines &amp; Engine Parts &gt; Engine Parts &gt; Rocker Arms &amp; Parts &gt; Shafts (automotive-engine-rocker-arm-shafts)</t>
  </si>
  <si>
    <t>Automotive &gt; Replacement Parts &gt; Engines &amp; Engine Parts &gt; Engine Kit Products &gt; Pistons &amp; Parts &gt; Pistons &gt; Forged (automotive-forged-pistons)</t>
  </si>
  <si>
    <t>Automotive &gt; Replacement Parts &gt; Engine Cooling &amp; Climate Control &gt; Fans &amp; Parts &gt; Clutches (automotive-engine-cooling-fan-clutches)</t>
  </si>
  <si>
    <t>Automotive &gt; Replacement Parts &gt; Transmission &amp; Drive Train &gt; Universal Joints &amp; Parts &gt; Drive Shaft Assemblies (automotive-drive-shaft-assemblies)</t>
  </si>
  <si>
    <t>Automotive &gt; Replacement Parts &gt; Bearings &amp; Seals &gt; Seals &gt; Automatic Transmission (automotive-automatic-transmission-seals)</t>
  </si>
  <si>
    <t>Automotive &gt; Replacement Parts &gt; Batteries &amp; Accessories &gt; Battery Accessories &gt; Cables &gt; Positive (automotive-battery-positive-terminal-cables)</t>
  </si>
  <si>
    <t>Automotive &gt; Replacement Parts &gt; Ignition Parts &gt; Ballast Resistors (automotive-ballast-resistors)</t>
  </si>
  <si>
    <t>Automotive &gt; Replacement Parts &gt; Bearings &amp; Seals &gt; Seals &gt; Engine Valve Seals (automotive-engine-valve-seals)</t>
  </si>
  <si>
    <t>Automotive &gt; Replacement Parts &gt; Fuel System &gt; Carburetors &amp; Parts &gt; Jets (automotive-carburetor-metering-jets)</t>
  </si>
  <si>
    <t>Automotive &gt; Replacement Parts &gt; Transmission &amp; Drive Train &gt; Transmissions &amp; Parts &gt; Solenoids &gt; Torque Converter Lock-Up Solenoids (automotive-automatic-transmission-torque-converter-lock-up-solenoids)</t>
  </si>
  <si>
    <t>Automotive &gt; Replacement Parts &gt; Bearings &amp; Seals &gt; Seals &gt; Steering Seal (automotive-steering-system-seals)</t>
  </si>
  <si>
    <t>Automotive &gt; Replacement Parts &gt; Filters &gt; Hydraulic (automotive-power-steering-hydraulic-filters)</t>
  </si>
  <si>
    <t>Automotive &gt; Replacement Parts &gt; Engine Cooling &amp; Climate Control &gt; Air Conditioning &gt; Evaporators &amp; Parts &gt; Core Assemblies (automotive-air-conditioning-evaporator-core-and-case-assemblies)</t>
  </si>
  <si>
    <t>Automotive &gt; Replacement Parts &gt; Windshield Wipers &amp; Parts &gt; Wipers &gt; Refills (windshield-wiper-blade-refills)</t>
  </si>
  <si>
    <t>Automotive &gt; Replacement Parts &gt; Cables &gt; Clutch Cables (automotive-clutch-cables)</t>
  </si>
  <si>
    <t>Automotive &gt; Replacement Parts &gt; Shocks, Struts &amp; Suspension &gt; Pitman Arms (automotive-steering-pitman-arms)</t>
  </si>
  <si>
    <t>Automotive &gt; Replacement Parts &gt; Lighting &amp; Electrical &gt; Electrical (automotive-electrical-system-products)</t>
  </si>
  <si>
    <t>Automotive &gt; Replacement Parts &gt; Filters &gt; Breathers (automotive-engine-crankcase-breather-elements)</t>
  </si>
  <si>
    <t>Automotive &gt; Replacement Parts &gt; Engine Cooling &amp; Climate Control &gt; Heating &gt; Heater Parts (automotive-hvac-heater-parts)</t>
  </si>
  <si>
    <t>Automotive &gt; Replacement Parts &gt; Transmission &amp; Drive Train &gt; Clutches &amp; Parts &gt; Secondary Cylinders (automotive-clutch-secondary-cylinders)</t>
  </si>
  <si>
    <t>Automotive &gt; Replacement Parts &gt; Lighting &amp; Electrical &gt; Electrical &gt; Accessories (automotive-electrical-accessories)</t>
  </si>
  <si>
    <t>Automotive &gt; Replacement Parts &gt; Engines &amp; Engine Parts &gt; Engine Kit Products &gt; Cam &amp; Lifter Kits &gt; Cam Kits (automotive-engine-camshaft-kits)</t>
  </si>
  <si>
    <t>Automotive &gt; Replacement Parts &gt; Engines &amp; Engine Parts &gt; Engine Blocks &gt; Short (automotive-engine-short-blocks)</t>
  </si>
  <si>
    <t>Automotive &gt; Replacement Parts &gt; Belts, Hoses &amp; Pulleys &gt; Hoses &gt; Clamps &amp; Sleeving (automotive-hose-clamps)</t>
  </si>
  <si>
    <t>Automotive &gt; Replacement Parts &gt; Engines &amp; Engine Parts &gt; Engine Kit Products &gt; Engine Kits (automotive-engine-kits)</t>
  </si>
  <si>
    <t>Automotive &gt; Replacement Parts &gt; Transmission &amp; Drive Train &gt; Splined Drives (automotive-splined-drives)</t>
  </si>
  <si>
    <t>Automotive &gt; Replacement Parts &gt; Engines &amp; Engine Parts &gt; Engine Parts &gt; Turbocharger &amp; Supercharger Parts &gt; Intercooler Parts &gt; End Tanks (automotive-turbocharger-intercooler-end-tanks)</t>
  </si>
  <si>
    <t>Automotive &gt; Replacement Parts &gt; Bearings &amp; Seals &gt; Bearings &gt; Manual Transmission (automotive-manual-transmission-bearings)</t>
  </si>
  <si>
    <t>Automotive &gt; Replacement Parts &gt; Engine Cooling &amp; Climate Control &gt; Air Conditioning &gt; Harness Connector Repair Kits (automotive-air-conditioning-harness-connector-repair-kits)</t>
  </si>
  <si>
    <t>Automotive &gt; Replacement Parts &gt; Exhaust &amp; Emissions &gt; Solenoids &gt; Bowl Vents (automotive-carburetor-bowl-vent-solenoids)</t>
  </si>
  <si>
    <t>Automotive &gt; Replacement Parts &gt; Engines &amp; Engine Parts &gt; Engine Parts &gt; Turbocharger &amp; Supercharger Parts &gt; Intercooler Parts &gt; Hoses &amp; Hose Clamps (automotive-turbocharger-intercooler-hose-clamps)</t>
  </si>
  <si>
    <t>Automotive &gt; Replacement Parts &gt; Transmission &amp; Drive Train &gt; Shifters &amp; Parts &gt; Bushings &amp; Components (automotive-drive-shaft-bushings)</t>
  </si>
  <si>
    <t>Automotive &gt; Replacement Parts &gt; Bearings &amp; Seals &gt; Seals &gt; Automatic Transaxle &gt; Side Cover (automotive-automatic-transmission-side-cover-seals)</t>
  </si>
  <si>
    <t>Automotive &gt; Replacement Parts &gt; Bearings &amp; Seals &gt; Seals &gt; Automatic Transmission &gt; Pinion (automotive-automatic-transmission-pinion-seals)</t>
  </si>
  <si>
    <t>Automotive &gt; Replacement Parts &gt; Brake System &gt; Cables &gt; Adjuster Cables (automotive-drum-brake-self-adjuster-cables)</t>
  </si>
  <si>
    <t>Automotive &gt; Replacement Parts &gt; Transmission &amp; Drive Train &gt; Flexplates (automotive-automatic-transmission-flexplates)</t>
  </si>
  <si>
    <t>Automotive &gt; Exterior Accessories &gt; Snow &amp; Ice &gt; Engine Heaters &gt; Freeze Plug Type (automotive-expansion-plug-type-engine-heaters)</t>
  </si>
  <si>
    <t>Automotive &gt; Replacement Parts &gt; Engine Cooling &amp; Climate Control &gt; Air Conditioning &gt; Heater Blend Door Levers (automotive-hvac-heater-blend-door-levers)</t>
  </si>
  <si>
    <t>Automotive &gt; Replacement Parts &gt; Transmission &amp; Drive Train &gt; Axle &gt; Spindle Nut Retainers (automotive-axle-nut-retainers)</t>
  </si>
  <si>
    <t>Automotive &gt; Replacement Parts &gt; Exhaust &amp; Emissions &gt; Heat Risers (automotive-exhaust-manifold-heat-risers)</t>
  </si>
  <si>
    <t>Automotive &gt; Lights, Bulbs &amp; Indicators &gt; Lighting Assemblies &amp; Accessories &gt; Headlight Assemblies, Parts &amp; Accessories &gt; Headlight Parts &amp; Accessories &gt; Headlight Lenses (automotive-headlight-lenses)</t>
  </si>
  <si>
    <t>Automotive &gt; Replacement Parts &gt; Engines &amp; Engine Parts &gt; Engine Parts &gt; Valves &amp; Parts (automotive-valve-train-system-equipment)</t>
  </si>
  <si>
    <t>Automotive &gt; Replacement Parts &gt; Filters &gt; Transmission Filters &amp; Accessories &gt; Filter &amp; Gasket Kits (automotive-automatic-transmission-filter-kits)</t>
  </si>
  <si>
    <t>Automotive &gt; Replacement Parts &gt; Brake System &gt; Pin Links &gt; Retainer Keys (automotive-brake-pin-link-retainer-keys)</t>
  </si>
  <si>
    <t>Automotive &gt; Replacement Parts &gt; Engine Cooling &amp; Climate Control &gt; Air Conditioning &gt; Clutches &amp; Parts &gt; Coils (automotive-air-conditioning-compressor-clutch-coils)</t>
  </si>
  <si>
    <t>Automotive &gt; Replacement Parts &gt; Fuel System &gt; Carburetors &amp; Parts &gt; Electric Assist Choke Controls (automotive-carburetor-electric-assist-choke-controls)</t>
  </si>
  <si>
    <t>Automotive &gt; Replacement Parts &gt; Engine Cooling &amp; Climate Control &gt; Radiators (automotive-radiators)</t>
  </si>
  <si>
    <t>Automotive &gt; Replacement Parts &gt; Engine Cooling &amp; Climate Control &gt; Air Conditioning &gt; Clutches &amp; Parts &gt; Rotors (automotive-air-conditioning-compressor-clutch-rotors)</t>
  </si>
  <si>
    <t>Automotive &gt; Replacement Parts &gt; Engines &amp; Engine Parts &gt; Engine Kit Products (automotive-engine-kit-products)</t>
  </si>
  <si>
    <t>Automotive &gt; RV Parts &amp; Accessories &gt; Interior &gt; Kitchen &gt; Sink &amp; Burner Combos (rv-sink-and-burner-combo)</t>
  </si>
  <si>
    <t>Automotive &gt; Replacement Parts &gt; Lighting &amp; Electrical &gt; Electrical &gt; Cigarette Lighters &amp; Parts (automotive-cigarette-lighters)</t>
  </si>
  <si>
    <t>Automotive &gt; Replacement Parts &gt; Engine Cooling &amp; Climate Control &gt; Air Conditioning &gt; Compressors &amp; Parts &gt; Manifold Parts (automotive-air-conditioning-compressor-manifolds)</t>
  </si>
  <si>
    <t>Automotive &gt; Replacement Parts &gt; Engines &amp; Engine Parts &gt; Engine Kit Products &gt; Pistons &amp; Parts &gt; Pistons (automotive-engine-pistons)</t>
  </si>
  <si>
    <t>Automotive &gt; Replacement Parts &gt; Starters &amp; Alternators &gt; Alternators &amp; Generators &gt; Stators &amp; Winding (automotive-alternator-stators)</t>
  </si>
  <si>
    <t>Automotive &gt; Replacement Parts &gt; Bearings &amp; Seals &gt; Seals &gt; Manual Transmission (automotive-manual-transmission-seals)</t>
  </si>
  <si>
    <t>Automotive &gt; Replacement Parts &gt; Transmission &amp; Drive Train &gt; Transmissions &amp; Parts &gt; Seals &amp; O-Rings (automotive-automatic-transmission-o-rings)</t>
  </si>
  <si>
    <t>Automotive &gt; Replacement Parts &gt; Steering System &gt; Rack &amp; Pinion &gt; Seal Kits (automotive-rack-and-pinion-seal-kits)</t>
  </si>
  <si>
    <t>Automotive &gt; Replacement Parts &gt; Ignition Parts &gt; Distributors &amp; Parts &gt; Cap &amp; Rotor Kit (automotive-distributor-cap-and-rotor-kits)</t>
  </si>
  <si>
    <t>Automotive &gt; Replacement Parts &gt; Engine Cooling &amp; Climate Control &gt; Heating &gt; Blower Motor Wheels (automotive-hvac-blower-motor-wheels)</t>
  </si>
  <si>
    <t>Automotive &gt; Replacement Parts &gt; Transmission &amp; Drive Train &gt; Universal Joints &amp; Parts &gt; Ball Seat Repair Kits (automotive-universal-joint-ball-seat-repair-kits)</t>
  </si>
  <si>
    <t>Automotive &gt; Replacement Parts &gt; Transmission &amp; Drive Train &gt; Universal Joints &amp; Parts &gt; Trunnions (automotive-universal-joint-trunnions)</t>
  </si>
  <si>
    <t>Automotive &gt; Replacement Parts &gt; Engine Cooling &amp; Climate Control &gt; Heating &gt; Heater Control Valves (automotive-hvac-heater-control-valves)</t>
  </si>
  <si>
    <t>Automotive &gt; Replacement Parts &gt; Engines &amp; Engine Parts &gt; Engine Management Systems (automotive-engine-management-systems)</t>
  </si>
  <si>
    <t>Automotive &gt; Replacement Parts &gt; Shocks, Struts &amp; Suspension &gt; Sway Bars &amp; Parts (automotive-suspension-sway-bar-products)</t>
  </si>
  <si>
    <t>Automotive &gt; Replacement Parts &gt; Starters &amp; Alternators &gt; Starters &amp; Parts &gt; Brushes (automotive-starter-brushes)</t>
  </si>
  <si>
    <t>Automotive &gt; Replacement Parts &gt; Transmission &amp; Drive Train &gt; Transmissions &amp; Parts &gt; Bands (automotive-automatic-transmission-bands)</t>
  </si>
  <si>
    <t>Automotive &gt; Replacement Parts &gt; Exhaust &amp; Emissions &gt; Headers &amp; Parts &gt; Headers (automotive-exhaust-headers)</t>
  </si>
  <si>
    <t>Automotive &gt; Replacement Parts &gt; Fuel System &gt; Fuel Pumps &amp; Accessories (automotive-fuel-pump-products)</t>
  </si>
  <si>
    <t>Automotive &gt; Replacement Parts &gt; Shocks, Struts &amp; Suspension &gt; Control Arms &amp; Parts &gt; Shaft Kits (automotive-suspension-control-arm-shaft-kits)</t>
  </si>
  <si>
    <t>Automotive &gt; Replacement Parts &gt; Ignition Parts &gt; Stators (automotive-ignition-stators)</t>
  </si>
  <si>
    <t>Automotive &gt; Replacement Parts &gt; Ignition Parts &gt; Points &amp; Condensers &gt; Condensers (automotive-ignition-condensers)</t>
  </si>
  <si>
    <t>Automotive &gt; Replacement Parts &gt; Brake System &gt; Hose, Lines &amp; Fittings &gt; Hoses (automotive-brake-hoses)</t>
  </si>
  <si>
    <t>Automotive &gt; Replacement Parts &gt; Shocks, Struts &amp; Suspension &gt; Chassis &gt; Track Bars (automotive-suspension-track-bars)</t>
  </si>
  <si>
    <t>Automotive &gt; Replacement Parts &gt; Transmission &amp; Drive Train &gt; Axle (automotive-axle-hardware)</t>
  </si>
  <si>
    <t>Automotive &gt; Replacement Parts &gt; Shocks, Struts &amp; Suspension &gt; Leaf Springs &amp; Parts &gt; Helpers (automotive-suspension-leaf-spring-helpers)</t>
  </si>
  <si>
    <t>Automotive &gt; Replacement Parts &gt; Filters &gt; Transmission Filters &amp; Accessories &gt; Inline Kits (automotive-transmission-inline-kits)</t>
  </si>
  <si>
    <t>Automotive &gt; Replacement Parts &gt; Bearings &amp; Seals &gt; Seals &gt; Automatic Transmission &gt; Drive Axle (automotive-automatic-transmission-seal-drive-axles)</t>
  </si>
  <si>
    <t>Automotive &gt; Replacement Parts &gt; Engines &amp; Engine Parts &gt; Engine Parts &gt; Oil Pumps &amp; Parts &gt; Repair Kits (automotive-engine-oil-pump-repair-kits)</t>
  </si>
  <si>
    <t>Automotive &gt; Replacement Parts &gt; Engines &amp; Engine Parts &gt; Engine Parts &gt; Harmonic Balancer Repair Kits (automotive-engine-harmonic-balancer-repair-sleeves)</t>
  </si>
  <si>
    <t>Automotive &gt; Replacement Parts &gt; Transmission &amp; Drive Train &gt; Transmissions &amp; Parts &gt; Shift Kits (automotive-automatic-transmission-shift-kits)</t>
  </si>
  <si>
    <t>Automotive &gt; Replacement Parts &gt; Starters &amp; Alternators &gt; Alternators &amp; Generators &gt; Diode Trios (automotive-alternator-diodes)</t>
  </si>
  <si>
    <t>Automotive &gt; Replacement Parts &gt; Bearings &amp; Seals &gt; Seals &gt; Automatic Transaxle &gt; Output Shafts (automotive-automatic-transmission-output-shaft-seals)</t>
  </si>
  <si>
    <t>Automotive &gt; Replacement Parts &gt; Shocks, Struts &amp; Suspension &gt; Chassis &gt; Lateral Link Bushings (automotive-suspension-lateral-link-bushings)</t>
  </si>
  <si>
    <t>Automotive &gt; Replacement Parts &gt; Transmission &amp; Drive Train &gt; Transmissions &amp; Parts &gt; Rebuild Kits (automotive-transmission-rebuild-kits)</t>
  </si>
  <si>
    <t>Automotive &gt; Replacement Parts &gt; Shocks, Struts &amp; Suspension &gt; Chassis &gt; Steering Knuckles (automotive-suspension-steering-knuckles)</t>
  </si>
  <si>
    <t>Automotive &gt; Replacement Parts &gt; Ignition Parts &gt; Systems &amp; Kits (automotive-ignition-system-kits)</t>
  </si>
  <si>
    <t>Automotive &gt; Replacement Parts &gt; Shocks, Struts &amp; Suspension &gt; Ball Joints (automotive-suspension-ball-joints)</t>
  </si>
  <si>
    <t>Automotive &gt; Replacement Parts &gt; Shocks, Struts &amp; Suspension &gt; Suspension Control Modules (automotive-suspension-control-modules)</t>
  </si>
  <si>
    <t>Automotive &gt; Replacement Parts &gt; Bearings &amp; Seals &gt; Seals &gt; Manual Transmission &gt; Main Shaft Extension (automotive-manual-transmission-main-shaft-extension-seals)</t>
  </si>
  <si>
    <t>Automotive &gt; Replacement Parts &gt; Shocks, Struts &amp; Suspension &gt; Chassis &gt; Radius Arm &amp; Parts &gt; Radius Arms (automotive-suspension-radius-arms)</t>
  </si>
  <si>
    <t>Automotive &gt; Replacement Parts &gt; Engine Cooling &amp; Climate Control &gt; Fans &amp; Parts &gt; Flexes (automotive-engine-cooling-flexes)</t>
  </si>
  <si>
    <t>Automotive &gt; Replacement Parts &gt; Engine Cooling &amp; Climate Control &gt; Air Conditioning &gt; Compressors &amp; Parts &gt; Seals (automotive-air-conditioning-compressor-seals)</t>
  </si>
  <si>
    <t>Automotive &gt; Replacement Parts &gt; Engines &amp; Engine Parts &gt; Engine Parts &gt; Valves &amp; Parts &gt; Guides (automotive-engine-valve-guides)</t>
  </si>
  <si>
    <t>Automotive &gt; Replacement Parts &gt; Fuel System &gt; Fuel Injection &gt; Pressure Regulators &amp; Accessories &gt; Seals (automotive-fuel-injection-pressure-regulator-seals)</t>
  </si>
  <si>
    <t>Automotive &gt; Replacement Parts &gt; Transmission &amp; Drive Train &gt; Center Support Cushions (automotive-drive-shaft-center-bearing-rubber-cushions)</t>
  </si>
  <si>
    <t>Automotive &gt; Replacement Parts &gt; Exhaust &amp; Emissions &gt; Catalytic Converters &amp; Parts (automotive-catalytic-converter-products)</t>
  </si>
  <si>
    <t>Automotive &gt; Replacement Parts &gt; Fuel System &gt; Carburetors &amp; Parts &gt; Choke Thermostats (automotive-carburetor-choke-thermostats)</t>
  </si>
  <si>
    <t>Automotive &gt; Replacement Parts &gt; Fuel System &gt; Carburetors &amp; Parts &gt; Spacers &amp; Adapters (automotive-carburetor-adapters)</t>
  </si>
  <si>
    <t>Automotive &gt; Replacement Parts &gt; Fuel System &gt; Carburetors &amp; Parts &gt; Rebuild Kits (automotive-carburetor-repair-kits)</t>
  </si>
  <si>
    <t>Automotive &gt; Replacement Parts &gt; Engines &amp; Engine Parts &gt; Engine Kit Products &gt; Pistons &amp; Parts &gt; Pistons &gt; Hypereutectic (automotive-hypereutectic-pistons)</t>
  </si>
  <si>
    <t>Automotive &gt; Replacement Parts &gt; Fuel System &gt; Fuel Injection &gt; Holders with Triggers (automotive-fuel-injection-triggered-holders)</t>
  </si>
  <si>
    <t>Automotive &gt; Replacement Parts &gt; Engine Cooling &amp; Climate Control &gt; Fans &amp; Parts &gt; Electric Controls (automotive-engine-cooling-fan-controllers)</t>
  </si>
  <si>
    <t>Automotive &gt; Replacement Parts &gt; Lighting &amp; Electrical &gt; Electrical &gt; Fuses &amp; Accessories &gt; Fuse Boxes (automotive-fuse-boxes)</t>
  </si>
  <si>
    <t>Automotive &gt; Exterior Accessories &gt; Trailer Accessories &gt; Wiring (automotive-trailer-cables)</t>
  </si>
  <si>
    <t>Automotive &gt; Replacement Parts &gt; Engines &amp; Engine Parts &gt; Engine Parts &gt; Intake Manifolds &amp; Parts &gt; Spacers (automotive-engine-intake-manifold-spacers)</t>
  </si>
  <si>
    <t>Automotive &gt; Replacement Parts &gt; Body &amp; Trim &gt; Trim &gt; Interior &gt; Seat Belts (automotive-seat-belts)</t>
  </si>
  <si>
    <t>Automotive &gt; Replacement Parts &gt; Engines &amp; Engine Parts &gt; Engine Parts &gt; Turbocharger &amp; Supercharger Parts &gt; Intercooler Parts &gt; Piping &amp; Piping Kits (automotive-turbocharger-intercooler-piping)</t>
  </si>
  <si>
    <t>Automotive &gt; Replacement Parts &gt; Engines &amp; Engine Parts &gt; Engine Parts &gt; Timing Parts &gt; Jackshafts (automotive-engine-timing-jackshafts)</t>
  </si>
  <si>
    <t>Automotive &gt; Replacement Parts &gt; Fuel System &gt; Carburetors &amp; Parts &gt; Throttle Ball Joints (automotive-carburetor-throttle-ball-joints)</t>
  </si>
  <si>
    <t>Automotive &gt; Replacement Parts &gt; Exhaust &amp; Emissions &gt; Catalytic Converters &amp; Parts &gt; Catalytic Converters (automotive-catalytic-converters)</t>
  </si>
  <si>
    <t>Automotive &gt; Replacement Parts &gt; Shocks, Struts &amp; Suspension &gt; Axle Damper &amp; Kicker Shocks (automotive-axle-dampers)</t>
  </si>
  <si>
    <t>Automotive &gt; Replacement Parts &gt; Ignition Parts &gt; Reluctors (automotive-ignition-reluctors)</t>
  </si>
  <si>
    <t>Automotive &gt; Replacement Parts &gt; Fuel System &gt; Fuel Injection &gt; Adapters &amp; Connectors (automotive-fuel-injection-adapters)</t>
  </si>
  <si>
    <t>Automotive &gt; Replacement Parts &gt; Engines &amp; Engine Parts &gt; Engine Parts &gt; Turbocharger &amp; Supercharger Parts &gt; Intercooler Parts &gt; Air Diverters (automotive-turbocharger-intercooler-air-diverters)</t>
  </si>
  <si>
    <t>Automotive &gt; Replacement Parts &gt; Transmission &amp; Drive Train &gt; Transmissions &amp; Parts &gt; Valve Body Kits (automotive-automatic-transmission-valve-body-kits)</t>
  </si>
  <si>
    <t>Automotive &gt; Replacement Parts &gt; Fuel System &gt; Fuel Injection &gt; Metering Parts (automotive-fuel-injection-metering-parts)</t>
  </si>
  <si>
    <t>Automotive &gt; Replacement Parts &gt; Engines &amp; Engine Parts &gt; Engine Parts &gt; Turbocharger &amp; Supercharger Parts &gt; Intercooler Parts (automotive-turbocharger-intercooler-parts)</t>
  </si>
  <si>
    <t>Automotive &gt; Replacement Parts &gt; Bearings &amp; Seals &gt; Seals &gt; Auxiliary Shaft (automotive-engine-auxiliary-shaft-seals)</t>
  </si>
  <si>
    <t>Automotive &gt; Replacement Parts &gt; Engines &amp; Engine Parts &gt; Engine Parts &gt; Rocker Arms &amp; Parts &gt; Assemblies (automotive-engine-rocker-arm-and-shaft-assemblies)</t>
  </si>
  <si>
    <t>Automotive &gt; Replacement Parts &gt; Bearings &amp; Seals &gt; Seals &gt; Camshaft (automotive-engine-camshaft-seals)</t>
  </si>
  <si>
    <t>Automotive &gt; Replacement Parts &gt; Engines &amp; Engine Parts &gt; Engine Heaters &amp; Accessories &gt; Accessories (automotive-engine-heater-accessories)</t>
  </si>
  <si>
    <t>Automotive &gt; Replacement Parts &gt; Engines &amp; Engine Parts &gt; Engine Kit Products &gt; Head Kits (automotive-engine-head-kits)</t>
  </si>
  <si>
    <t>Automotive &gt; Replacement Parts &gt; Bearings &amp; Seals &gt; Seals &gt; Automatic Transmission &gt; Extension Housing (automotive-automatic-transmission-extension-housing-seals)</t>
  </si>
  <si>
    <t>Automotive &gt; Replacement Parts &gt; Engine Cooling &amp; Climate Control &gt; Coolers &amp; Accessories &gt; Coolers (automotive-engine-coolers)</t>
  </si>
  <si>
    <t>Automotive &gt; Replacement Parts &gt; Engines &amp; Engine Parts &gt; Engine Parts &gt; Timing Parts &gt; Idlers (automotive-engine-timing-idlers)</t>
  </si>
  <si>
    <t>Automotive &gt; Replacement Parts &gt; Ignition Parts &gt; Distributors &amp; Parts &gt; Recurve Kits (automotive-distributor-recurve-kits)</t>
  </si>
  <si>
    <t>Automotive &gt; Replacement Parts &gt; Starters &amp; Alternators &gt; Alternators &amp; Generators &gt; Condensers (automotive-alternator-condensers)</t>
  </si>
  <si>
    <t>Automotive &gt; Replacement Parts &gt; Bearings &amp; Seals &gt; Seals &gt; Manual Transmission &gt; Speedometer Pinion (automotive-manual-transmission-speedometer-pinion-seals)</t>
  </si>
  <si>
    <t>Automotive &gt; Replacement Parts &gt; Bearings &amp; Seals &gt; Seals &gt; Automatic Transmission &gt; Speedometer Pinion (automotive-automatic-transmission-speedometer-pinion-seals)</t>
  </si>
  <si>
    <t>Automotive &gt; Replacement Parts &gt; Starters &amp; Alternators &gt; Alternators &amp; Generators &gt; Brush Sets (automotive-alternator-brush-sets)</t>
  </si>
  <si>
    <t>Automotive &gt; Replacement Parts &gt; Batteries &amp; Accessories &gt; Battery Accessories &gt; Cables &gt; Negative (automotive-battery-negative-terminal-cables)</t>
  </si>
  <si>
    <t>Automotive &gt; Replacement Parts &gt; Transmission &amp; Drive Train &gt; Transfer Cases (automotive-transfer-cases)</t>
  </si>
  <si>
    <t>Automotive &gt; Replacement Parts &gt; Engines &amp; Engine Parts &gt; Engine Parts &gt; Rocker Arms &amp; Parts &gt; Balls &amp; Fulcrums (automotive-engine-rocker-arm-balls)</t>
  </si>
  <si>
    <t>Automotive &gt; Replacement Parts &gt; Fuel System &gt; Fuel Injection &gt; Throttle Controls (automotive-fuel-injection-throttle-controls)</t>
  </si>
  <si>
    <t>Automotive &gt; Replacement Parts &gt; Engine Cooling &amp; Climate Control &gt; Air Conditioning &gt; Condensers (automotive-air-conditioning-condensers)</t>
  </si>
  <si>
    <t>Automotive &gt; Replacement Parts &gt; Transmission &amp; Drive Train &gt; Transfer Case Components (automotive-transfer-case-products)</t>
  </si>
  <si>
    <t>Automotive &gt; Replacement Parts &gt; Engines &amp; Engine Parts &gt; Engine Parts &gt; Expansion Plug Kits (automotive-engine-expansion-plug-kits)</t>
  </si>
  <si>
    <t>Automotive &gt; Replacement Parts &gt; Ignition Parts &gt; Spark Plugs &amp; Wires &gt; Tube Seals &amp; Kits &gt; Seal Sets (automotive-spark-plug-tube-seal-sets)</t>
  </si>
  <si>
    <t>Automotive &gt; Replacement Parts &gt; Switches &amp; Relays &gt; Switches (automotive-electrical-system-switches)</t>
  </si>
  <si>
    <t>Automotive &gt; Replacement Parts &gt; Engines &amp; Engine Parts &gt; Engine Parts &gt; Cylinder Heads (automotive-engine-cylinder-heads)</t>
  </si>
  <si>
    <t>Automotive &gt; Replacement Parts &gt; Body &amp; Trim &gt; Trim &gt; Interior &gt; Door Panels (automotive-door-panels)</t>
  </si>
  <si>
    <t>Automotive &gt; Replacement Parts &gt; Lighting &amp; Electrical &gt; Electrical &gt; Radio Accessories (automotive-radio-accessories)</t>
  </si>
  <si>
    <t>Automotive &gt; Replacement Parts &gt; Ignition Parts &gt; Spark Plugs &amp; Wires &gt; Tube Seals &amp; Kits &gt; Seals (automotive-spark-plug-tube-seals)</t>
  </si>
  <si>
    <t>Automotive &gt; Replacement Parts &gt; Steering System &gt; Power Steering &gt; Flex Couplers (automotive-power-steering-flex-couplers)</t>
  </si>
  <si>
    <t>Automotive &gt; Replacement Parts &gt; Engines &amp; Engine Parts &gt; Engine Parts &gt; Rocker Arms &amp; Parts &gt; Rocker Arms (automotive-engine-rocker-arms)</t>
  </si>
  <si>
    <t>Automotive &gt; Replacement Parts &gt; Brake System &gt; Calipers &amp; Parts &gt; Calipers (automotive-disc-brake-caliper-products)</t>
  </si>
  <si>
    <t>Automotive &gt; Replacement Parts &gt; Engines &amp; Engine Parts &gt; Engine Parts &gt; Turbocharger &amp; Supercharger Parts &gt; Intercooler Parts &gt; Block Off Plates (automotive-turbocharger-intercooler-block-off-plates)</t>
  </si>
  <si>
    <t>Automotive &gt; Replacement Parts &gt; Brake System &gt; Hydrovac Units (automotive-brake-hydrovac-units)</t>
  </si>
  <si>
    <t>Automotive &gt; Replacement Parts &gt; Engines &amp; Engine Parts &gt; Engine Kit Products &gt; Pistons &amp; Pins (automotive-engine-kit-pistons)</t>
  </si>
  <si>
    <t>Automotive &gt; Replacement Parts &gt; Fuel System &gt; Fuel Injection &gt; Tuned Port Injection Parts (automotive-fuel-injection-tuned-port-parts)</t>
  </si>
  <si>
    <t>Automotive &gt; Replacement Parts &gt; Steering System &gt; Power Steering &gt; Pumps (automotive-power-steering-pumps)</t>
  </si>
  <si>
    <t>Automotive &gt; Replacement Parts &gt; Brake System &gt; Sleeve Stabilizers (automotive-brake-sleeve-stabilizers)</t>
  </si>
  <si>
    <t>Automotive &gt; Replacement Parts &gt; Engines &amp; Engine Parts &gt; Engine Parts &gt; Connecting Rods &amp; Parts &gt; Parts (automotive-engine-connecting-rod-parts)</t>
  </si>
  <si>
    <t>Automotive &gt; Replacement Parts &gt; Bearings &amp; Seals &gt; Seals &gt; Steering Seal &gt; Worm Shaft (automotive-steering-gear-worm-shaft-seals)</t>
  </si>
  <si>
    <t>Automotive &gt; Replacement Parts &gt; Brake System &gt; Sensors &gt; Brake Pedal Position (automotive-brake-pedal-position-sensors)</t>
  </si>
  <si>
    <t>Automotive &gt; Replacement Parts &gt; Shocks, Struts &amp; Suspension &gt; Chassis &gt; Kits (automotive-chassis-kits)</t>
  </si>
  <si>
    <t>Automotive &gt; Replacement Parts &gt; Filters &gt; Carbon Canisters (automotive-vapor-canister-filters)</t>
  </si>
  <si>
    <t>Automotive &gt; Replacement Parts &gt; Engine Cooling &amp; Climate Control &gt; Air Conditioning &gt; Clutches &amp; Parts &gt; Installation Kits (automotive-air-conditioning-compressor-clutch-installation-kits)</t>
  </si>
  <si>
    <t>Automotive &gt; Replacement Parts &gt; Brake System &gt; Anti-Rattle Springs (automotive-disc-brake-anti-rattle-clips)</t>
  </si>
  <si>
    <t>Automotive &gt; Replacement Parts &gt; Engines &amp; Engine Parts &gt; Engine Parts &gt; Timing Parts &gt; Chains (automotive-engine-timing-chains)</t>
  </si>
  <si>
    <t>Automotive &gt; Replacement Parts &gt; Brake System &gt; Brake Shoes &gt; Drum Brake (automotive-drum-brake-shoes)</t>
  </si>
  <si>
    <t>Automotive &gt; Replacement Parts &gt; Lighting &amp; Electrical &gt; Electrical &gt; Antennas &amp; Parts &gt; Antenna Bases (automotive-replacement-antenna-bases)</t>
  </si>
  <si>
    <t>Automotive &gt; Replacement Parts &gt; Exhaust &amp; Emissions &gt; Catalytic Converters &amp; Parts &gt; Converter Parts (automotive-catalytic-converter-parts)</t>
  </si>
  <si>
    <t>Automotive &gt; Replacement Parts &gt; Transmission &amp; Drive Train &gt; Clutches &amp; Parts &gt; Bushings (automotive-clutch-bushings)</t>
  </si>
  <si>
    <t>Automotive &gt; Replacement Parts &gt; Fuel System &gt; Fuel Injection &gt; Overrun Cutoffs (automotive-fuel-injection-overrun-cutoffs)</t>
  </si>
  <si>
    <t>Automotive &gt; Replacement Parts &gt; Starters &amp; Alternators &gt; Alternators &amp; Generators &gt; Rectifiers (automotive-alternator-rectifiers)</t>
  </si>
  <si>
    <t>Automotive &gt; Exterior Accessories &gt; Snow &amp; Ice &gt; Engine Heaters &gt; Tank Type (automotive-tank-type-engine-heaters)</t>
  </si>
  <si>
    <t>Automotive &gt; Replacement Parts &gt; Shocks, Struts &amp; Suspension &gt; Chassis &gt; Spring Bushings (automotive-chassis-spring-bushings)</t>
  </si>
  <si>
    <t>Automotive &gt; Replacement Parts &gt; Ignition Parts &gt; Armature (automotive-distributor-armatures)</t>
  </si>
  <si>
    <t>Automotive &gt; Replacement Parts &gt; Ignition Parts &gt; Engine Computers (automotive-engine-computers)</t>
  </si>
  <si>
    <t>Automotive &gt; Replacement Parts &gt; Ignition Parts &gt; Igniters (automotive-igniters)</t>
  </si>
  <si>
    <t>Automotive &gt; Replacement Parts &gt; Shocks, Struts &amp; Suspension &gt; Boots &amp; Accessories (automotive-shock-boots)</t>
  </si>
  <si>
    <t>Automotive &gt; Replacement Parts &gt; Belts, Hoses &amp; Pulleys &gt; Belt Tensioners &gt; Balance Shaft Belt Tensioners (automotive-engine-balance-shaft-belt-tensioners)</t>
  </si>
  <si>
    <t>Automotive &gt; Replacement Parts &gt; Steering System &gt; Power Steering (automotive-power-steering-parts)</t>
  </si>
  <si>
    <t>Automotive &gt; Replacement Parts &gt; Batteries &amp; Accessories &gt; Battery Accessories &gt; Battery Jumper Cables (booster-cables)</t>
  </si>
  <si>
    <t>Automotive &gt; Replacement Parts &gt; Steering System &gt; Power Steering &gt; Damper Hardware &amp; Parts (automotive-steering-damper-hardware)</t>
  </si>
  <si>
    <t>Automotive &gt; Replacement Parts &gt; Engine Cooling &amp; Climate Control &gt; Coolers &amp; Accessories &gt; Engine Oil Coolers &amp; Kits &gt; Oil Cooler Kits (automotive-engine-oil-cooler-kits)</t>
  </si>
  <si>
    <t>Automotive &gt; Replacement Parts &gt; Shocks, Struts &amp; Suspension &gt; Cushions &amp; Mounts (automotive-shock-mounts)</t>
  </si>
  <si>
    <t>Automotive &gt; Performance Parts &amp; Accessories &gt; Filters &gt; Air Filters &amp; Accessories &gt; Air Filter Accessories &amp; Cleaning Products &gt; Air Filter Accessories (automotive-air-filter-accessories)</t>
  </si>
  <si>
    <t>Automotive &gt; Replacement Parts &gt; Fuel System &gt; Carburetors &amp; Parts &gt; Hot Idle Compensators (automotive-carburetor-idle-compensators)</t>
  </si>
  <si>
    <t>Automotive &gt; Replacement Parts &gt; Fuel System &gt; Fuel Injection &gt; Valves &gt; Throttle Valves (automotive-fuel-injection-throttle-valves)</t>
  </si>
  <si>
    <t>Automotive &gt; Replacement Parts &gt; Shocks, Struts &amp; Suspension &gt; Coil Springs &gt; Seats (automotive-suspension-coil-spring-seats)</t>
  </si>
  <si>
    <t>Automotive &gt; Replacement Parts &gt; Bearings &amp; Seals &gt; Seals &gt; Automatic Transaxle &gt; Shift Shafts (automotive-automatic-transmission-shift-shaft-seals)</t>
  </si>
  <si>
    <t>Automotive &gt; Replacement Parts &gt; Bearings &amp; Seals &gt; Seals &gt; Balance Shaft (automotive-engine-balance-shaft-seals)</t>
  </si>
  <si>
    <t>Automotive &gt; Replacement Parts &gt; Starters &amp; Alternators &gt; Starters &amp; Parts &gt; Solenoids (automotive-starter-solenoids)</t>
  </si>
  <si>
    <t>Automotive &gt; Replacement Parts &gt; Engine Cooling &amp; Climate Control &gt; Air Conditioning &gt; Evaporators &amp; Parts &gt; Core Tube Kits (automotive-air-conditioning-evaporator-core-tube-kits)</t>
  </si>
  <si>
    <t>Automotive &gt; Replacement Parts &gt; Engines &amp; Engine Parts &gt; Engine Parts (automotive-engine-products)</t>
  </si>
  <si>
    <t>Automotive &gt; Replacement Parts &gt; Engines &amp; Engine Parts &gt; Engine Kit Products &gt; Pistons &amp; Parts &gt; Liners (automotive-engine-piston-liners)</t>
  </si>
  <si>
    <t>Automotive &gt; Replacement Parts &gt; Engines &amp; Engine Parts &gt; Engine Parts &gt; Valves &amp; Parts &gt; Locks (automotive-engine-valve-spring-locks)</t>
  </si>
  <si>
    <t>Automotive &gt; Replacement Parts &gt; Engines &amp; Engine Parts &gt; Engine Parts &gt; Camshafts &amp; Parts &gt; Followers (automotive-engine-camshaft-followers)</t>
  </si>
  <si>
    <t>Automotive &gt; Replacement Parts &gt; Ignition Parts &gt; Spark Plugs &amp; Wires &gt; Wires &gt; Looms &amp; Accessories (automotive-spark-plug-wire-looms)</t>
  </si>
  <si>
    <t>Automotive &gt; Replacement Parts &gt; Engines &amp; Engine Parts &gt; Engine Parts &gt; Air Cleaner Housings (automotive-engine-air-cleaner-housings)</t>
  </si>
  <si>
    <t>Automotive &gt; Replacement Parts &gt; Steering System &gt; Power Steering &gt; Pump Rebuild Kits (automotive-power-steering-pump-rebuild-kits)</t>
  </si>
  <si>
    <t>Automotive &gt; Replacement Parts &gt; Shocks, Struts &amp; Suspension &gt; Rear Traction Bars (automotive-suspension-rear-tracking-bars)</t>
  </si>
  <si>
    <t>Automotive &gt; Replacement Parts &gt; Windshield Wipers &amp; Parts &gt; Wiper De-Icing Strips (windshield-wiper-de-icing-strips)</t>
  </si>
  <si>
    <t>Automotive &gt; Replacement Parts &gt; Engine Cooling &amp; Climate Control &gt; Air Conditioning &gt; Liquid Line Repair Kits (automotive-air-conditioning-liquid-line-repair-kits)</t>
  </si>
  <si>
    <t>Automotive &gt; Replacement Parts &gt; Engine Cooling &amp; Climate Control &gt; Air Conditioning &gt; Clutches &amp; Parts (automotive-air-conditioning-clutch-products)</t>
  </si>
  <si>
    <t>Automotive &gt; Replacement Parts &gt; Fuel System &gt; Carburetors &amp; Parts &gt; Floats (automotive-carburetor-floats)</t>
  </si>
  <si>
    <t>Automotive &gt; Replacement Parts &gt; Shocks, Struts &amp; Suspension &gt; Chassis &gt; Trailing Arms (automotive-suspension-trailing-arms)</t>
  </si>
  <si>
    <t>Automotive &gt; Replacement Parts &gt; Shocks, Struts &amp; Suspension &gt; Strut Tower Braces (automotive-suspension-strut-tower-braces)</t>
  </si>
  <si>
    <t>Automotive &gt; Replacement Parts &gt; Transmission &amp; Drive Train &gt; Bell Housings (automotive-clutch-bell-housings)</t>
  </si>
  <si>
    <t>Automotive &gt; Replacement Parts &gt; Engine Cooling &amp; Climate Control &gt; Thermostat Water Outlets (automotive-engine-coolant-thermostat-water-outlet-assemblies)</t>
  </si>
  <si>
    <t>Automotive &gt; Replacement Parts &gt; Shocks, Struts &amp; Suspension &gt; Sway Bars &amp; Parts &gt; Sway Bars (automotive-suspension-sway-bars)</t>
  </si>
  <si>
    <t>Automotive &gt; Replacement Parts &gt; Bearings &amp; Seals &gt; Seals &gt; Drive Axle &gt; Manual Transmission Seals (automotive-manual-transmission-drive-axle-seals)</t>
  </si>
  <si>
    <t>Automotive &gt; Replacement Parts &gt; Brake System &gt; Self-Adjusting Repair Kits (automotive-drum-brake-self-adjuster-repair-kits)</t>
  </si>
  <si>
    <t>Automotive &gt; Replacement Parts &gt; Engine Cooling &amp; Climate Control &gt; Air Conditioning &gt; Compressors &amp; Parts &gt; Compressors (automotive-air-conditioning-compressors)</t>
  </si>
  <si>
    <t>Automotive &gt; Replacement Parts &gt; Fuel System &gt; Fuel Injection &gt; Air Flow Meters (automotive-fuel-injection-airflow-meters)</t>
  </si>
  <si>
    <t>Automotive &gt; Replacement Parts &gt; Body &amp; Trim &gt; Body &gt; Sunroofs (automotive-sunroofs)</t>
  </si>
  <si>
    <t>Automotive &gt; Replacement Parts &gt; Engine Cooling &amp; Climate Control &gt; Air Conditioning &gt; Clutches &amp; Parts &gt; Clutches (automotive-air-conditioning-compressor-clutches)</t>
  </si>
  <si>
    <t>Automotive &gt; Replacement Parts &gt; Exhaust &amp; Emissions &gt; Heat Shields (automotive-exhaust-heat-shields)</t>
  </si>
  <si>
    <t>Automotive &gt; Replacement Parts &gt; Transmission &amp; Drive Train &gt; Clutches &amp; Parts &gt; Primary Cylinder Kits (automotive-clutch-primary-cylinder-kits)</t>
  </si>
  <si>
    <t>Automotive &gt; Replacement Parts &gt; Transmission &amp; Drive Train &gt; Transmissions &amp; Parts &gt; Manual Transmission Assemblies (automotive-manual-transmission-assemblies)</t>
  </si>
  <si>
    <t>Automotive &gt; Replacement Parts &gt; Brake System &gt; Adjusting Screw Assemblies (automotive-drum-brake-adjusting-screw-assemblies)</t>
  </si>
  <si>
    <t>Automotive &gt; Replacement Parts &gt; Brake System &gt; Hydraulic Parts (automotive-brake-hydraulics)</t>
  </si>
  <si>
    <t>Automotive &gt; Replacement Parts &gt; Engines &amp; Engine Parts &gt; Engine Parts &gt; Timing Parts &gt; Sets &amp; Kits (automotive-engine-timing-sets)</t>
  </si>
  <si>
    <t>Automotive &gt; Replacement Parts &gt; Ignition Parts &gt; Glow Plugs (automotive-diesel-glow-plugs)</t>
  </si>
  <si>
    <t>Automotive &gt; Replacement Parts &gt; Engine Cooling &amp; Climate Control &gt; Air Conditioning &gt; Evaporators &amp; Parts (automotive-air-conditioning-evaporator-products)</t>
  </si>
  <si>
    <t>Automotive &gt; Replacement Parts &gt; Engine Cooling &amp; Climate Control &gt; Coolant Recovery Kits (automotive-engine-coolant-recovery-kits)</t>
  </si>
  <si>
    <t>Automotive &gt; Replacement Parts &gt; Engines &amp; Engine Parts &gt; Engine Parts &gt; Oil Drain Plugs (automotive-engine-oil-drain-plugs)</t>
  </si>
  <si>
    <t>Automotive &gt; Replacement Parts &gt; Batteries &amp; Accessories &gt; Battery Accessories &gt; Cables &gt; Switch to Starter (automotive-battery-switch-to-starter-cables)</t>
  </si>
  <si>
    <t>Automotive &gt; Replacement Parts &gt; Engine Cooling &amp; Climate Control &gt; Coolers &amp; Accessories &gt; Accessories (automotive-engine-cooler-accessories)</t>
  </si>
  <si>
    <t>Automotive &gt; Replacement Parts &gt; Engines &amp; Engine Parts &gt; Engine Parts &gt; Valves &amp; Parts &gt; Seats (automotive-engine-valve-seats)</t>
  </si>
  <si>
    <t>Automotive &gt; Replacement Parts &gt; Fuel System &gt; Fuel Pumps &amp; Accessories &gt; Spacers (automotive-fuel-pump-spacers)</t>
  </si>
  <si>
    <t>Automotive &gt; Replacement Parts &gt; Fuel System &gt; Fuel Injection &gt; Resistor Units (automotive-fuel-injection-thermal-time-switches)</t>
  </si>
  <si>
    <t>Automotive &gt; Replacement Parts &gt; Transmission &amp; Drive Train &gt; Transmissions &amp; Parts &gt; Solenoids &gt; Kick-Down Solenoids (automotive-automatic-transmission-kick-down-solenoids)</t>
  </si>
  <si>
    <t>Automotive &gt; Replacement Parts &gt; Transmission &amp; Drive Train &gt; Clutches &amp; Parts &gt; Disc Plates (automotive-clutch-disc-plates)</t>
  </si>
  <si>
    <t>Automotive &gt; Replacement Parts &gt; Engine Cooling &amp; Climate Control (automotive-engine-cooling-products)</t>
  </si>
  <si>
    <t>Automotive &gt; Replacement Parts &gt; Transmission &amp; Drive Train &gt; Clutches &amp; Parts &gt; Forks (automotive-clutch-forks)</t>
  </si>
  <si>
    <t>Automotive &gt; Exterior Accessories &gt; Spoilers, Wings &amp; Styling Kits &gt; Body Kits (automotive-body-kits)</t>
  </si>
  <si>
    <t>Automotive &gt; Replacement Parts &gt; Starters &amp; Alternators &gt; Alternators &amp; Generators (automotive-alternator-products)</t>
  </si>
  <si>
    <t>Automotive &gt; Replacement Parts &gt; Lighting &amp; Electrical &gt; Lighting (automotive-exterior-lights)</t>
  </si>
  <si>
    <t>Automotive &gt; Replacement Parts &gt; Cables &gt; Accelerator Cables (automotive-accelerator-cables)</t>
  </si>
  <si>
    <t>Automotive &gt; Replacement Parts &gt; Exhaust &amp; Emissions &gt; Smog Pumps (automotive-emission-control-system-smog-pumps)</t>
  </si>
  <si>
    <t>Automotive &gt; Replacement Parts &gt; Lighting &amp; Electrical &gt; Electrical &gt; Fusible Links (automotive-fusible-links)</t>
  </si>
  <si>
    <t>Automotive &gt; Replacement Parts &gt; Starters &amp; Alternators &gt; Alternators &amp; Generators &gt; Brush Holders (automotive-alternator-brush-holders)</t>
  </si>
  <si>
    <t>Automotive &gt; Replacement Parts &gt; Bearings &amp; Seals &gt; Seals &gt; Steering Seal &gt; Pump Shaft (automotive-power-steering-pump-shaft-seals)</t>
  </si>
  <si>
    <t>Automotive &gt; Replacement Parts &gt; Shocks, Struts &amp; Suspension &gt; Chassis (automotive-chassis-products)</t>
  </si>
  <si>
    <t>Automotive &gt; Replacement Parts &gt; Bearings &amp; Seals &gt; Seals &gt; Manual Transmission &gt; Shift Shafts (automotive-manual-transmission-shift-shaft-seals)</t>
  </si>
  <si>
    <t>Automotive &gt; Replacement Parts &gt; Transmission &amp; Drive Train &gt; Clutches &amp; Parts &gt; Secondary Cylinder Kits (automotive-clutch-secondary-cylinder-kits)</t>
  </si>
  <si>
    <t>Automotive &gt; Replacement Parts &gt; Shocks, Struts &amp; Suspension &gt; Sway Bars &amp; Parts &gt; Bushings (automotive-suspension-sway-bar-bushings)</t>
  </si>
  <si>
    <t>Automotive &gt; Replacement Parts &gt; Ignition Parts &gt; Coil Resistors (automotive-ignition-coil-resistors)</t>
  </si>
  <si>
    <t>Automotive &gt; Replacement Parts &gt; Bearings &amp; Seals &gt; Bearings &gt; Extension Housings (automotive-manual-transmission-extension-housing-bearings)</t>
  </si>
  <si>
    <t>Automotive &gt; Replacement Parts &gt; Ignition Parts &gt; Tune-Up Kits (automotive-ignition-tune-up-kits)</t>
  </si>
  <si>
    <t>Automotive &gt; Lights, Bulbs &amp; Indicators &gt; Lighting Assemblies &amp; Accessories &gt; Headlight Assemblies, Parts &amp; Accessories &gt; Headlight Parts &amp; Accessories &gt; Headlight Bulb Retainers (automotive-headlight-bulb-retainers)</t>
  </si>
  <si>
    <t>Automotive &gt; Replacement Parts &gt; Engines &amp; Engine Parts &gt; Engine Parts &gt; Push Rod Guide Plates (automotive-engine-push-rod-guide-plates)</t>
  </si>
  <si>
    <t>Automotive &gt; Lights, Bulbs &amp; Indicators &gt; Lighting Assemblies &amp; Accessories &gt; Brake &amp; Tail Light Assemblies, Parts &amp; Accessories &gt; Tail Light Cover Trims (automotive-tail-light-cover-trims)</t>
  </si>
  <si>
    <t>Automotive &gt; Replacement Parts &gt; Exhaust &amp; Emissions &gt; Manifold &amp; Parts &gt; Studs &amp; Nuts (automotive-exhaust-manifold-stud-and-nuts)</t>
  </si>
  <si>
    <t>Automotive &gt; Replacement Parts &gt; Belts, Hoses &amp; Pulleys &gt; Belts &gt; Timing Belt Kits (automotive-engine-timing-belt-kits)</t>
  </si>
  <si>
    <t>Automotive &gt; Replacement Parts &gt; Brake System &gt; Calipers &amp; Parts &gt; Caliper Pistons (automotive-disc-brake-caliper-pistons)</t>
  </si>
  <si>
    <t>Automotive &gt; Replacement Parts &gt; Cables &gt; Tachometer Cables (automotive-tachometer-cables)</t>
  </si>
  <si>
    <t>Automotive &gt; Replacement Parts &gt; Brake System &gt; Sensors &gt; Brake Pressure (automotive-brake-pressure-sensors)</t>
  </si>
  <si>
    <t>Automotive &gt; Replacement Parts &gt; Transmission &amp; Drive Train &gt; Clutches &amp; Parts &gt; Primary Cylinders (automotive-clutch-primary-cylinders)</t>
  </si>
  <si>
    <t>Automotive &gt; Replacement Parts &gt; Engines &amp; Engine Parts &gt; Engine Parts &gt; Turbocharger &amp; Supercharger Parts &gt; Intercooler Parts &gt; Cores (automotive-turbocharger-intercooler-cores)</t>
  </si>
  <si>
    <t>Automotive &gt; Replacement Parts &gt; Bearings &amp; Seals &gt; Seals &gt; Automatic Transmission &gt; Selector Shafts (automotive-automatic-transmission-selector-shaft-seals)</t>
  </si>
  <si>
    <t>Automotive &gt; Replacement Parts &gt; Brake System &gt; ABS (automotive-antilock-braking-system-equipment)</t>
  </si>
  <si>
    <t>Automotive &gt; Replacement Parts &gt; Windshield Wipers &amp; Parts &gt; Wipers &gt; Arms (windshield-wiper-arms)</t>
  </si>
  <si>
    <t>Automotive &gt; Replacement Parts &gt; Exhaust &amp; Emissions &gt; Exhaust Coatings (automotive-exhaust-coatings)</t>
  </si>
  <si>
    <t>Automotive &gt; Replacement Parts &gt; Windshield Wipers &amp; Parts &gt; Windshield Washer Pump Repair Kits (automotive-windshield-washer-pump-repair-kits)</t>
  </si>
  <si>
    <t>Automotive &gt; Replacement Parts &gt; Engines &amp; Engine Parts &gt; Engine Parts &gt; Turbocharger &amp; Supercharger Parts (automotive-turbocharger-parts)</t>
  </si>
  <si>
    <t>Automotive &gt; Replacement Parts &gt; Shocks, Struts &amp; Suspension &gt; Sway Bars &amp; Parts &gt; Assemblies (automotive-suspension-sway-bar-assemblies)</t>
  </si>
  <si>
    <t>Automotive &gt; Replacement Parts &gt; Shocks, Struts &amp; Suspension &gt; Chassis &gt; I-Beam Parts &gt; Axles (automotive-suspension-i-beam-axles)</t>
  </si>
  <si>
    <t>Automotive &gt; Replacement Parts &gt; Engine Cooling &amp; Climate Control &gt; Heating &gt; Heaters (automotive-hvac-heaters)</t>
  </si>
  <si>
    <t>Automotive &gt; Replacement Parts &gt; Fuel System &gt; Fuel Injection &gt; Idle Speed Controls (automotive-fuel-injection-idle-speed-control-actuators)</t>
  </si>
  <si>
    <t>Automotive &gt; Replacement Parts &gt; Fuel System &gt; Fuel Injection &gt; Heat Shields (automotive-fuel-injection-heat-shields)</t>
  </si>
  <si>
    <t>Automotive &gt; Replacement Parts &gt; Fuel System &gt; Fuel Injection &gt; Fuel Accumulators (automotive-fuel-injection-automotive-fuel-accumulators)</t>
  </si>
  <si>
    <t>Automotive &gt; Replacement Parts &gt; Engines &amp; Engine Parts &gt; Engine Parts &gt; Engine Rev Limiters (automotive-engine-rev-limiters)</t>
  </si>
  <si>
    <t>Automotive &gt; Replacement Parts &gt; Ignition Parts &gt; Vacuum Advances (automotive-distributor-vacuum-advances)</t>
  </si>
  <si>
    <t>Automotive &gt; Replacement Parts &gt; Exhaust &amp; Emissions &gt; Manifold &amp; Parts &gt; Bolt &amp; Spring Kits (automotive-engine-intake-manifold-bolts)</t>
  </si>
  <si>
    <t>Automotive &gt; Replacement Parts &gt; Fuel System &gt; Fuel Injection &gt; Fuel Injectors &amp; Parts &gt; Fuel Injector Kits (automotive-fuel-injection-kits)</t>
  </si>
  <si>
    <t>Automotive &gt; Replacement Parts &gt; Fuel System &gt; Carburetors &amp; Parts &gt; Electric Choke Conversion Kits (automotive-carburetor-electric-choke-conversion-kits)</t>
  </si>
  <si>
    <t>Automotive &gt; Replacement Parts &gt; Engines &amp; Engine Parts &gt; Engine Parts &gt; Balance Shaft Parts (automotive-engine-balance-shaft-parts)</t>
  </si>
  <si>
    <t>Automotive &gt; Replacement Parts &gt; Brake System &gt; Parking Brake Components &gt; Pin Locks (automotive-parking-brake-pin-locks)</t>
  </si>
  <si>
    <t>Automotive &gt; Replacement Parts &gt; Ignition Parts &gt; Coil On Plug Boots &gt; Ignition Coil Boots (automotive-ignition-coil-boots)</t>
  </si>
  <si>
    <t>Automotive &gt; Replacement Parts &gt; Brake System &gt; ABS &gt; Actuator Assemblies (automotive-antilock-braking-system-actuator-assemblies)</t>
  </si>
  <si>
    <t>Automotive &gt; Replacement Parts &gt; Shocks, Struts &amp; Suspension &gt; Chassis &gt; Track Bar Hardware &amp; Parts (automotive-suspension-track-bar-bushings)</t>
  </si>
  <si>
    <t>Automotive &gt; Replacement Parts &gt; Shocks, Struts &amp; Suspension &gt; Chassis &gt; Radius Arm &amp; Parts &gt; Radius Arm Hardware Kits (automotive-suspension-radius-arm-hardware-kits)</t>
  </si>
  <si>
    <t>Automotive &gt; Replacement Parts &gt; Batteries &amp; Accessories &gt; Battery Accessories &gt; Trays (automotive-battery-racks)</t>
  </si>
  <si>
    <t>Automotive &gt; Replacement Parts &gt; Bearings &amp; Seals &gt; Seals &gt; Automatic Transmission &gt; Torque Converter (automotive-automatic-transmission-torque-converter-seals)</t>
  </si>
  <si>
    <t>Automotive &gt; Replacement Parts &gt; Fuel System (automotive-fuel-system-equipment)</t>
  </si>
  <si>
    <t>Automotive &gt; Replacement Parts &gt; Engine Cooling &amp; Climate Control &gt; Air Conditioning &gt; Refrigerant Retrofit Kits (automotive-air-conditioning-system-retrofit-kits)</t>
  </si>
  <si>
    <t>Automotive &gt; Replacement Parts &gt; Transmission &amp; Drive Train &gt; Universal Joints &amp; Parts &gt; Yokes (automotive-universal-joint-yokes)</t>
  </si>
  <si>
    <t>Automotive &gt; Replacement Parts &gt; Body &amp; Trim &gt; Body &gt; Tops &amp; Roofs &gt; Jeep Brief Tops (automotive-jeep-brief-tops)</t>
  </si>
  <si>
    <t>Automotive &gt; Replacement Parts &gt; Shocks, Struts &amp; Suspension (automotive-suspension-products)</t>
  </si>
  <si>
    <t>Automotive &gt; Replacement Parts &gt; Brake System &gt; Drum Brake Backing Plates (automotive-brake-backing-plates)</t>
  </si>
  <si>
    <t>Automotive &gt; Replacement Parts &gt; Engines &amp; Engine Parts &gt; Engine Parts &gt; Turbocharger &amp; Supercharger Parts &gt; Intercooler Parts &gt; Covers (automotive-turbocharger-intercooler-covers)</t>
  </si>
  <si>
    <t>Automotive &gt; Replacement Parts &gt; Transmission &amp; Drive Train &gt; Torque Converters (automotive-automatic-transmission-torque-converters)</t>
  </si>
  <si>
    <t>Automotive &gt; Replacement Parts &gt; Steering System &gt; Rack &amp; Pinion &gt; Short Units (automotive-rack-and-pinion-short-units)</t>
  </si>
  <si>
    <t>Automotive &gt; Replacement Parts &gt; Engines &amp; Engine Parts &gt; Engine Parts &gt; Lifters (automotive-engine-valve-lifters)</t>
  </si>
  <si>
    <t>Automotive &gt; Replacement Parts &gt; Ignition Parts &gt; Points &amp; Condensers &gt; Points &amp; Condenser Kits (automotive-ignition-condenser-kits)</t>
  </si>
  <si>
    <t>Automotive &gt; Replacement Parts &gt; Transmission &amp; Drive Train &gt; Differential Rings &amp; Pinions (automotive-differential-ring-and-pinions)</t>
  </si>
  <si>
    <t>Automotive &gt; Replacement Parts &gt; Exhaust &amp; Emissions &gt; Solenoids &gt; Canister Purge Controls (automotive-vapor-canister-purge-solenoids)</t>
  </si>
  <si>
    <t>Automotive &gt; Replacement Parts &gt; Engines &amp; Engine Parts &gt; Engine Parts &gt; Main Bolts &amp; Studs (automotive-engine-main-bolts)</t>
  </si>
  <si>
    <t>Automotive &gt; Replacement Parts &gt; Starters &amp; Alternators &gt; Starters &amp; Parts (automotive-starter-products)</t>
  </si>
  <si>
    <t>Automotive &gt; Replacement Parts &gt; Fuel System &gt; Fuel Injection &gt; O-Rings &amp; Kits (automotive-fuel-injection-nozzle-o-rings)</t>
  </si>
  <si>
    <t>Automotive &gt; Replacement Parts &gt; Window Regulators &amp; Motors &gt; Window Regulator &amp; Motor Assemblies (automotive-power-window-regulator-and-motor-assemblies)</t>
  </si>
  <si>
    <t>Automotive &gt; Replacement Parts &gt; Fuel System &gt; Fuel Tanks &amp; Accessories &gt; Selector Valves (automotive-fuel-tank-selector-valves)</t>
  </si>
  <si>
    <t>Automotive &gt; Replacement Parts &gt; Steering System &gt; Power Steering &gt; Gear Boxes (automotive-power-steering-gear-boxes)</t>
  </si>
  <si>
    <t>Automotive &gt; Lights, Bulbs &amp; Indicators &gt; Lighting Assemblies &amp; Accessories &gt; Headlight Assemblies, Parts &amp; Accessories &gt; Headlight Parts &amp; Accessories &gt; Headlight Bezels (automotive-headlight-bezels)</t>
  </si>
  <si>
    <t>Automotive &gt; Replacement Parts &gt; Fuel System &gt; Fuel Injection &gt; Auxiliary Air Supply (automotive-fuel-injection-auxiliary-air-supplies)</t>
  </si>
  <si>
    <t>Automotive &gt; Replacement Parts &gt; Fuel System &gt; Throttle Body Spacers &amp; Adapters (automotive-fuel-injection-throttle-body-adapters)</t>
  </si>
  <si>
    <t>Automotive &gt; Replacement Parts &gt; Body &amp; Trim &gt; Body &gt; Tops &amp; Roofs &gt; Jeep Soft Tops (automotive-jeep-soft-tops)</t>
  </si>
  <si>
    <t>Automotive &gt; Replacement Parts &gt; Brake System &gt; Cables &gt; Parking (automotive-parking-brake-cables)</t>
  </si>
  <si>
    <t>Package Level - [ AUTO_PART ]</t>
  </si>
  <si>
    <t>Unit</t>
  </si>
  <si>
    <t>Skip Offer - [ AUTO_PART ]</t>
  </si>
  <si>
    <t>Item Condition - [ AUTO_PART ]</t>
  </si>
  <si>
    <t>Product Tax Code - [ AUTO_PART ]</t>
  </si>
  <si>
    <t>A1_ANIMAL14</t>
  </si>
  <si>
    <t>A1_TOOLS1</t>
  </si>
  <si>
    <t>A3_SERV73</t>
  </si>
  <si>
    <t>A3_SERV74</t>
  </si>
  <si>
    <t>A3_SERV_AP1</t>
  </si>
  <si>
    <t>A3_SERV_AP2</t>
  </si>
  <si>
    <t>A3_SERV_HCP1</t>
  </si>
  <si>
    <t>A_AUTOMOTIVE_MOTOROIL</t>
  </si>
  <si>
    <t>A_BABY_BRSTPUMP</t>
  </si>
  <si>
    <t>A_BABY_CARSEAT</t>
  </si>
  <si>
    <t>A_BABY_CLOTH</t>
  </si>
  <si>
    <t>A_BABY_DIAPER</t>
  </si>
  <si>
    <t>A_BOOKS_GEN</t>
  </si>
  <si>
    <t>A_BOOKS_RELIG</t>
  </si>
  <si>
    <t>A_BOOKS_RENTAL</t>
  </si>
  <si>
    <t>A_BUNDLE_PERDCL</t>
  </si>
  <si>
    <t>A_CLSFD_52W-4Q</t>
  </si>
  <si>
    <t>A_CLSFD_52WKLY</t>
  </si>
  <si>
    <t>A_CLSFD_ANNUAL</t>
  </si>
  <si>
    <t>A_CLSFD_SEMIANNL</t>
  </si>
  <si>
    <t>A_CLTH_ATHL</t>
  </si>
  <si>
    <t>A_CLTH_BATH</t>
  </si>
  <si>
    <t>A_CLTH_BOOKBAG</t>
  </si>
  <si>
    <t>A_CLTH_BUCKLS</t>
  </si>
  <si>
    <t>A_CLTH_COMPON</t>
  </si>
  <si>
    <t>A_CLTH_CSTUMS</t>
  </si>
  <si>
    <t>A_CLTH_FORMAL</t>
  </si>
  <si>
    <t>A_CLTH_FUR</t>
  </si>
  <si>
    <t>A_CLTH_GEN</t>
  </si>
  <si>
    <t>A_CLTH_HAIRACCESSORIES</t>
  </si>
  <si>
    <t>A_CLTH_HANDKE</t>
  </si>
  <si>
    <t>A_CLTH_HBAGS</t>
  </si>
  <si>
    <t>A_CLTH_IFUR</t>
  </si>
  <si>
    <t>A_CLTH_PROTECTIVE</t>
  </si>
  <si>
    <t>A_CLTH_UMBRELLA</t>
  </si>
  <si>
    <t>A_COLLECTIBLE_COIN</t>
  </si>
  <si>
    <t>A_COMP_COMPUTER</t>
  </si>
  <si>
    <t>A_COMP_EDUSOFT</t>
  </si>
  <si>
    <t>A_COMP_EREADER</t>
  </si>
  <si>
    <t>A_COMP_GAMPER</t>
  </si>
  <si>
    <t>A_COMP_PDA</t>
  </si>
  <si>
    <t>A_COMP_PERIPH</t>
  </si>
  <si>
    <t>A_COMP_PRINT</t>
  </si>
  <si>
    <t>A_COMP_PRTSUP</t>
  </si>
  <si>
    <t>A_COMP_SCANNER</t>
  </si>
  <si>
    <t>A_COMP_SOFTOP</t>
  </si>
  <si>
    <t>A_COMP_SOFTRC</t>
  </si>
  <si>
    <t>A_COMP_SOUNDANDVIDEOCARDS</t>
  </si>
  <si>
    <t>A_COMP_STORAGEMEDIA</t>
  </si>
  <si>
    <t>A_EGOODS_DIGITALAUDIOBOOKS</t>
  </si>
  <si>
    <t>A_EGOODS_DIGITALBOOKS</t>
  </si>
  <si>
    <t>A_EGOODS_DIGITALBOOK_RENTAL</t>
  </si>
  <si>
    <t>A_EGOODS_DIGITALGAMES</t>
  </si>
  <si>
    <t>A_EGOODS_DIGITALMUSIC</t>
  </si>
  <si>
    <t>A_EGOODS_DIGITALNEWS</t>
  </si>
  <si>
    <t>A_EGOODS_DIGITALNEWSSUBS</t>
  </si>
  <si>
    <t>A_EGOODS_DIGITALPERDCL</t>
  </si>
  <si>
    <t>A_EGOODS_DIGITALPERDCLSUBS</t>
  </si>
  <si>
    <t>A_EGOODS_MISC1</t>
  </si>
  <si>
    <t>A_EGOODS_ONLINEGAMINGSUBS</t>
  </si>
  <si>
    <t>A_EGOODS_SOFT</t>
  </si>
  <si>
    <t>A_EMERGENCY_SUPPLIES</t>
  </si>
  <si>
    <t>A_FOOD_BKTCDY50-90</t>
  </si>
  <si>
    <t>A_FOOD_BKTGN50-75</t>
  </si>
  <si>
    <t>A_FOOD_BKTGN76-90</t>
  </si>
  <si>
    <t>A_FOOD_CARBFLAVORWTR_NONSWEET</t>
  </si>
  <si>
    <t>A_FOOD_CARBSFTDK</t>
  </si>
  <si>
    <t>A_FOOD_CARBWTR</t>
  </si>
  <si>
    <t>A_FOOD_CNDY</t>
  </si>
  <si>
    <t>A_FOOD_CNDYFL</t>
  </si>
  <si>
    <t>A_FOOD_FLAVORWATER_NONSWEET</t>
  </si>
  <si>
    <t>A_FOOD_GEN</t>
  </si>
  <si>
    <t>A_FOOD_JUICE0-50</t>
  </si>
  <si>
    <t>A_FOOD_JUICE51-99</t>
  </si>
  <si>
    <t>A_FOOD_NCARBWTR</t>
  </si>
  <si>
    <t>A_FOOD_PETFOOD</t>
  </si>
  <si>
    <t>A_FOOD_WINE</t>
  </si>
  <si>
    <t>A_GEN_RENTAL</t>
  </si>
  <si>
    <t>A_GEN_TAX</t>
  </si>
  <si>
    <t>A_HLTH_BABYSUPPLS</t>
  </si>
  <si>
    <t>A_HLTH_BANDKIT</t>
  </si>
  <si>
    <t>A_HLTH_BRAILLE</t>
  </si>
  <si>
    <t>A_HLTH_CONTACTSOLN</t>
  </si>
  <si>
    <t>A_HLTH_CONTRCEPV</t>
  </si>
  <si>
    <t>A_HLTH_COSMETIC</t>
  </si>
  <si>
    <t>A_HLTH_DIABSUPPLS</t>
  </si>
  <si>
    <t>A_HLTH_DIETSUPMT</t>
  </si>
  <si>
    <t>A_HLTH_DISPOSABLE_PACK</t>
  </si>
  <si>
    <t>A_HLTH_FACIALTISSUE</t>
  </si>
  <si>
    <t>A_HLTH_FAMPLANTEST</t>
  </si>
  <si>
    <t>A_HLTH_FEMHYG</t>
  </si>
  <si>
    <t>A_HLTH_FEMHYGSPRAY</t>
  </si>
  <si>
    <t>A_HLTH_HANDSANITIZER</t>
  </si>
  <si>
    <t>A_HLTH_HEARINGAID_BATT</t>
  </si>
  <si>
    <t>A_HLTH_INCONT</t>
  </si>
  <si>
    <t>A_HLTH_INCONTPADS</t>
  </si>
  <si>
    <t>A_HLTH_INCONTPADS_DISP</t>
  </si>
  <si>
    <t>A_HLTH_MEDHAIRLOSS</t>
  </si>
  <si>
    <t>A_HLTH_MISCDURABLEMED</t>
  </si>
  <si>
    <t>A_HLTH_MISCMOBILITY1</t>
  </si>
  <si>
    <t>A_HLTH_MISCMOBILITY2</t>
  </si>
  <si>
    <t>A_HLTH_MOBILITY</t>
  </si>
  <si>
    <t>A_HLTH_MONITOR</t>
  </si>
  <si>
    <t>A_HLTH_NASALSTRIP</t>
  </si>
  <si>
    <t>A_HLTH_OTCMED</t>
  </si>
  <si>
    <t>A_HLTH_PROSTHETIC</t>
  </si>
  <si>
    <t>A_HLTH_REMEDY</t>
  </si>
  <si>
    <t>A_HLTH_SPFCORALHYG</t>
  </si>
  <si>
    <t>A_HLTH_SPFCOTCMED</t>
  </si>
  <si>
    <t>A_HLTH_SUNSCRN</t>
  </si>
  <si>
    <t>A_HLTH_TENS</t>
  </si>
  <si>
    <t>A_HLTH_THRMTR</t>
  </si>
  <si>
    <t>A_HLTH_TISSUETOW</t>
  </si>
  <si>
    <t>A_HLTH_TOOTHPASTEFL</t>
  </si>
  <si>
    <t>A_HOUSEHOLD_LINEN</t>
  </si>
  <si>
    <t>A_HOUSEHOLD_PAPERPRODS</t>
  </si>
  <si>
    <t>A_HOUSEHOLD_SOLAR</t>
  </si>
  <si>
    <t>A_NEWS_104PLUS</t>
  </si>
  <si>
    <t>A_NEWS_12MTHLY</t>
  </si>
  <si>
    <t>A_NEWS_26BIWKLY</t>
  </si>
  <si>
    <t>A_NEWS_4QTLY</t>
  </si>
  <si>
    <t>A_NEWS_52WKLY</t>
  </si>
  <si>
    <t>A_ORDER_FEE12</t>
  </si>
  <si>
    <t>A_ORDER_FEE13</t>
  </si>
  <si>
    <t>A_ORDER_FEE15</t>
  </si>
  <si>
    <t>A_PERDCL_104PLUS</t>
  </si>
  <si>
    <t>A_PERDCL_52W-4Q</t>
  </si>
  <si>
    <t>A_PERDCL_52WKLY</t>
  </si>
  <si>
    <t>A_PERDCL_ANNUAL</t>
  </si>
  <si>
    <t>A_PERDCL_SEMIANNL</t>
  </si>
  <si>
    <t>A_REST_COLDPREPARED</t>
  </si>
  <si>
    <t>A_REST_DELIVERY</t>
  </si>
  <si>
    <t>A_REST_HOTPREPARED</t>
  </si>
  <si>
    <t>A_SCHL_GRAPHCALC</t>
  </si>
  <si>
    <t>A_SCHL_INSTRUMENT</t>
  </si>
  <si>
    <t>A_SCHL_SUPPLS</t>
  </si>
  <si>
    <t>A_SERV_CLEAN</t>
  </si>
  <si>
    <t>A_SERV_INSTALL</t>
  </si>
  <si>
    <t>A_SPORT_ASUPPORT</t>
  </si>
  <si>
    <t>A_SPORT_ATHLSHOES</t>
  </si>
  <si>
    <t>A_SPORT_BIKEHLMT</t>
  </si>
  <si>
    <t>A_SPORT_MISCSPORTS1</t>
  </si>
  <si>
    <t>A_SPORT_PROTECTIVEGEAR</t>
  </si>
  <si>
    <t>A_SPORT_SKISUIT</t>
  </si>
  <si>
    <t>A_SPORT_WINTERSPORTBOOTS</t>
  </si>
  <si>
    <t>A_WARR_PARTSNSVCE</t>
  </si>
  <si>
    <t>Offering Can Be Gift Messaged - [ AUTO_PART ]</t>
  </si>
  <si>
    <t>Is Gift Wrap Available - [ AUTO_PART ]</t>
  </si>
  <si>
    <t>Accessories - [ AUTO_PART ]</t>
  </si>
  <si>
    <t>Not Included</t>
  </si>
  <si>
    <t>OEM</t>
  </si>
  <si>
    <t>Battery Life Percentage - [ AUTO_PART ]</t>
  </si>
  <si>
    <t>No Battery</t>
  </si>
  <si>
    <t>&gt;80%</t>
  </si>
  <si>
    <t>&gt;70%</t>
  </si>
  <si>
    <t>&gt;60%</t>
  </si>
  <si>
    <t>=&lt;60%</t>
  </si>
  <si>
    <t>Cosmetic - [ AUTO_PART ]</t>
  </si>
  <si>
    <t>Unknown</t>
  </si>
  <si>
    <t>No Sign Of Use</t>
  </si>
  <si>
    <t>Almost No Sign Of Use</t>
  </si>
  <si>
    <t>Light Sign Of Use</t>
  </si>
  <si>
    <t>Moderately Visible Sign Of Use</t>
  </si>
  <si>
    <t>Highly Visible Sign Of Use</t>
  </si>
  <si>
    <t>Features - [ AUTO_PART ]</t>
  </si>
  <si>
    <t>Parts Inspected</t>
  </si>
  <si>
    <t>Parts Replaced</t>
  </si>
  <si>
    <t>With Tags</t>
  </si>
  <si>
    <t>Functional Condition - [ AUTO_PART ]</t>
  </si>
  <si>
    <t>Partly Functional</t>
  </si>
  <si>
    <t>Packaging - [ AUTO_PART ]</t>
  </si>
  <si>
    <t>Amazon</t>
  </si>
  <si>
    <t>OEM Pre-Owned</t>
  </si>
  <si>
    <t>Source Type - [ AUTO_PART ]</t>
  </si>
  <si>
    <t>No Data</t>
  </si>
  <si>
    <t>Returned Used</t>
  </si>
  <si>
    <t>Refurbished OEM</t>
  </si>
  <si>
    <t>CPO</t>
  </si>
  <si>
    <t>Refurbished Third Party</t>
  </si>
  <si>
    <t>Refurbished Amazon</t>
  </si>
  <si>
    <t>As Is</t>
  </si>
  <si>
    <t>Disabled</t>
  </si>
  <si>
    <t>Your Price USD (Sell on Amazon, US) - [ AUTO_PART ]</t>
  </si>
  <si>
    <t>Delete Offer (Sell on Amazon)</t>
  </si>
  <si>
    <t>Global Selling Price Rule by Amazon - Source: UK</t>
  </si>
  <si>
    <t>No Price Rule</t>
  </si>
  <si>
    <t>Your Price USD (Amazon Business (B2B), US) - [ AUTO_PART ]</t>
  </si>
  <si>
    <t>Delete Offer (Amazon Business (B2B))</t>
  </si>
  <si>
    <t>Fixed</t>
  </si>
  <si>
    <t>Percent</t>
  </si>
  <si>
    <t>Delete Quantity Discounts</t>
  </si>
  <si>
    <t>Migrated Template</t>
  </si>
  <si>
    <t>Migrated Template-Baseball Cap</t>
  </si>
  <si>
    <t>Migrated Template-lunch Tote bag</t>
  </si>
  <si>
    <t>Exterior Finish - [ AUTO_PART ]</t>
  </si>
  <si>
    <t>Brushed</t>
  </si>
  <si>
    <t>Chrome</t>
  </si>
  <si>
    <t>Machined</t>
  </si>
  <si>
    <t>Polished</t>
  </si>
  <si>
    <t>Auto Part Position - [ AUTO_PART ]</t>
  </si>
  <si>
    <t>Bottom</t>
  </si>
  <si>
    <t>Bottom Left</t>
  </si>
  <si>
    <t>Bottom Right</t>
  </si>
  <si>
    <t>Center</t>
  </si>
  <si>
    <t>Driveline</t>
  </si>
  <si>
    <t>Front</t>
  </si>
  <si>
    <t>Front Center</t>
  </si>
  <si>
    <t>Front Inner</t>
  </si>
  <si>
    <t>Front Inside</t>
  </si>
  <si>
    <t>Front Left</t>
  </si>
  <si>
    <t>Front Left Inner</t>
  </si>
  <si>
    <t>Front Left Lower</t>
  </si>
  <si>
    <t>Front Left Outer</t>
  </si>
  <si>
    <t>Front Left Upper</t>
  </si>
  <si>
    <t>Front Lower</t>
  </si>
  <si>
    <t>Front Outer</t>
  </si>
  <si>
    <t>Front Outside</t>
  </si>
  <si>
    <t>Front Right Inner</t>
  </si>
  <si>
    <t>Front Right Lower</t>
  </si>
  <si>
    <t>Front Right Outer</t>
  </si>
  <si>
    <t>Front Right Upper</t>
  </si>
  <si>
    <t>Front Upper</t>
  </si>
  <si>
    <t>Inner</t>
  </si>
  <si>
    <t>Inside</t>
  </si>
  <si>
    <t>Inside Center</t>
  </si>
  <si>
    <t>Intermediate</t>
  </si>
  <si>
    <t>Left</t>
  </si>
  <si>
    <t>Left Center</t>
  </si>
  <si>
    <t>Left Inner</t>
  </si>
  <si>
    <t>Left Inside</t>
  </si>
  <si>
    <t>Left Intermediate</t>
  </si>
  <si>
    <t>Left Lower</t>
  </si>
  <si>
    <t>Left Outer</t>
  </si>
  <si>
    <t>Left Outside</t>
  </si>
  <si>
    <t>Left Upper</t>
  </si>
  <si>
    <t>Lower</t>
  </si>
  <si>
    <t>Outer</t>
  </si>
  <si>
    <t>Outside</t>
  </si>
  <si>
    <t>Rear</t>
  </si>
  <si>
    <t>Rear Center</t>
  </si>
  <si>
    <t>Rear Inner</t>
  </si>
  <si>
    <t>Rear Inside</t>
  </si>
  <si>
    <t>Rear Left</t>
  </si>
  <si>
    <t>Rear Left Inner</t>
  </si>
  <si>
    <t>Rear Left Lower</t>
  </si>
  <si>
    <t>Rear Left Outer</t>
  </si>
  <si>
    <t>Rear Left Upper</t>
  </si>
  <si>
    <t>Rear Lower</t>
  </si>
  <si>
    <t>Rear Outer</t>
  </si>
  <si>
    <t>Rear Outside</t>
  </si>
  <si>
    <t>Rear Right</t>
  </si>
  <si>
    <t>Rear Right Inner</t>
  </si>
  <si>
    <t>Rear Right Lower</t>
  </si>
  <si>
    <t>Rear Right Outer</t>
  </si>
  <si>
    <t>Rear Right Upper</t>
  </si>
  <si>
    <t>Rear Upper</t>
  </si>
  <si>
    <t>Right</t>
  </si>
  <si>
    <t>Right Center</t>
  </si>
  <si>
    <t>Right Inner</t>
  </si>
  <si>
    <t>Right Inside</t>
  </si>
  <si>
    <t>Right Intermediate</t>
  </si>
  <si>
    <t>Right Lower</t>
  </si>
  <si>
    <t>Right Outer</t>
  </si>
  <si>
    <t>Right Outside</t>
  </si>
  <si>
    <t>Right Upper</t>
  </si>
  <si>
    <t>Top</t>
  </si>
  <si>
    <t>Top Left</t>
  </si>
  <si>
    <t>Top Right</t>
  </si>
  <si>
    <t>Upper</t>
  </si>
  <si>
    <t>Required Assembly - [ AUTO_PART ]</t>
  </si>
  <si>
    <t>Pattern - [ AUTO_PART ]</t>
  </si>
  <si>
    <t>Animal Print</t>
  </si>
  <si>
    <t>Argyle</t>
  </si>
  <si>
    <t>Camouflage</t>
  </si>
  <si>
    <t>Checkered</t>
  </si>
  <si>
    <t>Chevron</t>
  </si>
  <si>
    <t>Floral</t>
  </si>
  <si>
    <t>Geometric</t>
  </si>
  <si>
    <t>Herringbone</t>
  </si>
  <si>
    <t>Houndstooth</t>
  </si>
  <si>
    <t>Moiré</t>
  </si>
  <si>
    <t>Paisley</t>
  </si>
  <si>
    <t>Plaid</t>
  </si>
  <si>
    <t>Polka Dot</t>
  </si>
  <si>
    <t>Solid</t>
  </si>
  <si>
    <t>Striped</t>
  </si>
  <si>
    <t>Toile</t>
  </si>
  <si>
    <t>Hand Orientation - [ AUTO_PART ]</t>
  </si>
  <si>
    <t>Drivers &amp; Passengers Side</t>
  </si>
  <si>
    <t>Drivers Side</t>
  </si>
  <si>
    <t>Left &amp; Right Hand</t>
  </si>
  <si>
    <t>None</t>
  </si>
  <si>
    <t>Passengers Side</t>
  </si>
  <si>
    <t>Right Hand</t>
  </si>
  <si>
    <t>Automotive Fit Type - [ AUTO_PART ]</t>
  </si>
  <si>
    <t>Parentage Level - [ AUTO_PART ]</t>
  </si>
  <si>
    <t>Variation Theme Name - [ AUTO_PART ]</t>
  </si>
  <si>
    <t>Country of Origin - [ AUTO_PART ]</t>
  </si>
  <si>
    <t>United States</t>
  </si>
  <si>
    <t>Afghanistan</t>
  </si>
  <si>
    <t>Aland Islands</t>
  </si>
  <si>
    <t>Albania</t>
  </si>
  <si>
    <t>Algeria</t>
  </si>
  <si>
    <t>American Samoa</t>
  </si>
  <si>
    <t>Andorra</t>
  </si>
  <si>
    <t>Angola</t>
  </si>
  <si>
    <t>Anguilla</t>
  </si>
  <si>
    <t>Antarctica</t>
  </si>
  <si>
    <t>Antigua and Barbuda</t>
  </si>
  <si>
    <t>Argentina</t>
  </si>
  <si>
    <t>Armenia</t>
  </si>
  <si>
    <t>Aruba</t>
  </si>
  <si>
    <t>Ascension Island</t>
  </si>
  <si>
    <t>Australia</t>
  </si>
  <si>
    <t>Austria</t>
  </si>
  <si>
    <t>Azerbaijan</t>
  </si>
  <si>
    <t>Bahrain</t>
  </si>
  <si>
    <t>Bangladesh</t>
  </si>
  <si>
    <t>Barbados</t>
  </si>
  <si>
    <t>Belarus</t>
  </si>
  <si>
    <t>Belgium</t>
  </si>
  <si>
    <t>Belize</t>
  </si>
  <si>
    <t>Benin</t>
  </si>
  <si>
    <t>Bermuda</t>
  </si>
  <si>
    <t>Bhutan</t>
  </si>
  <si>
    <t>Bolivia</t>
  </si>
  <si>
    <t>Bonaire, Saint Eustatius and Saba</t>
  </si>
  <si>
    <t>Bosnia and Herzegovina</t>
  </si>
  <si>
    <t>Botswana</t>
  </si>
  <si>
    <t>Bouvet Island</t>
  </si>
  <si>
    <t>Brazil</t>
  </si>
  <si>
    <t>British Indian Ocean Territory</t>
  </si>
  <si>
    <t>British Virgin Islands</t>
  </si>
  <si>
    <t>Brunei Darussalam</t>
  </si>
  <si>
    <t>Bulgaria</t>
  </si>
  <si>
    <t>Burkina Faso</t>
  </si>
  <si>
    <t>Burundi</t>
  </si>
  <si>
    <t>Cambodia</t>
  </si>
  <si>
    <t>Cameroon</t>
  </si>
  <si>
    <t>Canada</t>
  </si>
  <si>
    <t>Canary Islands</t>
  </si>
  <si>
    <t>Cape Verde</t>
  </si>
  <si>
    <t>Cayman Islands</t>
  </si>
  <si>
    <t>Central African Republic</t>
  </si>
  <si>
    <t>Chad</t>
  </si>
  <si>
    <t>Chile</t>
  </si>
  <si>
    <t>Christmas Island</t>
  </si>
  <si>
    <t>Cocos (Keeling) Islands</t>
  </si>
  <si>
    <t>Colombia</t>
  </si>
  <si>
    <t>Comoros</t>
  </si>
  <si>
    <t>Congo</t>
  </si>
  <si>
    <t>Cook Islands</t>
  </si>
  <si>
    <t>Costa Rica</t>
  </si>
  <si>
    <t>Croatia</t>
  </si>
  <si>
    <t>Cuba</t>
  </si>
  <si>
    <t>Curaçao</t>
  </si>
  <si>
    <t>Cyprus</t>
  </si>
  <si>
    <t>Czech Republic</t>
  </si>
  <si>
    <t>Democratic People's Republic of Korea</t>
  </si>
  <si>
    <t>Denmark</t>
  </si>
  <si>
    <t>Djibouti</t>
  </si>
  <si>
    <t>Dominica</t>
  </si>
  <si>
    <t>Dominican Republic</t>
  </si>
  <si>
    <t>East Timor</t>
  </si>
  <si>
    <t>Ecuador</t>
  </si>
  <si>
    <t>Egypt</t>
  </si>
  <si>
    <t>El Salvador</t>
  </si>
  <si>
    <t>Equatorial Guinea</t>
  </si>
  <si>
    <t>Eritrea</t>
  </si>
  <si>
    <t>Estonia</t>
  </si>
  <si>
    <t>Ethiopia</t>
  </si>
  <si>
    <t>Falkland Islands (Malvinas)</t>
  </si>
  <si>
    <t>Faroe Islands</t>
  </si>
  <si>
    <t>Federated States of Micronesia</t>
  </si>
  <si>
    <t>Fiji</t>
  </si>
  <si>
    <t>Finland</t>
  </si>
  <si>
    <t>France</t>
  </si>
  <si>
    <t>French Guiana</t>
  </si>
  <si>
    <t>French Polynesia</t>
  </si>
  <si>
    <t>French Southern Territories</t>
  </si>
  <si>
    <t>Gabon</t>
  </si>
  <si>
    <t>Georgia</t>
  </si>
  <si>
    <t>Germany</t>
  </si>
  <si>
    <t>Ghana</t>
  </si>
  <si>
    <t>Gibraltar</t>
  </si>
  <si>
    <t>Great Britain</t>
  </si>
  <si>
    <t>Greece</t>
  </si>
  <si>
    <t>Greenland</t>
  </si>
  <si>
    <t>Grenada</t>
  </si>
  <si>
    <t>Guadeloupe</t>
  </si>
  <si>
    <t>Guam</t>
  </si>
  <si>
    <t>Guatemala</t>
  </si>
  <si>
    <t>Guernsey</t>
  </si>
  <si>
    <t>Guinea</t>
  </si>
  <si>
    <t>Guinea-Bissau</t>
  </si>
  <si>
    <t>Guyana</t>
  </si>
  <si>
    <t>Haiti</t>
  </si>
  <si>
    <t>Heard Island and the McDonald Islands</t>
  </si>
  <si>
    <t>Holy See</t>
  </si>
  <si>
    <t>Honduras</t>
  </si>
  <si>
    <t>Hong Kong</t>
  </si>
  <si>
    <t>Hungary</t>
  </si>
  <si>
    <t>Iceland</t>
  </si>
  <si>
    <t>India</t>
  </si>
  <si>
    <t>Indonesia</t>
  </si>
  <si>
    <t>Iran</t>
  </si>
  <si>
    <t>Ireland</t>
  </si>
  <si>
    <t>Islamic Republic of Iraq</t>
  </si>
  <si>
    <t>Isle of Man</t>
  </si>
  <si>
    <t>Israel</t>
  </si>
  <si>
    <t>Italy</t>
  </si>
  <si>
    <t>Ivory Coast</t>
  </si>
  <si>
    <t>Jamaica</t>
  </si>
  <si>
    <t>Japan</t>
  </si>
  <si>
    <t>Jersey</t>
  </si>
  <si>
    <t>Jordan</t>
  </si>
  <si>
    <t>Kazakhstan</t>
  </si>
  <si>
    <t>Kenya</t>
  </si>
  <si>
    <t>Kiribati</t>
  </si>
  <si>
    <t>Kuwait</t>
  </si>
  <si>
    <t>Kyrgyzstan</t>
  </si>
  <si>
    <t>Lao People's Democratic Republic</t>
  </si>
  <si>
    <t>Latvia</t>
  </si>
  <si>
    <t>Lebanon</t>
  </si>
  <si>
    <t>Lesotho</t>
  </si>
  <si>
    <t>Liberia</t>
  </si>
  <si>
    <t>Libya</t>
  </si>
  <si>
    <t>Liechtenstein</t>
  </si>
  <si>
    <t>Lithuania</t>
  </si>
  <si>
    <t>Luxembourg</t>
  </si>
  <si>
    <t>Macao</t>
  </si>
  <si>
    <t>Madagascar</t>
  </si>
  <si>
    <t>Malawi</t>
  </si>
  <si>
    <t>Malaysia</t>
  </si>
  <si>
    <t>Maldives</t>
  </si>
  <si>
    <t>Mali</t>
  </si>
  <si>
    <t>Malta</t>
  </si>
  <si>
    <t>Marshall Islands</t>
  </si>
  <si>
    <t>Martinique</t>
  </si>
  <si>
    <t>Mauritania</t>
  </si>
  <si>
    <t>Mauritius</t>
  </si>
  <si>
    <t>Mayotte</t>
  </si>
  <si>
    <t>Mexico</t>
  </si>
  <si>
    <t>Monaco</t>
  </si>
  <si>
    <t>Mongolia</t>
  </si>
  <si>
    <t>Montenegro</t>
  </si>
  <si>
    <t>Montserrat</t>
  </si>
  <si>
    <t>Morocco</t>
  </si>
  <si>
    <t>Mozambique</t>
  </si>
  <si>
    <t>Myanmar</t>
  </si>
  <si>
    <t>Namibia</t>
  </si>
  <si>
    <t>Nauru</t>
  </si>
  <si>
    <t>Nepal</t>
  </si>
  <si>
    <t>Netherlands</t>
  </si>
  <si>
    <t>Netherlands Antilles</t>
  </si>
  <si>
    <t>New Caledonia</t>
  </si>
  <si>
    <t>New Zealand</t>
  </si>
  <si>
    <t>Nicaragua</t>
  </si>
  <si>
    <t>Niger</t>
  </si>
  <si>
    <t>Nigeria</t>
  </si>
  <si>
    <t>Niue</t>
  </si>
  <si>
    <t>Norfolk Island</t>
  </si>
  <si>
    <t>Northern Mariana Islands</t>
  </si>
  <si>
    <t>Norway</t>
  </si>
  <si>
    <t>Oman</t>
  </si>
  <si>
    <t>Pakistan</t>
  </si>
  <si>
    <t>Palau</t>
  </si>
  <si>
    <t>Palestinian Territories</t>
  </si>
  <si>
    <t>Panama</t>
  </si>
  <si>
    <t>Papua New Guinea</t>
  </si>
  <si>
    <t>Paraguay</t>
  </si>
  <si>
    <t>Peru</t>
  </si>
  <si>
    <t>Philippines</t>
  </si>
  <si>
    <t>Pitcairn</t>
  </si>
  <si>
    <t>Poland</t>
  </si>
  <si>
    <t>Portugal</t>
  </si>
  <si>
    <t>Puerto Rico</t>
  </si>
  <si>
    <t>Qatar</t>
  </si>
  <si>
    <t>Republic of Korea</t>
  </si>
  <si>
    <t>Republic of Moldova</t>
  </si>
  <si>
    <t>Reunion</t>
  </si>
  <si>
    <t>Romania</t>
  </si>
  <si>
    <t>Russian Federation</t>
  </si>
  <si>
    <t>Rwanda</t>
  </si>
  <si>
    <t>Saint Barthelemy</t>
  </si>
  <si>
    <t>Saint Helena, Ascension and Tristan da Cunha</t>
  </si>
  <si>
    <t>Saint Kitts and Nevis</t>
  </si>
  <si>
    <t>Saint Lucia</t>
  </si>
  <si>
    <t>Saint Martin</t>
  </si>
  <si>
    <t>Saint Pierre and Miquelon</t>
  </si>
  <si>
    <t>Saint Vincent and the Grenadines</t>
  </si>
  <si>
    <t>Samoa</t>
  </si>
  <si>
    <t>San Marino</t>
  </si>
  <si>
    <t>Sao Tome and Principe</t>
  </si>
  <si>
    <t>Saudi Arabia</t>
  </si>
  <si>
    <t>Senegal</t>
  </si>
  <si>
    <t>Serbia</t>
  </si>
  <si>
    <t>Serbia and Montenegro</t>
  </si>
  <si>
    <t>Seychelles</t>
  </si>
  <si>
    <t>Sierra Leone</t>
  </si>
  <si>
    <t>Singapore</t>
  </si>
  <si>
    <t>Sint Maarten</t>
  </si>
  <si>
    <t>Slovakia</t>
  </si>
  <si>
    <t>Slovenia</t>
  </si>
  <si>
    <t>Solomon Islands</t>
  </si>
  <si>
    <t>Somalia</t>
  </si>
  <si>
    <t>South Africa</t>
  </si>
  <si>
    <t>South Georgia and the South Sandwich Islands</t>
  </si>
  <si>
    <t>South Sudan</t>
  </si>
  <si>
    <t>Spain</t>
  </si>
  <si>
    <t>Sri Lanka</t>
  </si>
  <si>
    <t>Sudan</t>
  </si>
  <si>
    <t>Suriname</t>
  </si>
  <si>
    <t>Svalbard and Jan Mayen</t>
  </si>
  <si>
    <t>Swaziland</t>
  </si>
  <si>
    <t>Sweden</t>
  </si>
  <si>
    <t>Switzerland</t>
  </si>
  <si>
    <t>Syria</t>
  </si>
  <si>
    <t>Taiwan</t>
  </si>
  <si>
    <t>Tajikistan</t>
  </si>
  <si>
    <t>Thailand</t>
  </si>
  <si>
    <t>The Bahamas</t>
  </si>
  <si>
    <t>The Democratic Republic of the Congo</t>
  </si>
  <si>
    <t>Macedonia</t>
  </si>
  <si>
    <t>The Gambia</t>
  </si>
  <si>
    <t>Timor-Leste</t>
  </si>
  <si>
    <t>Togo</t>
  </si>
  <si>
    <t>Tokelau</t>
  </si>
  <si>
    <t>Tonga</t>
  </si>
  <si>
    <t>Trinidad and Tobago</t>
  </si>
  <si>
    <t>Tristan da Cunha</t>
  </si>
  <si>
    <t>Tunisia</t>
  </si>
  <si>
    <t>Turkey</t>
  </si>
  <si>
    <t>Turkmenistan</t>
  </si>
  <si>
    <t>Turks and Caicos Islands</t>
  </si>
  <si>
    <t>Tuvalu</t>
  </si>
  <si>
    <t>U.S. Virgin Islands</t>
  </si>
  <si>
    <t>Uganda</t>
  </si>
  <si>
    <t>Ukraine</t>
  </si>
  <si>
    <t>United Arab Emirates</t>
  </si>
  <si>
    <t>United Kingdom</t>
  </si>
  <si>
    <t>United Republic of Tanzania</t>
  </si>
  <si>
    <t>United States Minor Outlying Islands</t>
  </si>
  <si>
    <t>Uruguay</t>
  </si>
  <si>
    <t>Uzbekistan</t>
  </si>
  <si>
    <t>Vanuatu</t>
  </si>
  <si>
    <t>Venezuela</t>
  </si>
  <si>
    <t>Vietnam</t>
  </si>
  <si>
    <t>Wallis and Futuna</t>
  </si>
  <si>
    <t>Western Sahara</t>
  </si>
  <si>
    <t>Yemen</t>
  </si>
  <si>
    <t>Yugoslavia</t>
  </si>
  <si>
    <t>Zaire</t>
  </si>
  <si>
    <t>Zambia</t>
  </si>
  <si>
    <t>Zimbabwe</t>
  </si>
  <si>
    <t>WD</t>
  </si>
  <si>
    <t>WZ</t>
  </si>
  <si>
    <t>XB</t>
  </si>
  <si>
    <t>XC</t>
  </si>
  <si>
    <t>XE</t>
  </si>
  <si>
    <t>XK</t>
  </si>
  <si>
    <t>XM</t>
  </si>
  <si>
    <t>XN</t>
  </si>
  <si>
    <t>XY</t>
  </si>
  <si>
    <t>Dangerous Goods Regulations - [ AUTO_PART ]</t>
  </si>
  <si>
    <t>Storage</t>
  </si>
  <si>
    <t>Waste</t>
  </si>
  <si>
    <t>Other</t>
  </si>
  <si>
    <t>GHS Class - [ AUTO_PART ]</t>
  </si>
  <si>
    <t>Amazon Specific No Label With Warning</t>
  </si>
  <si>
    <t>Compressed Gas</t>
  </si>
  <si>
    <t>Corrosive</t>
  </si>
  <si>
    <t>Environmentally Damaging</t>
  </si>
  <si>
    <t>Flammable</t>
  </si>
  <si>
    <t>Health Hazard</t>
  </si>
  <si>
    <t>Irritant</t>
  </si>
  <si>
    <t>Oxidizing</t>
  </si>
  <si>
    <t>Toxic</t>
  </si>
  <si>
    <t>Contains Liquid Contents? - [ AUTO_PART ]</t>
  </si>
  <si>
    <t>Liquid Volume Unit - [ AUTO_PART ]</t>
  </si>
  <si>
    <t>Centiliters</t>
  </si>
  <si>
    <t>Cubic Centimeters</t>
  </si>
  <si>
    <t>Cubic Feet</t>
  </si>
  <si>
    <t>Cubic Inches</t>
  </si>
  <si>
    <t>Cubic Meters</t>
  </si>
  <si>
    <t>Cubic Yards</t>
  </si>
  <si>
    <t>Deciliters</t>
  </si>
  <si>
    <t>Fluid Ounces</t>
  </si>
  <si>
    <t>Gallons</t>
  </si>
  <si>
    <t>Imperial Gallons</t>
  </si>
  <si>
    <t>Liters</t>
  </si>
  <si>
    <t>Microliters</t>
  </si>
  <si>
    <t>Milliliters</t>
  </si>
  <si>
    <t>Nanoliters</t>
  </si>
  <si>
    <t>Picoliters</t>
  </si>
  <si>
    <t>Pints</t>
  </si>
  <si>
    <t>Quarts</t>
  </si>
  <si>
    <t>Unknown modifier</t>
  </si>
  <si>
    <t>Kilograms</t>
  </si>
  <si>
    <t>Cups</t>
  </si>
  <si>
    <t>Hazmat Aspect - [ AUTO_PART ]</t>
  </si>
  <si>
    <t>Item Weight Unit - [ AUTO_PART ]</t>
  </si>
  <si>
    <t>Milligrams</t>
  </si>
  <si>
    <t>Grams</t>
  </si>
  <si>
    <t>Ounces</t>
  </si>
  <si>
    <t>Hundredths Pounds</t>
  </si>
  <si>
    <t>Tons</t>
  </si>
  <si>
    <t>Product Compliance Certificate - [ AUTO_PART ]</t>
  </si>
  <si>
    <t>Regulatory Organization Name - [ AUTO_PART ]</t>
  </si>
  <si>
    <t>Compliance Certification Status - [ AUTO_PART ]</t>
  </si>
  <si>
    <t>Compliant</t>
  </si>
  <si>
    <t>Exempt</t>
  </si>
  <si>
    <t>Non-compliant</t>
  </si>
  <si>
    <t>Is This Product Subject To Buyer Age Restrictions - [ AUTO_PART ]</t>
  </si>
  <si>
    <t>California Proposition 65 Warning Type - [ AUTO_PART ]</t>
  </si>
  <si>
    <t>Alcoholic Beverage</t>
  </si>
  <si>
    <t>Diesel Engines</t>
  </si>
  <si>
    <t>On Product Cancer</t>
  </si>
  <si>
    <t>On Product Combined Cancer Reproductive</t>
  </si>
  <si>
    <t>On Product Reproductive</t>
  </si>
  <si>
    <t>Passenger or Off Road Vehicle</t>
  </si>
  <si>
    <t>Raw Wood</t>
  </si>
  <si>
    <t>Recreational Vessel</t>
  </si>
  <si>
    <t>California Proposition 65 Chemical Name(s) - [ AUTO_PART ]</t>
  </si>
  <si>
    <t>Butyl benzyl phthalate (BBP)d</t>
  </si>
  <si>
    <t>Di(2-ethylhexyl)phthalate (DEHP)</t>
  </si>
  <si>
    <t>Di-isodecyl phthalate (DIDP)</t>
  </si>
  <si>
    <t>Diisononyl phthalate (DINP)</t>
  </si>
  <si>
    <t>Di-n-butyl phthalate (DBP)</t>
  </si>
  <si>
    <t>Di-n-hexyl phthalate (DnHP)</t>
  </si>
  <si>
    <t>Formaldehyde (gas)</t>
  </si>
  <si>
    <t>Lead acetate</t>
  </si>
  <si>
    <t>Lead and lead compounds</t>
  </si>
  <si>
    <t>Lead phosphate</t>
  </si>
  <si>
    <t>Lead subacetate</t>
  </si>
  <si>
    <t>1,1,1,2-Tetrachloroethane</t>
  </si>
  <si>
    <t>1,1,1-trichloroethane</t>
  </si>
  <si>
    <t>1,1,2,2-Tetrachloroethane</t>
  </si>
  <si>
    <t>1,1-Dichloro-2,2-bis(p-chloropheny)ethylene (DDE)</t>
  </si>
  <si>
    <t>1,1-Dichloroethane</t>
  </si>
  <si>
    <t>1,1-Dimethylhydrazine (UDMH)</t>
  </si>
  <si>
    <t>1,2,3-Trichloropropane</t>
  </si>
  <si>
    <t>1-(2-Chloroethyl)-3-(4-methylcyclohexyl)-1-nitrosourea (Methyl-CCNU)</t>
  </si>
  <si>
    <t>1-(2-Chloroethyl)-3-cyclohexyl-1-nitrosourea (CCNU) (Lomustine)</t>
  </si>
  <si>
    <t>1,2-Dibromo-3-chloropropane (DBCP)</t>
  </si>
  <si>
    <t>1,2-Dichloropropane</t>
  </si>
  <si>
    <t>1,2-Diethylhydrazine</t>
  </si>
  <si>
    <t>1,2-Dimethylhydrazine</t>
  </si>
  <si>
    <t>1,3-Butadiene</t>
  </si>
  <si>
    <t>1,3-Dichloro-2-propanol (1,3-DCP)</t>
  </si>
  <si>
    <t>1,3-Dichloropropene</t>
  </si>
  <si>
    <t>1,3-Dinitropyrene</t>
  </si>
  <si>
    <t>1,3-Propane sultone</t>
  </si>
  <si>
    <t>1,4-Butanediol dimethanesulfonate (Busulfan)</t>
  </si>
  <si>
    <t>1,4-Dichloro-2-butene</t>
  </si>
  <si>
    <t>1,4-Dioxane</t>
  </si>
  <si>
    <t>1,6-Dinitropyrene</t>
  </si>
  <si>
    <t>1,8-Dinitropyrene</t>
  </si>
  <si>
    <t>1-[(5-Nitrofurfurylidene)-amino]-2-imidazolidinone</t>
  </si>
  <si>
    <t>1-Amino-2,4-dibromoanthraquinone</t>
  </si>
  <si>
    <t>1-Amino-2-methylanthraquinone</t>
  </si>
  <si>
    <t>1-Bromopropane (1-BP)</t>
  </si>
  <si>
    <t>1-Chloro-4-nitrobenzene</t>
  </si>
  <si>
    <t>1-Hydroxyanthraquinone</t>
  </si>
  <si>
    <t>1-Naphthylamine</t>
  </si>
  <si>
    <t>1-Nitropyrene</t>
  </si>
  <si>
    <t>2-(2-Formylhydrazino)-4-(5-nitro-2-furyl)thiazole</t>
  </si>
  <si>
    <t>2,2-Bis(bromomethyl)-1,3-propanediol</t>
  </si>
  <si>
    <t>2,3,7,8-Tetrachlorodibenzo-p-dioxin (TCDD)</t>
  </si>
  <si>
    <t>2,3-Dibromo-1-propanol</t>
  </si>
  <si>
    <t>2,4,5-Trimethylaniline and its strong acid salts</t>
  </si>
  <si>
    <t>2,4,6-Trichlorophenol</t>
  </si>
  <si>
    <t>2,4,6-Trinitrotoluene (TNT)</t>
  </si>
  <si>
    <t>2,4-D butyric acid</t>
  </si>
  <si>
    <t>2,4-Diamino-6-chloro-s-triazine (DACT)</t>
  </si>
  <si>
    <t>2,4-Diaminoanisole</t>
  </si>
  <si>
    <t>2,4-Diaminoanisole sulfate</t>
  </si>
  <si>
    <t>2,4-Diaminotoluene</t>
  </si>
  <si>
    <t>2,4-Dinitrotoluene</t>
  </si>
  <si>
    <t>2,4-Hexadienal (89% trans, trans isomer; 11% cis, trans isomer)</t>
  </si>
  <si>
    <t>2,5-Hexanedione</t>
  </si>
  <si>
    <t>2,6-Dimethyl-N-nitrosomorpholine (DMNM)</t>
  </si>
  <si>
    <t>2,6-Dinitrotoluene</t>
  </si>
  <si>
    <t>2,6-Xylidine (2,6-Dimethylaniline)</t>
  </si>
  <si>
    <t>2-Acetylaminofluorene</t>
  </si>
  <si>
    <t>2-Amino-5-(5-nitro-2-furyl)-1,3,4-thiadiazole</t>
  </si>
  <si>
    <t>2-Aminoanthraquinone</t>
  </si>
  <si>
    <t>2-Aminofluorene</t>
  </si>
  <si>
    <t>2-Bromopropane (2-BP)</t>
  </si>
  <si>
    <t>2-Chloronitrobenzene</t>
  </si>
  <si>
    <t>2-Chloropropionic acid</t>
  </si>
  <si>
    <t>2-Ethylhexyl acrylate</t>
  </si>
  <si>
    <t>2‑Mercaptobenzothiazole</t>
  </si>
  <si>
    <t>2-Methyl-1-nitroanthraquinone (of uncertain purity)</t>
  </si>
  <si>
    <t>2-Methylaziridine (Propyleneimine)</t>
  </si>
  <si>
    <t>2-Methylimidazole</t>
  </si>
  <si>
    <t>2-Naphthylamine</t>
  </si>
  <si>
    <t>2-Nitrofluorene</t>
  </si>
  <si>
    <t>2-Nitropropane</t>
  </si>
  <si>
    <t>3-(N-Nitrosomethylamino) propionitrile</t>
  </si>
  <si>
    <t>3,3',4,4'-Tetrachloroazobenzene</t>
  </si>
  <si>
    <t>3,3'-Dichloro-4,4'-diamino-diphenyl ether</t>
  </si>
  <si>
    <t>3,3'-Dichlorobenzidine</t>
  </si>
  <si>
    <t>3,3'-Dichlorobenzidine dihydrochloride</t>
  </si>
  <si>
    <t>3,3'-Dimethoxybenzidine-based dyes metabolized to 3,3'-dimethoxybenzidine</t>
  </si>
  <si>
    <t>3,3'-Dimethoxybenzidine (o-Dianisidine)</t>
  </si>
  <si>
    <t>3,3'-Dimethoxybenzidine dihydrochloride</t>
  </si>
  <si>
    <t>3,3'-Dimethylbenzidine-based dyes metabolized to 3,3'-dimethylbenzidine</t>
  </si>
  <si>
    <t>3,3'-Dimethylbenzidine (ortho-Tolidine)</t>
  </si>
  <si>
    <t>3,3'-Dimethylbenzidine dihydrochloride</t>
  </si>
  <si>
    <t>3,7-Dinitrofluoranthene</t>
  </si>
  <si>
    <t>3,9-Dinitrofluoranthene</t>
  </si>
  <si>
    <t>3-Amino-9-ethylcarbazole hydrochloride</t>
  </si>
  <si>
    <t>3-Chloro-2-methylpropene</t>
  </si>
  <si>
    <t>3-Methylcholanthrene</t>
  </si>
  <si>
    <t>3-Monochloropropane-1,2-diol (3-MCPD)</t>
  </si>
  <si>
    <t>4-(N-Nitrosomethylamino)-1-(3-pyridyl)1-butanone</t>
  </si>
  <si>
    <t>4,4'-Diaminodiphenyl ether (4,4'-Oxydianiline)</t>
  </si>
  <si>
    <t>4,4'-Methylene bis(2-chloroaniline)</t>
  </si>
  <si>
    <t>4,4'-Methylene bis(2-methylaniline)</t>
  </si>
  <si>
    <t>4,4'-Methylene bis(N,N-dimethyl)benzenamine</t>
  </si>
  <si>
    <t>4,4'-Methylenedianiline</t>
  </si>
  <si>
    <t>4,4'-Methylenedianiline dihydrochloride</t>
  </si>
  <si>
    <t>4,4'-Thiodianiline</t>
  </si>
  <si>
    <t>4-Amino-2-nitrophenol</t>
  </si>
  <si>
    <t>4-Aminobiphenyl (4-aminodiphenyl)</t>
  </si>
  <si>
    <t>4-Chloro-o-phenylenediamine</t>
  </si>
  <si>
    <t>4-Dimethylaminoazobenzene</t>
  </si>
  <si>
    <t>4-Methylimidazole</t>
  </si>
  <si>
    <t>4-Nitrobiphenyl</t>
  </si>
  <si>
    <t>4-Nitropyrene</t>
  </si>
  <si>
    <t>4-Vinyl-1-cyclohexene diepoxide (Vinyl cyclohexenedioxide)</t>
  </si>
  <si>
    <t>4-Vinylcyclohexene</t>
  </si>
  <si>
    <t>5-Chloro-o-toluidine and its strong acid salts</t>
  </si>
  <si>
    <t>5-Methoxypsoralen with ultraviolet A therapy</t>
  </si>
  <si>
    <t>5-Methylchrysene</t>
  </si>
  <si>
    <t>5-Nitroacenaphthene</t>
  </si>
  <si>
    <t>6-Nitrochrysene</t>
  </si>
  <si>
    <t>7,12-Dimethylbenz(a)anthracene</t>
  </si>
  <si>
    <t>7H-Dibenzo[c,g]carbazole</t>
  </si>
  <si>
    <t>8-Methoxypsoralen with ultraviolet A therapy</t>
  </si>
  <si>
    <t>A-alpha-C (2-Amino-9H-pyrido[2,3-b]indole)</t>
  </si>
  <si>
    <t>Abiraterone acetate</t>
  </si>
  <si>
    <t>Acetaldehyde</t>
  </si>
  <si>
    <t>Acetamide</t>
  </si>
  <si>
    <t>Acetazolamide</t>
  </si>
  <si>
    <t>Acetochlor</t>
  </si>
  <si>
    <t>Acetohydroxamic acid</t>
  </si>
  <si>
    <t>Acifluorfen sodium</t>
  </si>
  <si>
    <t>Acrylamide</t>
  </si>
  <si>
    <t>Acrylonitrile</t>
  </si>
  <si>
    <t>Actinomycin D</t>
  </si>
  <si>
    <t>AF-2;[2-(2-furyl)-3-(5-nitro-2-furyl)]acrylamide</t>
  </si>
  <si>
    <t>Aflatoxins</t>
  </si>
  <si>
    <t>Alachlor</t>
  </si>
  <si>
    <t>Aldrin</t>
  </si>
  <si>
    <t>All-trans retinoic acid</t>
  </si>
  <si>
    <t>Aloe Vera, non-decolorized whole leaf extract</t>
  </si>
  <si>
    <t>Alprazolam</t>
  </si>
  <si>
    <t>Altretamine</t>
  </si>
  <si>
    <t>Amantadine hydrochloride</t>
  </si>
  <si>
    <t>Amikacin sulfate</t>
  </si>
  <si>
    <t>Aminoglutethimide</t>
  </si>
  <si>
    <t>Aminoglycosides</t>
  </si>
  <si>
    <t>Aminopterin</t>
  </si>
  <si>
    <t>Amiodarone hydrochloride</t>
  </si>
  <si>
    <t>Amitraz</t>
  </si>
  <si>
    <t>Amitrole</t>
  </si>
  <si>
    <t>Amoxapine</t>
  </si>
  <si>
    <t>Amsacrine</t>
  </si>
  <si>
    <t>Anabolic steroids</t>
  </si>
  <si>
    <t>Analgesic mixtures containing Phenacetin</t>
  </si>
  <si>
    <t>Androstenedione</t>
  </si>
  <si>
    <t>Angiotensin converting enzyme (ACE) inhibitors</t>
  </si>
  <si>
    <t>Aniline</t>
  </si>
  <si>
    <t>Aniline hydrochloride</t>
  </si>
  <si>
    <t>Anisindione</t>
  </si>
  <si>
    <t>Anthraquinone</t>
  </si>
  <si>
    <t>Antimony oxide (Antimony trioxide)</t>
  </si>
  <si>
    <t>Aramite</t>
  </si>
  <si>
    <t>Areca nut</t>
  </si>
  <si>
    <t>Aristolochic acids</t>
  </si>
  <si>
    <t>Arsenic (inorganic arsenic compounds)</t>
  </si>
  <si>
    <t>Arsenic (inorganic oxides)</t>
  </si>
  <si>
    <t>Asbestos</t>
  </si>
  <si>
    <t>Aspirin</t>
  </si>
  <si>
    <t>Atenolol</t>
  </si>
  <si>
    <t>Atrazine</t>
  </si>
  <si>
    <t>Auramine</t>
  </si>
  <si>
    <t>Auranofin</t>
  </si>
  <si>
    <t>Avermectin B1 (Abamectin)</t>
  </si>
  <si>
    <t>Azacitidine</t>
  </si>
  <si>
    <t>Azaserine</t>
  </si>
  <si>
    <t>Azathioprine</t>
  </si>
  <si>
    <t>Azobenzene</t>
  </si>
  <si>
    <t>Barbiturates</t>
  </si>
  <si>
    <t>Beclomethasone dipropionate</t>
  </si>
  <si>
    <t>Benomyl</t>
  </si>
  <si>
    <t>Benthiavalicarb-isopropyl</t>
  </si>
  <si>
    <t>Benz[a]anthracene</t>
  </si>
  <si>
    <t>Benzene</t>
  </si>
  <si>
    <t>Benzidine [and its salts]</t>
  </si>
  <si>
    <t>Benzidine-based dyes</t>
  </si>
  <si>
    <t>Benzo[a]pyrene</t>
  </si>
  <si>
    <t>Benzo[b]fluoranthene</t>
  </si>
  <si>
    <t>Benzo[j]fluoranthene</t>
  </si>
  <si>
    <t>Benzo[k]fluoranthene</t>
  </si>
  <si>
    <t>Benzodiazepines</t>
  </si>
  <si>
    <t>Benzofuran</t>
  </si>
  <si>
    <t>Benzophenone</t>
  </si>
  <si>
    <t>Benzotrichloride</t>
  </si>
  <si>
    <t>Benzphetamine hydrochloride</t>
  </si>
  <si>
    <t>Benzyl chloride</t>
  </si>
  <si>
    <t>Benzyl violet 4B</t>
  </si>
  <si>
    <t>Beryllium</t>
  </si>
  <si>
    <t>Beryllium and beryllium compounds</t>
  </si>
  <si>
    <t>Beryllium oxide</t>
  </si>
  <si>
    <t>Beryllium sulfate</t>
  </si>
  <si>
    <t>beta-Butyrolactone</t>
  </si>
  <si>
    <t>beta-Myrcene</t>
  </si>
  <si>
    <t>beta-Propiolactone</t>
  </si>
  <si>
    <t>Betel quid with tobacco</t>
  </si>
  <si>
    <t>Betel quid without tobacco</t>
  </si>
  <si>
    <t>Bevacizumab</t>
  </si>
  <si>
    <t>Bis(2-chloro-1-methylethyl)ether, technical grade</t>
  </si>
  <si>
    <t>Bis(2-chloroethyl)ether</t>
  </si>
  <si>
    <t>Bis(chloromethyl)ether</t>
  </si>
  <si>
    <t>Bischloroethyl nitrosourea (BCNU) (Carmustine)</t>
  </si>
  <si>
    <t>Bisphenol A (BPA)</t>
  </si>
  <si>
    <t>Bitumens, extracts of steam-refined and air refined</t>
  </si>
  <si>
    <t>Bracken fern</t>
  </si>
  <si>
    <t>Bromacil lithium salt</t>
  </si>
  <si>
    <t>Bromate</t>
  </si>
  <si>
    <t>Bromochloroacetic acid</t>
  </si>
  <si>
    <t>Bromodichloroacetic acid</t>
  </si>
  <si>
    <t>Bromodichloromethane</t>
  </si>
  <si>
    <t>Bromoethane</t>
  </si>
  <si>
    <t>Bromoform</t>
  </si>
  <si>
    <t>Bromoxynil</t>
  </si>
  <si>
    <t>Bromoxynil octanoate</t>
  </si>
  <si>
    <t>Butabarbital sodium</t>
  </si>
  <si>
    <t>Butylated hydroxyanisole</t>
  </si>
  <si>
    <t>C.I. Acid Red 114</t>
  </si>
  <si>
    <t>C.I. Basic Red 9 monohydrochloride</t>
  </si>
  <si>
    <t>C.I. Direct Blue 15</t>
  </si>
  <si>
    <t>C.I. Direct Blue 218</t>
  </si>
  <si>
    <t>C.I. Disperse Yellow 3</t>
  </si>
  <si>
    <t>C.I. Solvent Yellow 14</t>
  </si>
  <si>
    <t>Cacodylic acid</t>
  </si>
  <si>
    <t>Cadmium</t>
  </si>
  <si>
    <t>Cadmium and cadmium compounds</t>
  </si>
  <si>
    <t>Caffeic acid</t>
  </si>
  <si>
    <t>Captafol</t>
  </si>
  <si>
    <t>Captan</t>
  </si>
  <si>
    <t>Carbamazepine</t>
  </si>
  <si>
    <t>Carbaryl</t>
  </si>
  <si>
    <t>Carbazole</t>
  </si>
  <si>
    <t>Carbon black (airborne, unbound particles of respirable size)</t>
  </si>
  <si>
    <t>Carbon disulfide</t>
  </si>
  <si>
    <t>Carbon monoxide</t>
  </si>
  <si>
    <t>Carbon tetrachloride</t>
  </si>
  <si>
    <t>Carbon-black extracts</t>
  </si>
  <si>
    <t>Carboplatin</t>
  </si>
  <si>
    <t>Catechol</t>
  </si>
  <si>
    <t>Ceramic fibers (airborne particles of respirable size)</t>
  </si>
  <si>
    <t>Certain combined chemotherapy for lymphomas</t>
  </si>
  <si>
    <t>Chenodiol</t>
  </si>
  <si>
    <t>Chloral</t>
  </si>
  <si>
    <t>Chloral hydrate</t>
  </si>
  <si>
    <t>Chlorambucil</t>
  </si>
  <si>
    <t>Chloramphenicol sodium succinate</t>
  </si>
  <si>
    <t>Chlorcyclizine hydrochloride</t>
  </si>
  <si>
    <t>Chlordane</t>
  </si>
  <si>
    <t>Chlordecone (Kepone)</t>
  </si>
  <si>
    <t>Chlordiazepoxide</t>
  </si>
  <si>
    <t>Chlordiazepoxide hydrochloride</t>
  </si>
  <si>
    <t>Chlordimeform</t>
  </si>
  <si>
    <t>Chlorendic acid</t>
  </si>
  <si>
    <t>Chlorinated paraffins (Average chain length, C12;approximately 60 percent chlorine by weight)</t>
  </si>
  <si>
    <t>Chloroethane (Ethyl chloride)</t>
  </si>
  <si>
    <t>Chloroform</t>
  </si>
  <si>
    <t>Chloromethyl methyl ether (technical grade)</t>
  </si>
  <si>
    <t>Chloroprene</t>
  </si>
  <si>
    <t>Chlorothalonil</t>
  </si>
  <si>
    <t>Chlorotrianisene</t>
  </si>
  <si>
    <t>Chlorozotocin</t>
  </si>
  <si>
    <t>Chlorpyrifos</t>
  </si>
  <si>
    <t>Chromium (hexavalent compounds)</t>
  </si>
  <si>
    <t>Chrysene</t>
  </si>
  <si>
    <t>Ciclosporin (Cyclosporin A; Cyclosporine)</t>
  </si>
  <si>
    <t>Cidofovir</t>
  </si>
  <si>
    <t>Cinnamyl anthranilate</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</si>
  <si>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</si>
  <si>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</si>
  <si>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</si>
  <si>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</si>
  <si>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</si>
  <si>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</si>
  <si>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</si>
  <si>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</si>
  <si>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</si>
  <si>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</si>
  <si>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</si>
  <si>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</si>
  <si>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</si>
  <si>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</si>
  <si>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</si>
  <si>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</si>
  <si>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</si>
  <si>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</si>
  <si>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</si>
  <si>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</si>
  <si>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</si>
  <si>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</si>
  <si>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</si>
  <si>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</si>
  <si>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</si>
  <si>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</si>
  <si>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</si>
  <si>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</si>
  <si>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</si>
  <si>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</si>
  <si>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</si>
  <si>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</si>
  <si>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</si>
  <si>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</si>
  <si>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</si>
  <si>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</si>
  <si>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</si>
  <si>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</si>
  <si>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</si>
  <si>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</si>
  <si>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</si>
  <si>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</si>
  <si>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</si>
  <si>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</si>
  <si>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</si>
  <si>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</si>
  <si>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</si>
  <si>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</si>
  <si>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</si>
  <si>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</si>
  <si>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</si>
  <si>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</si>
  <si>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</si>
  <si>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</si>
  <si>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</si>
  <si>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</si>
  <si>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</si>
  <si>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</si>
  <si>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</si>
  <si>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</si>
  <si>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</si>
  <si>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</si>
  <si>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</si>
  <si>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</si>
  <si>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</si>
  <si>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</si>
  <si>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</si>
  <si>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</si>
  <si>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</si>
  <si>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</si>
  <si>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</si>
  <si>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</si>
  <si>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</si>
  <si>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</si>
  <si>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</si>
  <si>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</si>
  <si>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</si>
  <si>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</si>
  <si>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</si>
  <si>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</si>
  <si>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</si>
  <si>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</si>
  <si>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</si>
  <si>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</si>
  <si>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</si>
  <si>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</si>
  <si>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</si>
  <si>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</si>
  <si>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</si>
  <si>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</si>
  <si>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</si>
  <si>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</si>
  <si>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</si>
  <si>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</si>
  <si>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</si>
  <si>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</si>
  <si>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</si>
  <si>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</si>
  <si>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</si>
  <si>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</si>
  <si>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</si>
  <si>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</si>
  <si>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</si>
  <si>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</si>
  <si>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</si>
  <si>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</si>
  <si>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</si>
  <si>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</si>
  <si>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</si>
  <si>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</si>
  <si>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</si>
  <si>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</si>
  <si>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</si>
  <si>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</si>
  <si>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</si>
  <si>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</si>
  <si>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</si>
  <si>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</si>
  <si>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</si>
  <si>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</si>
  <si>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</si>
  <si>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</si>
  <si>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</si>
  <si>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</si>
  <si>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</si>
  <si>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</si>
  <si>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</si>
  <si>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</si>
  <si>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</si>
  <si>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</si>
  <si>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</si>
  <si>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</si>
  <si>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</si>
  <si>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</si>
  <si>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</si>
  <si>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</si>
  <si>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</si>
  <si>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</si>
  <si>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</si>
  <si>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</si>
  <si>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</si>
  <si>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</si>
  <si>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</si>
  <si>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</si>
  <si>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</si>
  <si>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</si>
  <si>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</si>
  <si>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</si>
  <si>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</si>
  <si>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</si>
  <si>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</si>
  <si>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</si>
  <si>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</si>
  <si>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</si>
  <si>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</si>
  <si>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</si>
  <si>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</si>
  <si>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</si>
  <si>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</si>
  <si>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</si>
  <si>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</si>
  <si>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</si>
  <si>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</si>
  <si>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</si>
  <si>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</si>
  <si>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</si>
  <si>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</si>
  <si>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</si>
  <si>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</si>
  <si>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</si>
  <si>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</si>
  <si>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</si>
  <si>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</si>
  <si>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</si>
  <si>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</si>
  <si>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</si>
  <si>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</si>
  <si>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</si>
  <si>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</si>
  <si>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</si>
  <si>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</si>
  <si>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</si>
  <si>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</si>
  <si>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</si>
  <si>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</si>
  <si>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</si>
  <si>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</si>
  <si>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</si>
  <si>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</si>
  <si>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</si>
  <si>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</si>
  <si>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</si>
  <si>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</si>
  <si>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</si>
  <si>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</si>
  <si>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</si>
  <si>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</si>
  <si>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</si>
  <si>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</si>
  <si>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</si>
  <si>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</si>
  <si>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</si>
  <si>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</si>
  <si>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</si>
  <si>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</si>
  <si>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</si>
  <si>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</si>
  <si>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</si>
  <si>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</si>
  <si>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</si>
  <si>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</si>
  <si>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</si>
  <si>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</si>
  <si>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</si>
  <si>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</si>
  <si>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</si>
  <si>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</si>
  <si>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</si>
  <si>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</si>
  <si>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</si>
  <si>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</si>
  <si>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</si>
  <si>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</si>
  <si>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</si>
  <si>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</si>
  <si>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</si>
  <si>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</si>
  <si>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</si>
  <si>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</si>
  <si>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</si>
  <si>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</si>
  <si>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</si>
  <si>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</si>
  <si>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</si>
  <si>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</si>
  <si>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</si>
  <si>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</si>
  <si>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</si>
  <si>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</si>
  <si>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</si>
  <si>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</si>
  <si>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</si>
  <si>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</si>
  <si>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</si>
  <si>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</si>
  <si>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</si>
  <si>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</si>
  <si>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</si>
  <si>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</si>
  <si>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</si>
  <si>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</si>
  <si>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</si>
  <si>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</si>
  <si>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</si>
  <si>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</si>
  <si>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</si>
  <si>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</si>
  <si>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</si>
  <si>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</si>
  <si>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</si>
  <si>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</si>
  <si>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</si>
  <si>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</si>
  <si>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</si>
  <si>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</si>
  <si>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</si>
  <si>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</si>
  <si>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</si>
  <si>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</si>
  <si>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</si>
  <si>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</si>
  <si>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</si>
  <si>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</si>
  <si>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</si>
  <si>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</si>
  <si>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</si>
  <si>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</si>
  <si>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</si>
  <si>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</si>
  <si>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</si>
  <si>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</si>
  <si>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</si>
  <si>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</si>
  <si>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</si>
  <si>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</si>
  <si>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</si>
  <si>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</si>
  <si>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</si>
  <si>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</si>
  <si>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</si>
  <si>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</si>
  <si>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</si>
  <si>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</si>
  <si>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</si>
  <si>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</si>
  <si>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</si>
  <si>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</si>
  <si>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</si>
  <si>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</si>
  <si>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</si>
  <si>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</si>
  <si>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</si>
  <si>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</si>
  <si>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</si>
  <si>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</si>
  <si>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</si>
  <si>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</si>
  <si>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</si>
  <si>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</si>
  <si>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</si>
  <si>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</si>
  <si>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</si>
  <si>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</si>
  <si>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</si>
  <si>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</si>
  <si>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</si>
  <si>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</si>
  <si>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</si>
  <si>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</si>
  <si>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</si>
  <si>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</si>
  <si>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</si>
  <si>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</si>
  <si>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</si>
  <si>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</si>
  <si>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</si>
  <si>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</si>
  <si>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</si>
  <si>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</si>
  <si>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</si>
  <si>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</si>
  <si>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</si>
  <si>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</si>
  <si>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</si>
  <si>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</si>
  <si>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</si>
  <si>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</si>
  <si>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</si>
  <si>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</si>
  <si>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</si>
  <si>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</si>
  <si>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</si>
  <si>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</si>
  <si>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</si>
  <si>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</si>
  <si>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</si>
  <si>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</si>
  <si>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</si>
  <si>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</si>
  <si>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</si>
  <si>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</si>
  <si>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</si>
  <si>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</si>
  <si>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</si>
  <si>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</si>
  <si>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</si>
  <si>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</si>
  <si>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</si>
  <si>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</si>
  <si>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</si>
  <si>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</si>
  <si>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</si>
  <si>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</si>
  <si>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</si>
  <si>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</si>
  <si>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</si>
  <si>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</si>
  <si>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</si>
  <si>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</si>
  <si>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</si>
  <si>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</si>
  <si>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</si>
  <si>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</si>
  <si>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</si>
  <si>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</si>
  <si>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</si>
  <si>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</si>
  <si>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</si>
  <si>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</si>
  <si>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</si>
  <si>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</si>
  <si>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</si>
  <si>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</si>
  <si>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</si>
  <si>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</si>
  <si>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</si>
  <si>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</si>
  <si>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</si>
  <si>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</si>
  <si>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</si>
  <si>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</si>
  <si>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</si>
  <si>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</si>
  <si>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</si>
  <si>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</si>
  <si>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</si>
  <si>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</si>
  <si>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</si>
  <si>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</si>
  <si>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</si>
  <si>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</si>
  <si>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</si>
  <si>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</si>
  <si>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</si>
  <si>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</si>
  <si>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</si>
  <si>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</si>
  <si>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</si>
  <si>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</si>
  <si>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</si>
  <si>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</si>
  <si>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</si>
  <si>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</si>
  <si>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</si>
  <si>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</si>
  <si>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</si>
  <si>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</si>
  <si>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</si>
  <si>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</si>
  <si>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</si>
  <si>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</si>
  <si>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</si>
  <si>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</si>
  <si>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</si>
  <si>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</si>
  <si>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</si>
  <si>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</si>
  <si>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</si>
  <si>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</si>
  <si>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</si>
  <si>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</si>
  <si>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</si>
  <si>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</si>
  <si>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</si>
  <si>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</si>
  <si>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</si>
  <si>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</si>
  <si>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</si>
  <si>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</si>
  <si>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</si>
  <si>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</si>
  <si>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</si>
  <si>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</si>
  <si>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</si>
  <si>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</si>
  <si>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</si>
  <si>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</si>
  <si>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</si>
  <si>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</si>
  <si>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</si>
  <si>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</si>
  <si>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</si>
  <si>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</si>
  <si>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</si>
  <si>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</si>
  <si>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</si>
  <si>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</si>
  <si>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</si>
  <si>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</si>
  <si>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</si>
  <si>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</si>
  <si>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</si>
  <si>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</si>
  <si>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</si>
  <si>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</si>
  <si>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</si>
  <si>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</si>
  <si>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</si>
  <si>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</si>
  <si>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</si>
  <si>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</si>
  <si>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</si>
  <si>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</si>
  <si>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</si>
  <si>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</si>
  <si>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</si>
  <si>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</si>
  <si>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</si>
  <si>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</si>
  <si>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</si>
  <si>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</si>
  <si>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</si>
  <si>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</si>
  <si>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</si>
  <si>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</si>
  <si>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</si>
  <si>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</si>
  <si>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</si>
  <si>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</si>
  <si>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</si>
  <si>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</si>
  <si>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</si>
  <si>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</si>
  <si>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</si>
  <si>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</si>
  <si>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</si>
  <si>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</si>
  <si>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</si>
  <si>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</si>
  <si>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</si>
  <si>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</si>
  <si>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</si>
  <si>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</si>
  <si>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</si>
  <si>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</si>
  <si>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</si>
  <si>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</si>
  <si>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</si>
  <si>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</si>
  <si>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</si>
  <si>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</si>
  <si>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</si>
  <si>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</si>
  <si>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</si>
  <si>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</si>
  <si>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</si>
  <si>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</si>
  <si>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</si>
  <si>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</si>
  <si>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</si>
  <si>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</si>
  <si>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</si>
  <si>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</si>
  <si>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</si>
  <si>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</si>
  <si>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</si>
  <si>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</si>
  <si>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</si>
  <si>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</si>
  <si>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</si>
  <si>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</si>
  <si>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</si>
  <si>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</si>
  <si>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</si>
  <si>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</si>
  <si>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</si>
  <si>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</si>
  <si>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</si>
  <si>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</si>
  <si>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</si>
  <si>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</si>
  <si>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</si>
  <si>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</si>
  <si>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</si>
  <si>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</si>
  <si>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</si>
  <si>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</si>
  <si>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</si>
  <si>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</si>
  <si>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</si>
  <si>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</si>
  <si>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</si>
  <si>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</si>
  <si>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</si>
  <si>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</si>
  <si>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</si>
  <si>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</si>
  <si>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</si>
  <si>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</si>
  <si>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</si>
  <si>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</si>
  <si>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</si>
  <si>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</si>
  <si>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</si>
  <si>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</si>
  <si>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</si>
  <si>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</si>
  <si>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</si>
  <si>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</si>
  <si>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</si>
  <si>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</si>
  <si>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</si>
  <si>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</si>
  <si>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</si>
  <si>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</si>
  <si>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</si>
  <si>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</si>
  <si>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</si>
  <si>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</si>
  <si>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</si>
  <si>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</si>
  <si>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</si>
  <si>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</si>
  <si>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</si>
  <si>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</si>
  <si>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</si>
  <si>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</si>
  <si>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</si>
  <si>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</si>
  <si>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</si>
  <si>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</si>
  <si>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</si>
  <si>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</si>
  <si>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</si>
  <si>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</si>
  <si>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</si>
  <si>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Alcoholic beverages</t>
  </si>
  <si>
    <t>Alcoholic beverages, when associated with alcohol abuse</t>
  </si>
  <si>
    <t>2-Amino-4-chlorophenol</t>
  </si>
  <si>
    <t>Angiotensin converting enzyme  (ACE) inhibitors</t>
  </si>
  <si>
    <t>Anthracene</t>
  </si>
  <si>
    <t>N,N-Bis(2-chloroethyl)-2-naphthylamine  (Chlornapazine)</t>
  </si>
  <si>
    <t>Bis(2-chloro-1-methylethyl)ether,  technical grade</t>
  </si>
  <si>
    <t>Bisphenol S (BPS)</t>
  </si>
  <si>
    <t>1-Bromo-3-chloropropane</t>
  </si>
  <si>
    <t>1-Butyl glycidyl ether</t>
  </si>
  <si>
    <t>Coal-tar pitch</t>
  </si>
  <si>
    <t>Coconut oil diethanolamine condensate (cocamide diethanolamine)</t>
  </si>
  <si>
    <t>1,4-Dichloro-2-nitrobenzene</t>
  </si>
  <si>
    <t>2,4-Dichloro-1-nitrobenzene</t>
  </si>
  <si>
    <t>Adultb</t>
  </si>
  <si>
    <t>Infant boys, age 29 days to 24 monthsb</t>
  </si>
  <si>
    <t>Neonatal infant boys, age 0 to 28 daysb</t>
  </si>
  <si>
    <t>Dimethyl hydrogen phosphite</t>
  </si>
  <si>
    <t>Fluoro-edenite fibrous amphibole</t>
  </si>
  <si>
    <t>Glycidyl methacrylate</t>
  </si>
  <si>
    <t>Cyanide salts that readily dissociate in solution (expressed as cyanide)f</t>
  </si>
  <si>
    <t>Hydrogen cyanidef</t>
  </si>
  <si>
    <t>Sodium cyanidef</t>
  </si>
  <si>
    <t>Potassium cyanidef</t>
  </si>
  <si>
    <t>Me-A-alpha-C (2-Amino-3-methyl-9H-pyrido[2,3-b]indole)</t>
  </si>
  <si>
    <t>MeIQx (2-Amino-3,8-dimethylimidazo[4,5-f]quinoxaline)</t>
  </si>
  <si>
    <t>Methyl acrylate</t>
  </si>
  <si>
    <t>MOPP (vincristine-prednisone-nitrogen mustard-procarbazine mixture)</t>
  </si>
  <si>
    <t>5-(Morpholinomethyl)-3-[(5-nitrofurfuryl-idene)-amino]-2-oxazolidinone</t>
  </si>
  <si>
    <t>Nickel refinery dust from the pyrometallurgical process</t>
  </si>
  <si>
    <t>Nitrogen mustard hydrochloride (Mechlorethamine hydrochloride)</t>
  </si>
  <si>
    <t>Palygorskite fibers (&gt; 5µm in length)</t>
  </si>
  <si>
    <t>Pentachlorophenol and by-products of its synthesis (complex mixture)</t>
  </si>
  <si>
    <t>Perfluorononanoic acid (PFNA) and its salts</t>
  </si>
  <si>
    <t>Perfluorooctane sulfonic acid (PFOS) and its salts and transformation and degradation precursors</t>
  </si>
  <si>
    <t>o-Phenylenediamine dihydrochloride</t>
  </si>
  <si>
    <t>Polychlorinated biphenyls (containing 60 or more percent chlorine by molecular weight)</t>
  </si>
  <si>
    <t>Silicon carbide whiskers</t>
  </si>
  <si>
    <t>Vanadium pentoxide (orthorhombic crystalline form)</t>
  </si>
  <si>
    <t>Vinylidene chloride 
(1,1-Dichloroethylene)</t>
  </si>
  <si>
    <t>Vismodegib</t>
  </si>
  <si>
    <t>Vinyl acetate</t>
  </si>
  <si>
    <t>Radio Frequency Emission &amp; Authorization Status - [ AUTO_PART ]</t>
  </si>
  <si>
    <t>Product is an incidental radiator as defined by the FCC. It is not designed to intentionally use, generate or emit RF energy over 9 kHz. It does not require FCC RF equipment authorization</t>
  </si>
  <si>
    <t>Product not capable of emitting radio frequency energy</t>
  </si>
  <si>
    <t>Compliance Regulation Type - [ AUTO_PART ]</t>
  </si>
  <si>
    <t>CARB EO</t>
  </si>
  <si>
    <t>ENERGY STAR Unique ID</t>
  </si>
  <si>
    <t>EPA Certificate of Conformity (CoC)</t>
  </si>
  <si>
    <t>FDA 510(k) Number</t>
  </si>
  <si>
    <t>Intertek Certificate Number</t>
  </si>
  <si>
    <t>National Organic Program ID</t>
  </si>
  <si>
    <t>TUV Certificate Number</t>
  </si>
  <si>
    <t>UL Certificate Number</t>
  </si>
  <si>
    <t>WASDA Pest Identification</t>
  </si>
  <si>
    <t>GPSR Safety Attestation - [ AUTO_PART ]</t>
  </si>
  <si>
    <t>Ships Globally - [ AUTO_PART ]</t>
  </si>
  <si>
    <t>GHS Chemical H Code - [ AUTO_PART ]</t>
  </si>
  <si>
    <t>EUH014</t>
  </si>
  <si>
    <t>EUH018</t>
  </si>
  <si>
    <t>EUH019</t>
  </si>
  <si>
    <t>EUH029</t>
  </si>
  <si>
    <t>EUH031</t>
  </si>
  <si>
    <t>EUH032</t>
  </si>
  <si>
    <t>EUH044</t>
  </si>
  <si>
    <t>EUH066</t>
  </si>
  <si>
    <t>EUH070</t>
  </si>
  <si>
    <t>EUH071</t>
  </si>
  <si>
    <t>EUH201</t>
  </si>
  <si>
    <t>EUH201A</t>
  </si>
  <si>
    <t>EUH202</t>
  </si>
  <si>
    <t>EUH203</t>
  </si>
  <si>
    <t>EUH204</t>
  </si>
  <si>
    <t>EUH205</t>
  </si>
  <si>
    <t>EUH206</t>
  </si>
  <si>
    <t>EUH207</t>
  </si>
  <si>
    <t>EUH208</t>
  </si>
  <si>
    <t>EUH209</t>
  </si>
  <si>
    <t>EUH209A</t>
  </si>
  <si>
    <t>EUH210</t>
  </si>
  <si>
    <t>EUH211</t>
  </si>
  <si>
    <t>EUH212</t>
  </si>
  <si>
    <t>EUH380</t>
  </si>
  <si>
    <t>EUH381</t>
  </si>
  <si>
    <t>EUH401</t>
  </si>
  <si>
    <t>EUH430</t>
  </si>
  <si>
    <t>EUH431</t>
  </si>
  <si>
    <t>EUH440</t>
  </si>
  <si>
    <t>EUH441</t>
  </si>
  <si>
    <t>EUH450</t>
  </si>
  <si>
    <t>EUH451</t>
  </si>
  <si>
    <t>H201</t>
  </si>
  <si>
    <t>H202</t>
  </si>
  <si>
    <t>H203</t>
  </si>
  <si>
    <t>H204</t>
  </si>
  <si>
    <t>H205</t>
  </si>
  <si>
    <t>H220</t>
  </si>
  <si>
    <t>H221</t>
  </si>
  <si>
    <t>H222</t>
  </si>
  <si>
    <t>H223</t>
  </si>
  <si>
    <t>H224</t>
  </si>
  <si>
    <t>H225</t>
  </si>
  <si>
    <t>H226</t>
  </si>
  <si>
    <t>H228</t>
  </si>
  <si>
    <t>H229</t>
  </si>
  <si>
    <t>H230</t>
  </si>
  <si>
    <t>H231</t>
  </si>
  <si>
    <t>H240</t>
  </si>
  <si>
    <t>H241</t>
  </si>
  <si>
    <t>H242</t>
  </si>
  <si>
    <t>H250</t>
  </si>
  <si>
    <t>H251</t>
  </si>
  <si>
    <t>H252</t>
  </si>
  <si>
    <t>H260</t>
  </si>
  <si>
    <t>H261</t>
  </si>
  <si>
    <t>H270</t>
  </si>
  <si>
    <t>H271</t>
  </si>
  <si>
    <t>H272</t>
  </si>
  <si>
    <t>H280</t>
  </si>
  <si>
    <t>H281</t>
  </si>
  <si>
    <t>H290</t>
  </si>
  <si>
    <t>H300</t>
  </si>
  <si>
    <t>H301</t>
  </si>
  <si>
    <t>H302</t>
  </si>
  <si>
    <t>H304</t>
  </si>
  <si>
    <t>H310</t>
  </si>
  <si>
    <t>H311</t>
  </si>
  <si>
    <t>H312</t>
  </si>
  <si>
    <t>H314</t>
  </si>
  <si>
    <t>H315</t>
  </si>
  <si>
    <t>H317</t>
  </si>
  <si>
    <t>H318</t>
  </si>
  <si>
    <t>H319</t>
  </si>
  <si>
    <t>H330</t>
  </si>
  <si>
    <t>H331</t>
  </si>
  <si>
    <t>H332</t>
  </si>
  <si>
    <t>H334</t>
  </si>
  <si>
    <t>H335</t>
  </si>
  <si>
    <t>H336</t>
  </si>
  <si>
    <t>H340</t>
  </si>
  <si>
    <t>H341</t>
  </si>
  <si>
    <t>H350</t>
  </si>
  <si>
    <t>H350I</t>
  </si>
  <si>
    <t>H351</t>
  </si>
  <si>
    <t>H360</t>
  </si>
  <si>
    <t>H361</t>
  </si>
  <si>
    <t>H362</t>
  </si>
  <si>
    <t>H370</t>
  </si>
  <si>
    <t>H371</t>
  </si>
  <si>
    <t>H372</t>
  </si>
  <si>
    <t>H373</t>
  </si>
  <si>
    <t>H400</t>
  </si>
  <si>
    <t>H410</t>
  </si>
  <si>
    <t>H411</t>
  </si>
  <si>
    <t>H412</t>
  </si>
  <si>
    <t>H413</t>
  </si>
  <si>
    <t>H420</t>
  </si>
  <si>
    <t>Item Length Unit - [ AUTO_PART ]</t>
  </si>
  <si>
    <t>Picometer</t>
  </si>
  <si>
    <t>Angstrom</t>
  </si>
  <si>
    <t>Nanometer</t>
  </si>
  <si>
    <t>Micron</t>
  </si>
  <si>
    <t>Millimeters</t>
  </si>
  <si>
    <t>Centimeters</t>
  </si>
  <si>
    <t>Decimeters</t>
  </si>
  <si>
    <t>Meters</t>
  </si>
  <si>
    <t>Kilometers</t>
  </si>
  <si>
    <t>Mils</t>
  </si>
  <si>
    <t>Hundredths-Inches</t>
  </si>
  <si>
    <t>Feet</t>
  </si>
  <si>
    <t>Miles</t>
  </si>
  <si>
    <t>Yards</t>
  </si>
  <si>
    <t>Item Width Unit - [ AUTO_PART ]</t>
  </si>
  <si>
    <t>Item Height Unit - [ AUTO_PART ]</t>
  </si>
  <si>
    <t>Package Length Unit - [ AUTO_PART ]</t>
  </si>
  <si>
    <t>Package Width Unit - [ AUTO_PART ]</t>
  </si>
  <si>
    <t>Package Height Unit - [ AUTO_PART ]</t>
  </si>
  <si>
    <t>Package Weight Unit - [ AUTO_PART ]</t>
  </si>
  <si>
    <t>Item Display Weight Unit - [ AUTO_PART ]</t>
  </si>
  <si>
    <t/>
  </si>
  <si>
    <t>parent-sku</t>
  </si>
  <si>
    <t>sku</t>
  </si>
  <si>
    <t>ListingAction</t>
  </si>
  <si>
    <t>ProductType</t>
  </si>
  <si>
    <t>item-name</t>
  </si>
  <si>
    <t>brand-name</t>
  </si>
  <si>
    <t>standard-price</t>
  </si>
  <si>
    <t>department-name</t>
  </si>
  <si>
    <t>product-description</t>
  </si>
  <si>
    <t>bullet_point1</t>
  </si>
  <si>
    <t>bullet_point2</t>
  </si>
  <si>
    <t>bullet_point3</t>
  </si>
  <si>
    <t>bullet_point4</t>
  </si>
  <si>
    <t>bullet_point5</t>
  </si>
  <si>
    <t>main-image-url</t>
  </si>
  <si>
    <t>other-image-url1</t>
  </si>
  <si>
    <t>other-image-url2</t>
  </si>
  <si>
    <t>other-image-url3</t>
  </si>
  <si>
    <t>other-image-url4</t>
  </si>
  <si>
    <t>other-image-url5</t>
  </si>
  <si>
    <t>other-image-url6</t>
  </si>
  <si>
    <t>other-image-url7</t>
  </si>
  <si>
    <t>other-image-url8</t>
  </si>
  <si>
    <t>other-image-url9</t>
  </si>
  <si>
    <t>other-image-url10</t>
  </si>
  <si>
    <t>parentage</t>
  </si>
  <si>
    <t>relationship-type</t>
  </si>
  <si>
    <t>variation-theme</t>
  </si>
  <si>
    <t>color-name</t>
  </si>
  <si>
    <t>size-name</t>
  </si>
  <si>
    <t>style-name</t>
  </si>
  <si>
    <t>item-weight</t>
  </si>
  <si>
    <t>item-dimensions</t>
  </si>
  <si>
    <t>B01KHLJDTA</t>
  </si>
  <si>
    <t>Bendix Priority1 SBC1327 陶瓷前刹车片,适用于部分型号克莱斯勒城镇和乡村,道奇大篷车,旅程,硝基,吉普自由,牧马人,JK,Ram C/V,大众 Routan</t>
  </si>
  <si>
    <t>访问 Bendix 品牌旗舰店</t>
  </si>
  <si>
    <t>使用 Bendix 优质陶瓷替换刹车片升级您的骑行体验。 旨在匹配原始设备的贴合、形式和功能,从而实现无缝更换。 非常适合日常驾驶员,这些刹车片提供最佳性能和平稳行驶。产品详情:兼容性 :设计仅适合以下型号和选项:2008 克莱斯勒 Town &amp; Country w/ 单活塞卡钳 w/ 302 毫米前转子2009 克莱斯勒 Town &amp; Country w/ 单活塞卡钳 w/ 302 毫米前转子2010 克莱斯勒 Town &amp; Country w/ 单活塞卡钳 w/ 302 毫米前转子2011 克莱斯勒 Town &amp; Country w/ 单活塞卡钳 w/ 302 毫米前转子2012 克莱斯勒 Town &amp; Country 不带重型制动器,带单活塞卡钳,带 302 毫米前转子2013 克莱斯勒 Town &amp; Country 不带重型制动器,带单活塞卡钳,带 302 毫米前转子2014 克莱斯勒 Town &amp; Country 不带重型制动器,带单活塞卡钳,带 302 毫米前转子2015 克莱斯勒 Town &amp; Country 不带重型制动器,带单活塞卡钳,带 302 毫米前转子2016 克莱斯勒 Town &amp; Country 不带重型制动器,带单活塞卡钳,带 302 毫米前转子2008 款 Dodge Grand Caravan w/ 单活塞卡钳 w/ 302 毫米前转子2009 款 Dodge Grand Caravan w/ 单活塞卡钳 w/ 302 毫米前转子2010 Dodge Grand Caravan w/ 单活塞卡钳 w/ 302 毫米前转子2011 Dodge Grand Caravan w/ 单活塞卡钳 w/ 302 毫米前转子2012 款道奇Grand Caravan 不带重型制动器,带单活塞卡钳,带 302 毫米前转子2013 款道奇Grand Caravan 不带重型制动器,带单活塞卡钳,带 302 毫米前转子2014 款道奇Grand Caravan 不带重型制动器,带单活塞卡钳,带 302 毫米前转子2015 款 Dodge Grand Caravan 不带重型制动器 w/ 305 毫米后转子 w/ 单活塞卡钳2016 款 Dodge Grand Caravan 不带重型制动器 w/ 305 毫米后转子 w/ 单活塞卡钳2009 年 Dodge Journey w/ 单活塞卡钳 w/ 302 毫米前转子2010 Dodge Journey w/ 单活塞卡钳 w/ 302 毫米前转子2011 Dodge Journey w/ 单活塞卡钳 w/ 302 毫米前转子2012 年 Dodge Journey 不带重型制动器,带单活塞卡钳,带 302 毫米前转子2013 年 Dodge Journey 不带重型制动器,带单活塞卡钳,带 302 毫米前转子2007 Dodge Nitro2008 Dodge Nitro2009 Dodge Nitro2010 Dodge Nitro2011 Dodge Nitro2012 Dodge Nitro2008 Jeep Liberty2009 Jeep Liberty2010 Jeep Liberty2011 Jeep Liberty2012 Jeep Liberty2013 Jeep Liberty2007 Jeep Wrangler2008 Jeep Wrangler2009 Jeep Wrangler2010 Jeep Wrangler2011 吉普牧马人带单活塞卡钳 w/ 302 毫米前转子2012 吉普牧马人带单活塞卡钳 w/ 302 毫米前转子2013 吉普牧马人带单活塞卡钳 w/ 302 毫米前转子2014 吉普牧马人带单活塞卡钳 w/ 302 毫米前转子2015 吉普牧马人带单活塞卡钳 w/ 302 毫米前转子2016 吉普牧马人带单活塞卡钳 w/ 302 毫米前转子2017 吉普牧马人带单活塞卡钳 w/ 302 毫米前转子2018 Jeep Wrangler JK 带单活塞卡钳 w/ 302 毫米前转子2012 年 Ram C/V 不带重型制动器,带单活塞卡钳,带 302 毫米前转子2013 年 Ram C/V 不带重型制动器,带单活塞卡钳,带 302 毫米前转子2014 年 Ram C/V 不带重型制动器,带单活塞卡钳,带 302 毫米前转子2015 Ram C/V w/ 制动代码 BRE w/ 单活塞卡钳 w/ 302 毫米前转子2009 大众 Routan 带单活塞卡钳 w/ 302 毫米前转子2010 大众 Routan 带单活塞卡钳 w/ 302 毫米前转子2011 大众 Routan 带单活塞卡钳 w/ 302 毫米前转子2012 大众 Routan 带单活塞卡钳 w/ 302 毫米前转子2014 大众 Routan 带单活塞卡钳 w/ 302 毫米前转子请在下订单前使用"亚马逊确认合适"工具确保兼容性。</t>
  </si>
  <si>
    <t>OE 替换:设计和制造符合 OE 规格的适用性、外形和功能。 OE 参考编号:68003701AB。</t>
  </si>
  <si>
    <t>耐用材料: 这些刹车片采用优质材料制造,不易磨损和腐蚀,延长使用寿命和可靠性</t>
  </si>
  <si>
    <t>增强安全性:Bendix 优质陶瓷刹车片旨在减少制动褪色并确保一致的制动性能,提高道路上的安全性</t>
  </si>
  <si>
    <t>车辆应用:克莱斯勒 Town &amp; Country 2016-2008, Dodge Grand Caravan 2016-2008, Journey 2013-2009, Nitro 2012-2007, Jeep Liberty 2013-2008, Wrangler 2017-2007, Wrangler JK 2011 8,8,8,8,V 2015-2012, 大众 Routan 2012-2009, Routan 2014。 请确认配件并查看下面的产品说明以获取详细的配件信息。</t>
  </si>
  <si>
    <t>确认适配性:购买前,使用"亚马逊确认适合"工具验证与您的车辆的兼容性。 输入您的车辆详细信息并查看任何限定词备注。 如果您看到一个带有"i"图标的蓝色圆圈,则会提供重要的装配注意事项。 完成购买之前,请将鼠标悬停在图标上以查看这些备注。</t>
  </si>
  <si>
    <t>https://m.media-amazon.com/images/G/01/HomeCustomProduct/360_icon_73x73v2._CB485971279_SS40_FMpng_RI_.png</t>
  </si>
  <si>
    <t>https://m.media-amazon.com/images/I/4142x5MuZBL._AC_US40_.jpg</t>
  </si>
  <si>
    <t>https://m.media-amazon.com/images/I/41EzKX0aSdL._AC_US40_.jpg</t>
  </si>
  <si>
    <t>https://m.media-amazon.com/images/I/41KXSNh6BML._AC_US40_.jpg</t>
  </si>
  <si>
    <t>https://m.media-amazon.com/images/I/51-+DOdCU6L._AC_US40_.jpg</t>
  </si>
  <si>
    <t>https://m.media-amazon.com/images/I/51-ahVst85L._AC_US40_.jpg</t>
  </si>
  <si>
    <t>https://m.media-amazon.com/images/I/51GEGciVCoL._AC_US40_.jpg</t>
  </si>
  <si>
    <t>https://m.media-amazon.com/images/I/61f+fsqbYYL.SS40_BG85,85,85_BR-120_PKdp-play-icon-overlay__.jpg</t>
  </si>
  <si>
    <t>parent</t>
  </si>
  <si>
    <t>‎Bendix</t>
  </si>
  <si>
    <t>B01KHLDIZU</t>
  </si>
  <si>
    <t>Bendix 高级 SBC1363 陶瓷前刹车片适用于凯迪拉克凯雷德、ESV、EXT、XTS、雪佛兰雪崩、Express 1500、Silverado Classic、LD、Suburban、Tahoe、GMC Savana Sierra, 限量版,Y。 UKON,XL,</t>
  </si>
  <si>
    <t>汽车用品›汽车零件›刹车系统›刹车垫</t>
  </si>
  <si>
    <t>使用 Bendix 优质陶瓷替换刹车片升级您的骑行体验。 旨在匹配原始设备的贴合、形式和功能,从而实现无缝更换。 非常适合日常驾驶员,这些刹车片提供最佳性能和平稳行驶。仅适用于以下型号:2008-2008 - Cadillac 凯迪拉克 Escalade w/ Hydroboost2009-2020 - Cadillac Escalade 凯迪拉克2008-2008 - Cadillac 凯迪拉克 Escalade ESV w/ Hydroboost2009-2020 - Cadillac 凯迪拉克 Escalade ESV2008-2008 - Cadillac 凯迪拉克 Escalade EXT w/ Hydroboost2009-2013 - Cadillac 凯迪拉克 Escalade EXT2013-2014 - Cadillac XTS w/ GM 刹车代码 J55,带重型制动器2015-2015 - Cadillac XTS w/ 重型制动器,6 个凸耳2017-2019 - Cadillac XTS w/ GM 刹车代码 J55,带重型动力制动器2008 – 2008 – 雪佛兰 Avalanche w/ Hydroboost2009 – 2013 – 雪佛兰雪崩2007 – 2018 – 雪佛兰 Cheyenne2009 – 2014 – 雪佛兰 Express 15002005 – 2009 – 雪佛兰 Silverado 1500 w/ Hydroboost2010 – 2018 – 雪佛兰 Silverado 15002007 – 2007 – 雪佛兰 Silverado 1500 经典款 w/ Hydroboost2019 – 2019 – 雪佛兰 Silverado 1500 LD2014 – 2020 – 雪佛兰 Suburban2007-2008 – 雪佛兰 Suburban 1500 5.3L,6.0L w/ Hydroboost2009 – 2014 – 雪佛兰 Suburban 15002008-2008 - 雪佛兰 Tahoe 4.8L,5.3L,6.0L w/ Hydroboost2009 – 2015 – 雪佛兰 Tahoe2016-2016 - 雪佛兰 Tahoe w/ 制动代码 JL4,不带 Brembo 制动器2017 – 2020 – 雪佛兰 Tahoe2009 – 2014 – GMC Savana 15002007 – 2018 – GMC Sierra2005 – 2009 – GMC Sierra 1500 w/ Hydroboost2010 – 2018 – GMC Sierra 15002007 – 2007 – GMC Sierra 1500 Classic w/ Hydroboost2019 – 2019 – GMC Sierra 1500 Limited2008-2008 – GMC Yukon 4.8L、5.3L、6.0L、6.2L w/ Hydroboost2009 – 2015 – GMC Yukon2016 – 2016 – GMC Yukon w/ 制动代码 JL4,不带布雷博制动器2017 – 2020 – GMC Yukon2015 – 2016 – GMC Yukon XL2017 – 2017 – GMC Yukon XL 不带布雷博制动器2018-2020 – GMC Yukon XL2008 – 2008 – GMC Yukon XL 1500 w/ Hydroboost2009 – 2014 – GMC Yukon XL 1500</t>
  </si>
  <si>
    <t>OE 替换:设计和制造符合 OE 规格的适用性、外形和功能。 OEM 等效零件编号:22742382</t>
  </si>
  <si>
    <t>车辆应用:(请参阅产品描述,了解适用机型的完整列表)Cadillac Escalade 2020-2008、Escalade ESV 2020-2008、Escalade EXT 2013-2008、XTS 2015-2013、XTS 2019-2017、雪佛兰Avalanch。 e e 2013 -2008, Cheyenne 2018-2007, Express 1500 2014-2009, Silverado 1500 2018-2005,</t>
  </si>
  <si>
    <t>Silverado 1500 Classic 2007、Silverado 1500 LD 2019、郊区 2020-2014、Suburban 1500 2014-2007、Tahoe 2020-2008、GMC Savana 1500 2014-2009、Sierra 2018-2007, Sierra 1500 2018-2005、Sierra 1500 Classic 2007、Sierra 1500 Limited 2019、Yukon 2020-2008、Yukon XL 2020-2015、Yukon XL 1500 2014-2008</t>
  </si>
  <si>
    <t>https://m.media-amazon.com/images/I/81VBgJBPTkL._AC_SL1500_.jpg</t>
  </si>
  <si>
    <t>B00MY56NBE</t>
  </si>
  <si>
    <t>BOSCH BE923H Blue Ceramic Disc Brake Pad Set With Hardware - Compatible With Select Pontiac Vibe; Toyota Corolla, Matrix; FRONT</t>
  </si>
  <si>
    <t>‎Bosch</t>
  </si>
  <si>
    <t>30.78</t>
  </si>
  <si>
    <t>Automotive › Replacement Parts › Brake System › Brake Pads</t>
  </si>
  <si>
    <t>Bosch Blue Disc Brake Pads were created for the everyday driver, and benefit from the same robust testing and engineering processes as our premium QuietCast braking line. Bosch Blue offers advanced, platform specific friction formulations for optimal performance. Blue delivers superb noise dampening capabilities with OE-style multi-layer shims. Rust inhibitive coating prevents the formation of rust and corrosion which can lead to pad degradation and noisy braking. OE design slots and chamfers deliver superb braking performance and efficient, quiet stops. Precision manufactured to strict tolerances for guaranteed fit, and simple, hassle-free installation. Supplied with synthetic lubricant for reduced resistance on sliding contact points. Set includes brake pads and hardware for 1 axle (2 wheels). NOTE: Pads come wrapped in a protective blue shop towel within the box.</t>
  </si>
  <si>
    <t>[PLATFORM SPECIFIC FRICTION MATERIAL} - Bosch Blue offers advanced, platform specific Ceramic friction material formulations for optimal stopping power, reduced brake fade, and long-lasting performance</t>
  </si>
  <si>
    <t>[QUIET STOPS] - Original equipment style multi-layer shim on back of pads provides exceptional noise dampening capabilities that help Bosch Blue deliver smooth, quiet stops</t>
  </si>
  <si>
    <t>[RUST AND CORROSION PROTECTION] - Rust inhibitive coating on steel brake pad backing plates prevents the formation of rust and corrosion which can lead to pad degradation and noisy braking</t>
  </si>
  <si>
    <t>[OE STYLE SLOTS AND CHAMFERS] - Slots and chamfers in friction material replicate OE designs to deliver superb braking performance and efficient, quiet stops</t>
  </si>
  <si>
    <t>[READY TO INSTALL] - Pads come wrapped in a protective blue shop towel within the box; Set includes pads for 1 axle (2 wheels), hardware kit, and synthetic lubricant for reduced resistance on sliding contact points</t>
  </si>
  <si>
    <t>https://m.media-amazon.com/images/I/71HMano9JwL._AC_SL1500_.jpg</t>
  </si>
  <si>
    <t>‎3.5 pounds</t>
  </si>
  <si>
    <t>‎8.25 x 5.25 x 3.25 inches</t>
  </si>
  <si>
    <t>B0775LQ9NC</t>
  </si>
  <si>
    <t>Ceramic Brake Pads Kits,SCITOO 8pcs Brakes Pads Set fit for 2004-2008 for Ford for F-150,2006-2008 for Lincoln Mark LT</t>
  </si>
  <si>
    <t>‎SCITOO</t>
  </si>
  <si>
    <t>50.89</t>
  </si>
  <si>
    <t>COMPATIBLE VEHICLES - 2004-2008 for Ford for F-150,2006-2008 for Lincoln Mark LT Ceramic Disc Brake Pad Kit for ATD1083C,D1083-7915 ATD1012C,D1012-7916</t>
  </si>
  <si>
    <t>LONGER SERVICE LIFE - Each brake pad also is treated with the scorch friction process to help lower break-in time, and ensure a more consistent characteristic in the lifespan of the brake pad</t>
  </si>
  <si>
    <t>ULTRA-QUIET - The gasket serves as a buffer between the caliper piston and the brake pad back plate. They act to absorb vibrations, which will reduce noise</t>
  </si>
  <si>
    <t>DIRECT INSTALLATION - Direct factory replacement without alterations or modifications,ready to be installed right out of the box</t>
  </si>
  <si>
    <t>BUYER NOTICE - The product package contains 8pcs thermoQuiet brake pads. Please make sure your vehicle matches them before buying</t>
  </si>
  <si>
    <t>https://m.media-amazon.com/images/I/61V4cykYY9L._AC_SL1500_.jpg</t>
  </si>
  <si>
    <t>https://m.media-amazon.com/images/I/615cbH32MHL._AC_SL1500_.jpg</t>
  </si>
  <si>
    <t>https://m.media-amazon.com/images/I/615IGfUt6eL._AC_SL1500_.jpg</t>
  </si>
  <si>
    <t>https://m.media-amazon.com/images/I/71kABH8A0UL._AC_SL1500_.jpg</t>
  </si>
  <si>
    <t>https://m.media-amazon.com/images/I/61klM12NbHL._AC_SL1500_.jpg</t>
  </si>
  <si>
    <t>https://m.media-amazon.com/images/I/71uFOt-WfwL._AC_SL1500_.jpg</t>
  </si>
  <si>
    <t>https://m.media-amazon.com/images/I/71kqvhW7YmL._AC_SL1500_.jpg</t>
  </si>
  <si>
    <t>https://m.media-amazon.com/images/I/61Lq6UwhKRL._AC_SL1500_.jpg</t>
  </si>
  <si>
    <t>https://m.media-amazon.com/images/I/61k16ZtOVpL._AC_SL1500_.jpg</t>
  </si>
  <si>
    <t>https://m.media-amazon.com/images/I/71upjUQCdKL._AC_SL1500_.jpg</t>
  </si>
  <si>
    <t>‎0.01 ounces</t>
  </si>
  <si>
    <t>‎18.9 x 5.51 x 2.76 inches</t>
  </si>
  <si>
    <t>B01KHLJZDE</t>
  </si>
  <si>
    <t>Bendix Premium SBC1521 Ceramic Front Brake Pads for Select Models Acura RDX, Honda Accord Crosstour, CR-V, Odyssey, Passport, Subaru Legacy</t>
  </si>
  <si>
    <t>27.31</t>
  </si>
  <si>
    <t>Upgrade your ride with Bendix Premium Ceramic replacement brake pads. Designed to match the fit, form, and function of the original equipment for a seamless replacement. Perfect for daily drivers, these brake pads provide optimal performance and a smooth ride.</t>
  </si>
  <si>
    <t>OE REPLACEMENT: Designed and engineered to OE specifications for fit, form, and function</t>
  </si>
  <si>
    <t>DURABLE MATERIAL: Manufactured using high-quality materials, these brake pads are resistant to wear and corrosion, extending their lifespan and reliability</t>
  </si>
  <si>
    <t>ENHANCED SAFETY: Bendix Premium ceramic brake pads are designed to reduce brake fade and ensure consistent braking performance, enhancing safety on the road</t>
  </si>
  <si>
    <t>INDUSTRY-TESTED RELIABILITY: Rigorously tested to meet or exceed industry standards, these brake pads are a trusted choice for daily commute vehicles</t>
  </si>
  <si>
    <t>VEHICLE APPLICATION: Acura RDX 2012-2007, RDX 2023-2019, Honda Accord Crosstour 2011-2010, Crosstour 2015-2012, CR-V 2016-2007, CR-V 2022-2020, Odyssey 2017-2005, Passport 2023-2019, Subaru Legacy 2019-2016</t>
  </si>
  <si>
    <t>https://m.media-amazon.com/images/I/71DBXEH5b4L._AC_SL1500_.jpg</t>
  </si>
  <si>
    <t>https://m.media-amazon.com/images/I/71PJ4vH2+wL._AC_SL1500_.jpg</t>
  </si>
  <si>
    <t>https://m.media-amazon.com/images/I/81SW8CTQ1AL._AC_SL1500_.jpg</t>
  </si>
  <si>
    <t>https://m.media-amazon.com/images/I/81n8lslcDkL._AC_SL1500_.jpg</t>
  </si>
  <si>
    <t>https://m.media-amazon.com/images/I/71KuSuulFJL._AC_SL1500_.jpg</t>
  </si>
  <si>
    <t>https://m.media-amazon.com/images/I/81OAFnDk3jL._AC_SL1500_.jpg</t>
  </si>
  <si>
    <t>https://m.media-amazon.com/images/I/71m1zCnVJPL._AC_SL1500_.jpg</t>
  </si>
  <si>
    <t>https://m.media-amazon.com/images/I/71VGrHGgGoL._AC_SL1500_.jpg</t>
  </si>
  <si>
    <t>https://m.media-amazon.com/images/I/71Oi6-IL1CL._AC_SL1500_.jpg</t>
  </si>
  <si>
    <t>https://m.media-amazon.com/images/I/71B8bBMwpJL._AC_SL1500_.jpg</t>
  </si>
  <si>
    <t>‎4.64 pounds</t>
  </si>
  <si>
    <t>‎8.9 x 5.27 x 2.56 inches</t>
  </si>
  <si>
    <t>B071K9G3NV</t>
  </si>
  <si>
    <t>Bendix Premium SBC1184A Ceramic Front Brake Pads for Select Models Lexus CT200h, Toyota Corolla, Prius, Prius AWD-e, C, Plug-In, Prime</t>
  </si>
  <si>
    <t>22.78</t>
  </si>
  <si>
    <t>VEHICLE APPLICATION: Lexus CT200h 2017-2011, Toyota Corolla 2022-2020, Prius 2022-2010, Prius AWD-e 2022-2019, Prius C 2020-2012, Prius Plug-In 2015-2012, Prius Prime 2019-2017</t>
  </si>
  <si>
    <t>‎2.89 pounds</t>
  </si>
  <si>
    <t>Bendix Premium SBC1363 Ceramic Front Brake Pads for Cadillac Escalade, ESV,EXT,XTS,Chevrolet Avalanche,Cheyenne,Express 1500,Silverado Classic,LD,Suburban,Tahoe,GMC Savana Sierra,Limited,Yukon,XL,</t>
  </si>
  <si>
    <t>40.78</t>
  </si>
  <si>
    <t>Upgrade your ride with Bendix Premium Ceramic replacement brake pads. Designed to match the fit, form, and function of the original equipment for a seamless replacement. Perfect for daily drivers, these brake pads provide optimal performance and a smooth ride.FITS ONLY THE FOLLOWING MODELS:2008-2008 - Cadillac Escaladew/ Hydroboost2009-2020 - Cadillac Escalade2008-2008 - Cadillac Escalade ESVw/ Hydroboost2009-2020 - Cadillac Escalade ESV2008-2008 - Cadillac Escalade EXTw/ Hydroboost2009-2013 - Cadillac Escalade EXT2013-2014 - Cadillac XTSw/ GM Brake Code J55, w/ Heavy Duty Brakes2015-2015 - Cadillac XTSw/ Heavy Duty Brakes, 6 Lug2017-2019 - Cadillac XTSw/ GM Brake Code J55, w/ Heavy Duty Power Brakes2008-2008 - Chevrolet Avalanchew/ Hydroboost2009-2013 - Chevrolet Avalanche2007-2018 - Chevrolet Cheyenne2009-2014 - Chevrolet Express 15002005-2009 - Chevrolet Silverado 1500w/ Hydroboost2010-2018 - Chevrolet Silverado 15002007-2007 - Chevrolet Silverado 1500 Classicw/ Hydroboost2019-2019 - Chevrolet Silverado 1500 LD2014-2020 - Chevrolet Suburban2007-2008 - Chevrolet Suburban 15005.3L, 6.0L w/ Hydroboost2009-2014 - Chevrolet Suburban 15002008-2008 - Chevrolet Tahoe4.8L, 5.3L, 6.0L w/ Hydroboost2009-2015 - Chevrolet Tahoe2016-2016 - Chevrolet Tahoew/ Brake Code JL4, w/o Brembo Brakes2017-2020 - Chevrolet Tahoe2009-2014 - GMC Savana 15002007-2018 - GMC Sierra2005-2009 - GMC Sierra 1500w/ Hydroboost2010-2018 - GMC Sierra 15002007-2007 - GMC Sierra 1500 Classicw/ Hydroboost2019-2019 - GMC Sierra 1500 Limited2008-2008 - GMC Yukon4.8L, 5.3L, 6.0L, 6.2L w/ Hydroboost2009-2015 - GMC Yukon2016-2016 - GMC Yukonw/ Brake Code JL4, w/o Brembo Brakes2017-2020 - GMC Yukon2015-2016 - GMC Yukon XL2017-2017 - GMC Yukon XLw/o Brembo Brakes2018-2020 - GMC Yukon XL2008-2008 - GMC Yukon XL 1500w/ Hydroboost2009-2014 - GMC Yukon XL 1500</t>
  </si>
  <si>
    <t>OE REPLACEMENT: Designed and engineered to OE specifications for fit, form, and function. OEM Equivalent Part Number: 22742382</t>
  </si>
  <si>
    <t>VEHICLE APPLICATION: (Please see the product description for a complete list of applicable models) Cadillac Escalade 2020-2008, Escalade ESV 2020-2008, Escalade EXT 2013-2008, XTS 2015-2013, XTS 2019-2017, Chevrolet Avalanche 2013-2008, Cheyenne 2018-2007, Express 1500 2014-2009, Silverado 1500 2018-2005,</t>
  </si>
  <si>
    <t>Silverado 1500 Classic 2007, Silverado 1500 LD 2019, Suburban 2020-2014, Suburban 1500 2014-2007, Tahoe 2020-2008, GMC Savana 1500 2014-2009, Sierra 2018-2007, Sierra 1500 2018-2005, Sierra 1500 Classic 2007, Sierra 1500 Limited 2019, Yukon 2020-2008, Yukon XL 2020-2015, Yukon XL 1500 2014-2008</t>
  </si>
  <si>
    <t>‎5.3 pounds</t>
  </si>
  <si>
    <t>‎10.07 x 6.73 x 2.56 inches</t>
  </si>
  <si>
    <t>B00MY3FJQQ</t>
  </si>
  <si>
    <t>BOSCH BC1611 QuietCast Premium Ceramic Disc Brake Pad Set - Compatible with Select Ford Explorer, Flex, Taurus; Lincoln MKS; FRONT</t>
  </si>
  <si>
    <t>46.78</t>
  </si>
  <si>
    <t>Today, one of every three Asian, Domestic, and European vehicles on the road in North America includes Bosch braking components. That's because Bosch has been a key player in the braking industry since applying for its first brake system design patent in 1936. The Bosch QuietCast line draws on this robust experience to deliver OE quality performance, industry-leading strength and durability, and exclusive innovations including Molded Shim Technology (MST). QuietCast pads feature the industry's best pre-attached OE style multilayer rubber core shims, ensuring the highest quality bond between rubber and steel, for lower noise, increased strength, and exemplary corrosion resistance. The proprietary Ceramic friction material is meticulously engineered to achieve robust performance, exceptional stopping power, and quiet operation with low dust. Corrosion and rust resistant powder-coated backing plates deliver increased product life. OE style slots and chamfers ensure premium quality, fit, and function. Set includes pads for 1 axle (2 wheels), hardware kit (where available), and synthetic lubricant for reduced resistance on sliding contact points. Compatible with select vehicles (Note: vehicle trim level may affect fitment - verify specific vehicle fitment details with fit checker above).</t>
  </si>
  <si>
    <t>[THE BOSCH ADVANTAGE] - The Bosch QuietCast line draws on over 77 years of OE braking excellence; promising the highest quality performance, industry-leading strength and durability, and exclusive innovations including Molded Shim Technology (MST)</t>
  </si>
  <si>
    <t>[QUIETER STOPS] - The industry's best pre-attached OE style multilayer rubber core shims ensure the highest quality bond between rubber and steel, resulting in lower noise, increased strength, and corrosion resistance</t>
  </si>
  <si>
    <t>[EXCEPTIONAL FRICTION MATERIAL] - Rigorously formulated and tested by Bosch engineers, the Ceramic friction material in the QuietCast line is meticulously engineered for robust performance, exceptional stopping power, and quiet, low dust operation</t>
  </si>
  <si>
    <t>[BOSCH DURABILITY] - Powder-coated backing plate prevents rust and corrosion for increased product life of the brake pad; Slots and chamfers ensure premium quality, fit, and function</t>
  </si>
  <si>
    <t>[READY TO INSTALL] - Set includes pads for 1 axle (2 wheels), hardware kit (where available), and synthetic lubricant for reduced resistance on sliding contact points</t>
  </si>
  <si>
    <t>‎1 pounds</t>
  </si>
  <si>
    <t>B0042UC1JW</t>
  </si>
  <si>
    <t>NGK 4344 LTR5IX-11 Spark Plug (Iridium IX) (pack of 4)</t>
  </si>
  <si>
    <t>35.47</t>
  </si>
  <si>
    <t>Automotive › Replacement Parts › Ignition Parts › Spark Plugs &amp; Wires › Spark Plugs</t>
  </si>
  <si>
    <t>Sold in packs of 4.</t>
  </si>
  <si>
    <t>Sold in packs of 4</t>
  </si>
  <si>
    <t>48.24 x 46.32 x 10.92 inches; 7.04 ounces</t>
  </si>
  <si>
    <t>B07FP6KFLT</t>
  </si>
  <si>
    <t>NGK LKR7DIX-11S Iridium IX Spark Plug (93175 Iridium Ix), 4 Pack</t>
  </si>
  <si>
    <t>‎NGK</t>
  </si>
  <si>
    <t>34.49</t>
  </si>
  <si>
    <t>Designed specifically for the performance enthusiast, Iridium IX offers extreme ignitability, improved throttle response</t>
  </si>
  <si>
    <t>The 0.6 millimeter laser welded fine Iridium tip ensures high durability and a consistently stable spark and the tapered ground electrode minimizes electrical quenching effect</t>
  </si>
  <si>
    <t>Longer insulator , the corrugated ribs on insulator prevents flashover, and a triple gasket seal eliminates combustion gas leakage</t>
  </si>
  <si>
    <t>Iridium alloy has extremely high melting point, giving it high durability to heat and electrical wear, perfect for today's high performance engines</t>
  </si>
  <si>
    <t>Trivalent Metal Plating provides superior anti-corrosion and anti-seizing properties. Resistor Value-5K Ohm. Hex Size-5/8 inch</t>
  </si>
  <si>
    <t>‎6.4 ounces</t>
  </si>
  <si>
    <t>‎5.83 x 4 x 1 inches</t>
  </si>
  <si>
    <t>B0BV48WD5C</t>
  </si>
  <si>
    <t>ACDelco Gold 17D2345CH (19459793) Ceramic Front Disc Brake Pad Set</t>
  </si>
  <si>
    <t>Visit the ACDelco Store</t>
  </si>
  <si>
    <t>74.86</t>
  </si>
  <si>
    <t>ACDelco Gold (Professional) Ceramic Disc Brake Pad Sets are the high quality alternative to Original Equipment (OE) parts. A set includes 4 brake pads in which 2 pads are installed within each caliper. The brake pads apply pressure to the rotor on each of the vehicle’s wheels, creating the friction needed to slow or stop the vehicle. ACDelco Gold (Professional) parts are manufactured to meet your expectations for fit, form, and function, making them a smart choice for General Motors vehicles, as well as most makes and models, including special applications. These high-quality parts are backed by General Motors. Some ACDelco Gold parts may have formerly appeared as ACDelco Professional.</t>
  </si>
  <si>
    <t>Integrally molded to backing plate for bond integrity</t>
  </si>
  <si>
    <t>Premium shims, slots, and chamfers can help to dimish noise, vibration, and braking harshness</t>
  </si>
  <si>
    <t>Stamped backing plate allows for proper pad movement within the caliper assembly, help reduce noise, brake pulsation, and helps to protect against premature wear</t>
  </si>
  <si>
    <t>Tested to SAE J2784 for braking effectiveness, along with Noise/Vibration/Harshness (NVH) and durability/wear testing</t>
  </si>
  <si>
    <t>Select Gold hardware includes nitrile coated material to help reduce noise</t>
  </si>
  <si>
    <t>‎4.35 pounds</t>
  </si>
  <si>
    <t>‎9.2 x 6.1 x 2.1 inches</t>
  </si>
  <si>
    <t>B001O94P0W</t>
  </si>
  <si>
    <t>Centric 102.12730 C-Tek Ceramic Automotive Front Brake Pads for Select Chrysler, Dodge, Jeep, Ram, Model Years</t>
  </si>
  <si>
    <t>20.49</t>
  </si>
  <si>
    <t>Centric Parts is a leading manufacturer and supplier of aftermarket brake components for passenger vehicles, medium duty trucks, and fleet vehicles. Designed with the professional technician in mind, Centric’s product range of brake pads, rotors, calipers and hydraulics are built to fit every budget. Our award-winning catalog covers the widest range of applications in the industry eliminating the need to mix brands when servicing vehicles.</t>
  </si>
  <si>
    <t>VEHICLE APPLICATIONS: CHRYSLER-TOWN &amp; COUNTRY (2016-2008); DODGE-GRAND CARAVAN, JOURNEY, NITRO (2016-2008); JEEP-LIBERTY, WRANGLER, WRANGLER JK (2020-2008); RAM-C/V (2015-2012); VOLKSWAGEN-ROUTAN (2014-2009)</t>
  </si>
  <si>
    <t>LONGER LIFE : This Brake Rotors have a precision balanced for vibration free performance. Protected with rust prevention oil for shelf life</t>
  </si>
  <si>
    <t>PRODUCT PRECISION : This Automotive replacements contains low initial lateral run-out and disc thickness variation for smooth, vibration free stopping</t>
  </si>
  <si>
    <t>OPTIMAL PERFORMANCE: This Brake Rotors have an optimal surface finish for consistent stopping power from the first stop</t>
  </si>
  <si>
    <t>HIGHER CAPACITY: OE vane design and plate thickness for heat capacity and strength for the Centric Brake Rotors</t>
  </si>
  <si>
    <t>https://m.media-amazon.com/images/I/61dT9xo21rL._AC_SL1500_.jpg</t>
  </si>
  <si>
    <t>https://m.media-amazon.com/images/I/81weDcPxwZL._AC_SL1500_.jpg</t>
  </si>
  <si>
    <t>https://m.media-amazon.com/images/I/91H0ae4OWdL._AC_SL1500_.jpg</t>
  </si>
  <si>
    <t>https://m.media-amazon.com/images/I/A1P5WlFglQL._AC_SL1500_.jpg</t>
  </si>
  <si>
    <t>https://m.media-amazon.com/images/I/91Mv60dyUZL._AC_SL1500_.jpg</t>
  </si>
  <si>
    <t>https://m.media-amazon.com/images/I/81cuq0sI2JL._AC_SL1500_.jpg</t>
  </si>
  <si>
    <t>https://m.media-amazon.com/images/I/81+s45QlyfL._AC_SL1500_.jpg</t>
  </si>
  <si>
    <t>https://m.media-amazon.com/images/I/A1iyIbe72WL._AC_SL1500_.jpg</t>
  </si>
  <si>
    <t>B00MY3V5Z0</t>
  </si>
  <si>
    <t>BOSCH BE1324H Blue Ceramic Disc Brake Pad Set w/Hardware - Compatible with Select Lexus NX200t, NX250, NX300/300h, NX350/350h, RX350/350L, RX450h; Toyota Camry, Highlander, RAV4, Sienna + More; FRONT</t>
  </si>
  <si>
    <t>B0874H3VJJ</t>
  </si>
  <si>
    <t>B0BL1X9YGK</t>
  </si>
  <si>
    <t>B00MY3R1WG</t>
  </si>
  <si>
    <t>BOSCH BE1258H Blue Ceramic Disc Brake Pad Set With Hardware - Compatible With Select Ford Edge; Lincoln MKX; Mazda CX-5, CX-7, CX-9; FRONT</t>
  </si>
  <si>
    <t>B008HZP1KY</t>
  </si>
  <si>
    <t>BOSCH BC914 QuietCast Premium Ceramic Disc Brake Pad Set - Compatible with Select Acura ILX; Honda Accord, Civic, CR-V, Element, Fit; FRONT</t>
  </si>
  <si>
    <t>‎5.25 x 4 x 3.25 inches</t>
  </si>
  <si>
    <t>B01KHLJS8G</t>
  </si>
  <si>
    <t>Bendix Priority1 CFC1092 陶瓷前刹车片适用于特定型号凯迪拉克 Escalade、Escalade ESV、EXT、雪佛兰 Avalanche、Silverado 1500、1500 Classic、Suburban Tahoe、GMC Sierra Yukon。 Yukon XL 码</t>
  </si>
  <si>
    <t>US23.24</t>
  </si>
  <si>
    <t>汽车用品 › 汽车零件 › 刹车系统 › 刹车垫</t>
  </si>
  <si>
    <t>Bendix Priority 1 陶瓷刹车片套装,带安装硬件。 这些刹车片的设计符合所有 OE 规格的适用性、形式和功能,同时提供安全、一致和可靠的制动性能。 通过特定的垫片，槽和倒角，刹车片不仅提供精确匹配，而且还提供了超静音的制动体验。</t>
  </si>
  <si>
    <t>OE 替换:设计和工程符合 OE 规格的适用性、形式和功能</t>
  </si>
  <si>
    <t>先进的摩擦材料:这些刹车片采用先进的摩擦材料,在高温下和重载下也能提供卓越的制动能力</t>
  </si>
  <si>
    <t>增强安全性:Bendix Priority 1 刹车片旨在减少制动衰退并确保一致的制动性能,提高道路上的安全性</t>
  </si>
  <si>
    <t>经行业测试的可靠性:经过严格测试,以达到或超过行业标准,这些刹车片是日常通勤车辆值得信赖的选择</t>
  </si>
  <si>
    <t>车辆应用:Cadillac Escalade 2008-2007、Escalade ESV 2008-2007、Escalade EXT 2008-2007、Chevrolet Avalanche 2008-2007、Silverado 1500 2009-2005、Silverado 1500 Classic 2 00707070burban 1500 2008-2007、Tahoe 2008-2007、GMC Sierra 1500 2009-2005、Sierra 1500 Classic 2007、Yukon 2007、Yukon XL 1500 2008-2007</t>
  </si>
  <si>
    <t>https://m.media-amazon.com/images/I/71X8Nrp-qoL._AC_SL1500_.jpg</t>
  </si>
  <si>
    <t>https://m.media-amazon.com/images/I/81CRof3sHhL._AC_SL1500_.jpg</t>
  </si>
  <si>
    <t>https://m.media-amazon.com/images/I/71H44ggEcIL._AC_SL1500_.jpg</t>
  </si>
  <si>
    <t>https://m.media-amazon.com/images/I/71GLDoUQI2L._AC_SL1500_.jpg</t>
  </si>
  <si>
    <t>https://m.media-amazon.com/images/I/81qQ4rvf86L._AC_SL1500_.jpg</t>
  </si>
  <si>
    <t>https://m.media-amazon.com/images/I/71awkhFuFAL._AC_SL1500_.jpg</t>
  </si>
  <si>
    <t>https://m.media-amazon.com/images/I/71ykNOZwcJL._AC_SL1500_.jpg</t>
  </si>
  <si>
    <t>https://m.media-amazon.com/images/I/71Ylyc+LA3L._AC_SL1500_.jpg</t>
  </si>
  <si>
    <t>https://m.media-amazon.com/images/I/718gfaPvNtL._AC_SL1500_.jpg</t>
  </si>
  <si>
    <t>EUR27.81</t>
  </si>
  <si>
    <t>B06XGBQJ4Z</t>
  </si>
  <si>
    <t>Gekors Disc Brake Pads Compatible For Shimano/Tektro/TRP</t>
  </si>
  <si>
    <t>Quality Assurance, a 2 years warranty is offered.Simple installation. If you don’t know how to do please view the videos on this topic on YouTube before replacing.If your bike is hard to stop or with a harsh noise, we suggest to replace the old brake pads.Ultra-QuietGood heat resistanceExcellent Braking PowerNo damage to RotorEasy to bed inHigh wear resistance</t>
  </si>
  <si>
    <t>Compatible with Shimano Deore M515/M525/M475, Nexave C601,M375/M395/M415/M446/M465/M475/M485/M486.Tektro Auriga, Auriga E-Comp, Auriga Pro, Draco,Draco2, Draco WS, Gemini, HD330, Orion. TRP HY/RD, Hylex, Spyre, Spyre SLC</t>
  </si>
  <si>
    <t>【Advanced Compound】 Made from high-purity lead-free copper and Kevlar asbestos-free materials, these brake pads deliver superior heat dissipation, reduced noise, and long-lasting durability. Designed for reliable performance in all weather conditions, they provide smooth, quiet braking for a safer ride</t>
  </si>
  <si>
    <t>【Silent &amp; Smooth Braking Precision】Wave spring with low-noise friction compound work together to eliminate 92% of brake squeal, delivering whisper-quiet stops under 60dB. The wave spring enhances rebound flexibility, reducing disc wear for a smoother, more responsive ride</t>
  </si>
  <si>
    <t>【High Performance &amp; Durability】These high-performance semi-metallic compound brake pads offer superior heat dissipation and 30% longer life than standard pads—perfect for daily city commutes, rainy weather, and frequent downhill braking</t>
  </si>
  <si>
    <t>Package: 2 pairs (4 pads + 2 springs) and an Installation Guide is included</t>
  </si>
  <si>
    <t>https://m.media-amazon.com/images/I/61Z1LTfgGGL._AC_SL1100_.jpg</t>
  </si>
  <si>
    <t>https://m.media-amazon.com/images/I/71-3QhhoeuL._AC_SL1500_.jpg</t>
  </si>
  <si>
    <t>https://m.media-amazon.com/images/I/61GBKHA025L._AC_SL1100_.jpg</t>
  </si>
  <si>
    <t>https://m.media-amazon.com/images/I/718bPqkdW4L._AC_SL1500_.jpg</t>
  </si>
  <si>
    <t>https://m.media-amazon.com/images/I/71rxnwQ8SCL._AC_SL1100_.jpg</t>
  </si>
  <si>
    <t>https://m.media-amazon.com/images/I/61RJ+ijNHKL._AC_SL1100_.jpg</t>
  </si>
  <si>
    <t>https://m.media-amazon.com/images/I/61PyWGgp6SL._AC_SL1100_.jpg</t>
  </si>
  <si>
    <t>https://m.media-amazon.com/images/I/618U2ILjOlL._AC_SL1100_.jpg</t>
  </si>
  <si>
    <t>https://m.media-amazon.com/images/I/61gbsULDbKL._AC_SL1000_.jpg</t>
  </si>
  <si>
    <t>https://m.media-amazon.com/images/I/61N71R1nuzL._AC_SL1100_.jpg</t>
  </si>
  <si>
    <t>‎3.5 x 3.05 x 0.4 cm; 68 g</t>
  </si>
  <si>
    <t>B0855N33HV</t>
  </si>
  <si>
    <t>B01KHLIOBS</t>
  </si>
  <si>
    <t>Bendix Premium SBC1374 Ceramic Front Brake Pads for Select Models Nissan Juke, Maxima, Rogue, Rogue Select, Sentra, X-Trail, Suzuki Kizashi</t>
  </si>
  <si>
    <t>IMPORTANT: Hardware, grease, or mounting clips are not included.</t>
  </si>
  <si>
    <t>VEHICLE APPLICATION: Nissan Juke 2015-2014 (Nismo RS only), Maxima 2023-2009, Rogue 2013-2008, Rogue Select 2015-2014, Sentra 2012-2007 (SE-R Spec V only), X-Trail 2013-2009, X-Trail 2016, Suzuki Kizashi 2016-2010. Please review the full vehicle application details in the description on the page below and ensure compatibility using the "Amazon Confirmed Fit" tool before placing your order.</t>
  </si>
  <si>
    <t>B06WGRNHLQ</t>
  </si>
  <si>
    <t>B08P5K7GM3</t>
  </si>
  <si>
    <t>B003AV6A1O</t>
  </si>
  <si>
    <t>B00J6F92GI</t>
  </si>
  <si>
    <t>B00XM0F0F0</t>
  </si>
  <si>
    <t>B0DZTNNM53</t>
  </si>
  <si>
    <t>B07VFQKZJK</t>
  </si>
  <si>
    <t>B01KHLHCLQ</t>
  </si>
  <si>
    <t>B0CHMMLYF3</t>
  </si>
  <si>
    <t>B0BYJTFJYL</t>
  </si>
  <si>
    <t>TRIWONDER 波士顿包 折叠 行李包 旅行包 运动 出差 集训 户外 背包 波士顿包 手提包 男士 女士</t>
  </si>
  <si>
    <t>JP¥2,999</t>
  </si>
  <si>
    <t>时尚 › 皮具箱包 › 旅行箱包 › 旅行行李袋</t>
  </si>
  <si>
    <t>[材质] 便携包采用耐久性优异的600D尼龙防水材料,防止水溅湿。</t>
  </si>
  <si>
    <t>小巧:展开时为51x20x35厘米,折叠后小巧,收纳方便,突然增加物品增加也能放心使用。</t>
  </si>
  <si>
    <t>[固定行李箱] 本款旅行包采用可将背面带部分挂在行李箱上,也可以固定在行李箱上,所以即使携带重物。</t>
  </si>
  <si>
    <t>【3用粗呢包】手提、斜挎、带有随身携带功能的3用包,可根据场合和风格自由搭配。</t>
  </si>
  <si>
    <t>大容量:这款波士顿包有多个收纳空间,可轻松收纳旅行,户外活动,出差,回家,修学旅行,伴手礼,温泉,健身房,妈妈包等行李。</t>
  </si>
  <si>
    <t>https://m.media-amazon.com/images/I/71U8Qwn0hvL._AC_SL1500_.jpg</t>
  </si>
  <si>
    <t>https://m.media-amazon.com/images/I/71pKAx-3otL._AC_SL1500_.jpg</t>
  </si>
  <si>
    <t>https://m.media-amazon.com/images/I/71JOpvDyuqL._AC_SL1500_.jpg</t>
  </si>
  <si>
    <t>https://m.media-amazon.com/images/I/71xeXBRItgL._AC_SL1500_.jpg</t>
  </si>
  <si>
    <t>https://m.media-amazon.com/images/I/81Nz1022FgL._AC_SL1500_.jpg</t>
  </si>
  <si>
    <t>https://m.media-amazon.com/images/I/71ixi0VnunL._AC_SL1500_.jpg</t>
  </si>
  <si>
    <t>https://m.media-amazon.com/images/I/71E1yRZmCEL._AC_SL1500_.jpg</t>
  </si>
  <si>
    <t>https://m.media-amazon.com/images/I/61nM70MQlAL._AC_SL1500_.jpg</t>
  </si>
  <si>
    <t>https://m.media-amazon.com/images/I/71zqaoMteEL._AC_SL1500_.jpg</t>
  </si>
  <si>
    <t>https://m.media-amazon.com/images/I/61zWKN8mUlL._AC_SL1500_.jpg</t>
  </si>
  <si>
    <t>B0DWXDNMZ5</t>
  </si>
  <si>
    <t>[saliwind] 波士顿包 旅行包 大容量 女士 男士 修学旅行 随身包 可携带登机 轻便 防水 1晚 2晚 旅行包 运动包 旅行 出差 黑色, 黑色</t>
  </si>
  <si>
    <t>JP¥2,780</t>
  </si>
  <si>
    <t>【大容量3way波士顿包】大容量的波士顿包登场! 可肩背、手提、携带和场合3种用法。</t>
  </si>
  <si>
    <t>【大容量6个收纳】大主口袋,中间有干湿分离口袋,开放式口袋*2,外面有开放式口袋和拉链口袋。 取放物品非常方便。</t>
  </si>
  <si>
    <t>【结实且易于使用的布料】采用结实的防水尼龙材质,耐久性优异,不会渗透水,即使突然小雨也不用担心。</t>
  </si>
  <si>
    <t>【大容量却超轻・小巧】重量仅为480克! 旅行过程中不会有负担,轻轻地出发! 约A5尺寸可折叠收纳,不占空间,携带非常方便。</t>
  </si>
  <si>
    <t>【多用途包】设计简约,家人也可以共享使用。 不仅适用于旅行和休闲等,还可用于社团活动和习事、健身房/运动、出差、回乡、入院、妈咪包等,用途广泛的包。</t>
  </si>
  <si>
    <t>https://m.media-amazon.com/images/I/61y7C+7QwJL._AC_SL1010_.jpg</t>
  </si>
  <si>
    <t>https://m.media-amazon.com/images/I/61-DORJAmIL._AC_SL1010_.jpg</t>
  </si>
  <si>
    <t>https://m.media-amazon.com/images/I/61xcWhPsyzL._AC_SL1325_.jpg</t>
  </si>
  <si>
    <t>https://m.media-amazon.com/images/I/61QJVMbVWxL._AC_SL1325_.jpg</t>
  </si>
  <si>
    <t>https://m.media-amazon.com/images/I/71EBxIihLRL._AC_SL1325_.jpg</t>
  </si>
  <si>
    <t>https://m.media-amazon.com/images/I/61DzpBV33-L._AC_SL1325_.jpg</t>
  </si>
  <si>
    <t>https://m.media-amazon.com/images/I/51OspHzJ0aL._AC_SL1010_.jpg</t>
  </si>
  <si>
    <t>https://m.media-amazon.com/images/I/51mlcVmW1DL._AC_SL1010_.jpg</t>
  </si>
  <si>
    <t>https://m.media-amazon.com/images/I/512yGRqR7sL._AC_SL1010_.jpg</t>
  </si>
  <si>
    <t>https://m.media-amazon.com/images/I/51TCq2MvLSL._AC_SL1010_.jpg</t>
  </si>
  <si>
    <t>49 x 18 x 38 cm; 480 克</t>
  </si>
  <si>
    <t>B0FH4KLYV8</t>
  </si>
  <si>
    <t>旅行包 旅行包 波士顿包 大容量 轻便 斜挎 防水加工 男士 女士通用 附带行李箱固定带 可携带登机 修学旅行 健身房 出差 户外 时尚 1晚2晚用</t>
  </si>
  <si>
    <t>JP¥999</t>
  </si>
  <si>
    <t>【适合旅行的便携包】大容量设计,能轻松收纳行李。 适合旅行或场合使用,整理也很轻松。 【可调节容量,方便】可切换30升和40升的2种尺寸。 可以根据行李的量和旅行风格自由调整。 【结实放心的材料】使用耐久性优异的牛津布面料。 支持长途旅行或频繁移动,保护行李。 两用规格,使用方法自由:可作为单肩包使用。 短途外出或移动都方便使用,不仅旅行,日常生活中也能大显身手。 【商品详情】便携包1件/容量:30L或40L可调节/材质:牛津布</t>
  </si>
  <si>
    <t>适合旅行的便携包:大容量设计,可以轻松收纳物品。 可以根据旅行目的地和场合使用,整理整齐也很轻松。</t>
  </si>
  <si>
    <t>【容量可调方便】30升和40升的2种尺寸可供切换。 可根据行李量和旅行的风格自由调节。</t>
  </si>
  <si>
    <t>[结实放心的材质]使用了耐久性优异的牛津布。 支持长途旅行和频繁移动,保护行李。</t>
  </si>
  <si>
    <t>[2WAY规格,使用方法自由]也可以作为单肩包使用。 外出时或移动都很方便,不仅适合旅行,日常生活中也能大显身手。</t>
  </si>
  <si>
    <t>【商品详情】便携包1个/容量:可调整30升或40升/材质:牛津布</t>
  </si>
  <si>
    <t>https://m.media-amazon.com/images/I/611kW8UJn7L._AC_SL1000_.jpg</t>
  </si>
  <si>
    <t>https://m.media-amazon.com/images/I/61d7D4cZCYL._AC_SL1000_.jpg</t>
  </si>
  <si>
    <t>https://m.media-amazon.com/images/I/61Qt4oqqohL._AC_SL1000_.jpg</t>
  </si>
  <si>
    <t>https://m.media-amazon.com/images/I/61eVGeUOdhL._AC_SL1000_.jpg</t>
  </si>
  <si>
    <t>https://m.media-amazon.com/images/I/61yWzeYTCDL._AC_SL1000_.jpg</t>
  </si>
  <si>
    <t>https://m.media-amazon.com/images/I/515t7nfBu4L._AC_SL1000_.jpg</t>
  </si>
  <si>
    <t>1 x 1 x 1 cm; 290 克</t>
  </si>
  <si>
    <t>B0BNHKTNPS</t>
  </si>
  <si>
    <t>Anello Grande 两用波士顿包 A3 防水/轻量/多收纳/2WAY Cabin GTM0178Z</t>
  </si>
  <si>
    <t>JP¥4,773并节省21百分比</t>
  </si>
  <si>
    <t>可爱的外形和柔和的颜色,是一款可以在各种场合使用的基本单品。 惊人的轻便性,防水性强,雨天也可放心使用。 大容量,非常适合旅行。 10个口袋,可以轻松整理物品。</t>
  </si>
  <si>
    <t>https://m.media-amazon.com/images/I/517j3M1Zz+L._AC_SL1200_.jpg</t>
  </si>
  <si>
    <t>https://m.media-amazon.com/images/I/61oMN5txx3L._AC_SL1200_.jpg</t>
  </si>
  <si>
    <t>https://m.media-amazon.com/images/I/61P-tV9ESYL._AC_SL1200_.jpg</t>
  </si>
  <si>
    <t>https://m.media-amazon.com/images/I/51ZvibKhZqL._AC_SL1200_.jpg</t>
  </si>
  <si>
    <t>https://m.media-amazon.com/images/I/81xR1sdOjBL._AC_SL1200_.jpg</t>
  </si>
  <si>
    <t>https://m.media-amazon.com/images/I/71Sp1HqUg5L._AC_SL1200_.jpg</t>
  </si>
  <si>
    <t>https://m.media-amazon.com/images/I/81AcD8E9-DL._AC_SL1500_.jpg</t>
  </si>
  <si>
    <t>https://m.media-amazon.com/images/I/81zwuxIAOYL._AC_SL1500_.jpg</t>
  </si>
  <si>
    <t>https://m.media-amazon.com/images/I/81Gx9EtdSSL._AC_SL1500_.jpg</t>
  </si>
  <si>
    <t>https://m.media-amazon.com/images/I/81GlDTga1oL._AC_SL1500_.jpg</t>
  </si>
  <si>
    <t>49 x 20 x 40 cm</t>
  </si>
  <si>
    <t>B0F3CYPCY6</t>
  </si>
  <si>
    <t>UNIVIS 波士顿包 大容量 男女通用 旅行 轻便 便携包 可折叠 旅行包 可携带登机, 薄荷绿</t>
  </si>
  <si>
    <t>[ 商品名 ] 波士顿包 大容量 中性 旅行 轻便 便携包 可折叠 旅行包 携带登机</t>
  </si>
  <si>
    <t>[ 颜色 ] 黑色、白色、薄荷绿、紫色、粉色</t>
  </si>
  <si>
    <t>[ 容量 ] 主包 : 约42升 ( 42升 ) , 副包 : 约42升 ( 42升 )</t>
  </si>
  <si>
    <t>[ 尺寸 ] 主包 : 宽 : 32cm(包括鞋收纳8cm在内) , 小鸡 : 50cm , 厚: 23cm , 副包 : 衬垫 : 17cm , 宽: 24cm , 厚: 7cm</t>
  </si>
  <si>
    <t>[ 重量 ] 主包 : 约420克 , 副包 : 约130克</t>
  </si>
  <si>
    <t>https://m.media-amazon.com/images/I/71RkgWoJ4ZL._AC_SL1500_.jpg</t>
  </si>
  <si>
    <t>https://m.media-amazon.com/images/I/71cQyxBJ+EL._AC_SL1500_.jpg</t>
  </si>
  <si>
    <t>https://m.media-amazon.com/images/I/71+ecUSMeDL._AC_SL1500_.jpg</t>
  </si>
  <si>
    <t>https://m.media-amazon.com/images/I/71XLS9-gmaL._AC_SL1500_.jpg</t>
  </si>
  <si>
    <t>https://m.media-amazon.com/images/I/71R6PyhUJrL._AC_SL1500_.jpg</t>
  </si>
  <si>
    <t>https://m.media-amazon.com/images/I/715oW25qZFL._AC_SL1500_.jpg</t>
  </si>
  <si>
    <t>https://m.media-amazon.com/images/I/61REkZTOy5L._AC_SL1500_.jpg</t>
  </si>
  <si>
    <t>https://m.media-amazon.com/images/I/718lkCrbYsL._AC_SL1500_.jpg</t>
  </si>
  <si>
    <t>https://m.media-amazon.com/images/I/71s4BgCvBkL._AC_SL1500_.jpg</t>
  </si>
  <si>
    <t>https://m.media-amazon.com/images/I/71Kp1CGoU4L._AC_SL1500_.jpg</t>
  </si>
  <si>
    <t>30 x 15 x 15 cm; 460 克</t>
  </si>
  <si>
    <t>B0BXJ8483F</t>
  </si>
  <si>
    <t>旅行包 防水 3WAY 便携包 波士顿包 35L大容量 旅行包 超轻 旅行包 时尚 手提包 2晚3天 男女通用 旅行 出差, 灰色, 35 升</t>
  </si>
  <si>
    <t>JP¥4,679</t>
  </si>
  <si>
    <t>时尚 › 男士 › 手包、钱包 › 手包 › 大手提包</t>
  </si>
  <si>
    <t>大容量安心:35升的大容量海外旅行的小包,也可作为1晚温泉旅行的主包。 次的特别产也很丰富。</t>
  </si>
  <si>
    <t>小巧:与其他包相比,本公司的包采用480克的尼龙轻量材质,不使用时可以收纳在行李箱中。</t>
  </si>
  <si>
    <t>【3种使用方法】时尚的便携包放在行李箱上移动,双色肩带可以作为单肩包,也可以作为手提包使用。 不仅可用于健身房、购物等日常使用,男女均可使用的轻便包。</t>
  </si>
  <si>
    <t>【防水加工设计】采用结实的防水尼龙,即使放入内部的雨水淋湿的衣服或其他物品,也不会影响雨!</t>
  </si>
  <si>
    <t>[方便的多口袋设计]有6个口袋,可以放置杯子、伞、耳机等小物品,拿取方便。 内置护照等的护照套。</t>
  </si>
  <si>
    <t>https://m.media-amazon.com/images/I/71HmAOYunEL._AC_SL1500_.jpg</t>
  </si>
  <si>
    <t>https://m.media-amazon.com/images/I/71ReOobXKkL._AC_SL1500_.jpg</t>
  </si>
  <si>
    <t>https://m.media-amazon.com/images/I/717tEXMlSBL._AC_SL1500_.jpg</t>
  </si>
  <si>
    <t>https://m.media-amazon.com/images/I/81Bn68uEXUL._AC_SL1500_.jpg</t>
  </si>
  <si>
    <t>https://m.media-amazon.com/images/I/71p6B0UwxtL._AC_SL1440_.jpg</t>
  </si>
  <si>
    <t>https://m.media-amazon.com/images/I/51En214kSlL._AC_SL1000_.jpg</t>
  </si>
  <si>
    <t>https://m.media-amazon.com/images/I/71wYOcUBZWL._AC_SL1500_.jpg</t>
  </si>
  <si>
    <t>https://m.media-amazon.com/images/I/61DXJ5is4IL._AC_SL1200_.jpg</t>
  </si>
  <si>
    <t>https://m.media-amazon.com/images/I/812Auxg6tkL._AC_SL1500_.jpg</t>
  </si>
  <si>
    <t>https://m.media-amazon.com/images/I/81H7rrzuJML._AC_SL1500_.jpg</t>
  </si>
  <si>
    <t>51 x 20 x 35 cm; 430 克</t>
  </si>
  <si>
    <t>B0DSVMLMZN</t>
  </si>
  <si>
    <t>fugl 波士顿包 旅行包 单肩包 可扩展 便携包, 黑色</t>
  </si>
  <si>
    <t>USD19.98</t>
  </si>
  <si>
    <t>[只需这一款旅行就OK] 具备所有必要功能的多功能旅行包。</t>
  </si>
  <si>
    <t>具备扩充功能方便! 】打开底部的拉链即可扩展,回家路买土产也不用担心。 扩展后36升的大容量! 多用途设计:附带肩带,可手提、肩背两用使用。</t>
  </si>
  <si>
    <t>[作为单肩包] 如果安装上附带的肩带,就可以变成单肩包。</t>
  </si>
  <si>
    <t>支持携带:行李箱的把手部分可以固定住包包,单手即可自由使用。</t>
  </si>
  <si>
    <t>突然下雨:因为经过防水加工,所以如果小雨的话可以防止进入。</t>
  </si>
  <si>
    <t>https://m.media-amazon.com/images/I/71s2Kh9iwnL._AC_SL1500_.jpg</t>
  </si>
  <si>
    <t>https://m.media-amazon.com/images/I/71UpsDr4QfL._AC_SL1500_.jpg</t>
  </si>
  <si>
    <t>https://m.media-amazon.com/images/I/61+F1Lk1N1L._AC_SL1500_.jpg</t>
  </si>
  <si>
    <t>https://m.media-amazon.com/images/I/71f5Jj7P2SL._AC_SL1500_.jpg</t>
  </si>
  <si>
    <t>https://m.media-amazon.com/images/I/71wzMUbhjmL._AC_SL1500_.jpg</t>
  </si>
  <si>
    <t>https://m.media-amazon.com/images/I/61eJFkypTqL._AC_SL1500_.jpg</t>
  </si>
  <si>
    <t>https://m.media-amazon.com/images/I/612YrbBeQcL._AC_SL1500_.jpg</t>
  </si>
  <si>
    <t>https://m.media-amazon.com/images/I/712UW9W4miL._AC_SL1500_.jpg</t>
  </si>
  <si>
    <t>https://m.media-amazon.com/images/I/61KJ-ySkd3L._AC_SL1500_.jpg</t>
  </si>
  <si>
    <t>https://m.media-amazon.com/images/I/61+TAmZCiWL._AC_SL1500_.jpg</t>
  </si>
  <si>
    <t>56 x 21 x 32 cm; 460 克</t>
  </si>
  <si>
    <t>B0F679L7W4</t>
  </si>
  <si>
    <t>[MAXTOP]波士顿包 鼓行李包 旅行包 4WAY 鞋子收纳 大容量 男士 女士 男女通用 干湿分离 户外 可携带登机, 黑//黑</t>
  </si>
  <si>
    <t>USD18.66</t>
  </si>
  <si>
    <t>时尚 › 皮具箱包 › 运动包 › 手提健身包</t>
  </si>
  <si>
    <t>【大容量】尺寸:48×27×28厘米。 大容量收纳力超群,满足所有需求。 旅行时波士顿包、跨越包、健身运动包、校园旅行包、旅行包、旅行包包。 露营时的户外包、运动包、健身包等各种场合。</t>
  </si>
  <si>
    <t>【多用途可调节的带】:旅行包可以存放衣物、洗脸用品、健身器具等许多物品。 配有可拆卸肩带,可调节松紧度。 手提、肩背、携带都很方便的使用方法。</t>
  </si>
  <si>
    <t>【多功能口袋】:健身包有宽大的主要口袋和隔层。 旁边有鞋子收纳袋,可以将湿的衣服和鞋从主口袋分离,不用担心弄脏其他东西。 背部防盗拉链口袋,方便快速取放物品。 侧袋用于存放水和伞。 前口袋非常适合放入纸巾或书本。</t>
  </si>
  <si>
    <t>[便携包]后面有可取行李箱的旅行包,可以乘坐在行李箱上携带,在旅行或出差时使用旅行包。</t>
  </si>
  <si>
    <t>【品质保证】我们的产品是最高品质的,但是万一出现破损或者污垢的产品,或者是收到的产品如果不满意,请及时联系我们更换或退款。</t>
  </si>
  <si>
    <t>https://m.media-amazon.com/images/I/71u8J31i5RL._AC_SL1500_.jpg</t>
  </si>
  <si>
    <t>https://m.media-amazon.com/images/I/71pQSqFVMvL._AC_SL1500_.jpg</t>
  </si>
  <si>
    <t>https://m.media-amazon.com/images/I/61X1hYp2HmL._AC_SL1500_.jpg</t>
  </si>
  <si>
    <t>https://m.media-amazon.com/images/I/71m9oxirA2L._AC_SL1500_.jpg</t>
  </si>
  <si>
    <t>https://m.media-amazon.com/images/I/81ic6MseaTL._AC_SL1500_.jpg</t>
  </si>
  <si>
    <t>https://m.media-amazon.com/images/I/61JgTa-cepL._AC_SL1500_.jpg</t>
  </si>
  <si>
    <t>https://m.media-amazon.com/images/I/81ttZTbDKfL._AC_SL1500_.jpg</t>
  </si>
  <si>
    <t>https://m.media-amazon.com/images/I/71KaEvF-eaL._AC_SL1500_.jpg</t>
  </si>
  <si>
    <t>https://m.media-amazon.com/images/I/71y5LdUQxaL._AC_SL1500_.jpg</t>
  </si>
  <si>
    <t>https://m.media-amazon.com/images/I/71YycFHCOEL._AC_SL1500_.jpg</t>
  </si>
  <si>
    <t>48 x 26.6 x 28 cm; 750 克</t>
  </si>
  <si>
    <t>B0C818LMJ5</t>
  </si>
  <si>
    <t>波士顿包 旅行包 运动包 便携包, 黑色</t>
  </si>
  <si>
    <t>JP¥3,136</t>
  </si>
  <si>
    <t>【舒适的携带】这款波士顿包有手提、单肩包、随身携带3种方式,携带方便。 简约时尚的设计,可搭配任何服装,男女均可使用。 适合旅行、健身房、短期入院等各种场合。</t>
  </si>
  <si>
    <t>整理简单:6个多功能口袋便于整理旅行行李。 侧边口袋可收纳智能手机,内侧的拉链口袋可以收纳贵重物品,而且完全防水口袋非常适合分离湿物。 主收纳为32升宽,适合1~2晚旅行使用。 鞋袋和前袋也能轻松整理您的物品。</t>
  </si>
  <si>
    <t>【轻盈的旅行体验】520克的超轻量设计,旅行过程中移动也能轻松携带,不易疲劳。 不使用的时候可以折叠成小巧,便于存放。 作为副包也很受欢迎。</t>
  </si>
  <si>
    <t>【耐用性优异的细节】采用耐用性高的SBS制拉链,实现顺畅的开闭。 银色的金属配件无论男女都很时尚。 经过耐久测试,手提时确认最大32千克,肩带时能够承受20千克的重量。</t>
  </si>
  <si>
    <t>【商品详情】尺寸:宽49×高25×深22cm、鞋袋高16cm。 材质:100%涤纶。 颜色:多彩选择。 套装内容:包主体、肩带。</t>
  </si>
  <si>
    <t>https://m.media-amazon.com/images/I/71rWkO3jNcL._AC_SL1500_.jpg</t>
  </si>
  <si>
    <t>https://m.media-amazon.com/images/I/71rmK8TG6cL._AC_SL1500_.jpg</t>
  </si>
  <si>
    <t>https://m.media-amazon.com/images/I/712y+uPSeIL._AC_SL1500_.jpg</t>
  </si>
  <si>
    <t>https://m.media-amazon.com/images/I/71qWSypNcUL._AC_SL1500_.jpg</t>
  </si>
  <si>
    <t>https://m.media-amazon.com/images/I/71kXqqcvzHL._AC_SL1500_.jpg</t>
  </si>
  <si>
    <t>https://m.media-amazon.com/images/I/71knnmKhHjL._AC_SL1500_.jpg</t>
  </si>
  <si>
    <t>https://m.media-amazon.com/images/I/61fY3Y0kCVL._AC_SL1080_.jpg</t>
  </si>
  <si>
    <t>https://m.media-amazon.com/images/I/61eMEJwDxeL._AC_SL1080_.jpg</t>
  </si>
  <si>
    <t>https://m.media-amazon.com/images/I/618uaB46PML._AC_SL1080_.jpg</t>
  </si>
  <si>
    <t>https://m.media-amazon.com/images/I/61CeE0yITbL._AC_SL1080_.jpg</t>
  </si>
  <si>
    <t>49 x 22 x 25 cm; 520 克</t>
  </si>
  <si>
    <t>B0C1BPGP9M</t>
  </si>
  <si>
    <t>Univise 波士顿包 大容量 轻便 旅行 可携带登机 1晚 2晚 旅行包 健身房 露营 旅行, 黑色</t>
  </si>
  <si>
    <t>[商品名称] 波士顿包 大容量 轻量 旅行 可携带登机1晚 2晚旅行包 健身房 露营 旅行包</t>
  </si>
  <si>
    <t>[颜色] 黑色、藏青色、绿色、米色、红色</t>
  </si>
  <si>
    <t>[尺寸] S码 : 43厘米 × 30厘米 × 15厘米 , L码 : 50厘米 × 30厘米 × 18厘米</t>
  </si>
  <si>
    <t>[重量] S码 : 580克 , L码 : 630克</t>
  </si>
  <si>
    <t>[容量] S码 : 19L , L码 : 27L</t>
  </si>
  <si>
    <t>https://m.media-amazon.com/images/I/71FOXcjjvsL._AC_SL1500_.jpg</t>
  </si>
  <si>
    <t>https://m.media-amazon.com/images/I/718ddvfuWgL._AC_SL1500_.jpg</t>
  </si>
  <si>
    <t>https://m.media-amazon.com/images/I/715-jSY1dDL._AC_SL1500_.jpg</t>
  </si>
  <si>
    <t>https://m.media-amazon.com/images/I/71oMbUbVHbL._AC_SL1500_.jpg</t>
  </si>
  <si>
    <t>https://m.media-amazon.com/images/I/61jQs7MKZLL._AC_SL1500_.jpg</t>
  </si>
  <si>
    <t>https://m.media-amazon.com/images/I/61I7onUDADL._AC_SL1500_.jpg</t>
  </si>
  <si>
    <t>https://m.media-amazon.com/images/I/61PTFl-jBWL._AC_SL1500_.jpg</t>
  </si>
  <si>
    <t>https://m.media-amazon.com/images/I/61q-N64pMBL._AC_SL1500_.jpg</t>
  </si>
  <si>
    <t>https://m.media-amazon.com/images/I/61+OWIJ8WNL._AC_SL1500_.jpg</t>
  </si>
  <si>
    <t>https://m.media-amazon.com/images/I/61co+L1kWaL._AC_SL1500_.jpg</t>
  </si>
  <si>
    <t>15 x 15 x 15 cm; 480 克</t>
  </si>
  <si>
    <t>USD31.18</t>
  </si>
  <si>
    <t>B09RPC3Z78</t>
  </si>
  <si>
    <t>Sanwa Direct 柔软便携背包 大容量 带脚轮 33~48升 可扩展厚度旅行 户外 200-BAGCR006, 藏青色</t>
  </si>
  <si>
    <t>JP¥7,405</t>
  </si>
  <si>
    <t>时尚 › 皮具箱包 › 双肩背包 › 休闲背包 › 男士</t>
  </si>
  <si>
    <t>可作为背包使用的两用便携包。</t>
  </si>
  <si>
    <t>作为便携包使用,可以轻松地搬运机场、电车、出差时等重物。</t>
  </si>
  <si>
    <t>使用便携包时采用双脚轮规格,可随意调节拉杆,肩带也可收纳。</t>
  </si>
  <si>
    <t>作为背包使用时,双手可以自由使用。</t>
  </si>
  <si>
    <t>背包时,附带小脚轮罩,肩带有缓冲垫,可调节皮带长度。</t>
  </si>
  <si>
    <t>https://m.media-amazon.com/images/I/7131fhqDl3L._AC_SL1280_.jpg</t>
  </si>
  <si>
    <t>https://m.media-amazon.com/images/I/71oH8oVc9NL._AC_SL1280_.jpg</t>
  </si>
  <si>
    <t>https://m.media-amazon.com/images/I/61+tkFxn7YL._AC_SL1500_.jpg</t>
  </si>
  <si>
    <t>https://m.media-amazon.com/images/I/71Z8kIVaIwL._AC_SL1280_.jpg</t>
  </si>
  <si>
    <t>https://m.media-amazon.com/images/I/71mHufJROSL._AC_SL1280_.jpg</t>
  </si>
  <si>
    <t>https://m.media-amazon.com/images/I/51+ALgcbNBL._AC_SL1280_.jpg</t>
  </si>
  <si>
    <t>https://m.media-amazon.com/images/I/61bDxMBB2JL._AC_SL1280_.jpg</t>
  </si>
  <si>
    <t>https://m.media-amazon.com/images/I/7147NC3qQfL._AC_SL1481_.jpg</t>
  </si>
  <si>
    <t>https://m.media-amazon.com/images/I/71Q32L1gAiL._AC_SL1228_.jpg</t>
  </si>
  <si>
    <t>24 x 34 x 54.5 cm; 1.75 公斤</t>
  </si>
  <si>
    <t>B0CT8RTB73</t>
  </si>
  <si>
    <t>MRG 波士顿包 旅行包 大容量 便携包 可折叠 旅行包 手提包 2WAY 轻便 小巧 防水 包 尺寸可调节, 白色(绗缝型)</t>
  </si>
  <si>
    <t>JP¥1,790</t>
  </si>
  <si>
    <t>关于外观颜色,根据顾客的显示器设置的不同,图片与实物可能存在色差。 根据进货时间的不同,商品和包装的规格可能会发生变更。</t>
  </si>
  <si>
    <t>【小巧方便携带】旅行目的地增加行李也不用担心! 超大容量的折叠波士顿包全新上市! 可以随身携带。往路折叠成小巧,便于携带。</t>
  </si>
  <si>
    <t>【考究亮点】大容量,可放入约1~2晚的旅行用品◎ 打开底部的拉链后,高度可扩宽12cm的容量! 尺寸提高约1.5倍! 即使尺寸上也能够携带登机的尺寸♪※根据航空公司的不同,可能会无法携带,请您务必提前确认。 材料采用耐水耐刮的牛津面料。 包内的物品可放心使用。 不易弄脏,结实,防水,防刮性强。可以直接收纳湿物的防水口袋、正面、背面、内侧口袋等,共有6个收纳空间,非常实用!</t>
  </si>
  <si>
    <t>【使用方法无限大◎】丰富的色彩变化,推动也很合适♪远征演唱会使用,是一款防水性优异的材料,可以保护重要的家里的物品免受雨水和污垢的侵袭◎ 旅行自不必说,晚间出差,健身用运动包,妈咪包等,使用方法无限大◎ 大容量,不用的时候可以小巧紧凑地折叠携带,万能结实的波士顿包♪</t>
  </si>
  <si>
    <t>【材质】牛津布 【尺寸】折叠时:长19厘米 宽28厘米 宽4厘米 第一阶段:长28厘米 宽42厘米 宽22厘米 最大:长40厘米 宽42厘米 宽22厘米 【规格】重量:0.44千克 容量:36-55升</t>
  </si>
  <si>
    <t>【关于保修】关于初始不良情况,从商品到达日起30天保修。 另外,关于保修期,全部在数据上管理,请放心使用。</t>
  </si>
  <si>
    <t>https://m.media-amazon.com/images/I/71tJRjxhsHL._AC_SL1500_.jpg</t>
  </si>
  <si>
    <t>https://m.media-amazon.com/images/I/71UoXTzWlFL._AC_SL1500_.jpg</t>
  </si>
  <si>
    <t>https://m.media-amazon.com/images/I/71v9XaTtDEL._AC_SL1500_.jpg</t>
  </si>
  <si>
    <t>https://m.media-amazon.com/images/I/71ur6GFrZXL._AC_SL1500_.jpg</t>
  </si>
  <si>
    <t>https://m.media-amazon.com/images/I/71zXeYp76cL._AC_SL1500_.jpg</t>
  </si>
  <si>
    <t>https://m.media-amazon.com/images/I/81F3KYVqN7L._AC_SL1500_.jpg</t>
  </si>
  <si>
    <t>https://m.media-amazon.com/images/I/71QXRefR3yL._AC_SL1500_.jpg</t>
  </si>
  <si>
    <t>https://m.media-amazon.com/images/I/710fj+rH-YL._AC_SL1500_.jpg</t>
  </si>
  <si>
    <t>https://m.media-amazon.com/images/I/71OdsrNbezL._AC_SL1500_.jpg</t>
  </si>
  <si>
    <t>https://m.media-amazon.com/images/I/61VyDfpi+jL._AC_SL1500_.jpg</t>
  </si>
  <si>
    <t>28 x 4 x 19 cm; 430 克</t>
  </si>
  <si>
    <t>JP¥3,456</t>
  </si>
  <si>
    <t>B0CC535SS9</t>
  </si>
  <si>
    <t>hichago ボストンバッグ 【折りたためる】 大容量 拡張 軽量 旅行 修学旅行 メンズ レディース キャリーオンバッグ サブバッグ</t>
  </si>
  <si>
    <t>https://m.media-amazon.com/images/I/71TOKxCvQQL._AC_SL1500_.jpg</t>
  </si>
  <si>
    <t>https://m.media-amazon.com/images/I/71-LdFGSTmL._AC_SL1500_.jpg</t>
  </si>
  <si>
    <t>https://m.media-amazon.com/images/I/61bmIteclkL._AC_SL1500_.jpg</t>
  </si>
  <si>
    <t>https://m.media-amazon.com/images/I/61FL5kv1ImL._AC_SL1500_.jpg</t>
  </si>
  <si>
    <t>https://m.media-amazon.com/images/I/71PlZarCSxL._AC_SL1500_.jpg</t>
  </si>
  <si>
    <t>https://m.media-amazon.com/images/I/71BfLloWneL._AC_SL1500_.jpg</t>
  </si>
  <si>
    <t>https://m.media-amazon.com/images/I/61kbMUU37HL._AC_SL1500_.jpg</t>
  </si>
  <si>
    <t>https://m.media-amazon.com/images/I/61ork-XNoqL._AC_SL1500_.jpg</t>
  </si>
  <si>
    <t>https://m.media-amazon.com/images/I/61EGWhlR2qL._AC_SL1500_.jpg</t>
  </si>
  <si>
    <t>https://m.media-amazon.com/images/I/61yWWHvwogL._AC_SL1500_.jpg</t>
  </si>
  <si>
    <t>55 x 19 x 34.5 cm</t>
  </si>
  <si>
    <t>USD49.34</t>
  </si>
  <si>
    <t>Bendix Priority1 CFC1092 Ceramic Front Brake Pads for Select Models Cadillac Escalade, Escalade ESV, EXT, Chevrolet Avalanche, Silverado 1500, 1500 Classic, Suburban Tahoe, GMC Sierra Yukon, Yukon XL</t>
  </si>
  <si>
    <t>35.57</t>
  </si>
  <si>
    <t>Bendix Priority 1 Ceramic Brake Pads Set with Installation Hardware. These brake pads are engineered and designed to meet all OE specifications for fit, form, and function while providing safe, consistent, and reliable stopping performance. With specific shims, slots, and chamfers, the pads provide not only a precise fit but also an ultra-quiet braking experience.</t>
  </si>
  <si>
    <t>ADVANCED FRICTION MATERIALS: These brake pads feature advanced friction materials that provide superior stopping power, even under high temperatures and heavy loads</t>
  </si>
  <si>
    <t>ENHANCED SAFETY: Bendix Priority 1 Brake Pads are designed to reduce brake fade and ensure consistent braking performance, enhancing safety on the road</t>
  </si>
  <si>
    <t>VEHICLE APPLICATION: Cadillac Escalade 2008-2007, Escalade ESV 2008-2007, Escalade EXT 2008-2007, Chevrolet Avalanche 2008-2007, Silverado 1500 2009-2005, Silverado 1500 Classic 2007, Suburban 1500 2008-2007, Tahoe 2008-2007, GMC Sierra 1500 2009-2005, Sierra 1500 Classic 2007, Yukon 2007, Yukon XL 1500 2008-2007</t>
  </si>
  <si>
    <t>‎4.34 pounds</t>
  </si>
  <si>
    <t>B0FP8X7CGV</t>
  </si>
  <si>
    <t>Front Rear Brake Pads for Honda CTX700 NC700 NC750 CB300F CB500F CB500FA CB500X CB500XA CBR250R CBR300R CBR500R/RA CMX300 CMX300A CMX500 CMX500A 2011-2023</t>
  </si>
  <si>
    <t>14.89</t>
  </si>
  <si>
    <t>Automotive › Motorcycle &amp; Powersports › Parts › Braking › Brake Pads</t>
  </si>
  <si>
    <t>PRODUCT SPECIFICATION:Brand: ZICOOCondition: 100% Brand NewPosition: Front and RearMaterial: Semi-metalPackage Include: 2 PairsPRODUCT DETAILS:Good toughness and resistant to high temperaturesExcellent performance in poor conditionsSensitive and responsive brakes with no rattles and long lifeFIT FOR:CB300F CB300 F: 2015 2016 2017 2018CB500F CB500 F: 2013-2019CB500FA: 2013-2021CB500X: 2013-2020CB500XA: 2013-2021CBR250R CBR 250R: 2011-2013CBR300R: 2015-2020CBR500R: 2013-2020CBR500RA: 2013-2021CTX700: 2014-2016CTX700 D: 2014-2018CTX700 N: 2014-2016CTX700 ND: 2014-2018CMX300: 2017-2020CMX300A: 2017-2020CMX500: 2017-2020CMX500A: 2017-2020NC700JD: 2015- 2018NC700 X: 2012-2017NC700 XD: 2014-2017NC750 X: 2018-2020NC750 XA: 2021-2022NC750 XD: 2018-2023</t>
  </si>
  <si>
    <t>Fitment: for Honda CB300F CB300 F; CB500F CB500 F 2013 2014 2015 2016 2017 2018 2019; CB500FA 2013-2021; CB500X 2013-2020; CB500XA 2013-2021; CBR250R 2011-2013; CBR300R 2015-2020; CBR500R 2013-2020; CBR500RA 2013-2021</t>
  </si>
  <si>
    <t>Fitment: for CTX700 2014-2016; CTX700D 2014-2018; CTX700N 2014-2016; CTX700ND 2014-2018; CMX300 2017-2020; CMX300A 2017-2020; CMX500 2017-2020; CMX500A 2017-2020; NC700JD 2015-2016,2018; NC700X 2012-2017; NC700XD 2014-2017; NC750X 2018-2020; NC750XA 2021-2022; NC750XD 2018-2023</t>
  </si>
  <si>
    <t>Top High Quality: Meet or exceed OEM quality, Good toughness, high temperature resistance, The grooves in the brake pads help to dissipate heat quickly and reduce noise. The brake pads perform well in all harsh riding conditions, including sandy creeks, muddy trails, and rocks, whether dry or wet, to maintain good performance and increase product life</t>
  </si>
  <si>
    <t>Easy to install: No need special tools to install, few minutes done</t>
  </si>
  <si>
    <t>Notice: Please check the description and compatibility chart before you purchase</t>
  </si>
  <si>
    <t>https://m.media-amazon.com/images/I/81B92lKHdHL._AC_SL1500_.jpg</t>
  </si>
  <si>
    <t>https://m.media-amazon.com/images/I/71-zU+tD73L._AC_SL1500_.jpg</t>
  </si>
  <si>
    <t>https://m.media-amazon.com/images/I/71iIgxTpX2L._AC_SL1500_.jpg</t>
  </si>
  <si>
    <t>https://m.media-amazon.com/images/I/717plce+SBL._AC_SL1500_.jpg</t>
  </si>
  <si>
    <t>‎13.1 ounces</t>
  </si>
  <si>
    <t>‎6.81 x 5.71 x 1.1 inches</t>
  </si>
  <si>
    <t>31.95</t>
  </si>
  <si>
    <t>B0FFN1921J</t>
  </si>
  <si>
    <t>波士顿包 防泼水 3WAY 便携包 干湿分离 旅行包 27升 大容量 旅行包 超轻 旅行包 独立鞋袋设计 时尚 手提包 2晚3天 男女通用 旅行 出差, 黑色</t>
  </si>
  <si>
    <t>JP¥2,980</t>
  </si>
  <si>
    <t>[2025年款 4用运动包] 兼具时尚性和实用性,2025年备受瞩目的旅行包。 具备 8 个多功能口袋,收纳能力超群! 手提、肩、斜挎的3WAY+可固定行李箱的4WAY规格。 在车站和机场也能轻松携带。 此外,采用考究的拉链头设计,提高了耐用性,进一步提高了高雅的质感。</t>
  </si>
  <si>
    <t>大容量&amp;折叠式:展开尺寸:44×28×23厘米、大容量,夏天可放3~4天,冬季也可放入2~3天的更换。 重量仅约420克,超轻! 使用后可折叠,便于收纳背包或行李箱。 旅行时的副包或紧急情况下的行李整理都很受欢迎!</t>
  </si>
  <si>
    <t>【鞋子专用收纳·独立设计】侧面附有鞋子专用的独立收纳空间。 污垢和气味不会将其他物品转移,清洁携带方便。 而且带有通气口,不易闷热,非常适合运动场合。</t>
  </si>
  <si>
    <t>[防水加工&amp;方便的干湿分离口袋] 表面经过防水加工,雨天或水场也可放心使用。 包内配备了可以将湿的衣物分开收纳的"干湿分离口袋"。 可以巧妙地整理洗脸工具和湿毛巾等,适用于户外、健身房、周末旅行等各种场合。</t>
  </si>
  <si>
    <t>[多功能8个口袋,具有出色的收纳能力! 】可快速取出智能手机或手帕的正面拉链口袋×2、可以放伞或水瓶的大容量侧口袋、鞋子专用的独立收纳(也可适用其他物品)、适合保管贵重物品的背面拉链口袋,内侧设有钥匙、小物件的口袋×2、另外,还配有干湿的分离口袋。 可以简单地分类物品,所以有些东西一目了然! 非常适合旅行、健身房和日常使用。</t>
  </si>
  <si>
    <t>https://m.media-amazon.com/images/I/71sCr87mP6L._AC_SL1500_.jpg</t>
  </si>
  <si>
    <t>https://m.media-amazon.com/images/I/71INnFVnLBL._AC_SL1500_.jpg</t>
  </si>
  <si>
    <t>https://m.media-amazon.com/images/I/711eEiG9QIL._AC_SL1500_.jpg</t>
  </si>
  <si>
    <t>https://m.media-amazon.com/images/I/71tnJizZuiL._AC_SL1500_.jpg</t>
  </si>
  <si>
    <t>https://m.media-amazon.com/images/I/71uA0L48QXL._AC_SL1500_.jpg</t>
  </si>
  <si>
    <t>https://m.media-amazon.com/images/I/715gtQ+8LRL._AC_SL1500_.jpg</t>
  </si>
  <si>
    <t>https://m.media-amazon.com/images/I/61NvhTO7LwL._AC_SL1500_.jpg</t>
  </si>
  <si>
    <t>44 x 23 x 28 cm; 450 克</t>
  </si>
  <si>
    <t>B0D7VYCLV9</t>
  </si>
  <si>
    <t>B08D7TCNH5</t>
  </si>
  <si>
    <t>B0FBGGLCNS</t>
  </si>
  <si>
    <t>B08F3W9QSN</t>
  </si>
  <si>
    <t>B01M24ES1H</t>
  </si>
  <si>
    <t>B0DR8SZCC8</t>
  </si>
  <si>
    <t>B0D3KXHVT3</t>
  </si>
  <si>
    <t>B08F3XGRZL</t>
  </si>
  <si>
    <t>B0DCBY2RV5</t>
  </si>
  <si>
    <t>B08FBKW42H</t>
  </si>
  <si>
    <t>B08F3WT2NF</t>
  </si>
  <si>
    <t>B0CFTKBDHJ</t>
  </si>
  <si>
    <t>B0C61T8DHM</t>
  </si>
  <si>
    <t>前部完整支柱减震器带弹簧组件,适用于本田 CR-V 2007 2008 2009 2010 2011 2012 2013 2014 2.4L 272491 272492 2件</t>
  </si>
  <si>
    <t>汽车用品 › 汽车零件 › 转向和悬架 › 减震器</t>
  </si>
  <si>
    <t>【兼容性】适用于本田 CR-V 2007 2008 2009 2010 EX EX-L LX 2.4L,适用于 Honda CR-V 2011 EX EX-L LX SE 2.4L,适用于 Honda CR-V 2012 2013 2014 EX EX-L L。 X 2.4L (不包括旅游子型号),请注意根据自己的车型进行选择。</t>
  </si>
  <si>
    <t>【包括】2 件(1 对)完整的支柱组件,配有支柱、线圈、弹簧和支架。 更换完整支柱组件:272491,272492</t>
  </si>
  <si>
    <t>【提高安全性】减震和支柱旨在通过提高道路上的稳定性和控制力来提高您汽车的安全性。 它们提供平稳舒适的驾驶,同时增强您汽车在路上的操控和控制</t>
  </si>
  <si>
    <t>【耐用结构】采用优质材料制成,持久耐用且可靠。 其坚固的构造确保它们能够承受最恶劣的驾驶条件,并持续使用几英里。</t>
  </si>
  <si>
    <t>【易于安装】这些减震器易于安装,无需特殊工具或技能。 安装过程快速、简单。</t>
  </si>
  <si>
    <t>https://m.media-amazon.com/images/I/71SU1ZVPOKL._AC_SL1500_.jpg</t>
  </si>
  <si>
    <t>https://m.media-amazon.com/images/I/71s1PjOoV8L._AC_SL1500_.jpg</t>
  </si>
  <si>
    <t>https://m.media-amazon.com/images/I/71Mn5RdMjtL._AC_SL1500_.jpg</t>
  </si>
  <si>
    <t>https://m.media-amazon.com/images/I/81WhkWegiOL._AC_SL1500_.jpg</t>
  </si>
  <si>
    <t>https://m.media-amazon.com/images/I/81C8ktXkhoL._AC_SL1500_.jpg</t>
  </si>
  <si>
    <t>https://m.media-amazon.com/images/I/81+ikz5wOpL._AC_SL1500_.jpg</t>
  </si>
  <si>
    <t>https://m.media-amazon.com/images/I/61qBVKxGIWL._AC_SL1500_.jpg</t>
  </si>
  <si>
    <t>https://m.media-amazon.com/images/I/71S8lqpAohL._AC_SL1500_.jpg</t>
  </si>
  <si>
    <t>https://m.media-amazon.com/images/I/71AMimHZLlL._AC_SL1500_.jpg</t>
  </si>
  <si>
    <t>https://m.media-amazon.com/images/I/719VbzPBW9L._AC_SL1500_.jpg</t>
  </si>
  <si>
    <t>B0CMXPCHP9</t>
  </si>
  <si>
    <t>前部完整支柱组件带线圈弹簧减震器兼容丰田 Matrix / Pontiac Vibe 2003-2008,更换172117 172116,2件</t>
  </si>
  <si>
    <t>汽车用品 › 汽车零件 › 转向和悬架 › 支柱</t>
  </si>
  <si>
    <t>【车辆适用】兼容 2003 – 2008 丰田 Matrix,兼容 2003-2008 款 Pontiac Vibe</t>
  </si>
  <si>
    <t>【套件包括】2 个带线圈弹簧组件的前完整支柱 - 替换编号 172117 172116</t>
  </si>
  <si>
    <t>【高品质】采用一系列标准化生产和质量控制体系,确保产品阻尼力的一致性。 确保出色的减震性能并减少部件磨损</t>
  </si>
  <si>
    <t>【易于安装】准确定位安装孔,减少偏差,拆除和更换完整的支柱组件,无需购买任何其他特殊安装工具</t>
  </si>
  <si>
    <t>【无忧服务】保证 1 年保修期。 在此期间,如果产品有任何问题,我们会及时为您更换</t>
  </si>
  <si>
    <t>https://m.media-amazon.com/images/I/71kqLh-Q57L._AC_SL1500_.jpg</t>
  </si>
  <si>
    <t>https://m.media-amazon.com/images/I/71TP5pbSHIL._AC_SL1500_.jpg</t>
  </si>
  <si>
    <t>https://m.media-amazon.com/images/I/71TF4aJ4iWL._AC_SL1500_.jpg</t>
  </si>
  <si>
    <t>https://m.media-amazon.com/images/I/71koyXySrxL._AC_SL1500_.jpg</t>
  </si>
  <si>
    <t>https://m.media-amazon.com/images/I/81t9lmBIwuL._AC_SL1500_.jpg</t>
  </si>
  <si>
    <t>https://m.media-amazon.com/images/I/81Kw7p5W-ZL._AC_SL1500_.jpg</t>
  </si>
  <si>
    <t>https://m.media-amazon.com/images/I/81-22t+n21L._AC_SL1500_.jpg</t>
  </si>
  <si>
    <t>B089Y7H834</t>
  </si>
  <si>
    <t>ECCPP 2 件前对完整支柱组件减震器,适用于 2012-2015 年本田思域</t>
  </si>
  <si>
    <t>关于我们: ECCPP 为我们的客户提供多种类型的汽车零件和配件,以最优质的产品和热情的客户服务。每个产品设计都经过精密设计,以对原始设备零件、原车设计和性能要求的清晰理解为基础,实现严格的公差。 使用高标准的组件,每个设计都经过广泛的耐用性和性能测试。我们支持我们销售的每一件产品。如果您对我们的产品不满意,请联系我们。 适用于:本田思域 DX 双门轿跑 2012 年款本田思域 EX 双门轿跑 2012 款本田思域 EX-L 双门轿跑 2012 款本田思域 LX 双门轿跑 2012-2015 款本田思域 Si 双门轿跑 2012-2012 款,适用于本田思域 Si 双门轿跑 2012 为本田Civ 为本ic Si HFP 双门轿跑车套装包括:2 个快速完成支柱(前对)</t>
  </si>
  <si>
    <t>配件 - 优质快速完整支柱总成 2012 2013 2014 2015 适用于本田思域</t>
  </si>
  <si>
    <t>质量 – ISO / TS16949 优质支柱加上 SAE9254 弹簧钢竞争性弹簧加上特殊表面处理，结合完整支柱，强度，韧性和抗腐蚀品质，更加耐振动和极端温度</t>
  </si>
  <si>
    <t>功能 – 加速 Ffor Rame 和车身振动的减弱,提高汽车的乘坐舒适性,带给您更好的驾驶体验</t>
  </si>
  <si>
    <t>特点与优点 - 预组装支柱包括支柱、线圈弹簧、轴承、支柱安装、支柱保险杠、支柱启动和隔离器。无故障安装。节省时间和金钱</t>
  </si>
  <si>
    <t>注意 – 购买前请查看描述和兼容性表。 我们为所有支柱提供一年保修。如果您对我们的产品有任何疑问,请与我们联系</t>
  </si>
  <si>
    <t>https://m.media-amazon.com/images/I/61-mmX-V-RL._AC_SL1003_.jpg</t>
  </si>
  <si>
    <t>https://m.media-amazon.com/images/I/61L-Juv7yOL._AC_SL1003_.jpg</t>
  </si>
  <si>
    <t>https://m.media-amazon.com/images/I/61MIlB2VHxL._AC_SL1003_.jpg</t>
  </si>
  <si>
    <t>https://m.media-amazon.com/images/I/61mTRqxQFLL._AC_SL1003_.jpg</t>
  </si>
  <si>
    <t>https://m.media-amazon.com/images/I/61nODIzloxL._AC_SL1003_.jpg</t>
  </si>
  <si>
    <t>https://m.media-amazon.com/images/I/51vAW9-acmL._AC_SL1003_.jpg</t>
  </si>
  <si>
    <t>https://m.media-amazon.com/images/I/51OBQZGseZL._AC_SL1003_.jpg</t>
  </si>
  <si>
    <t>https://m.media-amazon.com/images/I/61SFj8ITQPL._AC_SL1003_.jpg</t>
  </si>
  <si>
    <t>B0FRFZW1QW</t>
  </si>
  <si>
    <t>Shock absorbers for 1995-2004 Toyota Tacoma 2.4L</t>
  </si>
  <si>
    <t>This high-performance shock absorber is designed with premium materials and advanced technology to minimize vibrations on uneven roads. Whether driving on highways or rough terrains, you will experience a smooth and stable ride. It not only improves vehicle stability but also reduces wear and tear on the suspension system, prolonging the lifespan of your vehicle.</t>
  </si>
  <si>
    <t>Premium Materials: Made from high-quality steel and durable rubber to ensure longer lifespan and superior shock absorption.</t>
  </si>
  <si>
    <t>Efficient Vibration Reduction: Effectively dampens vibrations, improving comfort and stability even under extreme driving conditions.</t>
  </si>
  <si>
    <t>Wide Compatibility: Fits a wide range of vehicles and is easy to install, meeting the needs of most car owners.</t>
  </si>
  <si>
    <t>High-Temperature Resistance: Maintains exceptional shock absorption performance even in high-temperature environments, ensuring your safety and comfort.</t>
  </si>
  <si>
    <t>Reduced Vehicle Vibration: With advanced shock-absorbing technology, it significantly reduces vibrations transmitted to the car body, enhancing ride comfort.</t>
  </si>
  <si>
    <t>https://m.media-amazon.com/images/I/61I9oSRB5sL._AC_SL1500_.jpg</t>
  </si>
  <si>
    <t>https://m.media-amazon.com/images/I/61huO+lQ0vL._AC_SL1500_.jpg</t>
  </si>
  <si>
    <t>https://m.media-amazon.com/images/I/61Gjruvp7wL._AC_SL1500_.jpg</t>
  </si>
  <si>
    <t>https://m.media-amazon.com/images/I/611e9detwjL._AC_SL1500_.jpg</t>
  </si>
  <si>
    <t>https://m.media-amazon.com/images/I/51T8LLvOSXL._AC_SL1500_.jpg</t>
  </si>
  <si>
    <t>SCITOO 前部完整支柱弹簧组件减震支柱适合 2014-2018 起亚 Forte 2014-2016 起亚 Forte Koup 2014-2018 起亚 Forte5 Quick Struts 1187 1111 88 - S 码 et of 2</t>
  </si>
  <si>
    <t>适配:完整的支柱减震器,适用于 2014 2015 2016 2017 2018 适用于起亚 Forte 2014 2015 2016 起亚 Forte Koup 2014 2015 2016 2017 2018 适用于起亚 Forte5</t>
  </si>
  <si>
    <t>参考编号:SCITOO 完整的支柱和线圈弹簧组件的 OE# 11187 / 11188</t>
  </si>
  <si>
    <t>套件包括:2 个带螺旋弹簧的前完整支柱(左+右)。 每个完整的支柱都预先组装了一个支柱、螺旋弹簧、支柱安装、后备箱、保险杠套件、弹簧座和隔离器。 安装时不需要弹簧压缩机</t>
  </si>
  <si>
    <t>性能:我们的替换减震器和支柱采用优质材料制成,符合原始规格,旨在提供 OE 品质的驾驶和操控,确保更快的制动响应和控制您的汽车</t>
  </si>
  <si>
    <t>注意事项:1. 请使用亚马逊的车辆装配工具(位于桌面列表顶部,手机图片下方)以避免购买错误;2. 直接更换。扣孔与原始安装点一致。选择专业人员安装可能是最好的</t>
  </si>
  <si>
    <t>https://m.media-amazon.com/images/I/71DtoifI5fL._AC_SL1500_.jpg</t>
  </si>
  <si>
    <t>https://m.media-amazon.com/images/I/719dcHZp0uL._AC_SL1500_.jpg</t>
  </si>
  <si>
    <t>https://m.media-amazon.com/images/I/71zlHItSNPL._AC_SL1500_.jpg</t>
  </si>
  <si>
    <t>https://m.media-amazon.com/images/I/71R0sh93BTL._AC_SL1500_.jpg</t>
  </si>
  <si>
    <t>https://m.media-amazon.com/images/I/61bpMo9fcHL._AC_SL1500_.jpg</t>
  </si>
  <si>
    <t>https://m.media-amazon.com/images/I/61vuJr7xFiL._AC_SL1500_.jpg</t>
  </si>
  <si>
    <t>https://m.media-amazon.com/images/I/51r4-qECs0L._AC_SL1500_.jpg</t>
  </si>
  <si>
    <t>https://m.media-amazon.com/images/I/61hjtryj-vL._AC_SL1500_.jpg</t>
  </si>
  <si>
    <t>https://m.media-amazon.com/images/I/51JzasnHP3L._AC_SL1500_.jpg</t>
  </si>
  <si>
    <t>https://m.media-amazon.com/images/I/71F6xtfMOsL._AC_SL1500_.jpg</t>
  </si>
  <si>
    <t>B0C7MZ7WCT</t>
  </si>
  <si>
    <t>172989 172990 前支柱减震器带线圈弹簧,适用于 2014-2019 丰田卡罗拉(仅 1.8L I4),支柱减震器组件 2015 2016 2017 2018 - [ Exc. 带运动悬架型号 | Exc. 2.0L ]</t>
  </si>
  <si>
    <t>避免失误 - 这些减震器不兼容 Corolla 所有 [ 带运动悬挂系统 ] 型号</t>
  </si>
  <si>
    <t>避免失误 – 这些减震器不兼容 Corolla 所有 [ 2.0L I4 ] 型号 -- 购买前请检查您的型号是否匹配，以避免安装问题。</t>
  </si>
  <si>
    <t>适用于COROLLA —— Struts 减震器只兼容丰田卡罗拉 1.8L I4 ( w/运动悬挂系统) 2014 2015 2016 2017 2018 2019</t>
  </si>
  <si>
    <t>套件包括 —— 2 个前完整支柱悬架组件 Amortiguadores w/螺旋弹簧(驾驶员和乘客侧) -- [替换 Amortiguadores delantero 编号:172989 172990]</t>
  </si>
  <si>
    <t>精密加工 – 无缝气缸结构，加固套筒消除了应力断裂，确保在整个产品生命周期中稳定的阻尼性能。</t>
  </si>
  <si>
    <t>https://m.media-amazon.com/images/I/81AbEbA4rtL._AC_SL1500_.jpg</t>
  </si>
  <si>
    <t>https://m.media-amazon.com/images/I/714XryIJAML._AC_SL1500_.jpg</t>
  </si>
  <si>
    <t>https://m.media-amazon.com/images/I/71WuOYEWIBL._AC_SL1500_.jpg</t>
  </si>
  <si>
    <t>https://m.media-amazon.com/images/I/71Sp85kNvRL._AC_SL1500_.jpg</t>
  </si>
  <si>
    <t>https://m.media-amazon.com/images/I/71eA9IXZ8yL._AC_SL1500_.jpg</t>
  </si>
  <si>
    <t>https://m.media-amazon.com/images/I/61iZh8IrBxL._AC_SL1500_.jpg</t>
  </si>
  <si>
    <t>https://m.media-amazon.com/images/I/81WpysUBBgL._AC_SL1500_.jpg</t>
  </si>
  <si>
    <t>B0F93LN1C7</t>
  </si>
  <si>
    <t>Camshaft for Briggs &amp; for Stratton BS 793880 84005207 790400 792681 793583 790392 Parts</t>
  </si>
  <si>
    <t>94.98</t>
  </si>
  <si>
    <t>Automotive › Replacement Parts › Engines &amp; Engine Parts › Engine Parts › Camshafts &amp; Parts</t>
  </si>
  <si>
    <t>1 X Camshaft with decompression leverSuitable for:for BBRIGGS &amp; for STRATTON (B&amp;S) 10.5-19 HP Models: 21 / 28 / 31 / 33 for INTEK for OHV AVSSuitable for the following models, for example:210700, 210800, 212700, 212800, 212900, 214700, 214900, 215700, 215800, 215900, 216700, 216800, 216900, 217700, 217800, 2 17900, 218700, 218800, 219700, 219800, 219900, 21A700, 21A800, 21A900, 21B700, 21B800, 21B900, 21D800, 21R500, 21R600, 21R700, 21R800,The product quality is very good, very strong, long service life.</t>
  </si>
  <si>
    <t>100% brand new and high quality.</t>
  </si>
  <si>
    <t>Highly matched to the original device.</t>
  </si>
  <si>
    <t>Made of high quality material, more durable.</t>
  </si>
  <si>
    <t>Easy installation, a direct replacement for the damaged and broken parts.</t>
  </si>
  <si>
    <t>The quality is guaranteed, not easy to be damaged and has long service life</t>
  </si>
  <si>
    <t>https://m.media-amazon.com/images/I/51Jio2nWXAL._AC_SL1500_.jpg</t>
  </si>
  <si>
    <t>https://m.media-amazon.com/images/I/51CaA-KCRQL._AC_SL1500_.jpg</t>
  </si>
  <si>
    <t>https://m.media-amazon.com/images/I/61MEuPzYW2L._AC_SL1500_.jpg</t>
  </si>
  <si>
    <t>‎50 Grams</t>
  </si>
  <si>
    <t>B0DSJB9SMR</t>
  </si>
  <si>
    <t>前后陶瓷盘式刹车片套装适用于 GMC Sierra 1500/雪佛兰 Silverado 1500 2014 2015 2016 2017 2018,适用于凯迪拉克凯雷德ESV,适用于郊区/太浩/育空 XL 2 015-2 020,8 件(含硬件)</t>
  </si>
  <si>
    <t>CNY 188.19</t>
  </si>
  <si>
    <t>车辆应用:前后陶瓷盘式刹车片套装适用于 GMC Sierra 1500 / 雪佛兰 Silverado 1500 2014 2015 2016 2017 2018,Sierra 1500 Limited 2019,适用于育空/育空 XL 2015-2020,郊区 2015 5-5-5-200, 适用于 Tahoe 2015-2020, 适用于凯迪拉克 Escalade/ESV 2015-2020</t>
  </si>
  <si>
    <t>陶瓷摩擦材料: 采用陶瓷材料,提供卓越的制动性能和安静的驾驶体验,比普通金属刹车片更长,制动更平稳,噪音更低,确保驾驶安全和舒适性</t>
  </si>
  <si>
    <t>特别耐用设计:多涂层背板可防止生锈和腐蚀,延长刹车片的使用寿命。 刹车片的倒角和凹槽设计减少制动噪音和振动,快速散热,同时提供卓越的制动性能</t>
  </si>
  <si>
    <t>高品质标准:陶瓷刹车片最大限度地减少制动褪色,并确保一致的制动性能,从而保证质量和耐用性。 经过严格测试,以达到或超过行业标准,这些垫子是日常通勤车辆的可信赖选择</t>
  </si>
  <si>
    <t>注意:购买前请通过"亚马逊确认适合"功能输入您的车辆信息(年份、制造、型号和配置),以确保产品适合您的车辆。 如果适配条的蓝色圆圈中有 "i" ,将鼠标悬停在 " i" 上以获取更多说明</t>
  </si>
  <si>
    <t>https://m.media-amazon.com/images/I/71Qx0k-bvZL._AC_SL1500_.jpg</t>
  </si>
  <si>
    <t>https://m.media-amazon.com/images/I/71W-S6qt1xL._AC_SL1500_.jpg</t>
  </si>
  <si>
    <t>https://m.media-amazon.com/images/I/71s+9BHp+cL._AC_SL1500_.jpg</t>
  </si>
  <si>
    <t>https://m.media-amazon.com/images/I/71Tteb5c+wL._AC_SL1500_.jpg</t>
  </si>
  <si>
    <t>https://m.media-amazon.com/images/I/71aQic2XayL._AC_SL1500_.jpg</t>
  </si>
  <si>
    <t>B0FRXKLKZB</t>
  </si>
  <si>
    <t>Front Rear Ceramic Brake Pads Replacement for Cadillac Escalade,Escalade ESV,for Chevy Silverado 1500,Suburban,Tahoe,for GMC Sierra 1500,Yukon,Yukon XL, D1363 D1707</t>
  </si>
  <si>
    <t>Vehicle Compatibility: Replacement for 2015-2019 for Cadillac Escalade,2015-2018 for Cadillac Escalade ESV,2014-2019 for Chevrolet Silverado 1500,2015-2019 for Chevrolet Suburban,2015-2019 for Chevrolet Tahoe,2014-2019 for GMC Sierra 1500,2019 for GMC Sierra 1500 Limited,2015-2019 for GMC Yukon,2015-2019 for GMC Yukon XL</t>
  </si>
  <si>
    <t>Replace Part Number:D1363 D1707</t>
  </si>
  <si>
    <t>Quiet &amp; Comfortable Operation,low Noise: Advanced ceramic composites reduce squealing and vibration for a quieter ride.</t>
  </si>
  <si>
    <t>Low Dust Emission: Produce up to 90% less dust compared to metallic pads, keeping wheels cleaner.</t>
  </si>
  <si>
    <t>https://m.media-amazon.com/images/I/71gug9mEvlL._AC_SL1500_.jpg</t>
  </si>
  <si>
    <t>https://m.media-amazon.com/images/I/61+z0y6pF6L._AC_SL1500_.jpg</t>
  </si>
  <si>
    <t>https://m.media-amazon.com/images/I/61jRDmU-+tL._AC_SL1500_.jpg</t>
  </si>
  <si>
    <t>https://m.media-amazon.com/images/I/618kwUtu6-L._AC_SL1500_.jpg</t>
  </si>
  <si>
    <t>https://m.media-amazon.com/images/I/51pfYZzMXdL._AC_SL1500_.jpg</t>
  </si>
  <si>
    <t>https://m.media-amazon.com/images/I/51-qgujKAHL._AC_SL1500_.jpg</t>
  </si>
  <si>
    <t>https://m.media-amazon.com/images/I/61zoPAH51rL._AC_SL1500_.jpg</t>
  </si>
  <si>
    <t>B0BQJX2MWQ</t>
  </si>
  <si>
    <t>Brakesparts Depot Front &amp; Rear Brake Kit (For 2016-2020 Hyundai Tucson 2017-2019 Kia Sportage) Cross Drilled Disc Brake Rotors Ceramic Brake Pads</t>
  </si>
  <si>
    <t>227.02</t>
  </si>
  <si>
    <t>Automotive › Replacement Parts › Brake System › Brake Kits</t>
  </si>
  <si>
    <t>Large selection of brake parts for your car, truck or SUV at the best pricesWorld Standards &amp; Certified, direct fit, high quality, OEM specifications.Please use Amazon's vehicle fitment tool Part Finder to confirm that the part is correct for your vehicle.After Purchase, Please send us VIN or Vehicle Information. We always recheck fitment to make sure we ship correct parts.1 Year Unlimited-mileage Quality Guarantee.Images are Generic Representation, Actual Product is as per vehicle.</t>
  </si>
  <si>
    <t>4 Cross Drilled Brake Disc Rotors + 8 Ceramic Brake Pads. Images are Generic, Actual Product is as per vehicle.</t>
  </si>
  <si>
    <t>World Standards &amp; Certified, direct fit, high quality, OEM specifications. Hardware not included.</t>
  </si>
  <si>
    <t>Please use Amazon's vehicle fitment tool Part Finder to confirm that the part is correct for your vehicle.</t>
  </si>
  <si>
    <t>After Purchase, Please send us VIN or Vehicle Information. We always recheck fitment to make sure we ship correct parts.</t>
  </si>
  <si>
    <t>1 Year Unlimited-mileage Quality Guarantee. Please get in touch with us at any time if the product has any quality issues.</t>
  </si>
  <si>
    <t>B0FRZ1YZSM</t>
  </si>
  <si>
    <t>2740500101 Car Accessories Auto Engine Parts Exhaust Camshaft 2740504600 2740500200 2740504400 Compatible With Mercedes Benz M274 W212</t>
  </si>
  <si>
    <t>222.04</t>
  </si>
  <si>
    <t>Automotive › Replacement Parts › Engines &amp; Engine Parts › Engine Parts › Camshafts &amp; Parts › Camshafts</t>
  </si>
  <si>
    <t>Product name: Exhaust CamshaftPart number: 2740500101,740504600,2740500200,2740504400Compatible With BENZDear friends, welcome to our auto parts store! We have a variety of accessories that can meet your needs and escort your car. There is also a professional customer service team at your service, I wish you a happy shopping!</t>
  </si>
  <si>
    <t>Surface smoothness : Precision grinding ensures surface roughness and reduces friction</t>
  </si>
  <si>
    <t>Phase angle control : The phase angle between cams of each cylinder is strictly controlled to match the engine working cycle</t>
  </si>
  <si>
    <t>Lift curve optimization : The cam profile is optimized by hydrodynamic calculation to achieve the best intake and exhaust efficiency</t>
  </si>
  <si>
    <t>Accurate cam contour ： The contour shape of each cam is designed accurately to ensure accurate valve opening and closing timing</t>
  </si>
  <si>
    <t>https://m.media-amazon.com/images/I/51-fXFMZVnL._AC_SL1500_.jpg</t>
  </si>
  <si>
    <t>https://m.media-amazon.com/images/I/51lg80kPu-L._AC_SL1500_.jpg</t>
  </si>
  <si>
    <t>https://m.media-amazon.com/images/I/51RlIQxylEL._AC_SL1500_.jpg</t>
  </si>
  <si>
    <t>https://m.media-amazon.com/images/I/51y0tbFM85L._AC_SL1500_.jpg</t>
  </si>
  <si>
    <t>https://m.media-amazon.com/images/I/513s1eV4p8L._AC_SL1500_.jpg</t>
  </si>
  <si>
    <t>‎1.76 ounces</t>
  </si>
  <si>
    <t>‎0.39 x 0.39 x 0.39 inches</t>
  </si>
  <si>
    <t>B0FTX8J28K</t>
  </si>
  <si>
    <t>Car accessories 274 050 19 00 Intake exhaust camshaft M274 C350E E180 E200 E300 GLC200 GLC250 274 050 01 01(Exhaust 01 01)</t>
  </si>
  <si>
    <t>217.32</t>
  </si>
  <si>
    <t>Hign-concerned : NoneCountry/Region of Car Manufacture :Part Number : 274 050 19 00/274 050 01 01Interchange Part Number : 274 050 19 00/274 050 01 01Material : metalType : Timing SuitNO. : 274 050 19 00/274 050 01 01engine : M274product : newIntake : 274 050 19 00exhaust : 274 050 01 01Warranty : 1 year</t>
  </si>
  <si>
    <t>1. Core function: Control valve opening and closing, determine intake and exhaust efficiency, directly affect engine power, fuel consumption, and emissions.</t>
  </si>
  <si>
    <t>2. Key parameters: including lift (valve opening height), timing (synchronization with crankshaft), profile accuracy, etc.</t>
  </si>
  <si>
    <t>3. Material characteristics: Commonly used ductile iron, forged steel, etc., need to have high wear resistance, strength, and fatigue life.</t>
  </si>
  <si>
    <t>4. Precision technology: Through milling, grinding, heat treatment, etc., strict control of form and position errors and dimensional accuracy.</t>
  </si>
  <si>
    <t>5. Development trend: evolving towards lightweight and high-strength directions such as modular and hollow designs.</t>
  </si>
  <si>
    <t>https://m.media-amazon.com/images/I/51qq6F1eYqL._AC_SL1500_.jpg</t>
  </si>
  <si>
    <t>https://m.media-amazon.com/images/I/51g-RhIqPpL._AC_SL1500_.jpg</t>
  </si>
  <si>
    <t>https://m.media-amazon.com/images/I/51m7QMn-XfL._AC_SL1500_.jpg</t>
  </si>
  <si>
    <t>https://m.media-amazon.com/images/I/41q9jPRhNxL._AC_SL1500_.jpg</t>
  </si>
  <si>
    <t>https://m.media-amazon.com/images/I/41EwEdVT3CL._AC_SL1500_.jpg</t>
  </si>
  <si>
    <t>‎8.82 pounds</t>
  </si>
  <si>
    <t>‎20.87 x 3.15 x 3.15 inches</t>
  </si>
  <si>
    <t>B0DW3L1WYC</t>
  </si>
  <si>
    <t>Compatible with M274 W212 2740500101 2740504600 2740500200 2740504400 Engine Exhaust Camshaft</t>
  </si>
  <si>
    <t>332.00</t>
  </si>
  <si>
    <t>Product name: Exhaust CamshaftPart number: 2740500101,740504600,2740500200,2740504400Origin : Mainland ChinaNO. : 2740500101 2740504600 2740500200 2740504400</t>
  </si>
  <si>
    <t>Compatibility: Applicable to M274 engine, adapted to W212 models, compatible with exhaust camshafts of models 2740500101, 2740504600, 2740500200, 2740504400.</t>
  </si>
  <si>
    <t>Durability: Made of strong , it can effectively withstand the temperature and load working environment, providing long-term stable performance.</t>
  </si>
  <si>
    <t>Performance: Optimize exhaust airflow, improve engine efficiency, achieve smooth power output, and improve overall performance.</t>
  </si>
  <si>
    <t>Easy installation: Simple design and smooth installation process reduce maintenance time and make camshaft replacement more effective.</t>
  </si>
  <si>
    <t>: Made of strong to maintain structural stability and reliability under extreme working conditions.</t>
  </si>
  <si>
    <t>https://m.media-amazon.com/images/I/51Ou9IhnaRL._AC_SL1500_.jpg</t>
  </si>
  <si>
    <t>https://m.media-amazon.com/images/I/51lm7EnvAgL._AC_SL1500_.jpg</t>
  </si>
  <si>
    <t>https://m.media-amazon.com/images/I/51GD3u3zbHL._AC_SL1500_.jpg</t>
  </si>
  <si>
    <t>https://m.media-amazon.com/images/I/51OsiOyeHuL._AC_SL1500_.jpg</t>
  </si>
  <si>
    <t>1.76 ounces</t>
  </si>
  <si>
    <t>20.75 x 5 x 4.75 inches</t>
  </si>
  <si>
    <t>B0FTX6RMHL</t>
  </si>
  <si>
    <t>AP02 new Set of 2 Engine Camshafts Intake &amp; Exhaust M274.910 1.6T M274.920 2.0T 2740500001 2740500101</t>
  </si>
  <si>
    <t>272.73</t>
  </si>
  <si>
    <t>Hign-concerned : NoneShaft Diameter(mm) : 2740504500,A2740504500,2740504600,A2740504600,2740500001,A2740500001Item Length : 2740500101,A2740500101,2740500200,A2740500200,2740504400,A2740504400Material : 2740500100,A2740500100,2740500301,A2740500301,2740501900,A2740501900NO. : 2740502000,A2740502000,2740503200,A2740503200,2740503300,A2740503300,2740503400,A2740503400,2740503500,A2740503500,2740503600,A2740503600,2740515300,A2740515300,2740502500,A2740502500,2740500401</t>
  </si>
  <si>
    <t>https://m.media-amazon.com/images/I/511bOZnku6L._AC_SL1500_.jpg</t>
  </si>
  <si>
    <t>https://m.media-amazon.com/images/I/61vkdOGuiKL._AC_SL1500_.jpg</t>
  </si>
  <si>
    <t>https://m.media-amazon.com/images/I/61nnTy8DhAL._AC_SL1500_.jpg</t>
  </si>
  <si>
    <t>https://m.media-amazon.com/images/I/51+QEOTTtlL._AC_SL1500_.jpg</t>
  </si>
  <si>
    <t>https://m.media-amazon.com/images/I/61JuV234TDL._AC_SL1500_.jpg</t>
  </si>
  <si>
    <t>B0FFBHMJ13</t>
  </si>
  <si>
    <t>2 Set Of AP02 Engine Camshafts Intake &amp; Exhaust,Compatible With Benz M274.910 1.6T M274.920 2.0T 2740500001 2740500101</t>
  </si>
  <si>
    <t>300.28</t>
  </si>
  <si>
    <t>OEM Part NumberInlet Intake:274 050 00 01, A 274 050 00 01, 2740500001, A2740500001274 050 01 00, A 274 050 01 00, 2740500100, A2740500100274 050 03 01, A 274 050 03 01, 2740500301, A2740500301274 050 19 00, A 274 050 19 00, 2740501900, A2740501900274 050 20 00, A 274 050 20 00, 2740502000, A2740502000274 050 32 00, A 274 050 32 00, 2740503200, A2740503200274 050 33 00, A 274 050 33 00, 2740503300, A2740503300274 050 34 00, A 274 050 34 00, 2740503400, A2740503400274 050 35 00, A 274 050 35 00, 2740503500, A2740503500274 050 36 00, A 274 050 36 00, 2740503600, A2740503600274 051 53 00, A 274 051 53 00, 2740515300, A2740515300274 050 25 00, A 274 050 25 00, 2740502500, A2740502500274 050 04 01, A 274 050 04 01, 2740500401, A2740500401Outlet Exhaust:A 274 050 01 01, 274 050 01 01, 2740500101, A2740500101A 274 050 02 00, 274 050 02 00, 2740500200, A2740500200A 274 050 44 00, 274 050 44 00, 2740504400, A2740504400A 274 050 45 00, 274 050 45 00, 2740504500, A2740504500A 274 050 46 00, 274 050 46 00, 2740504600, A2740504600Compatible With the Following ModelsCompatible With Benz M274.910 1.6T / M274.920 2.0TCompatible With C180 CGI 2010-2014 W204 C204 S204 / 1.6T 115kw (156ps)Compatible With C180 2014-2015 W205 C205 S205 / 1.6T 115kw (156ps)Compatible With C200 2013-2018 W205 / 2.0T 135kw (184ps)Compatible With C250 2014-2018 W205 / 2.0T 155kw (211ps)Compatible With C260 2015-2018 W205 / 2.0T 155kw (211ps)Compatible With C300 2013-2018 W205 / 2.0T 180kw (245ps)Compatible With C350e 2015-2018 W205 / 2.0T 155kw (211ps) 205kw (279ps)Compatible With CLS260 2015-2017 C218 / 2.0T 155kw (211ps)Compatible With E180 2017- W213 / 1.6T 115kw (156ps)Compatible With E200 2013-2018 W212 W213 / 2.0T 135kw (184ps)Compatible With E250 2013-2018 W212 W213 / 2.0T 155kw (211ps)Compatible With E260 2013-2018 W212 W213 / 2.0T</t>
  </si>
  <si>
    <t>Engine performance: improve engine power output by precisely controlling the opening and closing time of valves</t>
  </si>
  <si>
    <t>Fuel economy: reduce the friction loss inside the engine and improve the fuel utilization efficiency</t>
  </si>
  <si>
    <t>Reduced noise and vibration: Camshaft design reduces noise and vibration during engine operation</t>
  </si>
  <si>
    <t>Replacement and maintenance: Some camshafts are designed for easy removal and replacement, reducing maintenance costs and time</t>
  </si>
  <si>
    <t>2 Set Of AP02 Engine Camshafts Intake &amp; Exhaust Compatible With Benz M274.910 1.6T M274.920 2.0T 2740500001 2740500101</t>
  </si>
  <si>
    <t>https://m.media-amazon.com/images/I/51xGtfgGV2L._AC_SL1500_.jpg</t>
  </si>
  <si>
    <t>B0BY219FQR</t>
  </si>
  <si>
    <t>菜刀架 菜刀收纳 菜刀架 刀架 空心不锈钢刀架 创意厨房 Niflack 收纳刀架 刀架 (Color : Silver, Size : 12*16*25cm)</t>
  </si>
  <si>
    <t>JP¥2,864</t>
  </si>
  <si>
    <t>家居、厨具、家装 › 收纳用品 › 厨房保鲜、收纳 › 刀架</t>
  </si>
  <si>
    <t>多功能:可以收纳刀具或其他厨房工具。 请选择装饰厨房。 装饰厨房的同时节省空间。产品名称:刀架 / 刀架 / 刀架 / 刀架材质:304不锈钢框架+PP加密锅尺寸:详情请参考尺寸图片适用场合:家庭、酒吧、餐堂、餐厅、厨房等包装包括以下:1 x 刀架(不包含刀)。笔记本:我们的产品均为实物拍摄。 由于拍摄光线和显示器的不同,色彩会有些许差异。由于测量工具和测量方法不同,数据的尺寸可能会有1~3厘米的误差,敬请谅解。请在确认颜色和尺寸后再购买。刀架尺寸:便于收纳大多数刀和厨房工具。 完美的尺寸,存放刀具时节省厨房空间。</t>
  </si>
  <si>
    <t>时尚设计: 如果您看到这款精致的刀具收纳袋,您的朋友或客人会感到惊讶。 这款刀具支架是送给喜欢烹饪的朋友和家人的好礼物。</t>
  </si>
  <si>
    <t>适用范围: 简约现代风格,适合各种装饰风格,厨房整齐。</t>
  </si>
  <si>
    <t>采用高品质304不锈钢材料制作而成,经久耐用,不易打滑,清洁简单,不占空间,可以让盘子和叉子看起来整洁。</t>
  </si>
  <si>
    <t>工具支架中空设计,整个工具支架更简单大气,提高透气性和防潮效果。</t>
  </si>
  <si>
    <t>可以收纳各种刀具,厨房整齐。 独特的外形,非常适合作为厨房的室内装饰。</t>
  </si>
  <si>
    <t>https://m.media-amazon.com/images/I/61xWgAk58TL._AC_SL1380_.jpg</t>
  </si>
  <si>
    <t>https://m.media-amazon.com/images/I/71sEaZpICwL._AC_SL1444_.jpg</t>
  </si>
  <si>
    <t>https://m.media-amazon.com/images/I/71CFOSy5RtL._AC_SL1492_.jpg</t>
  </si>
  <si>
    <t>https://m.media-amazon.com/images/I/710XHBW1QkL._AC_SL1396_.jpg</t>
  </si>
  <si>
    <t>https://m.media-amazon.com/images/I/714suffrGeL._AC_SL1456_.jpg</t>
  </si>
  <si>
    <t>https://m.media-amazon.com/images/I/61kCm-IVPUL._AC_SL1500_.jpg</t>
  </si>
  <si>
    <t>https://m.media-amazon.com/images/I/71ndCUDBv0L._AC_SL1412_.jpg</t>
  </si>
  <si>
    <t>B0CGDQ2BXW</t>
  </si>
  <si>
    <t>MUAMUA まな板 黒 エラストマー 食洗機対応 滑らない 丸い まな板 ゴム 高級耐熱 軽い まないた 抗菌 両面使える カッティングボード かまぼこ型 D型 約35×29cm</t>
  </si>
  <si>
    <t>ホーム＆キッチン › キッチン用品 › 調理・製菓道具 › まな板 › まな板・カッティングボード</t>
  </si>
  <si>
    <t>【商品仕様】「変形しにくい」、「刃当たりが優れている」、「キズが付きにくい」っと、いろいろなメリットを持つ耐熱エラストマーまな板が超人気中です。水捌け良い、おしゃれな黒色、衛生等面で伝統のまな板と比べて、優れています。サイズ：35*29*0.5cm。本体素材：100％ポリウレタン系耐熱エラストマー。</t>
  </si>
  <si>
    <t>【弾力性とデザインしたテクスチャ】高品質と弾力性あるのTPU素材と特化したテクスチャデザインで、刃当たりが柔らかく、包丁キズが残りにくく、包丁がもっと長く利用できる。また、包丁の切る音が静かく、食材ももっと滑りにくい、作業が簡単になりました。</t>
  </si>
  <si>
    <t>【食洗機対応】使用温度：-30℃～130℃、食洗機完全対応。熱湯消毒OK・塩素漂白可、お手入れラクラクなまな板。水捌けが良い、洗った後フックにかけて、三分だけ速く乾く。そこですぐ収納しても、衛生面上の心配がないです。●食洗機使用の前に、まないたのサイズを考えて、入れるどうかが事前に確認してください。</t>
  </si>
  <si>
    <t>【多場合適用】この丸いまな板は機能性と見た目を兼ね備えています。特別なデザインで、実際使用の面積が利用率がアップ！、広い丸形で、カットした食材を並べて置けます。弊社のまな板は世界各国衛生法突破、俎板だけじゃなく、用意した食材がそのままこのまないたの上に置いても完全に問題ない。両面使用OKなので、野菜と肉との使い分けができます。1枚3以上役の超便利のまな板、家だけじゃなく、キャンプまな板としても完全OKです。</t>
  </si>
  <si>
    <t>【MUAMUAブランド正規品ならではのアフターサービス】弊社は日々の生活を観察して、何か皆に笑顔をもたらす考えを持って、お客様に高品質の商品を提供することにこだわっている。製造者からアフターサービスまでが日本会社標準に従ってしっかり整えている。●製造上、稀に別色の混入や色ムラが見られる場合がありますが、品質と使用上の問題はありません。予めご了承ください。●品質には万全を期しておりますが、万一不具合な点等ございましたら、お気軽にご連絡ください。</t>
  </si>
  <si>
    <t>https://m.media-amazon.com/images/I/71el2aD14hL._AC_SL1500_.jpg</t>
  </si>
  <si>
    <t>https://m.media-amazon.com/images/I/71z5vtU1loL._AC_SL1500_.jpg</t>
  </si>
  <si>
    <t>https://m.media-amazon.com/images/I/71TpUpcKKdL._AC_SL1500_.jpg</t>
  </si>
  <si>
    <t>https://m.media-amazon.com/images/I/71C1FTSb9tL._AC_SL1500_.jpg</t>
  </si>
  <si>
    <t>https://m.media-amazon.com/images/I/714qllMpquL._AC_SL1500_.jpg</t>
  </si>
  <si>
    <t>https://m.media-amazon.com/images/I/51X-sDKbOXL._AC_SL1500_.jpg</t>
  </si>
  <si>
    <t>https://m.media-amazon.com/images/I/71X1KkfT-FL._AC_SL1500_.jpg</t>
  </si>
  <si>
    <t>https://m.media-amazon.com/images/I/71GsazBBuZL._AC_SL1500_.jpg</t>
  </si>
  <si>
    <t>https://m.media-amazon.com/images/I/61stmYxCyBL._AC_SL1500_.jpg</t>
  </si>
  <si>
    <t>https://m.media-amazon.com/images/I/71NOoiGRQnL._AC_SL1500_.jpg</t>
  </si>
  <si>
    <t>B0FNJZB4J9</t>
  </si>
  <si>
    <t>Front Hood Engine Sound Insulation Pad Compatible For Honda Civic FD 06-11 / 10th Civic FC FK 16-20 Soundproof Cotton Heat Insulation Mat(2016-2020)</t>
  </si>
  <si>
    <t>60.59</t>
  </si>
  <si>
    <t>Automotive › Paint, Body &amp; Trim › Body › Insulation</t>
  </si>
  <si>
    <t>Note:There will be creases on the surface due to packaging. The product is brand new. Please do not place order if you mind.Fitment:Compatible For Honda Civic FD 2006-2011Compatible For Honda Tenth Generation Civic FC FK 2016-2020Features:1. Good durability and reliability.2. Standard size, it can be directly replaced.3. Meets quality standards, 100% tested before shipping.4. The use of sound insulation cotton can reduce noise.5. Advanced manufacturing technology, high reliability and high performance.6. The constant temperature in winter and summer does not affect the heat dissipation of the engine.7. The use of flame-retardant fabrics can make the product have heat insulation and flame retardant effect.Specification:Name: Engine Soundproof CottonCondition: NewColor: blackMaterial: Aluminum FoilPlacement on Vehicle: Engine hoodPacking Included:1 * Engine Soundproof Cotton (with buckle)Note:1. Please allow 1-3cm (0.4-1.18") difference due to manual measurement and slight color variation Compatible For different display setting.2. Due to the light and screen difference, the item's color may be slightly different from the pictures. Please understand.Distinguished guests, welcome to my shop. We are adhering to the service concept of honesty, professionalism and enthusiasm. Create a convenient and pleasant shopping experience for you.Every accessory has undergone strict quality inspection, from the precise accessories of the engine to the decorative parts of the appearance, all kinds can be found here.We are very happy to help you improve the appearance and function of your car, and wish you a happy life.</t>
  </si>
  <si>
    <t>Quiet driving experience: effectively reduce noise interference, let drivers enjoy a quiet atmosphere during driving, pay more attention to driving and reduce fatigue.</t>
  </si>
  <si>
    <t>Reduce resonance: it can absorb the vibration energy generated during the running of the vehicle, reduce the resonance between components, and reduce the looseness and damage of components caused by resonance.</t>
  </si>
  <si>
    <t>Thermal insulation: in cold weather, it can reduce the heat loss in the car and keep the car warm. In hot weather, it can effectively prevent the engine heat from entering the car, reduce the air conditioning load and save fuel.</t>
  </si>
  <si>
    <t>Simple installation and soft fitting: This product is easy to install, soft in material, and can be closely fitted to the complex structural surface inside the automobile without leaving gaps, with good wear resistance and long service life.</t>
  </si>
  <si>
    <t>https://m.media-amazon.com/images/I/61Q6KZjWJKL._AC_SL1500_.jpg</t>
  </si>
  <si>
    <t>https://m.media-amazon.com/images/I/61HDv+JQMNL._AC_SL1500_.jpg</t>
  </si>
  <si>
    <t>https://m.media-amazon.com/images/I/51-nokyI55L._AC_SL1500_.jpg</t>
  </si>
  <si>
    <t>https://m.media-amazon.com/images/I/616ipAixA7L._AC_SL1500_.jpg</t>
  </si>
  <si>
    <t>https://m.media-amazon.com/images/I/41WufcJF0EL._AC_SL1500_.jpg</t>
  </si>
  <si>
    <t>https://m.media-amazon.com/images/I/51cKqHeaiNL._AC_SL1500_.jpg</t>
  </si>
  <si>
    <t>‎50 g</t>
  </si>
  <si>
    <t>‎1 x 1 x 1 cm; 50 g</t>
  </si>
  <si>
    <t>B0FQ513ZPQ</t>
  </si>
  <si>
    <t>Switch Lock Assy Ignition Key for CF CForce 400ATR 400AU-B L 500AU-7S 7L 500ATR 450S 450L 520L 520S ATV 9GQ0-010100 Parts</t>
  </si>
  <si>
    <t>41.28</t>
  </si>
  <si>
    <t>Automotive › Motorcycle Accessories &amp; Parts › Ignition › Ignition Coils</t>
  </si>
  <si>
    <t>Switch Lock Assy Ignition Key For CF CForce 400ATR 400AU-B L 500AU-7S 7L 500ATR 450S 450L 520L 520S ATV 9GQ0-010100This may fitsATV CF400ATR CForce 450ATV CF400ATR-2L(T3a) CForce 450LATV CF400ATR-2L(T3a)(SS) CForce 450LATV CF400ATR-2L(T3b) CForce 450LATV CF400ATR-2L(T3b)(HLG) CForce 450LATV CF400ATR-2L(T3b)(SS) CForce 450LATV CF400ATR-2S(T3a) CForce 450SATV CF400ATR-2S(T3a)(HLG) CForce 450SATV CF400ATR-2S(T3a)(SS) CForce 450SATV CF400ATR-2S(T3b) CForce 450SATV CF400ATR-2S(T3b)(GD) CForce 450SATV CF400ATR-2S(T3b)(HLG) CForce 450SATV CF400ATR-2S(T3b)(SS) CForce 450SATV CF400ATR-4L GOES TERROX 400LATV CF400ATR-4L(SS) GOES TERROX 400LATV CF400ATR-4S GOES TERROX 400SATV CF400ATR-L CForce 450LATV CF400AU CForce 400S/450SATV CF400AU(AU) CForce 400SATV CF400AU(CA) CForce 400SATV CF400AU(US) CForce 400SATV CF400AU-A CForce 450SATV CF400AU-A(HLG) CForce 450SATV CF400AU-B CForce 450LATV CF400AU-B(HLG) CForce 450LATV CF400AU-G GOES TERROX 400SATV CF400AU-L CForce 400L/450LATV CF400AU-L(CA) CForce 400L/450LATV CF400AU-L(RU) CForce 400L/450LATV CF400AU-LA GOES TERROX 400LATV CF400AU-LF CForce 450LATV CF400AU-SF CForce 450SATV CF400AU-SF(GD) CForce 450SATV CF400AU-SF(HLG) CForce 450SATV CF500ATR-11L GOES TERROX 500LATV CF500ATR-11L(SS) GOES TERROX 500LATV CF500ATR-11S GOES TERROX 500SATV CF500ATR-2L(T3a) CForce 520LATV CF500ATR-2L(T3a)(SS) CForce 520LATV CF500ATR-2L(T3b) CForce 520LATV CF500ATR-2L(T3b)(GD) CForce 520LATV CF500ATR-2L(T3b)(HLG) CForce 520LATV CF500ATR-2L(T3b)(SS) CForce 520LATV CF500ATR-2S(T3a) CForce 520SATV CF500ATR-2S(T3a)(SS) CForce 520SATV CF500ATR-2S(T3b) CForce 520SATV CF500ATR-2S(T3b)(GD) CForce 520SATV CF500ATR-2S(T3b)(SS) CForce 520SATV CF500AU-7A CForce 520SATV CF500AU-7C CForce 520LATV CF500AU-7C(HLG) CForce 520LATV CF500AU-7L CForce 520LATV CF500AU-7LA GOES TERROX 500LATV CF500AU-7LF CForce 520LATV CF500AU-7LF(HLG) CForce 520LATV CF500AU-7S CForce 520 SATV CF500AU-7S(AU) CForce 520 SATV CF500AU-7S(CA) CForce 520 SATV CF500AU-7S(US) CForce 500SATV CF500AU-7SA GOES TERROX 500SATV CF500AU-7SF CForce 500S/CForce 520SATV CF500AU-7SF(GD) CForce 500S/CForce 520SFor ATV Brand/Model : HondItem Weight : 2kgModel Name : T1300560</t>
  </si>
  <si>
    <t>Compatible with CF CForce 400ATR, 400AU-B/L, 500AU-7S/7L, 500ATR, 450S/450L, 520L/520S ATV models (P/N: 9GQ0-010100).</t>
  </si>
  <si>
    <t>Replaces worn or damaged switches to resolve starting issues, key jamming, or electrical failures.</t>
  </si>
  <si>
    <t>Built to withstand weather exposure, vibrations, and frequent use for long-term reliability.</t>
  </si>
  <si>
    <t>Direct wiring harness compatibility with no modifications required. Ideal for DIY repairs.</t>
  </si>
  <si>
    <t>Provides original-grade security to protect your ATV from unauthorized use.</t>
  </si>
  <si>
    <t>https://m.media-amazon.com/images/I/51j+luRlMNL._SL1200_.jpg</t>
  </si>
  <si>
    <t>https://m.media-amazon.com/images/I/511hx8SLmML._SL1200_.jpg</t>
  </si>
  <si>
    <t>https://m.media-amazon.com/images/I/51ic1SG6nlL._SL1200_.jpg</t>
  </si>
  <si>
    <t>https://m.media-amazon.com/images/I/51XSAcycYEL._SL1200_.jpg</t>
  </si>
  <si>
    <t>1 x 1 x 1 cm; 50 g</t>
  </si>
  <si>
    <t>B0FJ22R7KC</t>
  </si>
  <si>
    <t>B0DWDWFRJJ</t>
  </si>
  <si>
    <t>WOLTU Open Wardrobe 3-in-1, Freestanding Clothes Rack with a Clothes Rail, 4x2 Hooks and 3 Shelves, for Bedroom/Hallway/Cloakroom, Metal Frame, W53.5xD35.5xH171cm, Black</t>
  </si>
  <si>
    <t>£30.39</t>
  </si>
  <si>
    <t>Home &amp; Kitchen › Storage &amp; Organisation › Clothing &amp; Wardrobe Storage › Tidy Rails</t>
  </si>
  <si>
    <t>EXCELLENT STORAGE CAPACITY: The hanging rail is for hanging jackets, shirts, dresses; 4x2 hooks are for hats, bags, scarves; 3 tiers of non-woven shelves are for shoes, storage boxes, etc., keeping your things organised and within reach, and your home tidy</t>
  </si>
  <si>
    <t>STABLE FREESTANDING WARDROBE: The open clothes rack is made of high quality metal tubes, sturdy, rustproof and durable; the non-woven shelves are breathable and easy to clean; the PP hooks and connectors are sturdy and not easy to break; load capacity: 10kg per shelf, rail 20kg, 2.5kg per hook</t>
  </si>
  <si>
    <t>OPEN DESIGN: Thanks to the open and easy to categorise storage space, clothes and other items can be stored on the garment rack in an orderly manner, allowing you to quickly find the clothes you need for the day and save time</t>
  </si>
  <si>
    <t>SIMPLE AND VERSATILE: The wardrobe is compact, measuring 53.5 x 35.5 x 171 cm, perfect for small spaces. The minimalist style is perfect for bedrooms, living rooms, dressing rooms, hallways, etc. It provides enough space to store your personal belongings such as clothes, hats, bags</t>
  </si>
  <si>
    <t>EASY TO ASSEMBLE: With the help of detailed instructions and accessories, you can quickly assemble this coat rack with shelves. It is also easy to disassemble for easy transport</t>
  </si>
  <si>
    <t>https://m.media-amazon.com/images/I/715PgzKqCZL._AC_SL1500_.jpg</t>
  </si>
  <si>
    <t>https://m.media-amazon.com/images/I/71Um3a7QaJL._AC_SL1500_.jpg</t>
  </si>
  <si>
    <t>https://m.media-amazon.com/images/I/7108FJA7rmL._AC_SL1500_.jpg</t>
  </si>
  <si>
    <t>https://m.media-amazon.com/images/I/61+x38OzPsL._AC_SL1500_.jpg</t>
  </si>
  <si>
    <t>https://m.media-amazon.com/images/I/61phBcpjRWL._AC_SL1500_.jpg</t>
  </si>
  <si>
    <t>https://m.media-amazon.com/images/I/61uibe93nUL._AC_SL1500_.jpg</t>
  </si>
  <si>
    <t>‎1.55 kg</t>
  </si>
  <si>
    <t>‎35.5 x 53.5 x 171 cm; 1.55 kg</t>
  </si>
  <si>
    <t>B08BYT42P4</t>
  </si>
  <si>
    <t>B0DGTJWFY9</t>
  </si>
  <si>
    <t>ポールハンガー 木製 衣類収納 コートハンガー 洋服ラック Azaeahom 40kg耐荷重 ハンガースタンド 枝型フック設計 高さ175cm 3段高さ調節可能 フック8個 組み立て簡単 ネジ式 倒れ防止 リビング 寝室 （ブラック）</t>
  </si>
  <si>
    <t>ホーム＆キッチン › 家具 › 廊下・玄関家具 › コートハンガー</t>
  </si>
  <si>
    <t>【高品質な木材】Azaeahomのポールハンガーは、ニュージーランド産の松材を使用しており、自然な質感と耐久性を持っています。北欧風やモダンなスタイルの部屋にぴったり合います。また、木材は頑丈で、バリのない無垢材が手に優しく保護します。</t>
  </si>
  <si>
    <t>【3段階の高さ調整】175cmの高さで3段階の調節が可能です。家族全員が快適に使える設計で、特に成長中の子供に合わせてフックの高さを変えることで、長期間にわたって愛用できる柔軟性があります。子供には2段階（100cm）、青少年には3段階（138cm）、大人には標準の4段階（175cm）が適しています。家族全員のニーズに応じて使い分けできるのが大きな魅力です。</t>
  </si>
  <si>
    <t>【三角形設計&amp;8つのフック】三角形のベースデザインが採用され、重いコートやバッグを掛けても倒れにくく、安定性が抜群です。頻繁に使う場所でもしっかりと安定しており、揺れることがありません。特にコートハンガーには8つの滑らかなフックがあり、傾斜角度は45度で、衣類が滑り落ちるのを効果的に防ぎます。</t>
  </si>
  <si>
    <t>【簡単な組み立て】Azaeahomのポールハンガーは、工具を使わずに10分以内で簡単に組み立てられる設計です。ネジと差し込み式のデザインにより、誰でも手軽に組み立てができ、時間を節約します。引っ越しや部屋のレイアウト変更にも対応でき、手軽に移動して使えるので、頻繁にインテリアを変えたい方にも最適です。</t>
  </si>
  <si>
    <t>【多機能収納&amp;スペース効率アップ】このコートハンガーは枝型フック設計により、コート、帽子、バッグ、スカーフなどを簡単に掛けることができます。多機能で収納力が高く、玄関、リビング、寝室など、どんな場所でも使用可能。散らかりやすいアイテムをすっきりとまとめ、部屋全体が清潔で整った印象になります。省スペース設計により、限られたスペースでも大活躍します。</t>
  </si>
  <si>
    <t>https://m.media-amazon.com/images/I/71QdbNJyGNL._AC_SL1500_.jpg</t>
  </si>
  <si>
    <t>https://m.media-amazon.com/images/I/713HyU8C5nL._AC_SL1500_.jpg</t>
  </si>
  <si>
    <t>https://m.media-amazon.com/images/I/61MC6349q7L._AC_SL1500_.jpg</t>
  </si>
  <si>
    <t>https://m.media-amazon.com/images/I/71Lj-ICwK2L._AC_SL1500_.jpg</t>
  </si>
  <si>
    <t>https://m.media-amazon.com/images/I/71QcO4qfSlL._AC_SL1500_.jpg</t>
  </si>
  <si>
    <t>https://m.media-amazon.com/images/I/61UmpRe5MtL._AC_SL1500_.jpg</t>
  </si>
  <si>
    <t>https://m.media-amazon.com/images/I/71v584T2AaL._AC_SL1500_.jpg</t>
  </si>
  <si>
    <t>https://m.media-amazon.com/images/I/51crSuXnGeL._AC_SL1500_.jpg</t>
  </si>
  <si>
    <t>https://m.media-amazon.com/images/I/81RudPpGx2L._AC_SL1500_.jpg</t>
  </si>
  <si>
    <t>https://m.media-amazon.com/images/I/71HJAAFbxAL._AC_SL1500_.jpg</t>
  </si>
  <si>
    <t>‎1.6 Kilograms</t>
  </si>
  <si>
    <t>B0894S61T9</t>
  </si>
  <si>
    <t>B0B6H7KBDF</t>
  </si>
  <si>
    <t>B0CHJS5T82</t>
  </si>
  <si>
    <t>B0DVB9GPWL</t>
  </si>
  <si>
    <t>B0CGTS2411</t>
  </si>
  <si>
    <t>B0D4YFBCFF</t>
  </si>
  <si>
    <t>B0DX1X3H68</t>
  </si>
  <si>
    <t>Sakugi 衣架架 坚固 大容量 2层收纳 西服架|带架子・挂钩・脚轮|宽84×深32×高202cm|卧室・阳台・洗衣用|黑色</t>
  </si>
  <si>
    <t>家居、厨具、家装 › 家具 › 储物家具 › 服装架</t>
  </si>
  <si>
    <t>优质结构:Sakugi金属架采用坚固的金属管和网眼架的耐用结构,具有出色的强度。 这款衣橱采用安全的螺丝连接,提高稳定性,最多可承受180千克,不弯曲,可稳定使用。</t>
  </si>
  <si>
    <t>安装简单:这款耐用的服装架配有所有所需工具,方便安装。 通过详细的使用说明书和步骤的视频指南,一个人就可以顺畅地组装,无需支撑即可轻松安装。</t>
  </si>
  <si>
    <t>多功能收纳:Sakugi收纳架(84厘米×32厘米×177厘米)包含衣架杆、网眼架、多用途收纳钩等多个组件。 这款衣柜可以收纳衣服、包、帽子、鞋等各种物品,满足各种需求。</t>
  </si>
  <si>
    <t>移动方便:Sakugi衣架带有脚轮,可以轻松移动物品。 2个脚轮带有刹车功能,牢牢固定住衣服上,防止意外移动。 这种设计可以灵活移动,安全固定。</t>
  </si>
  <si>
    <t>多种用途:适合各种空间的西服架。 不仅可以收纳卧室衣物,开放式设计,透气性良好,非常适合洗衣物干燥。 玄关方便收纳鞋子和包包。 Sakugi衣架,打造清爽舒适的生活!</t>
  </si>
  <si>
    <t>https://m.media-amazon.com/images/I/81CLWzPflLL._AC_SL1500_.jpg</t>
  </si>
  <si>
    <t>https://m.media-amazon.com/images/I/61CORQb5PyL._AC_SL1500_.jpg</t>
  </si>
  <si>
    <t>https://m.media-amazon.com/images/I/81gc30lHptL._AC_SL1500_.jpg</t>
  </si>
  <si>
    <t>https://m.media-amazon.com/images/I/71vP8m0TRVL._AC_SL1500_.jpg</t>
  </si>
  <si>
    <t>https://m.media-amazon.com/images/I/81WNqtcClvL._AC_SL1500_.jpg</t>
  </si>
  <si>
    <t>https://m.media-amazon.com/images/I/71WG73uun2L._AC_SL1500_.jpg</t>
  </si>
  <si>
    <t>https://m.media-amazon.com/images/I/71uFY+uZdcL._AC_SL1500_.jpg</t>
  </si>
  <si>
    <t>https://m.media-amazon.com/images/I/71vg8DABnhL._AC_SL1500_.jpg</t>
  </si>
  <si>
    <t>https://m.media-amazon.com/images/I/51+U6YmApeL._AC_SL1500_.jpg</t>
  </si>
  <si>
    <t>B0B2K931C4</t>
  </si>
  <si>
    <t>Aroma 500 ML Diffiser with Essential Oils Set, Essential Oil Diffuser with Remote Control, Humidifier with 14 Color Lights for Large Room, 4 Timer Setting, Auto Shut-Off</t>
  </si>
  <si>
    <t>32.99</t>
  </si>
  <si>
    <t>Health &amp; Personal Care › Health Care › Alternative Therapies › Aromatherapy › Diffusers</t>
  </si>
  <si>
    <t>LARGE CAPACITY AROMA DIFFUSER: Our essential oil diffuser capacity is 500 ML; it is perfect for large rooms; this diffuser is also includes 7 ambient light chose to create a relaxing atmosphere to your room and make your life more colorful.</t>
  </si>
  <si>
    <t>ESSENTIAL OILS: We sourced globally for premium raw materials. Each synergetic blend oil is expertly formulated and hand-poured, has no additives, carriers, alcohol, fragrance-added, The set of 8 Well-being essential oils comes with Lemon, Lavender, Mint, Rose, Orange, Tea tree, Vanilla, and Jasmine.</t>
  </si>
  <si>
    <t>2 MIST MODES: Our diffuser can provide stable cool mist to increases your room humidity without make your furniture and your floor to get humid; You can aslo adjust the mist mode to get low Mist: 30ml/h and high Mist: 60ml/h by pressing the power button to fit your room size.</t>
  </si>
  <si>
    <t>REMOTE CONTROL: Our diffuser is provide an easy to use remote control that can control it from up to 15-feet and adjust the lighting and misting modes as well as set the humidifier's timer,the diffuser has 1/3/6 hour timers and steady ON mode, as well as a safety auto-switch that prevents it from overheating in case it runs out of water.</t>
  </si>
  <si>
    <t>14 COLOURS LED LIGHT: Our diffuser can provide 7 colours with 2 modes, the LED light can be fixed or cycled through. the mist and light functions of this diffuser can be work separately. you can turn off the light at night while sleeping, or use this diffuser as a nightlight.</t>
  </si>
  <si>
    <t>https://m.media-amazon.com/images/I/71PtCr9OSbL._AC_SL1500_.jpg</t>
  </si>
  <si>
    <t>https://m.media-amazon.com/images/I/71qIFI9SQeL._AC_SL1500_.jpg</t>
  </si>
  <si>
    <t>https://m.media-amazon.com/images/I/7115xQo8fXL._AC_SL1500_.jpg</t>
  </si>
  <si>
    <t>https://m.media-amazon.com/images/I/81rjOSWLvZL._AC_SL1500_.jpg</t>
  </si>
  <si>
    <t>https://m.media-amazon.com/images/I/81C-qkugbfL._AC_SL1500_.jpg</t>
  </si>
  <si>
    <t>https://m.media-amazon.com/images/I/71ZNiGJL0DL._AC_SL1500_.jpg</t>
  </si>
  <si>
    <t>https://m.media-amazon.com/images/I/71RDE5ndymL._AC_SL1500_.jpg</t>
  </si>
  <si>
    <t>https://m.media-amazon.com/images/I/61nMW-hEF2L._AC_SL1024_.jpg</t>
  </si>
  <si>
    <t>https://m.media-amazon.com/images/I/71LaeKDF1rL._AC_SL1024_.jpg</t>
  </si>
  <si>
    <t>https://m.media-amazon.com/images/I/71JjAGxhijL._AC_SL1500_.jpg</t>
  </si>
  <si>
    <t>‎921 g</t>
  </si>
  <si>
    <t>‎17.78 x 17.78 x 15.24 cm; 921 g</t>
  </si>
  <si>
    <t>B0BBFNS5ZK</t>
  </si>
  <si>
    <t>SALKING 2-in-1 Ultrasonic Essential Oil Diffuser &amp; Himalayan Salt Lamp, Aromatherapy Diffuser Cool Mist Humidifier with Auto Off Function, 100% Pure Himalayan Pink Salt Rock, 150ml (Wooden Grain)</t>
  </si>
  <si>
    <t>23.99</t>
  </si>
  <si>
    <t>Health &amp; Household › Health Care › Alternative Medicine › Aromatherapy › Diffusers</t>
  </si>
  <si>
    <t>Aromatherapy and Salt Therapy - Our 2-in-1 Himalayan salt lamp and essential oil diffuser combines the therapeutic properties of a pure Himalayan salt lamp with the soothing aromatherapy of an essential oil diffuser. You can use both simultaneously or separately, it makes your place more pleasing and cozy through its gentle glow and aesthetic fragrance.</t>
  </si>
  <si>
    <t>Pure Himalayan Pink Salt Rock - This salt lamp diffuser come with a pack of unprocessed Himalayan pink salt crystals and it is perfect for creating a positive, relaxing space and uplifting your energy. Our salt lamp can heat up the salt crystals making it easier and healthier to breathe.</t>
  </si>
  <si>
    <t>Eye-Catching Simulation Flame Effect - Salt therapy lamp and aromatherapy diffuser with flame is such unique concept and design. The combination of the LED lights and the water vapor from the diffuser creates an ultra-realistic simulation flame effect. In addition, this flame diffuser has 4 timer-setting modes: ON/1H/2H/4H. Less than 20db anti-noise structure ensures a comfortable and warm sleeping environment.</t>
  </si>
  <si>
    <t>Ambient Glow and Auto Shut Off - The electric oil diffuser has a separate Himalayan salt crystal chamber with 3 adjustable brightness levels (Strong, Breath, Weak). Illuminating your room with a warm, pleasant, and relaxing amber glow creates a romantic vibe and boosts your mood. The Salt diffuser for Essential Oils with a waterless auto-off function, once your oil diffuser runs out of water, our sensors will automatically switch the diffuser off so you have peace of mind.</t>
  </si>
  <si>
    <t>Relaxing Aromatherapy - Scent your days and light your nights with our unique Himalayan Salt Lamp Diffuser. With the aromas of your favorite essential oils, it softly streams essential oil-infused steam out into your space, lending your interior spaces a sense of luxurious comfort. Elevate your atmosphere with a beautiful blend of function and fragrance.</t>
  </si>
  <si>
    <t>https://m.media-amazon.com/images/I/71Uh69brI8L._AC_SL1500_.jpg</t>
  </si>
  <si>
    <t>https://m.media-amazon.com/images/I/71-rGzYz2UL._AC_SL1500_.jpg</t>
  </si>
  <si>
    <t>https://m.media-amazon.com/images/I/71unzIILFmL._AC_SL1500_.jpg</t>
  </si>
  <si>
    <t>https://m.media-amazon.com/images/I/51q-84ISyWL._AC_SL1500_.jpg</t>
  </si>
  <si>
    <t>https://m.media-amazon.com/images/I/71NRhSoQzlL._AC_SL1500_.jpg</t>
  </si>
  <si>
    <t>https://m.media-amazon.com/images/I/71lkdjeAkQL._AC_SL1500_.jpg</t>
  </si>
  <si>
    <t>https://m.media-amazon.com/images/I/61iCTn43ryL._AC_SL1500_.jpg</t>
  </si>
  <si>
    <t>https://m.media-amazon.com/images/I/71r9wK8ufdL._AC_SL1500_.jpg</t>
  </si>
  <si>
    <t>https://m.media-amazon.com/images/I/71l4gv1DLSL._AC_SL1500_.jpg</t>
  </si>
  <si>
    <t>https://m.media-amazon.com/images/I/619EoEhfg5L._AC_SL1500_.jpg</t>
  </si>
  <si>
    <t>2.16 pounds</t>
  </si>
  <si>
    <t>5.4"L x 3.9"W x 7.4"H</t>
  </si>
  <si>
    <t>B07C4LNTTN</t>
  </si>
  <si>
    <t>猫壹 便携手推车 不用的时候可以紧凑地收纳</t>
  </si>
  <si>
    <t>宠物用品 › 猫用品 › 外出用具 › 外带包/箱 › 软面运载工具</t>
  </si>
  <si>
    <t>内容简介轻便易拿的携带包。 不会对猫咪造成压力,不会太窄,但不会影响到空间。 上部的防水布和网眼窗的双重构造,令人安心。 不使用的时候可以折叠收纳。 ・带有能够让猫咪稳稳稳地搬运的网兜 ・厕所垫和毛巾的口袋侧面和背面2处。成分(布料)涤纶〈芯〉钢〈网眼〉涤纶使用说明[商品使用时尺寸] 组装时:25×25×46厘米 折叠时:25×46×4.5厘米 门尺寸:(正面)宽19×高16厘米,(顶面)宽15×高35厘米查看更多</t>
  </si>
  <si>
    <t>[不使用的时候可以折叠收纳] 猫一的便携携带,组装时尺寸:宽46x高25x深25厘米,不使用的时候可以折叠平整。 不占空间,可以整洁地收纳。</t>
  </si>
  <si>
    <t>【主体重量约440g的轻量尺寸・适用尺寸6kg】即使放入猫里也不会对手腕和肩部的负担较小。 建议6千克以内。</t>
  </si>
  <si>
    <t>【附带可拆卸的底板&amp;折叠式网】便携携带中另售的"点心网"。 不擅长带进拉杆的猫也可放心使用。 去医院时也可以在网上看到诊疗。 可拆卸的底板附带橡胶带。 可以固定猫咪喜欢的毛巾或宠物床单使用。 有2个口袋,可以放入宠物床单的替换入。</t>
  </si>
  <si>
    <t>【开口部2处1处带窗帘的2层构造】正面有入口方便的小开口部分、顶面有一大大的网眼和窗帘的2层结构的开口部分。 不使用的时候可以卷起来,用魔术贴固定,所以即使是在旅行中也能毫无阻碍。</t>
  </si>
  <si>
    <t>[采用不会从里面打开的锁扣拉链&amp;防水加工,打理简单]便携使用的拉链,采用从内部打开的锁扣拉链,所以即使是猫咪也能安心使用。 此外,面料经过防水加工,即使粗光也能轻松擦拭即可清洁。</t>
  </si>
  <si>
    <t>https://m.media-amazon.com/images/I/718H8HM90OL._AC_SL1251_.jpg</t>
  </si>
  <si>
    <t>https://m.media-amazon.com/images/I/71XlK48hdxL._AC_SL1280_.jpg</t>
  </si>
  <si>
    <t>https://m.media-amazon.com/images/I/71iWMKWAhfL._AC_SL1281_.jpg</t>
  </si>
  <si>
    <t>https://m.media-amazon.com/images/I/71HPxdSrzoL._AC_SL1282_.jpg</t>
  </si>
  <si>
    <t>https://m.media-amazon.com/images/I/71TjhZAvWaL._AC_SL1280_.jpg</t>
  </si>
  <si>
    <t>https://m.media-amazon.com/images/I/71cRxcOa0aL._AC_SL1280_.jpg</t>
  </si>
  <si>
    <t>https://m.media-amazon.com/images/I/61lmtNAfyDL._AC_SL1251_.jpg</t>
  </si>
  <si>
    <t>https://m.media-amazon.com/images/I/71JGfIpadiL._AC_SL1281_.jpg</t>
  </si>
  <si>
    <t>B0061J9OME</t>
  </si>
  <si>
    <t>Foppapedretti Stendibiancheria pieghevole Gulliver, legno di faggio verniciato noce</t>
  </si>
  <si>
    <t>122,11€</t>
  </si>
  <si>
    <t>Casa e cucina › Organizzazione interni › Organizzazione lavanderia › Stendibiancheria</t>
  </si>
  <si>
    <t>Stendibiancheria con struttura in legno massiccio, solido e stabile</t>
  </si>
  <si>
    <t>Chiuso rimane in piedi da solo e occupa pochissimo spazio: solo 14 cm</t>
  </si>
  <si>
    <t>27 metri di filo utile per stendere, grazie ai bracci laterali e frontali indipendenti, si apre secondo le quantità di bucato</t>
  </si>
  <si>
    <t>Bacchette in alluminio verniciato, ruote antigraffio (di cui due con freno) che rendono semplice lo spostamento</t>
  </si>
  <si>
    <t>Dimensioni aperto: cm A 105 x P 80 x L 174 chiuso: cm A 103 x P 55 x L 14 , peso: 7,9 kg</t>
  </si>
  <si>
    <t>https://m.media-amazon.com/images/I/610fig8PbvL._AC_SL1500_.jpg</t>
  </si>
  <si>
    <t>https://m.media-amazon.com/images/I/51A5TLyzEYL._AC_SL1239_.jpg</t>
  </si>
  <si>
    <t>https://m.media-amazon.com/images/I/61ZQFMSlNdL._AC_SL1299_.jpg</t>
  </si>
  <si>
    <t>https://m.media-amazon.com/images/I/517BX+M4scL._AC_SL1000_.jpg</t>
  </si>
  <si>
    <t>https://m.media-amazon.com/images/I/51AzTTr8gtL._AC_SL1000_.jpg</t>
  </si>
  <si>
    <t>https://m.media-amazon.com/images/I/51e9zCCR5KL._AC_SL1000_.jpg</t>
  </si>
  <si>
    <t>https://m.media-amazon.com/images/I/612gs1zc3XL._AC_SL1000_.jpg</t>
  </si>
  <si>
    <t>https://m.media-amazon.com/images/I/61E9rn47Q+L._AC_SL1449_.jpg</t>
  </si>
  <si>
    <t>https://m.media-amazon.com/images/I/51ucXJ8cw8L._AC_SL1000_.jpg</t>
  </si>
  <si>
    <t>https://m.media-amazon.com/images/I/51WphizDovL._AC_SL1000_.jpg</t>
  </si>
</sst>
</file>

<file path=xl/styles.xml><?xml version="1.0" encoding="utf-8"?>
<styleSheet xmlns="http://schemas.openxmlformats.org/spreadsheetml/2006/main" xmlns:mc="http://schemas.openxmlformats.org/markup-compatibility/2006" xmlns:xr9="http://schemas.microsoft.com/office/spreadsheetml/2016/revision9" mc:Ignorable="xr9">
  <numFmts count="5">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0#"/>
  </numFmts>
  <fonts count="40">
    <font>
      <sz val="12"/>
      <color theme="1"/>
      <name val="等线"/>
      <charset val="134"/>
      <scheme val="minor"/>
    </font>
    <font>
      <b/>
      <sz val="11"/>
      <color rgb="FFFFFFFF"/>
      <name val="Calibri"/>
      <charset val="134"/>
    </font>
    <font>
      <b/>
      <sz val="11"/>
      <color rgb="FF000000"/>
      <name val="Calibri"/>
      <charset val="134"/>
    </font>
    <font>
      <b/>
      <sz val="12"/>
      <color theme="1"/>
      <name val="Calibri"/>
      <charset val="134"/>
    </font>
    <font>
      <sz val="11"/>
      <color rgb="FFFFFFFF"/>
      <name val="Calibri"/>
      <charset val="134"/>
    </font>
    <font>
      <b/>
      <sz val="12"/>
      <color theme="1"/>
      <name val="等线"/>
      <charset val="134"/>
      <scheme val="minor"/>
    </font>
    <font>
      <sz val="11"/>
      <color rgb="FF000000"/>
      <name val="Calibri"/>
      <charset val="134"/>
    </font>
    <font>
      <sz val="20"/>
      <color theme="1"/>
      <name val="Calibri"/>
      <charset val="134"/>
    </font>
    <font>
      <sz val="11"/>
      <color rgb="FFFF0000"/>
      <name val="Calibri"/>
      <charset val="134"/>
    </font>
    <font>
      <b/>
      <sz val="11"/>
      <color theme="0"/>
      <name val="Calibri"/>
      <charset val="134"/>
    </font>
    <font>
      <sz val="11"/>
      <color theme="1"/>
      <name val="等线"/>
      <charset val="134"/>
      <scheme val="minor"/>
    </font>
    <font>
      <sz val="11"/>
      <color theme="1"/>
      <name val="Calibri"/>
      <charset val="134"/>
    </font>
    <font>
      <b/>
      <sz val="11"/>
      <color theme="1"/>
      <name val="等线"/>
      <charset val="134"/>
      <scheme val="minor"/>
    </font>
    <font>
      <sz val="18"/>
      <color theme="1"/>
      <name val="Verdana"/>
      <charset val="134"/>
    </font>
    <font>
      <b/>
      <sz val="11"/>
      <color theme="1"/>
      <name val="Verdana"/>
      <charset val="134"/>
    </font>
    <font>
      <sz val="11"/>
      <color theme="1"/>
      <name val="Verdana"/>
      <charset val="134"/>
    </font>
    <font>
      <sz val="22"/>
      <color rgb="FF000000"/>
      <name val="Verdana"/>
      <charset val="134"/>
    </font>
    <font>
      <sz val="12"/>
      <color theme="1"/>
      <name val="Calibri"/>
      <charset val="134"/>
    </font>
    <font>
      <sz val="11"/>
      <color theme="1"/>
      <name val="等线"/>
      <charset val="134"/>
      <scheme val="minor"/>
    </font>
    <font>
      <u/>
      <sz val="11"/>
      <color rgb="FF0000FF"/>
      <name val="等线"/>
      <charset val="0"/>
      <scheme val="minor"/>
    </font>
    <font>
      <u/>
      <sz val="11"/>
      <color rgb="FF800080"/>
      <name val="等线"/>
      <charset val="0"/>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
      <sz val="10"/>
      <name val="Arial"/>
      <charset val="134"/>
    </font>
    <font>
      <u/>
      <sz val="11"/>
      <color theme="10"/>
      <name val="等线"/>
      <charset val="134"/>
      <scheme val="minor"/>
    </font>
  </fonts>
  <fills count="51">
    <fill>
      <patternFill patternType="none"/>
    </fill>
    <fill>
      <patternFill patternType="gray125"/>
    </fill>
    <fill>
      <patternFill patternType="solid">
        <fgColor theme="9"/>
        <bgColor indexed="64"/>
      </patternFill>
    </fill>
    <fill>
      <patternFill patternType="solid">
        <fgColor rgb="FFFFFF00"/>
        <bgColor indexed="64"/>
      </patternFill>
    </fill>
    <fill>
      <patternFill patternType="solid">
        <fgColor rgb="FFFF0000"/>
        <bgColor indexed="64"/>
      </patternFill>
    </fill>
    <fill>
      <patternFill patternType="solid">
        <fgColor rgb="FF0086DD"/>
        <bgColor indexed="64"/>
      </patternFill>
    </fill>
    <fill>
      <patternFill patternType="solid">
        <fgColor rgb="FF4A8915"/>
        <bgColor indexed="64"/>
      </patternFill>
    </fill>
    <fill>
      <patternFill patternType="solid">
        <fgColor rgb="FFE1015D"/>
        <bgColor indexed="64"/>
      </patternFill>
    </fill>
    <fill>
      <patternFill patternType="solid">
        <fgColor rgb="FF632523"/>
        <bgColor indexed="64"/>
      </patternFill>
    </fill>
    <fill>
      <patternFill patternType="solid">
        <fgColor rgb="FF8FDE0D"/>
        <bgColor indexed="64"/>
      </patternFill>
    </fill>
    <fill>
      <patternFill patternType="solid">
        <fgColor rgb="FF793DAD"/>
        <bgColor indexed="64"/>
      </patternFill>
    </fill>
    <fill>
      <patternFill patternType="solid">
        <fgColor rgb="FFFF5D00"/>
        <bgColor indexed="64"/>
      </patternFill>
    </fill>
    <fill>
      <patternFill patternType="solid">
        <fgColor rgb="FFD9D9D9"/>
        <bgColor indexed="64"/>
      </patternFill>
    </fill>
    <fill>
      <patternFill patternType="solid">
        <fgColor rgb="FF008599"/>
        <bgColor indexed="64"/>
      </patternFill>
    </fill>
    <fill>
      <patternFill patternType="solid">
        <fgColor rgb="FFFFFFFF"/>
        <bgColor indexed="64"/>
      </patternFill>
    </fill>
    <fill>
      <patternFill patternType="solid">
        <fgColor theme="2" tint="-0.499940007925034"/>
        <bgColor indexed="64"/>
      </patternFill>
    </fill>
    <fill>
      <patternFill patternType="solid">
        <fgColor theme="0"/>
        <bgColor indexed="64"/>
      </patternFill>
    </fill>
    <fill>
      <patternFill patternType="solid">
        <fgColor rgb="FFC0C0C0"/>
        <bgColor indexed="64"/>
      </patternFill>
    </fill>
    <fill>
      <patternFill patternType="solid">
        <fgColor rgb="FFC4BC96"/>
        <bgColor indexed="64"/>
      </patternFill>
    </fill>
    <fill>
      <patternFill patternType="solid">
        <fgColor rgb="FFFCF6C2"/>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25">
    <border>
      <left/>
      <right/>
      <top/>
      <bottom/>
      <diagonal/>
    </border>
    <border>
      <left style="thin">
        <color auto="1"/>
      </left>
      <right style="thin">
        <color auto="1"/>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diagonal/>
    </border>
    <border>
      <left/>
      <right style="thin">
        <color auto="1"/>
      </right>
      <top/>
      <bottom/>
      <diagonal/>
    </border>
    <border>
      <left style="thin">
        <color rgb="FF948A54"/>
      </left>
      <right style="thin">
        <color rgb="FF948A54"/>
      </right>
      <top/>
      <bottom/>
      <diagonal/>
    </border>
    <border>
      <left style="thin">
        <color theme="2" tint="-0.499940007925034"/>
      </left>
      <right style="thin">
        <color rgb="FF948A54"/>
      </right>
      <top style="thin">
        <color theme="2" tint="-0.499940007925034"/>
      </top>
      <bottom/>
      <diagonal/>
    </border>
    <border>
      <left style="thin">
        <color rgb="FF948A54"/>
      </left>
      <right style="thin">
        <color rgb="FF948A54"/>
      </right>
      <top style="thin">
        <color rgb="FF948A54"/>
      </top>
      <bottom/>
      <diagonal/>
    </border>
    <border>
      <left style="thin">
        <color theme="2" tint="-0.499940007925034"/>
      </left>
      <right/>
      <top/>
      <bottom/>
      <diagonal/>
    </border>
    <border>
      <left style="thin">
        <color theme="2" tint="-0.499940007925034"/>
      </left>
      <right style="thin">
        <color rgb="FF948A54"/>
      </right>
      <top/>
      <bottom/>
      <diagonal/>
    </border>
    <border>
      <left style="thin">
        <color theme="2" tint="-0.499940007925034"/>
      </left>
      <right/>
      <top/>
      <bottom style="thin">
        <color theme="2" tint="-0.499940007925034"/>
      </bottom>
      <diagonal/>
    </border>
    <border>
      <left style="thin">
        <color theme="2" tint="-0.499940007925034"/>
      </left>
      <right style="thin">
        <color rgb="FF948A54"/>
      </right>
      <top/>
      <bottom style="thin">
        <color theme="2" tint="-0.499940007925034"/>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61">
    <xf numFmtId="0" fontId="18" fillId="0" borderId="0">
      <alignment vertical="center"/>
    </xf>
    <xf numFmtId="43" fontId="18" fillId="0" borderId="0" applyFont="0" applyFill="0" applyBorder="0" applyAlignment="0" applyProtection="0">
      <alignment vertical="center"/>
    </xf>
    <xf numFmtId="44" fontId="18" fillId="0" borderId="0" applyFont="0" applyFill="0" applyBorder="0" applyAlignment="0" applyProtection="0">
      <alignment vertical="center"/>
    </xf>
    <xf numFmtId="9" fontId="18" fillId="0" borderId="0" applyFont="0" applyFill="0" applyBorder="0" applyAlignment="0" applyProtection="0">
      <alignment vertical="center"/>
    </xf>
    <xf numFmtId="41" fontId="18" fillId="0" borderId="0" applyFont="0" applyFill="0" applyBorder="0" applyAlignment="0" applyProtection="0">
      <alignment vertical="center"/>
    </xf>
    <xf numFmtId="42" fontId="18" fillId="0" borderId="0" applyFon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18" fillId="20" borderId="17" applyNumberFormat="0" applyFont="0" applyAlignment="0" applyProtection="0">
      <alignment vertical="center"/>
    </xf>
    <xf numFmtId="0" fontId="2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23" fillId="0" borderId="0" applyNumberFormat="0" applyFill="0" applyBorder="0" applyAlignment="0" applyProtection="0">
      <alignment vertical="center"/>
    </xf>
    <xf numFmtId="0" fontId="24" fillId="0" borderId="18" applyNumberFormat="0" applyFill="0" applyAlignment="0" applyProtection="0">
      <alignment vertical="center"/>
    </xf>
    <xf numFmtId="0" fontId="25" fillId="0" borderId="18" applyNumberFormat="0" applyFill="0" applyAlignment="0" applyProtection="0">
      <alignment vertical="center"/>
    </xf>
    <xf numFmtId="0" fontId="26" fillId="0" borderId="19" applyNumberFormat="0" applyFill="0" applyAlignment="0" applyProtection="0">
      <alignment vertical="center"/>
    </xf>
    <xf numFmtId="0" fontId="26" fillId="0" borderId="0" applyNumberFormat="0" applyFill="0" applyBorder="0" applyAlignment="0" applyProtection="0">
      <alignment vertical="center"/>
    </xf>
    <xf numFmtId="0" fontId="27" fillId="21" borderId="20" applyNumberFormat="0" applyAlignment="0" applyProtection="0">
      <alignment vertical="center"/>
    </xf>
    <xf numFmtId="0" fontId="28" fillId="22" borderId="21" applyNumberFormat="0" applyAlignment="0" applyProtection="0">
      <alignment vertical="center"/>
    </xf>
    <xf numFmtId="0" fontId="29" fillId="22" borderId="20" applyNumberFormat="0" applyAlignment="0" applyProtection="0">
      <alignment vertical="center"/>
    </xf>
    <xf numFmtId="0" fontId="30" fillId="23" borderId="22" applyNumberFormat="0" applyAlignment="0" applyProtection="0">
      <alignment vertical="center"/>
    </xf>
    <xf numFmtId="0" fontId="31" fillId="0" borderId="23" applyNumberFormat="0" applyFill="0" applyAlignment="0" applyProtection="0">
      <alignment vertical="center"/>
    </xf>
    <xf numFmtId="0" fontId="32" fillId="0" borderId="24" applyNumberFormat="0" applyFill="0" applyAlignment="0" applyProtection="0">
      <alignment vertical="center"/>
    </xf>
    <xf numFmtId="0" fontId="33" fillId="24" borderId="0" applyNumberFormat="0" applyBorder="0" applyAlignment="0" applyProtection="0">
      <alignment vertical="center"/>
    </xf>
    <xf numFmtId="0" fontId="34" fillId="25" borderId="0" applyNumberFormat="0" applyBorder="0" applyAlignment="0" applyProtection="0">
      <alignment vertical="center"/>
    </xf>
    <xf numFmtId="0" fontId="35" fillId="26" borderId="0" applyNumberFormat="0" applyBorder="0" applyAlignment="0" applyProtection="0">
      <alignment vertical="center"/>
    </xf>
    <xf numFmtId="0" fontId="36" fillId="27" borderId="0" applyNumberFormat="0" applyBorder="0" applyAlignment="0" applyProtection="0">
      <alignment vertical="center"/>
    </xf>
    <xf numFmtId="0" fontId="37" fillId="28" borderId="0" applyNumberFormat="0" applyBorder="0" applyAlignment="0" applyProtection="0">
      <alignment vertical="center"/>
    </xf>
    <xf numFmtId="0" fontId="37" fillId="29" borderId="0" applyNumberFormat="0" applyBorder="0" applyAlignment="0" applyProtection="0">
      <alignment vertical="center"/>
    </xf>
    <xf numFmtId="0" fontId="36" fillId="30" borderId="0" applyNumberFormat="0" applyBorder="0" applyAlignment="0" applyProtection="0">
      <alignment vertical="center"/>
    </xf>
    <xf numFmtId="0" fontId="36" fillId="31" borderId="0" applyNumberFormat="0" applyBorder="0" applyAlignment="0" applyProtection="0">
      <alignment vertical="center"/>
    </xf>
    <xf numFmtId="0" fontId="37" fillId="32" borderId="0" applyNumberFormat="0" applyBorder="0" applyAlignment="0" applyProtection="0">
      <alignment vertical="center"/>
    </xf>
    <xf numFmtId="0" fontId="37" fillId="33" borderId="0" applyNumberFormat="0" applyBorder="0" applyAlignment="0" applyProtection="0">
      <alignment vertical="center"/>
    </xf>
    <xf numFmtId="0" fontId="36" fillId="34" borderId="0" applyNumberFormat="0" applyBorder="0" applyAlignment="0" applyProtection="0">
      <alignment vertical="center"/>
    </xf>
    <xf numFmtId="0" fontId="36" fillId="35" borderId="0" applyNumberFormat="0" applyBorder="0" applyAlignment="0" applyProtection="0">
      <alignment vertical="center"/>
    </xf>
    <xf numFmtId="0" fontId="37" fillId="36" borderId="0" applyNumberFormat="0" applyBorder="0" applyAlignment="0" applyProtection="0">
      <alignment vertical="center"/>
    </xf>
    <xf numFmtId="0" fontId="37" fillId="37" borderId="0" applyNumberFormat="0" applyBorder="0" applyAlignment="0" applyProtection="0">
      <alignment vertical="center"/>
    </xf>
    <xf numFmtId="0" fontId="36" fillId="38" borderId="0" applyNumberFormat="0" applyBorder="0" applyAlignment="0" applyProtection="0">
      <alignment vertical="center"/>
    </xf>
    <xf numFmtId="0" fontId="36" fillId="39" borderId="0" applyNumberFormat="0" applyBorder="0" applyAlignment="0" applyProtection="0">
      <alignment vertical="center"/>
    </xf>
    <xf numFmtId="0" fontId="37" fillId="40" borderId="0" applyNumberFormat="0" applyBorder="0" applyAlignment="0" applyProtection="0">
      <alignment vertical="center"/>
    </xf>
    <xf numFmtId="0" fontId="37" fillId="41" borderId="0" applyNumberFormat="0" applyBorder="0" applyAlignment="0" applyProtection="0">
      <alignment vertical="center"/>
    </xf>
    <xf numFmtId="0" fontId="36" fillId="42" borderId="0" applyNumberFormat="0" applyBorder="0" applyAlignment="0" applyProtection="0">
      <alignment vertical="center"/>
    </xf>
    <xf numFmtId="0" fontId="36" fillId="43" borderId="0" applyNumberFormat="0" applyBorder="0" applyAlignment="0" applyProtection="0">
      <alignment vertical="center"/>
    </xf>
    <xf numFmtId="0" fontId="37" fillId="44" borderId="0" applyNumberFormat="0" applyBorder="0" applyAlignment="0" applyProtection="0">
      <alignment vertical="center"/>
    </xf>
    <xf numFmtId="0" fontId="37" fillId="45" borderId="0" applyNumberFormat="0" applyBorder="0" applyAlignment="0" applyProtection="0">
      <alignment vertical="center"/>
    </xf>
    <xf numFmtId="0" fontId="36" fillId="46" borderId="0" applyNumberFormat="0" applyBorder="0" applyAlignment="0" applyProtection="0">
      <alignment vertical="center"/>
    </xf>
    <xf numFmtId="0" fontId="36" fillId="47" borderId="0" applyNumberFormat="0" applyBorder="0" applyAlignment="0" applyProtection="0">
      <alignment vertical="center"/>
    </xf>
    <xf numFmtId="0" fontId="37" fillId="48" borderId="0" applyNumberFormat="0" applyBorder="0" applyAlignment="0" applyProtection="0">
      <alignment vertical="center"/>
    </xf>
    <xf numFmtId="0" fontId="37" fillId="49" borderId="0" applyNumberFormat="0" applyBorder="0" applyAlignment="0" applyProtection="0">
      <alignment vertical="center"/>
    </xf>
    <xf numFmtId="0" fontId="36" fillId="50" borderId="0" applyNumberFormat="0" applyBorder="0" applyAlignment="0" applyProtection="0">
      <alignment vertical="center"/>
    </xf>
    <xf numFmtId="0" fontId="0" fillId="0" borderId="0"/>
    <xf numFmtId="9" fontId="38" fillId="0" borderId="0"/>
    <xf numFmtId="44" fontId="38" fillId="0" borderId="0"/>
    <xf numFmtId="42" fontId="38" fillId="0" borderId="0"/>
    <xf numFmtId="43" fontId="38" fillId="0" borderId="0"/>
    <xf numFmtId="41" fontId="38" fillId="0" borderId="0"/>
    <xf numFmtId="0" fontId="10" fillId="0" borderId="0"/>
    <xf numFmtId="0" fontId="10" fillId="0" borderId="0"/>
    <xf numFmtId="0" fontId="38" fillId="0" borderId="0"/>
    <xf numFmtId="0" fontId="38" fillId="0" borderId="0"/>
    <xf numFmtId="0" fontId="38" fillId="0" borderId="0"/>
    <xf numFmtId="0" fontId="39" fillId="0" borderId="0"/>
  </cellStyleXfs>
  <cellXfs count="102">
    <xf numFmtId="0" fontId="0" fillId="0" borderId="0" xfId="49"/>
    <xf numFmtId="0" fontId="0" fillId="2" borderId="0" xfId="49" applyFill="1"/>
    <xf numFmtId="0" fontId="0" fillId="3" borderId="1" xfId="49" applyFill="1" applyBorder="1"/>
    <xf numFmtId="0" fontId="0" fillId="2" borderId="1" xfId="49" applyFill="1" applyBorder="1"/>
    <xf numFmtId="0" fontId="0" fillId="0" borderId="1" xfId="49" applyBorder="1"/>
    <xf numFmtId="0" fontId="0" fillId="4" borderId="1" xfId="49" applyFill="1" applyBorder="1"/>
    <xf numFmtId="0" fontId="1" fillId="5" borderId="1" xfId="49" applyFont="1" applyFill="1" applyBorder="1" applyAlignment="1">
      <alignment horizontal="left" vertical="center"/>
    </xf>
    <xf numFmtId="0" fontId="0" fillId="0" borderId="2" xfId="49" applyBorder="1"/>
    <xf numFmtId="0" fontId="1" fillId="6" borderId="1" xfId="49" applyFont="1" applyFill="1" applyBorder="1" applyAlignment="1">
      <alignment horizontal="left" vertical="center"/>
    </xf>
    <xf numFmtId="0" fontId="1" fillId="7" borderId="1" xfId="49" applyFont="1" applyFill="1" applyBorder="1" applyAlignment="1">
      <alignment horizontal="left" vertical="center"/>
    </xf>
    <xf numFmtId="0" fontId="1" fillId="8" borderId="1" xfId="49" applyFont="1" applyFill="1" applyBorder="1" applyAlignment="1">
      <alignment horizontal="left" vertical="center"/>
    </xf>
    <xf numFmtId="0" fontId="2" fillId="9" borderId="1" xfId="49" applyFont="1" applyFill="1" applyBorder="1" applyAlignment="1">
      <alignment horizontal="left" vertical="center"/>
    </xf>
    <xf numFmtId="0" fontId="1" fillId="10" borderId="1" xfId="49" applyFont="1" applyFill="1" applyBorder="1" applyAlignment="1">
      <alignment horizontal="left" vertical="center"/>
    </xf>
    <xf numFmtId="0" fontId="1" fillId="11" borderId="1" xfId="49" applyFont="1" applyFill="1" applyBorder="1" applyAlignment="1">
      <alignment horizontal="left" vertical="center"/>
    </xf>
    <xf numFmtId="0" fontId="0" fillId="0" borderId="3" xfId="49" applyBorder="1"/>
    <xf numFmtId="0" fontId="3" fillId="0" borderId="0" xfId="49" applyFont="1"/>
    <xf numFmtId="49" fontId="0" fillId="0" borderId="0" xfId="49" applyNumberFormat="1" applyProtection="1">
      <protection locked="0"/>
    </xf>
    <xf numFmtId="1" fontId="0" fillId="0" borderId="0" xfId="49" applyNumberFormat="1" applyProtection="1">
      <protection locked="0"/>
    </xf>
    <xf numFmtId="176" fontId="0" fillId="0" borderId="0" xfId="49" applyNumberFormat="1" applyProtection="1">
      <protection locked="0"/>
    </xf>
    <xf numFmtId="14" fontId="0" fillId="0" borderId="0" xfId="49" applyNumberFormat="1" applyProtection="1">
      <protection locked="0"/>
    </xf>
    <xf numFmtId="0" fontId="0" fillId="0" borderId="0" xfId="49" applyProtection="1">
      <protection locked="0"/>
    </xf>
    <xf numFmtId="49" fontId="1" fillId="5" borderId="0" xfId="49" applyNumberFormat="1" applyFont="1" applyFill="1" applyAlignment="1">
      <alignment horizontal="left" vertical="center"/>
    </xf>
    <xf numFmtId="49" fontId="1" fillId="6" borderId="0" xfId="49" applyNumberFormat="1" applyFont="1" applyFill="1" applyAlignment="1">
      <alignment horizontal="left" vertical="center"/>
    </xf>
    <xf numFmtId="49" fontId="4" fillId="5" borderId="1" xfId="49" applyNumberFormat="1" applyFont="1" applyFill="1" applyBorder="1" applyAlignment="1">
      <alignment horizontal="left" vertical="center"/>
    </xf>
    <xf numFmtId="49" fontId="4" fillId="6" borderId="1" xfId="49" applyNumberFormat="1" applyFont="1" applyFill="1" applyBorder="1" applyAlignment="1">
      <alignment horizontal="left" vertical="center"/>
    </xf>
    <xf numFmtId="49" fontId="0" fillId="12" borderId="0" xfId="49" applyNumberFormat="1" applyFill="1" applyAlignment="1">
      <alignment horizontal="center" vertical="center"/>
    </xf>
    <xf numFmtId="0" fontId="5" fillId="12" borderId="0" xfId="49" applyFont="1" applyFill="1" applyAlignment="1">
      <alignment horizontal="left" vertical="center"/>
    </xf>
    <xf numFmtId="0" fontId="0" fillId="12" borderId="0" xfId="49" applyFill="1" applyAlignment="1">
      <alignment horizontal="center" vertical="center"/>
    </xf>
    <xf numFmtId="1" fontId="1" fillId="6" borderId="0" xfId="49" applyNumberFormat="1" applyFont="1" applyFill="1" applyAlignment="1">
      <alignment horizontal="left" vertical="center"/>
    </xf>
    <xf numFmtId="1" fontId="4" fillId="6" borderId="1" xfId="49" applyNumberFormat="1" applyFont="1" applyFill="1" applyBorder="1" applyAlignment="1">
      <alignment horizontal="left" vertical="center"/>
    </xf>
    <xf numFmtId="1" fontId="0" fillId="12" borderId="0" xfId="49" applyNumberFormat="1" applyFill="1" applyAlignment="1">
      <alignment horizontal="center" vertical="center"/>
    </xf>
    <xf numFmtId="49" fontId="1" fillId="7" borderId="0" xfId="49" applyNumberFormat="1" applyFont="1" applyFill="1" applyAlignment="1">
      <alignment horizontal="left" vertical="center"/>
    </xf>
    <xf numFmtId="176" fontId="1" fillId="7" borderId="0" xfId="49" applyNumberFormat="1" applyFont="1" applyFill="1" applyAlignment="1">
      <alignment horizontal="left" vertical="center"/>
    </xf>
    <xf numFmtId="14" fontId="1" fillId="7" borderId="0" xfId="49" applyNumberFormat="1" applyFont="1" applyFill="1" applyAlignment="1">
      <alignment horizontal="left" vertical="center"/>
    </xf>
    <xf numFmtId="1" fontId="1" fillId="7" borderId="0" xfId="49" applyNumberFormat="1" applyFont="1" applyFill="1" applyAlignment="1">
      <alignment horizontal="left" vertical="center"/>
    </xf>
    <xf numFmtId="49" fontId="4" fillId="7" borderId="1" xfId="49" applyNumberFormat="1" applyFont="1" applyFill="1" applyBorder="1" applyAlignment="1">
      <alignment horizontal="left" vertical="center"/>
    </xf>
    <xf numFmtId="176" fontId="4" fillId="7" borderId="1" xfId="49" applyNumberFormat="1" applyFont="1" applyFill="1" applyBorder="1" applyAlignment="1">
      <alignment horizontal="left" vertical="center"/>
    </xf>
    <xf numFmtId="14" fontId="4" fillId="7" borderId="1" xfId="49" applyNumberFormat="1" applyFont="1" applyFill="1" applyBorder="1" applyAlignment="1">
      <alignment horizontal="left" vertical="center"/>
    </xf>
    <xf numFmtId="1" fontId="4" fillId="7" borderId="1" xfId="49" applyNumberFormat="1" applyFont="1" applyFill="1" applyBorder="1" applyAlignment="1">
      <alignment horizontal="left" vertical="center"/>
    </xf>
    <xf numFmtId="176" fontId="0" fillId="12" borderId="0" xfId="49" applyNumberFormat="1" applyFill="1" applyAlignment="1">
      <alignment horizontal="center" vertical="center"/>
    </xf>
    <xf numFmtId="14" fontId="0" fillId="12" borderId="0" xfId="49" applyNumberFormat="1" applyFill="1" applyAlignment="1">
      <alignment horizontal="center" vertical="center"/>
    </xf>
    <xf numFmtId="49" fontId="1" fillId="8" borderId="0" xfId="49" applyNumberFormat="1" applyFont="1" applyFill="1" applyAlignment="1">
      <alignment horizontal="left" vertical="center"/>
    </xf>
    <xf numFmtId="1" fontId="1" fillId="8" borderId="0" xfId="49" applyNumberFormat="1" applyFont="1" applyFill="1" applyAlignment="1">
      <alignment horizontal="left" vertical="center"/>
    </xf>
    <xf numFmtId="14" fontId="1" fillId="8" borderId="0" xfId="49" applyNumberFormat="1" applyFont="1" applyFill="1" applyAlignment="1">
      <alignment horizontal="left" vertical="center"/>
    </xf>
    <xf numFmtId="176" fontId="1" fillId="8" borderId="0" xfId="49" applyNumberFormat="1" applyFont="1" applyFill="1" applyAlignment="1">
      <alignment horizontal="left" vertical="center"/>
    </xf>
    <xf numFmtId="49" fontId="4" fillId="8" borderId="1" xfId="49" applyNumberFormat="1" applyFont="1" applyFill="1" applyBorder="1" applyAlignment="1">
      <alignment horizontal="left" vertical="center"/>
    </xf>
    <xf numFmtId="1" fontId="4" fillId="8" borderId="1" xfId="49" applyNumberFormat="1" applyFont="1" applyFill="1" applyBorder="1" applyAlignment="1">
      <alignment horizontal="left" vertical="center"/>
    </xf>
    <xf numFmtId="14" fontId="4" fillId="8" borderId="1" xfId="49" applyNumberFormat="1" applyFont="1" applyFill="1" applyBorder="1" applyAlignment="1">
      <alignment horizontal="left" vertical="center"/>
    </xf>
    <xf numFmtId="176" fontId="4" fillId="8" borderId="1" xfId="49" applyNumberFormat="1" applyFont="1" applyFill="1" applyBorder="1" applyAlignment="1">
      <alignment horizontal="left" vertical="center"/>
    </xf>
    <xf numFmtId="49" fontId="2" fillId="9" borderId="0" xfId="49" applyNumberFormat="1" applyFont="1" applyFill="1" applyAlignment="1">
      <alignment horizontal="left" vertical="center"/>
    </xf>
    <xf numFmtId="49" fontId="6" fillId="9" borderId="1" xfId="49" applyNumberFormat="1" applyFont="1" applyFill="1" applyBorder="1" applyAlignment="1">
      <alignment horizontal="left" vertical="center"/>
    </xf>
    <xf numFmtId="1" fontId="2" fillId="9" borderId="0" xfId="49" applyNumberFormat="1" applyFont="1" applyFill="1" applyAlignment="1">
      <alignment horizontal="left" vertical="center"/>
    </xf>
    <xf numFmtId="1" fontId="6" fillId="9" borderId="1" xfId="49" applyNumberFormat="1" applyFont="1" applyFill="1" applyBorder="1" applyAlignment="1">
      <alignment horizontal="left" vertical="center"/>
    </xf>
    <xf numFmtId="14" fontId="2" fillId="9" borderId="0" xfId="49" applyNumberFormat="1" applyFont="1" applyFill="1" applyAlignment="1">
      <alignment horizontal="left" vertical="center"/>
    </xf>
    <xf numFmtId="14" fontId="6" fillId="9" borderId="1" xfId="49" applyNumberFormat="1" applyFont="1" applyFill="1" applyBorder="1" applyAlignment="1">
      <alignment horizontal="left" vertical="center"/>
    </xf>
    <xf numFmtId="49" fontId="1" fillId="10" borderId="0" xfId="49" applyNumberFormat="1" applyFont="1" applyFill="1" applyAlignment="1">
      <alignment horizontal="left" vertical="center"/>
    </xf>
    <xf numFmtId="49" fontId="4" fillId="10" borderId="1" xfId="49" applyNumberFormat="1" applyFont="1" applyFill="1" applyBorder="1" applyAlignment="1">
      <alignment horizontal="left" vertical="center"/>
    </xf>
    <xf numFmtId="176" fontId="1" fillId="10" borderId="0" xfId="49" applyNumberFormat="1" applyFont="1" applyFill="1" applyAlignment="1">
      <alignment horizontal="left" vertical="center"/>
    </xf>
    <xf numFmtId="176" fontId="4" fillId="10" borderId="1" xfId="49" applyNumberFormat="1" applyFont="1" applyFill="1" applyBorder="1" applyAlignment="1">
      <alignment horizontal="left" vertical="center"/>
    </xf>
    <xf numFmtId="49" fontId="1" fillId="13" borderId="0" xfId="49" applyNumberFormat="1" applyFont="1" applyFill="1" applyAlignment="1">
      <alignment horizontal="left" vertical="center"/>
    </xf>
    <xf numFmtId="49" fontId="4" fillId="13" borderId="1" xfId="49" applyNumberFormat="1" applyFont="1" applyFill="1" applyBorder="1" applyAlignment="1">
      <alignment horizontal="left" vertical="center"/>
    </xf>
    <xf numFmtId="176" fontId="1" fillId="11" borderId="0" xfId="49" applyNumberFormat="1" applyFont="1" applyFill="1" applyAlignment="1">
      <alignment horizontal="left" vertical="center"/>
    </xf>
    <xf numFmtId="49" fontId="1" fillId="11" borderId="0" xfId="49" applyNumberFormat="1" applyFont="1" applyFill="1" applyAlignment="1">
      <alignment horizontal="left" vertical="center"/>
    </xf>
    <xf numFmtId="176" fontId="4" fillId="11" borderId="1" xfId="49" applyNumberFormat="1" applyFont="1" applyFill="1" applyBorder="1" applyAlignment="1">
      <alignment horizontal="left" vertical="center"/>
    </xf>
    <xf numFmtId="49" fontId="4" fillId="11" borderId="1" xfId="49" applyNumberFormat="1" applyFont="1" applyFill="1" applyBorder="1" applyAlignment="1">
      <alignment horizontal="left" vertical="center"/>
    </xf>
    <xf numFmtId="1" fontId="1" fillId="11" borderId="0" xfId="49" applyNumberFormat="1" applyFont="1" applyFill="1" applyAlignment="1">
      <alignment horizontal="left" vertical="center"/>
    </xf>
    <xf numFmtId="1" fontId="4" fillId="11" borderId="1" xfId="49" applyNumberFormat="1" applyFont="1" applyFill="1" applyBorder="1" applyAlignment="1">
      <alignment horizontal="left" vertical="center"/>
    </xf>
    <xf numFmtId="0" fontId="7" fillId="14" borderId="1" xfId="49" applyFont="1" applyFill="1" applyBorder="1" applyAlignment="1">
      <alignment horizontal="left" vertical="center"/>
    </xf>
    <xf numFmtId="0" fontId="1" fillId="5" borderId="4" xfId="49" applyFont="1" applyFill="1" applyBorder="1" applyAlignment="1">
      <alignment horizontal="left" vertical="center"/>
    </xf>
    <xf numFmtId="0" fontId="0" fillId="0" borderId="5" xfId="49" applyBorder="1"/>
    <xf numFmtId="0" fontId="0" fillId="14" borderId="1" xfId="49" applyFill="1" applyBorder="1" applyAlignment="1">
      <alignment horizontal="left" wrapText="1"/>
    </xf>
    <xf numFmtId="0" fontId="8" fillId="14" borderId="1" xfId="49" applyFont="1" applyFill="1" applyBorder="1" applyAlignment="1">
      <alignment horizontal="left"/>
    </xf>
    <xf numFmtId="0" fontId="1" fillId="6" borderId="4" xfId="49" applyFont="1" applyFill="1" applyBorder="1" applyAlignment="1">
      <alignment horizontal="left" vertical="center"/>
    </xf>
    <xf numFmtId="0" fontId="1" fillId="7" borderId="4" xfId="49" applyFont="1" applyFill="1" applyBorder="1" applyAlignment="1">
      <alignment horizontal="left" vertical="center"/>
    </xf>
    <xf numFmtId="0" fontId="1" fillId="8" borderId="4" xfId="49" applyFont="1" applyFill="1" applyBorder="1" applyAlignment="1">
      <alignment horizontal="left" vertical="center"/>
    </xf>
    <xf numFmtId="0" fontId="2" fillId="9" borderId="4" xfId="49" applyFont="1" applyFill="1" applyBorder="1" applyAlignment="1">
      <alignment horizontal="left" vertical="center"/>
    </xf>
    <xf numFmtId="0" fontId="1" fillId="10" borderId="4" xfId="49" applyFont="1" applyFill="1" applyBorder="1" applyAlignment="1">
      <alignment horizontal="left" vertical="center"/>
    </xf>
    <xf numFmtId="0" fontId="1" fillId="13" borderId="4" xfId="49" applyFont="1" applyFill="1" applyBorder="1" applyAlignment="1">
      <alignment horizontal="left" vertical="center"/>
    </xf>
    <xf numFmtId="0" fontId="1" fillId="11" borderId="4" xfId="49" applyFont="1" applyFill="1" applyBorder="1" applyAlignment="1">
      <alignment horizontal="left" vertical="center"/>
    </xf>
    <xf numFmtId="0" fontId="6" fillId="0" borderId="6" xfId="0" applyFont="1" applyBorder="1" applyAlignment="1"/>
    <xf numFmtId="0" fontId="9" fillId="15" borderId="7" xfId="0" applyFont="1" applyFill="1" applyBorder="1" applyAlignment="1">
      <alignment vertical="center" wrapText="1"/>
    </xf>
    <xf numFmtId="0" fontId="6" fillId="0" borderId="8" xfId="0" applyFont="1" applyBorder="1" applyAlignment="1"/>
    <xf numFmtId="0" fontId="10" fillId="0" borderId="9" xfId="0" applyFont="1" applyBorder="1" applyAlignment="1">
      <alignment vertical="center" wrapText="1"/>
    </xf>
    <xf numFmtId="0" fontId="6" fillId="0" borderId="6" xfId="0" applyFont="1" applyBorder="1" applyAlignment="1">
      <alignment horizontal="center"/>
    </xf>
    <xf numFmtId="0" fontId="11" fillId="0" borderId="10" xfId="0" applyFont="1" applyBorder="1" applyAlignment="1">
      <alignment vertical="center" wrapText="1"/>
    </xf>
    <xf numFmtId="0" fontId="0" fillId="0" borderId="6" xfId="49" applyBorder="1"/>
    <xf numFmtId="0" fontId="9" fillId="15" borderId="10" xfId="0" applyFont="1" applyFill="1" applyBorder="1" applyAlignment="1">
      <alignment vertical="center" wrapText="1"/>
    </xf>
    <xf numFmtId="0" fontId="10" fillId="0" borderId="11" xfId="0" applyFont="1" applyBorder="1" applyAlignment="1">
      <alignment vertical="center" wrapText="1"/>
    </xf>
    <xf numFmtId="0" fontId="11" fillId="0" borderId="12" xfId="0" applyFont="1" applyBorder="1" applyAlignment="1">
      <alignment vertical="center" wrapText="1"/>
    </xf>
    <xf numFmtId="0" fontId="12" fillId="16" borderId="0" xfId="0" applyFont="1" applyFill="1" applyAlignment="1">
      <alignment vertical="center" wrapText="1"/>
    </xf>
    <xf numFmtId="0" fontId="10" fillId="16" borderId="0" xfId="0" applyFont="1" applyFill="1" applyAlignment="1"/>
    <xf numFmtId="0" fontId="13" fillId="0" borderId="13" xfId="0" applyFont="1" applyBorder="1" applyAlignment="1">
      <alignment vertical="center" wrapText="1"/>
    </xf>
    <xf numFmtId="0" fontId="14" fillId="17" borderId="13" xfId="0" applyFont="1" applyFill="1" applyBorder="1" applyAlignment="1">
      <alignment vertical="center" wrapText="1"/>
    </xf>
    <xf numFmtId="0" fontId="15" fillId="14" borderId="14" xfId="0" applyFont="1" applyFill="1" applyBorder="1" applyAlignment="1">
      <alignment vertical="center" wrapText="1"/>
    </xf>
    <xf numFmtId="0" fontId="15" fillId="14" borderId="15" xfId="0" applyFont="1" applyFill="1" applyBorder="1" applyAlignment="1">
      <alignment vertical="center" wrapText="1"/>
    </xf>
    <xf numFmtId="0" fontId="15" fillId="14" borderId="16" xfId="0" applyFont="1" applyFill="1" applyBorder="1" applyAlignment="1">
      <alignment vertical="center" wrapText="1"/>
    </xf>
    <xf numFmtId="0" fontId="10" fillId="14" borderId="15" xfId="0" applyFont="1" applyFill="1" applyBorder="1" applyAlignment="1">
      <alignment vertical="top" wrapText="1"/>
    </xf>
    <xf numFmtId="0" fontId="14" fillId="18" borderId="15" xfId="0" applyFont="1" applyFill="1" applyBorder="1" applyAlignment="1">
      <alignment vertical="center" wrapText="1"/>
    </xf>
    <xf numFmtId="0" fontId="16" fillId="3" borderId="0" xfId="49" applyFont="1" applyFill="1" applyAlignment="1">
      <alignment wrapText="1"/>
    </xf>
    <xf numFmtId="0" fontId="0" fillId="19" borderId="0" xfId="49" applyFill="1"/>
    <xf numFmtId="0" fontId="2" fillId="19" borderId="0" xfId="49" applyFont="1" applyFill="1"/>
    <xf numFmtId="0" fontId="17" fillId="19" borderId="0" xfId="49" applyFill="1" applyAlignment="1">
      <alignment wrapText="1"/>
    </xf>
  </cellXfs>
  <cellStyles count="61">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 name="Normal" xfId="49"/>
    <cellStyle name="Percent" xfId="50"/>
    <cellStyle name="Currency" xfId="51"/>
    <cellStyle name="Currency [0]" xfId="52"/>
    <cellStyle name="Comma" xfId="53"/>
    <cellStyle name="Comma [0]" xfId="54"/>
    <cellStyle name="Normal 3 2" xfId="55"/>
    <cellStyle name="Normal 4" xfId="56"/>
    <cellStyle name="Normal 2" xfId="57"/>
    <cellStyle name="Normal 2 3" xfId="58"/>
    <cellStyle name="Normal 10 2" xfId="59"/>
    <cellStyle name="Hyperlink" xfId="60"/>
  </cellStyles>
  <dxfs count="10">
    <dxf>
      <font>
        <name val="Calibri"/>
        <scheme val="none"/>
        <family val="2"/>
        <sz val="12"/>
        <color rgb="FFFFFFFF"/>
      </font>
      <fill>
        <patternFill patternType="solid">
          <fgColor rgb="FFFFFFFF"/>
          <bgColor rgb="FF000000"/>
        </patternFill>
      </fill>
      <border>
        <left/>
        <right/>
        <top/>
        <bottom/>
      </border>
    </dxf>
    <dxf>
      <font>
        <name val="Calibri"/>
        <scheme val="none"/>
        <family val="2"/>
        <sz val="12"/>
        <color theme="1"/>
      </font>
      <fill>
        <patternFill patternType="solid">
          <fgColor rgb="FFFFFFFF"/>
        </patternFill>
      </fill>
      <border>
        <left style="thin">
          <color rgb="FFD4D4D4"/>
        </left>
        <right style="thin">
          <color rgb="FFD4D4D4"/>
        </right>
        <top style="thin">
          <color rgb="FFD4D4D4"/>
        </top>
        <bottom style="thin">
          <color rgb="FFD4D4D4"/>
        </bottom>
      </border>
    </dxf>
    <dxf>
      <font>
        <name val="Calibri"/>
        <scheme val="none"/>
        <family val="2"/>
        <sz val="12"/>
        <color theme="1"/>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family val="2"/>
        <sz val="12"/>
        <color theme="1"/>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family val="2"/>
        <sz val="12"/>
        <color theme="1"/>
      </font>
      <fill>
        <patternFill patternType="solid">
          <fgColor rgb="FFFFFFFF"/>
          <bgColor rgb="FF808080"/>
        </patternFill>
      </fill>
      <border>
        <left/>
        <right/>
        <top/>
        <bottom/>
      </border>
    </dxf>
    <dxf>
      <font>
        <name val="Calibri"/>
        <scheme val="none"/>
        <family val="2"/>
        <sz val="12"/>
        <color rgb="FFFFFFFF"/>
      </font>
      <fill>
        <patternFill patternType="solid">
          <fgColor rgb="FFFFFFFF"/>
          <bgColor rgb="FF000000"/>
        </patternFill>
      </fill>
      <border>
        <left/>
        <right/>
        <top/>
        <bottom/>
      </border>
    </dxf>
    <dxf>
      <font>
        <name val="Calibri"/>
        <scheme val="none"/>
        <family val="2"/>
        <sz val="12"/>
        <color theme="1"/>
      </font>
      <fill>
        <patternFill patternType="solid">
          <fgColor rgb="FFFFFFFF"/>
          <bgColor rgb="FF808080"/>
        </patternFill>
      </fill>
      <border>
        <left/>
        <right/>
        <top/>
        <bottom/>
      </border>
    </dxf>
    <dxf>
      <font>
        <name val="Calibri"/>
        <scheme val="none"/>
        <family val="2"/>
        <sz val="12"/>
        <color theme="1"/>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family val="2"/>
        <sz val="12"/>
        <color theme="1"/>
      </font>
      <fill>
        <patternFill patternType="solid">
          <fgColor rgb="FFFFFFFF"/>
        </patternFill>
      </fill>
      <border>
        <left style="thin">
          <color rgb="FFD4D4D4"/>
        </left>
        <right style="thin">
          <color rgb="FFD4D4D4"/>
        </right>
        <top style="thin">
          <color rgb="FFD4D4D4"/>
        </top>
        <bottom style="thin">
          <color rgb="FFD4D4D4"/>
        </bottom>
      </border>
    </dxf>
    <dxf>
      <font>
        <name val="Calibri"/>
        <scheme val="none"/>
        <family val="2"/>
        <sz val="12"/>
        <color theme="1"/>
      </font>
      <fill>
        <patternFill patternType="solid">
          <fgColor rgb="FFFFFFFF"/>
        </patternFill>
      </fill>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4" Type="http://schemas.openxmlformats.org/officeDocument/2006/relationships/styles" Target="styles.xml"/><Relationship Id="rId13" Type="http://schemas.openxmlformats.org/officeDocument/2006/relationships/sharedStrings" Target="sharedStrings.xml"/><Relationship Id="rId12" Type="http://schemas.openxmlformats.org/officeDocument/2006/relationships/theme" Target="theme/theme1.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596899</xdr:colOff>
      <xdr:row>2</xdr:row>
      <xdr:rowOff>88900</xdr:rowOff>
    </xdr:from>
    <xdr:to>
      <xdr:col>1</xdr:col>
      <xdr:colOff>7912099</xdr:colOff>
      <xdr:row>19</xdr:row>
      <xdr:rowOff>444500</xdr:rowOff>
    </xdr:to>
    <xdr:grpSp>
      <xdr:nvGrpSpPr>
        <xdr:cNvPr id="2" name="Group 1"/>
        <xdr:cNvGrpSpPr/>
      </xdr:nvGrpSpPr>
      <xdr:grpSpPr>
        <a:xfrm rot="0">
          <a:off x="7022465" y="495300"/>
          <a:ext cx="7315200" cy="6858000"/>
          <a:chOff x="7023100" y="495300"/>
          <a:chExt cx="7267575" cy="7080250"/>
        </a:xfrm>
      </xdr:grpSpPr>
      <xdr:pic>
        <xdr:nvPicPr>
          <xdr:cNvPr id="757" name="Picture_21"/>
          <xdr:cNvPicPr>
            <a:picLocks noChangeAspect="1"/>
          </xdr:cNvPicPr>
        </xdr:nvPicPr>
        <xdr:blipFill>
          <a:blip r:embed="rId1"/>
          <a:stretch>
            <a:fillRect/>
          </a:stretch>
        </xdr:blipFill>
        <xdr:spPr>
          <a:xfrm>
            <a:off x="9661230" y="5998424"/>
            <a:ext cx="2320173" cy="1216033"/>
          </a:xfrm>
          <a:prstGeom prst="rect">
            <a:avLst/>
          </a:prstGeom>
          <a:ln>
            <a:noFill/>
            <a:prstDash val="solid"/>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23"/>
  <sheetViews>
    <sheetView workbookViewId="0">
      <selection activeCell="G1" sqref="G1"/>
    </sheetView>
  </sheetViews>
  <sheetFormatPr defaultColWidth="11.1083333333333" defaultRowHeight="15.75"/>
  <cols>
    <col min="1" max="1" width="108.333333333333" customWidth="1"/>
  </cols>
  <sheetData>
    <row r="1" ht="29" customHeight="1" spans="1:1">
      <c r="A1" s="98" t="s">
        <v>0</v>
      </c>
    </row>
    <row r="2" ht="16" customHeight="1" spans="1:1">
      <c r="A2" s="99"/>
    </row>
    <row r="3" ht="16" customHeight="1" spans="1:1">
      <c r="A3" s="100" t="s">
        <v>1</v>
      </c>
    </row>
    <row r="4" ht="17" customHeight="1" spans="1:1">
      <c r="A4" s="101" t="s">
        <v>2</v>
      </c>
    </row>
    <row r="5" ht="16" customHeight="1" spans="1:1">
      <c r="A5" s="99"/>
    </row>
    <row r="6" ht="16" customHeight="1" spans="1:1">
      <c r="A6" s="100" t="s">
        <v>3</v>
      </c>
    </row>
    <row r="7" ht="17" customHeight="1" spans="1:1">
      <c r="A7" s="101" t="s">
        <v>4</v>
      </c>
    </row>
    <row r="8" ht="16" customHeight="1" spans="1:1">
      <c r="A8" s="99"/>
    </row>
    <row r="9" ht="16" customHeight="1" spans="1:1">
      <c r="A9" s="100" t="s">
        <v>5</v>
      </c>
    </row>
    <row r="10" ht="17" customHeight="1" spans="1:1">
      <c r="A10" s="101" t="s">
        <v>6</v>
      </c>
    </row>
    <row r="11" ht="16" customHeight="1" spans="1:1">
      <c r="A11" s="99"/>
    </row>
    <row r="12" ht="16" customHeight="1" spans="1:1">
      <c r="A12" s="100" t="s">
        <v>7</v>
      </c>
    </row>
    <row r="13" ht="17" customHeight="1" spans="1:1">
      <c r="A13" s="101" t="s">
        <v>8</v>
      </c>
    </row>
    <row r="14" ht="16" customHeight="1" spans="1:1">
      <c r="A14" s="99"/>
    </row>
    <row r="15" ht="16" customHeight="1" spans="1:1">
      <c r="A15" s="100" t="s">
        <v>9</v>
      </c>
    </row>
    <row r="16" ht="17" customHeight="1" spans="1:1">
      <c r="A16" s="101" t="s">
        <v>10</v>
      </c>
    </row>
    <row r="17" ht="16" customHeight="1" spans="1:1">
      <c r="A17" s="99"/>
    </row>
    <row r="18" ht="16" customHeight="1" spans="1:1">
      <c r="A18" s="100" t="s">
        <v>11</v>
      </c>
    </row>
    <row r="19" ht="17" customHeight="1" spans="1:1">
      <c r="A19" s="101" t="s">
        <v>12</v>
      </c>
    </row>
    <row r="20" ht="16" customHeight="1" spans="1:1">
      <c r="A20" s="99"/>
    </row>
    <row r="21" ht="16" customHeight="1" spans="1:1">
      <c r="A21" s="100" t="s">
        <v>13</v>
      </c>
    </row>
    <row r="22" ht="17" customHeight="1" spans="1:1">
      <c r="A22" s="101" t="s">
        <v>14</v>
      </c>
    </row>
    <row r="23" ht="16" customHeight="1" spans="1:1">
      <c r="A23" s="99"/>
    </row>
  </sheetData>
  <pageMargins left="0.7" right="0.7" top="0.75" bottom="0.75" header="0.3" footer="0.3"/>
  <pageSetup paperSize="1" orientation="portrait"/>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40"/>
  <sheetViews>
    <sheetView workbookViewId="0">
      <selection activeCell="G1" sqref="G1"/>
    </sheetView>
  </sheetViews>
  <sheetFormatPr defaultColWidth="11.1083333333333" defaultRowHeight="15.75"/>
  <cols>
    <col min="1" max="1" width="120" customWidth="1"/>
  </cols>
  <sheetData>
    <row r="1" ht="25" customHeight="1" spans="1:1">
      <c r="A1" s="91" t="s">
        <v>15</v>
      </c>
    </row>
    <row r="2" ht="17" customHeight="1" spans="1:1">
      <c r="A2" s="92" t="s">
        <v>16</v>
      </c>
    </row>
    <row r="3" ht="16" customHeight="1" spans="1:1">
      <c r="A3" s="93" t="s">
        <v>17</v>
      </c>
    </row>
    <row r="4" ht="16" customHeight="1" spans="1:1">
      <c r="A4" s="94" t="s">
        <v>18</v>
      </c>
    </row>
    <row r="5" ht="17" customHeight="1" spans="1:1">
      <c r="A5" s="94"/>
    </row>
    <row r="6" ht="17" customHeight="1" spans="1:1">
      <c r="A6" s="92" t="s">
        <v>19</v>
      </c>
    </row>
    <row r="7" ht="16" customHeight="1" spans="1:1">
      <c r="A7" s="93" t="s">
        <v>20</v>
      </c>
    </row>
    <row r="8" ht="16" customHeight="1" spans="1:1">
      <c r="A8" s="94" t="s">
        <v>21</v>
      </c>
    </row>
    <row r="9" ht="16" customHeight="1" spans="1:1">
      <c r="A9" s="94" t="s">
        <v>22</v>
      </c>
    </row>
    <row r="10" ht="16" customHeight="1" spans="1:1">
      <c r="A10" s="94" t="s">
        <v>23</v>
      </c>
    </row>
    <row r="11" ht="17" customHeight="1" spans="1:1">
      <c r="A11" s="95"/>
    </row>
    <row r="12" ht="17" customHeight="1" spans="1:1">
      <c r="A12" s="92" t="s">
        <v>24</v>
      </c>
    </row>
    <row r="13" ht="16" customHeight="1" spans="1:1">
      <c r="A13" s="93" t="s">
        <v>25</v>
      </c>
    </row>
    <row r="14" ht="16" customHeight="1" spans="1:1">
      <c r="A14" s="94" t="s">
        <v>26</v>
      </c>
    </row>
    <row r="15" ht="16" customHeight="1" spans="1:1">
      <c r="A15" s="94" t="s">
        <v>27</v>
      </c>
    </row>
    <row r="16" ht="17" customHeight="1" spans="1:1">
      <c r="A16" s="95"/>
    </row>
    <row r="17" ht="17" customHeight="1" spans="1:1">
      <c r="A17" s="92" t="s">
        <v>28</v>
      </c>
    </row>
    <row r="18" ht="16" customHeight="1" spans="1:1">
      <c r="A18" s="93" t="s">
        <v>29</v>
      </c>
    </row>
    <row r="19" ht="16" customHeight="1" spans="1:1">
      <c r="A19" s="94" t="s">
        <v>30</v>
      </c>
    </row>
    <row r="20" ht="16" customHeight="1" spans="1:1">
      <c r="A20" s="94" t="s">
        <v>31</v>
      </c>
    </row>
    <row r="21" ht="16" customHeight="1" spans="1:1">
      <c r="A21" s="94" t="s">
        <v>32</v>
      </c>
    </row>
    <row r="22" ht="17" customHeight="1" spans="1:1">
      <c r="A22" s="94"/>
    </row>
    <row r="23" ht="17" customHeight="1" spans="1:1">
      <c r="A23" s="92" t="s">
        <v>33</v>
      </c>
    </row>
    <row r="24" ht="16" customHeight="1" spans="1:1">
      <c r="A24" s="93" t="s">
        <v>34</v>
      </c>
    </row>
    <row r="25" ht="17" customHeight="1" spans="1:1">
      <c r="A25" s="96"/>
    </row>
    <row r="26" ht="17" customHeight="1" spans="1:1">
      <c r="A26" s="92" t="s">
        <v>35</v>
      </c>
    </row>
    <row r="27" ht="16" customHeight="1" spans="1:1">
      <c r="A27" s="93" t="s">
        <v>36</v>
      </c>
    </row>
    <row r="28" ht="16" customHeight="1" spans="1:1">
      <c r="A28" s="94" t="s">
        <v>37</v>
      </c>
    </row>
    <row r="29" ht="17" customHeight="1" spans="1:1">
      <c r="A29" s="94"/>
    </row>
    <row r="30" ht="17" customHeight="1" spans="1:1">
      <c r="A30" s="92" t="s">
        <v>38</v>
      </c>
    </row>
    <row r="31" ht="16" customHeight="1" spans="1:1">
      <c r="A31" s="93" t="s">
        <v>39</v>
      </c>
    </row>
    <row r="32" ht="16" customHeight="1" spans="1:1">
      <c r="A32" s="94" t="s">
        <v>40</v>
      </c>
    </row>
    <row r="33" ht="16" customHeight="1" spans="1:1">
      <c r="A33" s="94" t="s">
        <v>41</v>
      </c>
    </row>
    <row r="34" ht="16" customHeight="1" spans="1:1">
      <c r="A34" s="94"/>
    </row>
    <row r="35" ht="16" customHeight="1" spans="1:1">
      <c r="A35" s="97" t="s">
        <v>42</v>
      </c>
    </row>
    <row r="36" ht="16" customHeight="1" spans="1:1">
      <c r="A36" s="94" t="s">
        <v>43</v>
      </c>
    </row>
    <row r="37" ht="17" customHeight="1" spans="1:1">
      <c r="A37" s="94"/>
    </row>
    <row r="38" ht="17" customHeight="1" spans="1:1">
      <c r="A38" s="92" t="s">
        <v>44</v>
      </c>
    </row>
    <row r="39" ht="16" customHeight="1" spans="1:1">
      <c r="A39" s="93" t="s">
        <v>45</v>
      </c>
    </row>
    <row r="40" ht="17" customHeight="1" spans="1:1">
      <c r="A40" s="95"/>
    </row>
  </sheetData>
  <pageMargins left="0.7" right="0.7" top="0.75" bottom="0.75" header="0.3" footer="0.3"/>
  <pageSetup paperSize="1" orientation="portrait"/>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47"/>
  <sheetViews>
    <sheetView topLeftCell="A4" workbookViewId="0">
      <selection activeCell="G1" sqref="G1"/>
    </sheetView>
  </sheetViews>
  <sheetFormatPr defaultColWidth="11.1083333333333" defaultRowHeight="15.75" outlineLevelCol="1"/>
  <cols>
    <col min="1" max="1" width="84.3333333333333" customWidth="1"/>
    <col min="2" max="2" width="112.666666666667" style="79" customWidth="1"/>
  </cols>
  <sheetData>
    <row r="1" ht="16" customHeight="1" spans="1:2">
      <c r="A1" s="80" t="s">
        <v>46</v>
      </c>
      <c r="B1" s="81"/>
    </row>
    <row r="2" ht="16" customHeight="1" spans="1:2">
      <c r="A2" s="82"/>
      <c r="B2" s="83"/>
    </row>
    <row r="3" ht="96" customHeight="1" spans="1:2">
      <c r="A3" s="84" t="s">
        <v>47</v>
      </c>
      <c r="B3" s="85"/>
    </row>
    <row r="4" ht="32" customHeight="1" spans="1:2">
      <c r="A4" s="84" t="s">
        <v>48</v>
      </c>
      <c r="B4" s="85"/>
    </row>
    <row r="5" ht="32" customHeight="1" spans="1:2">
      <c r="A5" s="84" t="s">
        <v>49</v>
      </c>
      <c r="B5" s="85"/>
    </row>
    <row r="6" ht="16" customHeight="1" spans="1:2">
      <c r="A6" s="82"/>
      <c r="B6" s="85"/>
    </row>
    <row r="7" ht="16" customHeight="1" spans="1:2">
      <c r="A7" s="86" t="s">
        <v>50</v>
      </c>
      <c r="B7" s="85"/>
    </row>
    <row r="8" ht="16" customHeight="1" spans="1:2">
      <c r="A8" s="82"/>
      <c r="B8" s="85"/>
    </row>
    <row r="9" ht="32" customHeight="1" spans="1:2">
      <c r="A9" s="84" t="s">
        <v>51</v>
      </c>
      <c r="B9" s="85"/>
    </row>
    <row r="10" ht="48" customHeight="1" spans="1:2">
      <c r="A10" s="84" t="s">
        <v>52</v>
      </c>
      <c r="B10" s="85"/>
    </row>
    <row r="11" ht="16" customHeight="1" spans="1:2">
      <c r="A11" s="84" t="s">
        <v>53</v>
      </c>
      <c r="B11" s="85"/>
    </row>
    <row r="12" ht="16" customHeight="1" spans="1:2">
      <c r="A12" s="87" t="s">
        <v>54</v>
      </c>
      <c r="B12" s="85"/>
    </row>
    <row r="13" ht="16" customHeight="1" spans="1:2">
      <c r="A13" s="80" t="s">
        <v>55</v>
      </c>
      <c r="B13" s="85"/>
    </row>
    <row r="14" ht="16" customHeight="1" spans="1:2">
      <c r="A14" s="82"/>
      <c r="B14" s="85"/>
    </row>
    <row r="15" ht="64" customHeight="1" spans="1:2">
      <c r="A15" s="84" t="s">
        <v>56</v>
      </c>
      <c r="B15" s="85"/>
    </row>
    <row r="16" ht="48" customHeight="1" spans="1:2">
      <c r="A16" s="84" t="s">
        <v>57</v>
      </c>
      <c r="B16" s="85"/>
    </row>
    <row r="17" ht="16" customHeight="1" spans="1:2">
      <c r="A17" s="82"/>
      <c r="B17" s="85"/>
    </row>
    <row r="18" ht="16" customHeight="1" spans="1:2">
      <c r="A18" s="86" t="s">
        <v>58</v>
      </c>
      <c r="B18" s="85"/>
    </row>
    <row r="19" ht="16" customHeight="1" spans="1:2">
      <c r="A19" s="82"/>
      <c r="B19" s="85"/>
    </row>
    <row r="20" ht="48" customHeight="1" spans="1:2">
      <c r="A20" s="84" t="s">
        <v>59</v>
      </c>
      <c r="B20" s="85"/>
    </row>
    <row r="21" ht="16" customHeight="1" spans="1:2">
      <c r="A21" s="82"/>
      <c r="B21" s="85"/>
    </row>
    <row r="22" ht="16" customHeight="1" spans="1:2">
      <c r="A22" s="86" t="s">
        <v>60</v>
      </c>
      <c r="B22" s="85"/>
    </row>
    <row r="23" ht="16" customHeight="1" spans="1:2">
      <c r="A23" s="82"/>
      <c r="B23" s="85"/>
    </row>
    <row r="24" ht="48" customHeight="1" spans="1:2">
      <c r="A24" s="84" t="s">
        <v>61</v>
      </c>
      <c r="B24" s="85"/>
    </row>
    <row r="25" ht="64" customHeight="1" spans="1:2">
      <c r="A25" s="84" t="s">
        <v>62</v>
      </c>
      <c r="B25" s="85"/>
    </row>
    <row r="26" ht="16" customHeight="1" spans="1:2">
      <c r="A26" s="82"/>
      <c r="B26" s="85"/>
    </row>
    <row r="27" ht="16" customHeight="1" spans="1:2">
      <c r="A27" s="86" t="s">
        <v>63</v>
      </c>
      <c r="B27" s="85"/>
    </row>
    <row r="28" ht="16" customHeight="1" spans="1:2">
      <c r="A28" s="82"/>
      <c r="B28" s="85"/>
    </row>
    <row r="29" ht="32" customHeight="1" spans="1:2">
      <c r="A29" s="88" t="s">
        <v>64</v>
      </c>
      <c r="B29" s="85"/>
    </row>
    <row r="30" ht="16" customHeight="1" spans="1:2">
      <c r="A30" s="89"/>
      <c r="B30" s="85"/>
    </row>
    <row r="31" ht="16" customHeight="1" spans="1:2">
      <c r="A31" s="90"/>
      <c r="B31" s="85"/>
    </row>
    <row r="32" ht="16" customHeight="1" spans="1:2">
      <c r="A32" s="90"/>
      <c r="B32" s="85"/>
    </row>
    <row r="33" ht="16" customHeight="1" spans="2:2">
      <c r="B33" s="85"/>
    </row>
    <row r="34" ht="16" customHeight="1" spans="1:2">
      <c r="A34" s="90"/>
      <c r="B34" s="85"/>
    </row>
    <row r="35" ht="16" customHeight="1" spans="1:2">
      <c r="A35" s="90"/>
      <c r="B35" s="85"/>
    </row>
    <row r="36" ht="16" customHeight="1" spans="2:2">
      <c r="B36" s="85"/>
    </row>
    <row r="37" ht="16" customHeight="1" spans="1:2">
      <c r="A37" s="90"/>
      <c r="B37" s="85"/>
    </row>
    <row r="38" ht="16" customHeight="1" spans="1:2">
      <c r="A38" s="90"/>
      <c r="B38" s="85"/>
    </row>
    <row r="39" ht="16" customHeight="1" spans="2:2">
      <c r="B39" s="85"/>
    </row>
    <row r="40" ht="16" customHeight="1" spans="1:2">
      <c r="A40" s="90"/>
      <c r="B40" s="85"/>
    </row>
    <row r="41" ht="16" customHeight="1" spans="1:2">
      <c r="A41" s="90"/>
      <c r="B41" s="85"/>
    </row>
    <row r="42" ht="16" customHeight="1" spans="2:2">
      <c r="B42" s="85"/>
    </row>
    <row r="43" ht="16" customHeight="1" spans="1:2">
      <c r="A43" s="90"/>
      <c r="B43" s="85"/>
    </row>
    <row r="44" ht="16" customHeight="1" spans="1:2">
      <c r="A44" s="90"/>
      <c r="B44" s="85"/>
    </row>
    <row r="45" ht="16" customHeight="1" spans="1:2">
      <c r="A45" s="90"/>
      <c r="B45" s="85"/>
    </row>
    <row r="46" ht="16" customHeight="1" spans="1:2">
      <c r="A46" s="90"/>
      <c r="B46" s="85"/>
    </row>
    <row r="47" ht="16" customHeight="1" spans="2:2">
      <c r="B47" s="85"/>
    </row>
  </sheetData>
  <mergeCells count="1">
    <mergeCell ref="B2:B47"/>
  </mergeCells>
  <pageMargins left="0.7" right="0.7" top="0.75" bottom="0.75" header="0.3" footer="0.3"/>
  <pageSetup paperSize="1" orientation="portrait"/>
  <headerFooter/>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181"/>
  <sheetViews>
    <sheetView workbookViewId="0">
      <pane ySplit="2" topLeftCell="A3" activePane="bottomLeft" state="frozen"/>
      <selection/>
      <selection pane="bottomLeft" activeCell="G1" sqref="G1"/>
    </sheetView>
  </sheetViews>
  <sheetFormatPr defaultColWidth="9" defaultRowHeight="15.75" outlineLevelCol="5"/>
  <cols>
    <col min="1" max="1" width="13" customWidth="1"/>
    <col min="2" max="2" width="9" hidden="1"/>
    <col min="3" max="3" width="29.775" customWidth="1"/>
    <col min="4" max="4" width="53.775" customWidth="1"/>
    <col min="5" max="6" width="41.775" customWidth="1"/>
  </cols>
  <sheetData>
    <row r="1" ht="12.75" customHeight="1" spans="1:1">
      <c r="A1" s="67" t="s">
        <v>65</v>
      </c>
    </row>
    <row r="2" ht="12.75" customHeight="1" spans="1:6">
      <c r="A2" t="s">
        <v>66</v>
      </c>
      <c r="B2" t="s">
        <v>67</v>
      </c>
      <c r="C2" t="s">
        <v>68</v>
      </c>
      <c r="D2" t="s">
        <v>69</v>
      </c>
      <c r="E2" t="s">
        <v>70</v>
      </c>
      <c r="F2" t="s">
        <v>71</v>
      </c>
    </row>
    <row r="3" ht="12.75" customHeight="1" spans="1:6">
      <c r="A3" s="68" t="s">
        <v>72</v>
      </c>
      <c r="F3" s="69"/>
    </row>
    <row r="4" ht="12.75" customHeight="1" spans="1:6">
      <c r="A4" s="68"/>
      <c r="B4" s="70" t="s">
        <v>73</v>
      </c>
      <c r="C4" s="70" t="s">
        <v>74</v>
      </c>
      <c r="D4" s="70" t="s">
        <v>75</v>
      </c>
      <c r="E4" s="70" t="s">
        <v>76</v>
      </c>
      <c r="F4" s="71" t="s">
        <v>77</v>
      </c>
    </row>
    <row r="5" ht="12.75" customHeight="1" spans="1:6">
      <c r="A5" s="68"/>
      <c r="B5" s="70" t="s">
        <v>78</v>
      </c>
      <c r="C5" s="70" t="s">
        <v>79</v>
      </c>
      <c r="D5" s="70" t="s">
        <v>80</v>
      </c>
      <c r="E5" s="70" t="s">
        <v>81</v>
      </c>
      <c r="F5" s="70" t="s">
        <v>82</v>
      </c>
    </row>
    <row r="6" ht="12.75" customHeight="1" spans="1:6">
      <c r="A6" s="72" t="s">
        <v>83</v>
      </c>
      <c r="F6" s="69"/>
    </row>
    <row r="7" ht="12.75" customHeight="1" spans="1:6">
      <c r="A7" s="72"/>
      <c r="B7" s="70" t="s">
        <v>84</v>
      </c>
      <c r="C7" s="70" t="s">
        <v>85</v>
      </c>
      <c r="D7" s="70" t="s">
        <v>86</v>
      </c>
      <c r="E7" s="70" t="s">
        <v>87</v>
      </c>
      <c r="F7" s="71" t="s">
        <v>77</v>
      </c>
    </row>
    <row r="8" ht="12.75" customHeight="1" spans="1:6">
      <c r="A8" s="72"/>
      <c r="B8" s="70" t="s">
        <v>88</v>
      </c>
      <c r="C8" s="70" t="s">
        <v>89</v>
      </c>
      <c r="D8" s="70" t="s">
        <v>90</v>
      </c>
      <c r="E8" s="70" t="s">
        <v>91</v>
      </c>
      <c r="F8" s="71" t="s">
        <v>77</v>
      </c>
    </row>
    <row r="9" ht="12.75" customHeight="1" spans="1:6">
      <c r="A9" s="72"/>
      <c r="B9" s="70" t="s">
        <v>92</v>
      </c>
      <c r="C9" s="70" t="s">
        <v>93</v>
      </c>
      <c r="D9" s="70" t="s">
        <v>94</v>
      </c>
      <c r="E9" s="70" t="s">
        <v>95</v>
      </c>
      <c r="F9" s="71" t="s">
        <v>77</v>
      </c>
    </row>
    <row r="10" ht="12.75" customHeight="1" spans="1:6">
      <c r="A10" s="72"/>
      <c r="B10" s="70" t="s">
        <v>96</v>
      </c>
      <c r="C10" s="70" t="s">
        <v>97</v>
      </c>
      <c r="D10" s="70" t="s">
        <v>98</v>
      </c>
      <c r="E10" s="70" t="s">
        <v>99</v>
      </c>
      <c r="F10" s="71" t="s">
        <v>77</v>
      </c>
    </row>
    <row r="11" ht="12.75" customHeight="1" spans="1:6">
      <c r="A11" s="72"/>
      <c r="B11" s="70" t="s">
        <v>100</v>
      </c>
      <c r="C11" s="70" t="s">
        <v>101</v>
      </c>
      <c r="D11" s="70" t="s">
        <v>102</v>
      </c>
      <c r="E11" s="70" t="s">
        <v>103</v>
      </c>
      <c r="F11" s="71" t="s">
        <v>104</v>
      </c>
    </row>
    <row r="12" ht="12.75" customHeight="1" spans="1:6">
      <c r="A12" s="72"/>
      <c r="B12" s="70" t="s">
        <v>105</v>
      </c>
      <c r="C12" s="70" t="s">
        <v>106</v>
      </c>
      <c r="D12" s="70" t="s">
        <v>107</v>
      </c>
      <c r="E12" s="70" t="s">
        <v>108</v>
      </c>
      <c r="F12" s="71" t="s">
        <v>77</v>
      </c>
    </row>
    <row r="13" ht="12.75" customHeight="1" spans="1:6">
      <c r="A13" s="72"/>
      <c r="B13" s="70" t="s">
        <v>109</v>
      </c>
      <c r="C13" s="70" t="s">
        <v>110</v>
      </c>
      <c r="D13" s="70" t="s">
        <v>111</v>
      </c>
      <c r="E13" s="70" t="s">
        <v>112</v>
      </c>
      <c r="F13" s="70" t="s">
        <v>82</v>
      </c>
    </row>
    <row r="14" ht="12.75" customHeight="1" spans="1:6">
      <c r="A14" s="72"/>
      <c r="B14" s="70" t="s">
        <v>113</v>
      </c>
      <c r="C14" s="70" t="s">
        <v>114</v>
      </c>
      <c r="D14" s="70" t="s">
        <v>115</v>
      </c>
      <c r="E14" s="70" t="s">
        <v>116</v>
      </c>
      <c r="F14" s="71" t="s">
        <v>104</v>
      </c>
    </row>
    <row r="15" ht="12.75" customHeight="1" spans="1:6">
      <c r="A15" s="72"/>
      <c r="B15" s="70" t="s">
        <v>117</v>
      </c>
      <c r="C15" s="70" t="s">
        <v>118</v>
      </c>
      <c r="D15" s="70" t="s">
        <v>119</v>
      </c>
      <c r="E15" s="70" t="s">
        <v>76</v>
      </c>
      <c r="F15" s="71" t="s">
        <v>104</v>
      </c>
    </row>
    <row r="16" ht="12.75" customHeight="1" spans="1:6">
      <c r="A16" s="72"/>
      <c r="B16" s="70" t="s">
        <v>120</v>
      </c>
      <c r="C16" s="70" t="s">
        <v>121</v>
      </c>
      <c r="D16" s="70" t="s">
        <v>122</v>
      </c>
      <c r="E16" s="70" t="s">
        <v>123</v>
      </c>
      <c r="F16" s="71" t="s">
        <v>104</v>
      </c>
    </row>
    <row r="17" ht="12.75" customHeight="1" spans="1:6">
      <c r="A17" s="72"/>
      <c r="B17" s="70" t="s">
        <v>124</v>
      </c>
      <c r="C17" s="70" t="s">
        <v>125</v>
      </c>
      <c r="D17" s="70" t="s">
        <v>126</v>
      </c>
      <c r="E17" s="70" t="s">
        <v>127</v>
      </c>
      <c r="F17" s="71" t="s">
        <v>104</v>
      </c>
    </row>
    <row r="18" ht="12.75" customHeight="1" spans="1:6">
      <c r="A18" s="72"/>
      <c r="B18" s="70" t="s">
        <v>128</v>
      </c>
      <c r="C18" s="70" t="s">
        <v>129</v>
      </c>
      <c r="D18" s="70" t="s">
        <v>130</v>
      </c>
      <c r="E18" s="70" t="s">
        <v>131</v>
      </c>
      <c r="F18" s="71" t="s">
        <v>104</v>
      </c>
    </row>
    <row r="19" ht="12.75" customHeight="1" spans="1:6">
      <c r="A19" s="72"/>
      <c r="B19" s="70" t="s">
        <v>132</v>
      </c>
      <c r="C19" s="70" t="s">
        <v>133</v>
      </c>
      <c r="D19" s="70" t="s">
        <v>134</v>
      </c>
      <c r="E19" s="70" t="s">
        <v>135</v>
      </c>
      <c r="F19" s="70" t="s">
        <v>82</v>
      </c>
    </row>
    <row r="20" ht="12.75" customHeight="1" spans="1:6">
      <c r="A20" s="72"/>
      <c r="B20" s="70" t="s">
        <v>136</v>
      </c>
      <c r="C20" s="70" t="s">
        <v>137</v>
      </c>
      <c r="D20" s="70" t="s">
        <v>138</v>
      </c>
      <c r="E20" s="70" t="s">
        <v>139</v>
      </c>
      <c r="F20" s="70" t="s">
        <v>82</v>
      </c>
    </row>
    <row r="21" ht="12.75" customHeight="1" spans="1:6">
      <c r="A21" s="73" t="s">
        <v>140</v>
      </c>
      <c r="F21" s="69"/>
    </row>
    <row r="22" ht="12.75" customHeight="1" spans="1:6">
      <c r="A22" s="73"/>
      <c r="B22" s="70" t="s">
        <v>141</v>
      </c>
      <c r="C22" s="70" t="s">
        <v>142</v>
      </c>
      <c r="D22" s="70" t="s">
        <v>143</v>
      </c>
      <c r="E22" s="70" t="s">
        <v>144</v>
      </c>
      <c r="F22" s="70" t="s">
        <v>82</v>
      </c>
    </row>
    <row r="23" ht="12.75" customHeight="1" spans="1:6">
      <c r="A23" s="73"/>
      <c r="B23" s="70" t="s">
        <v>145</v>
      </c>
      <c r="C23" s="70" t="s">
        <v>146</v>
      </c>
      <c r="D23" s="70" t="s">
        <v>147</v>
      </c>
      <c r="E23" s="70" t="s">
        <v>148</v>
      </c>
      <c r="F23" s="71" t="s">
        <v>104</v>
      </c>
    </row>
    <row r="24" ht="12.75" customHeight="1" spans="1:6">
      <c r="A24" s="73"/>
      <c r="B24" s="70" t="s">
        <v>149</v>
      </c>
      <c r="C24" s="70" t="s">
        <v>150</v>
      </c>
      <c r="D24" s="70" t="s">
        <v>151</v>
      </c>
      <c r="E24" s="70" t="s">
        <v>152</v>
      </c>
      <c r="F24" s="70" t="s">
        <v>82</v>
      </c>
    </row>
    <row r="25" ht="12.75" customHeight="1" spans="1:6">
      <c r="A25" s="73"/>
      <c r="B25" s="70" t="s">
        <v>153</v>
      </c>
      <c r="C25" s="70" t="s">
        <v>154</v>
      </c>
      <c r="D25" s="70" t="s">
        <v>155</v>
      </c>
      <c r="E25" s="70" t="s">
        <v>156</v>
      </c>
      <c r="F25" s="71" t="s">
        <v>104</v>
      </c>
    </row>
    <row r="26" ht="12.75" customHeight="1" spans="1:6">
      <c r="A26" s="73"/>
      <c r="B26" s="70" t="s">
        <v>157</v>
      </c>
      <c r="C26" s="70" t="s">
        <v>158</v>
      </c>
      <c r="D26" s="70" t="s">
        <v>159</v>
      </c>
      <c r="E26" s="70" t="s">
        <v>160</v>
      </c>
      <c r="F26" s="70" t="s">
        <v>82</v>
      </c>
    </row>
    <row r="27" ht="12.75" customHeight="1" spans="1:6">
      <c r="A27" s="73"/>
      <c r="B27" s="70" t="s">
        <v>161</v>
      </c>
      <c r="C27" s="70" t="s">
        <v>162</v>
      </c>
      <c r="D27" s="70" t="s">
        <v>163</v>
      </c>
      <c r="E27" s="70" t="s">
        <v>164</v>
      </c>
      <c r="F27" s="70" t="s">
        <v>82</v>
      </c>
    </row>
    <row r="28" ht="12.75" customHeight="1" spans="1:6">
      <c r="A28" s="73"/>
      <c r="B28" s="70" t="s">
        <v>165</v>
      </c>
      <c r="C28" s="70" t="s">
        <v>166</v>
      </c>
      <c r="D28" s="70" t="s">
        <v>167</v>
      </c>
      <c r="E28" s="70" t="s">
        <v>168</v>
      </c>
      <c r="F28" s="70" t="s">
        <v>82</v>
      </c>
    </row>
    <row r="29" ht="12.75" customHeight="1" spans="1:6">
      <c r="A29" s="73"/>
      <c r="B29" s="70" t="s">
        <v>169</v>
      </c>
      <c r="C29" s="70" t="s">
        <v>170</v>
      </c>
      <c r="D29" s="70" t="s">
        <v>171</v>
      </c>
      <c r="E29" s="70" t="s">
        <v>144</v>
      </c>
      <c r="F29" s="70" t="s">
        <v>82</v>
      </c>
    </row>
    <row r="30" ht="12.75" customHeight="1" spans="1:6">
      <c r="A30" s="73"/>
      <c r="B30" s="70" t="s">
        <v>172</v>
      </c>
      <c r="C30" s="70" t="s">
        <v>173</v>
      </c>
      <c r="D30" s="70" t="s">
        <v>174</v>
      </c>
      <c r="E30" s="70" t="s">
        <v>144</v>
      </c>
      <c r="F30" s="70" t="s">
        <v>82</v>
      </c>
    </row>
    <row r="31" ht="12.75" customHeight="1" spans="1:6">
      <c r="A31" s="73"/>
      <c r="B31" s="70" t="s">
        <v>175</v>
      </c>
      <c r="C31" s="70" t="s">
        <v>176</v>
      </c>
      <c r="D31" s="70" t="s">
        <v>177</v>
      </c>
      <c r="E31" s="70" t="s">
        <v>178</v>
      </c>
      <c r="F31" s="70" t="s">
        <v>82</v>
      </c>
    </row>
    <row r="32" ht="12.75" customHeight="1" spans="1:6">
      <c r="A32" s="73"/>
      <c r="B32" s="70" t="s">
        <v>179</v>
      </c>
      <c r="C32" s="70" t="s">
        <v>180</v>
      </c>
      <c r="D32" s="70" t="s">
        <v>181</v>
      </c>
      <c r="E32" s="70" t="s">
        <v>182</v>
      </c>
      <c r="F32" s="70" t="s">
        <v>82</v>
      </c>
    </row>
    <row r="33" ht="12.75" customHeight="1" spans="1:6">
      <c r="A33" s="73"/>
      <c r="B33" s="70" t="s">
        <v>183</v>
      </c>
      <c r="C33" s="70" t="s">
        <v>180</v>
      </c>
      <c r="D33" s="70" t="s">
        <v>181</v>
      </c>
      <c r="E33" s="70" t="s">
        <v>182</v>
      </c>
      <c r="F33" s="70" t="s">
        <v>82</v>
      </c>
    </row>
    <row r="34" ht="12.75" customHeight="1" spans="1:6">
      <c r="A34" s="73"/>
      <c r="B34" s="70" t="s">
        <v>184</v>
      </c>
      <c r="C34" s="70" t="s">
        <v>180</v>
      </c>
      <c r="D34" s="70" t="s">
        <v>181</v>
      </c>
      <c r="E34" s="70" t="s">
        <v>182</v>
      </c>
      <c r="F34" s="70" t="s">
        <v>82</v>
      </c>
    </row>
    <row r="35" ht="12.75" customHeight="1" spans="1:6">
      <c r="A35" s="73"/>
      <c r="B35" s="70" t="s">
        <v>185</v>
      </c>
      <c r="C35" s="70" t="s">
        <v>180</v>
      </c>
      <c r="D35" s="70" t="s">
        <v>181</v>
      </c>
      <c r="E35" s="70" t="s">
        <v>182</v>
      </c>
      <c r="F35" s="70" t="s">
        <v>82</v>
      </c>
    </row>
    <row r="36" ht="12.75" customHeight="1" spans="1:6">
      <c r="A36" s="73"/>
      <c r="B36" s="70" t="s">
        <v>186</v>
      </c>
      <c r="C36" s="70" t="s">
        <v>180</v>
      </c>
      <c r="D36" s="70" t="s">
        <v>181</v>
      </c>
      <c r="E36" s="70" t="s">
        <v>182</v>
      </c>
      <c r="F36" s="70" t="s">
        <v>82</v>
      </c>
    </row>
    <row r="37" ht="12.75" customHeight="1" spans="1:6">
      <c r="A37" s="73"/>
      <c r="B37" s="70" t="s">
        <v>187</v>
      </c>
      <c r="C37" s="70" t="s">
        <v>188</v>
      </c>
      <c r="D37" s="70" t="s">
        <v>189</v>
      </c>
      <c r="E37" s="70" t="s">
        <v>190</v>
      </c>
      <c r="F37" s="70" t="s">
        <v>82</v>
      </c>
    </row>
    <row r="38" ht="12.75" customHeight="1" spans="1:6">
      <c r="A38" s="73"/>
      <c r="B38" s="70" t="s">
        <v>191</v>
      </c>
      <c r="C38" s="70" t="s">
        <v>192</v>
      </c>
      <c r="D38" s="70" t="s">
        <v>193</v>
      </c>
      <c r="E38" s="70" t="s">
        <v>194</v>
      </c>
      <c r="F38" s="70" t="s">
        <v>82</v>
      </c>
    </row>
    <row r="39" ht="12.75" customHeight="1" spans="1:6">
      <c r="A39" s="73"/>
      <c r="B39" s="70" t="s">
        <v>195</v>
      </c>
      <c r="C39" s="70" t="s">
        <v>196</v>
      </c>
      <c r="D39" s="70" t="s">
        <v>197</v>
      </c>
      <c r="E39" s="70" t="s">
        <v>198</v>
      </c>
      <c r="F39" s="70" t="s">
        <v>82</v>
      </c>
    </row>
    <row r="40" ht="12.75" customHeight="1" spans="1:6">
      <c r="A40" s="73"/>
      <c r="B40" s="70" t="s">
        <v>199</v>
      </c>
      <c r="C40" s="70" t="s">
        <v>200</v>
      </c>
      <c r="D40" s="70" t="s">
        <v>201</v>
      </c>
      <c r="E40" s="70" t="s">
        <v>202</v>
      </c>
      <c r="F40" s="70" t="s">
        <v>82</v>
      </c>
    </row>
    <row r="41" ht="12.75" customHeight="1" spans="1:6">
      <c r="A41" s="73"/>
      <c r="B41" s="70" t="s">
        <v>203</v>
      </c>
      <c r="C41" s="70" t="s">
        <v>204</v>
      </c>
      <c r="D41" s="70" t="s">
        <v>205</v>
      </c>
      <c r="E41" s="70" t="s">
        <v>206</v>
      </c>
      <c r="F41" s="70" t="s">
        <v>82</v>
      </c>
    </row>
    <row r="42" ht="12.75" customHeight="1" spans="1:6">
      <c r="A42" s="73"/>
      <c r="B42" s="70" t="s">
        <v>207</v>
      </c>
      <c r="C42" s="70" t="s">
        <v>208</v>
      </c>
      <c r="D42" s="70" t="s">
        <v>209</v>
      </c>
      <c r="E42" s="70" t="s">
        <v>210</v>
      </c>
      <c r="F42" s="70" t="s">
        <v>82</v>
      </c>
    </row>
    <row r="43" ht="12.75" customHeight="1" spans="1:6">
      <c r="A43" s="73"/>
      <c r="B43" s="70" t="s">
        <v>211</v>
      </c>
      <c r="C43" s="70" t="s">
        <v>212</v>
      </c>
      <c r="D43" s="70" t="s">
        <v>213</v>
      </c>
      <c r="E43" s="70" t="s">
        <v>214</v>
      </c>
      <c r="F43" s="70" t="s">
        <v>82</v>
      </c>
    </row>
    <row r="44" ht="12.75" customHeight="1" spans="1:6">
      <c r="A44" s="74" t="s">
        <v>215</v>
      </c>
      <c r="F44" s="69"/>
    </row>
    <row r="45" ht="12.75" customHeight="1" spans="1:6">
      <c r="A45" s="74"/>
      <c r="B45" s="70" t="s">
        <v>216</v>
      </c>
      <c r="C45" s="70" t="s">
        <v>217</v>
      </c>
      <c r="D45" s="70" t="s">
        <v>218</v>
      </c>
      <c r="E45" s="70" t="s">
        <v>219</v>
      </c>
      <c r="F45" s="71" t="s">
        <v>104</v>
      </c>
    </row>
    <row r="46" ht="12.75" customHeight="1" spans="1:6">
      <c r="A46" s="74"/>
      <c r="B46" s="70" t="s">
        <v>220</v>
      </c>
      <c r="C46" s="70" t="s">
        <v>221</v>
      </c>
      <c r="D46" s="70" t="s">
        <v>222</v>
      </c>
      <c r="E46" s="70" t="s">
        <v>223</v>
      </c>
      <c r="F46" s="70" t="s">
        <v>104</v>
      </c>
    </row>
    <row r="47" ht="12.75" customHeight="1" spans="1:6">
      <c r="A47" s="74"/>
      <c r="B47" s="70" t="s">
        <v>224</v>
      </c>
      <c r="C47" s="70" t="s">
        <v>225</v>
      </c>
      <c r="D47" s="70" t="s">
        <v>226</v>
      </c>
      <c r="E47" s="70" t="s">
        <v>227</v>
      </c>
      <c r="F47" s="70" t="s">
        <v>82</v>
      </c>
    </row>
    <row r="48" ht="12.75" customHeight="1" spans="1:6">
      <c r="A48" s="74"/>
      <c r="B48" s="70" t="s">
        <v>228</v>
      </c>
      <c r="C48" s="70" t="s">
        <v>229</v>
      </c>
      <c r="D48" s="70" t="s">
        <v>230</v>
      </c>
      <c r="E48" s="70" t="s">
        <v>231</v>
      </c>
      <c r="F48" s="70" t="s">
        <v>82</v>
      </c>
    </row>
    <row r="49" ht="12.75" customHeight="1" spans="1:6">
      <c r="A49" s="74"/>
      <c r="B49" s="70" t="s">
        <v>232</v>
      </c>
      <c r="C49" s="70" t="s">
        <v>233</v>
      </c>
      <c r="D49" s="70" t="s">
        <v>234</v>
      </c>
      <c r="E49" s="70" t="s">
        <v>235</v>
      </c>
      <c r="F49" s="70" t="s">
        <v>104</v>
      </c>
    </row>
    <row r="50" ht="12.75" customHeight="1" spans="1:6">
      <c r="A50" s="74"/>
      <c r="B50" s="70" t="s">
        <v>236</v>
      </c>
      <c r="C50" s="70" t="s">
        <v>237</v>
      </c>
      <c r="D50" s="70" t="s">
        <v>238</v>
      </c>
      <c r="E50" s="70" t="s">
        <v>239</v>
      </c>
      <c r="F50" s="70" t="s">
        <v>82</v>
      </c>
    </row>
    <row r="51" ht="12.75" customHeight="1" spans="1:6">
      <c r="A51" s="74"/>
      <c r="B51" s="70" t="s">
        <v>240</v>
      </c>
      <c r="C51" s="70" t="s">
        <v>241</v>
      </c>
      <c r="D51" s="70" t="s">
        <v>242</v>
      </c>
      <c r="E51" s="70" t="s">
        <v>243</v>
      </c>
      <c r="F51" s="70" t="s">
        <v>82</v>
      </c>
    </row>
    <row r="52" ht="12.75" customHeight="1" spans="1:6">
      <c r="A52" s="74"/>
      <c r="B52" s="70" t="s">
        <v>244</v>
      </c>
      <c r="C52" s="70" t="s">
        <v>245</v>
      </c>
      <c r="D52" s="70" t="s">
        <v>246</v>
      </c>
      <c r="E52" s="70" t="s">
        <v>247</v>
      </c>
      <c r="F52" s="70" t="s">
        <v>82</v>
      </c>
    </row>
    <row r="53" ht="12.75" customHeight="1" spans="1:6">
      <c r="A53" s="74"/>
      <c r="B53" s="70" t="s">
        <v>248</v>
      </c>
      <c r="C53" s="70" t="s">
        <v>249</v>
      </c>
      <c r="D53" s="70" t="s">
        <v>250</v>
      </c>
      <c r="E53" s="70" t="s">
        <v>247</v>
      </c>
      <c r="F53" s="70" t="s">
        <v>82</v>
      </c>
    </row>
    <row r="54" ht="12.75" customHeight="1" spans="1:6">
      <c r="A54" s="74"/>
      <c r="B54" s="70" t="s">
        <v>251</v>
      </c>
      <c r="C54" s="70" t="s">
        <v>252</v>
      </c>
      <c r="D54" s="70" t="s">
        <v>253</v>
      </c>
      <c r="E54" s="70" t="s">
        <v>254</v>
      </c>
      <c r="F54" s="70" t="s">
        <v>82</v>
      </c>
    </row>
    <row r="55" ht="12.75" customHeight="1" spans="1:6">
      <c r="A55" s="74"/>
      <c r="B55" s="70" t="s">
        <v>255</v>
      </c>
      <c r="C55" s="70" t="s">
        <v>256</v>
      </c>
      <c r="D55" s="70" t="s">
        <v>257</v>
      </c>
      <c r="E55" s="70" t="s">
        <v>258</v>
      </c>
      <c r="F55" s="70" t="s">
        <v>82</v>
      </c>
    </row>
    <row r="56" ht="12.75" customHeight="1" spans="1:6">
      <c r="A56" s="74"/>
      <c r="B56" s="70" t="s">
        <v>259</v>
      </c>
      <c r="C56" s="70" t="s">
        <v>260</v>
      </c>
      <c r="D56" s="70" t="s">
        <v>261</v>
      </c>
      <c r="E56" s="70" t="s">
        <v>262</v>
      </c>
      <c r="F56" s="70" t="s">
        <v>82</v>
      </c>
    </row>
    <row r="57" ht="12.75" customHeight="1" spans="1:6">
      <c r="A57" s="74"/>
      <c r="B57" s="70" t="s">
        <v>263</v>
      </c>
      <c r="C57" s="70" t="s">
        <v>264</v>
      </c>
      <c r="D57" s="70" t="s">
        <v>265</v>
      </c>
      <c r="E57" s="70" t="s">
        <v>258</v>
      </c>
      <c r="F57" s="70" t="s">
        <v>82</v>
      </c>
    </row>
    <row r="58" ht="12.75" customHeight="1" spans="1:6">
      <c r="A58" s="74"/>
      <c r="B58" s="70" t="s">
        <v>266</v>
      </c>
      <c r="C58" s="70" t="s">
        <v>267</v>
      </c>
      <c r="D58" s="70" t="s">
        <v>268</v>
      </c>
      <c r="E58" s="70" t="s">
        <v>262</v>
      </c>
      <c r="F58" s="70" t="s">
        <v>82</v>
      </c>
    </row>
    <row r="59" ht="12.75" customHeight="1" spans="1:6">
      <c r="A59" s="74"/>
      <c r="B59" s="70" t="s">
        <v>269</v>
      </c>
      <c r="C59" s="70" t="s">
        <v>270</v>
      </c>
      <c r="D59" s="70" t="s">
        <v>271</v>
      </c>
      <c r="E59" s="70" t="s">
        <v>239</v>
      </c>
      <c r="F59" s="70" t="s">
        <v>82</v>
      </c>
    </row>
    <row r="60" ht="12.75" customHeight="1" spans="1:6">
      <c r="A60" s="74"/>
      <c r="B60" s="70" t="s">
        <v>272</v>
      </c>
      <c r="C60" s="70" t="s">
        <v>273</v>
      </c>
      <c r="D60" s="70" t="s">
        <v>274</v>
      </c>
      <c r="E60" s="70" t="s">
        <v>247</v>
      </c>
      <c r="F60" s="70" t="s">
        <v>82</v>
      </c>
    </row>
    <row r="61" ht="12.75" customHeight="1" spans="1:6">
      <c r="A61" s="74"/>
      <c r="B61" s="70" t="s">
        <v>275</v>
      </c>
      <c r="C61" s="70" t="s">
        <v>276</v>
      </c>
      <c r="D61" s="70" t="s">
        <v>277</v>
      </c>
      <c r="E61" s="70" t="s">
        <v>247</v>
      </c>
      <c r="F61" s="70" t="s">
        <v>82</v>
      </c>
    </row>
    <row r="62" ht="12.75" customHeight="1" spans="1:6">
      <c r="A62" s="74"/>
      <c r="B62" s="70" t="s">
        <v>278</v>
      </c>
      <c r="C62" s="70" t="s">
        <v>279</v>
      </c>
      <c r="D62" s="70" t="s">
        <v>280</v>
      </c>
      <c r="E62" s="70" t="s">
        <v>258</v>
      </c>
      <c r="F62" s="70" t="s">
        <v>82</v>
      </c>
    </row>
    <row r="63" ht="12.75" customHeight="1" spans="1:6">
      <c r="A63" s="74"/>
      <c r="B63" s="70" t="s">
        <v>281</v>
      </c>
      <c r="C63" s="70" t="s">
        <v>282</v>
      </c>
      <c r="D63" s="70" t="s">
        <v>283</v>
      </c>
      <c r="E63" s="70" t="s">
        <v>262</v>
      </c>
      <c r="F63" s="70" t="s">
        <v>82</v>
      </c>
    </row>
    <row r="64" ht="12.75" customHeight="1" spans="1:6">
      <c r="A64" s="74"/>
      <c r="B64" s="70" t="s">
        <v>284</v>
      </c>
      <c r="C64" s="70" t="s">
        <v>285</v>
      </c>
      <c r="D64" s="70" t="s">
        <v>286</v>
      </c>
      <c r="E64" s="70" t="s">
        <v>287</v>
      </c>
      <c r="F64" s="70" t="s">
        <v>82</v>
      </c>
    </row>
    <row r="65" ht="12.75" customHeight="1" spans="1:6">
      <c r="A65" s="74"/>
      <c r="B65" s="70" t="s">
        <v>288</v>
      </c>
      <c r="C65" s="70" t="s">
        <v>289</v>
      </c>
      <c r="D65" s="70" t="s">
        <v>290</v>
      </c>
      <c r="E65" s="70" t="s">
        <v>291</v>
      </c>
      <c r="F65" s="70" t="s">
        <v>82</v>
      </c>
    </row>
    <row r="66" ht="12.75" customHeight="1" spans="1:6">
      <c r="A66" s="74"/>
      <c r="B66" s="70" t="s">
        <v>292</v>
      </c>
      <c r="C66" s="70" t="s">
        <v>293</v>
      </c>
      <c r="D66" s="70" t="s">
        <v>294</v>
      </c>
      <c r="E66" s="70" t="s">
        <v>295</v>
      </c>
      <c r="F66" s="70" t="s">
        <v>82</v>
      </c>
    </row>
    <row r="67" ht="12.75" customHeight="1" spans="1:6">
      <c r="A67" s="74"/>
      <c r="B67" s="70" t="s">
        <v>296</v>
      </c>
      <c r="C67" s="70" t="s">
        <v>297</v>
      </c>
      <c r="D67" s="70" t="s">
        <v>298</v>
      </c>
      <c r="E67" s="70" t="s">
        <v>299</v>
      </c>
      <c r="F67" s="71" t="s">
        <v>104</v>
      </c>
    </row>
    <row r="68" ht="12.75" customHeight="1" spans="1:6">
      <c r="A68" s="75" t="s">
        <v>300</v>
      </c>
      <c r="F68" s="69"/>
    </row>
    <row r="69" ht="12.75" customHeight="1" spans="1:6">
      <c r="A69" s="75"/>
      <c r="B69" s="70" t="s">
        <v>301</v>
      </c>
      <c r="C69" s="70" t="s">
        <v>302</v>
      </c>
      <c r="D69" s="70" t="s">
        <v>303</v>
      </c>
      <c r="E69" s="70" t="s">
        <v>304</v>
      </c>
      <c r="F69" s="71" t="s">
        <v>77</v>
      </c>
    </row>
    <row r="70" ht="12.75" customHeight="1" spans="1:6">
      <c r="A70" s="75"/>
      <c r="B70" s="70" t="s">
        <v>305</v>
      </c>
      <c r="C70" s="70" t="s">
        <v>306</v>
      </c>
      <c r="D70" s="70" t="s">
        <v>307</v>
      </c>
      <c r="E70" s="70" t="s">
        <v>308</v>
      </c>
      <c r="F70" s="71" t="s">
        <v>77</v>
      </c>
    </row>
    <row r="71" ht="12.75" customHeight="1" spans="1:6">
      <c r="A71" s="75"/>
      <c r="B71" s="70" t="s">
        <v>309</v>
      </c>
      <c r="C71" s="70" t="s">
        <v>310</v>
      </c>
      <c r="D71" s="70" t="s">
        <v>311</v>
      </c>
      <c r="E71" s="70" t="s">
        <v>312</v>
      </c>
      <c r="F71" s="70" t="s">
        <v>82</v>
      </c>
    </row>
    <row r="72" ht="12.75" customHeight="1" spans="1:6">
      <c r="A72" s="75"/>
      <c r="B72" s="70" t="s">
        <v>313</v>
      </c>
      <c r="C72" s="70" t="s">
        <v>314</v>
      </c>
      <c r="D72" s="70" t="s">
        <v>315</v>
      </c>
      <c r="E72" s="70" t="s">
        <v>316</v>
      </c>
      <c r="F72" s="71" t="s">
        <v>104</v>
      </c>
    </row>
    <row r="73" ht="12.75" customHeight="1" spans="1:6">
      <c r="A73" s="75"/>
      <c r="B73" s="70" t="s">
        <v>317</v>
      </c>
      <c r="C73" s="70" t="s">
        <v>318</v>
      </c>
      <c r="D73" s="70" t="s">
        <v>319</v>
      </c>
      <c r="E73" s="70" t="s">
        <v>320</v>
      </c>
      <c r="F73" s="71" t="s">
        <v>104</v>
      </c>
    </row>
    <row r="74" ht="12.75" customHeight="1" spans="1:6">
      <c r="A74" s="75"/>
      <c r="B74" s="70" t="s">
        <v>321</v>
      </c>
      <c r="C74" s="70" t="s">
        <v>322</v>
      </c>
      <c r="D74" s="70" t="s">
        <v>323</v>
      </c>
      <c r="E74" s="70" t="s">
        <v>227</v>
      </c>
      <c r="F74" s="71" t="s">
        <v>104</v>
      </c>
    </row>
    <row r="75" ht="12.75" customHeight="1" spans="1:6">
      <c r="A75" s="75"/>
      <c r="B75" s="70" t="s">
        <v>324</v>
      </c>
      <c r="C75" s="70" t="s">
        <v>325</v>
      </c>
      <c r="D75" s="70" t="s">
        <v>326</v>
      </c>
      <c r="E75" s="70" t="s">
        <v>116</v>
      </c>
      <c r="F75" s="71" t="s">
        <v>104</v>
      </c>
    </row>
    <row r="76" ht="12.75" customHeight="1" spans="1:6">
      <c r="A76" s="75"/>
      <c r="B76" s="70" t="s">
        <v>327</v>
      </c>
      <c r="C76" s="70" t="s">
        <v>328</v>
      </c>
      <c r="D76" s="70" t="s">
        <v>329</v>
      </c>
      <c r="E76" s="70" t="s">
        <v>330</v>
      </c>
      <c r="F76" s="71" t="s">
        <v>104</v>
      </c>
    </row>
    <row r="77" ht="12.75" customHeight="1" spans="1:6">
      <c r="A77" s="75"/>
      <c r="B77" s="70" t="s">
        <v>331</v>
      </c>
      <c r="C77" s="70" t="s">
        <v>332</v>
      </c>
      <c r="D77" s="70" t="s">
        <v>333</v>
      </c>
      <c r="E77" s="70" t="s">
        <v>334</v>
      </c>
      <c r="F77" s="71" t="s">
        <v>104</v>
      </c>
    </row>
    <row r="78" ht="12.75" customHeight="1" spans="1:6">
      <c r="A78" s="75"/>
      <c r="B78" s="70" t="s">
        <v>335</v>
      </c>
      <c r="C78" s="70" t="s">
        <v>336</v>
      </c>
      <c r="D78" s="70" t="s">
        <v>337</v>
      </c>
      <c r="E78" s="70" t="s">
        <v>338</v>
      </c>
      <c r="F78" s="71" t="s">
        <v>104</v>
      </c>
    </row>
    <row r="79" ht="12.75" customHeight="1" spans="1:6">
      <c r="A79" s="75"/>
      <c r="B79" s="70" t="s">
        <v>339</v>
      </c>
      <c r="C79" s="70" t="s">
        <v>340</v>
      </c>
      <c r="D79" s="70" t="s">
        <v>341</v>
      </c>
      <c r="E79" s="70" t="s">
        <v>342</v>
      </c>
      <c r="F79" s="71" t="s">
        <v>104</v>
      </c>
    </row>
    <row r="80" ht="12.75" customHeight="1" spans="1:6">
      <c r="A80" s="75"/>
      <c r="B80" s="70" t="s">
        <v>343</v>
      </c>
      <c r="C80" s="70" t="s">
        <v>344</v>
      </c>
      <c r="D80" s="70" t="s">
        <v>345</v>
      </c>
      <c r="E80" s="70" t="s">
        <v>346</v>
      </c>
      <c r="F80" s="71" t="s">
        <v>104</v>
      </c>
    </row>
    <row r="81" ht="12.75" customHeight="1" spans="1:6">
      <c r="A81" s="75"/>
      <c r="B81" s="70" t="s">
        <v>347</v>
      </c>
      <c r="C81" s="70" t="s">
        <v>348</v>
      </c>
      <c r="D81" s="70" t="s">
        <v>349</v>
      </c>
      <c r="E81" s="70" t="s">
        <v>350</v>
      </c>
      <c r="F81" s="70" t="s">
        <v>82</v>
      </c>
    </row>
    <row r="82" ht="12.75" customHeight="1" spans="1:6">
      <c r="A82" s="75"/>
      <c r="B82" s="70" t="s">
        <v>351</v>
      </c>
      <c r="C82" s="70" t="s">
        <v>352</v>
      </c>
      <c r="D82" s="70" t="s">
        <v>353</v>
      </c>
      <c r="E82" s="70" t="s">
        <v>354</v>
      </c>
      <c r="F82" s="70" t="s">
        <v>355</v>
      </c>
    </row>
    <row r="83" ht="12.75" customHeight="1" spans="1:6">
      <c r="A83" s="75"/>
      <c r="B83" s="70" t="s">
        <v>356</v>
      </c>
      <c r="C83" s="70" t="s">
        <v>357</v>
      </c>
      <c r="D83" s="70" t="s">
        <v>358</v>
      </c>
      <c r="E83" s="70" t="s">
        <v>359</v>
      </c>
      <c r="F83" s="71" t="s">
        <v>104</v>
      </c>
    </row>
    <row r="84" ht="12.75" customHeight="1" spans="1:6">
      <c r="A84" s="75"/>
      <c r="B84" s="70" t="s">
        <v>360</v>
      </c>
      <c r="C84" s="70" t="s">
        <v>361</v>
      </c>
      <c r="D84" s="70" t="s">
        <v>362</v>
      </c>
      <c r="E84" s="70" t="s">
        <v>363</v>
      </c>
      <c r="F84" s="70" t="s">
        <v>82</v>
      </c>
    </row>
    <row r="85" ht="12.75" customHeight="1" spans="1:6">
      <c r="A85" s="75"/>
      <c r="B85" s="70" t="s">
        <v>364</v>
      </c>
      <c r="C85" s="70" t="s">
        <v>365</v>
      </c>
      <c r="D85" s="70" t="s">
        <v>366</v>
      </c>
      <c r="E85" s="70" t="s">
        <v>367</v>
      </c>
      <c r="F85" s="70" t="s">
        <v>82</v>
      </c>
    </row>
    <row r="86" ht="12.75" customHeight="1" spans="1:6">
      <c r="A86" s="75"/>
      <c r="B86" s="70" t="s">
        <v>368</v>
      </c>
      <c r="C86" s="70" t="s">
        <v>369</v>
      </c>
      <c r="D86" s="70" t="s">
        <v>370</v>
      </c>
      <c r="E86" s="70" t="s">
        <v>371</v>
      </c>
      <c r="F86" s="70" t="s">
        <v>82</v>
      </c>
    </row>
    <row r="87" ht="12.75" customHeight="1" spans="1:6">
      <c r="A87" s="75"/>
      <c r="B87" s="70" t="s">
        <v>372</v>
      </c>
      <c r="C87" s="70" t="s">
        <v>373</v>
      </c>
      <c r="D87" s="70" t="s">
        <v>374</v>
      </c>
      <c r="E87" s="70" t="s">
        <v>144</v>
      </c>
      <c r="F87" s="71" t="s">
        <v>104</v>
      </c>
    </row>
    <row r="88" ht="12.75" customHeight="1" spans="1:6">
      <c r="A88" s="75"/>
      <c r="B88" s="70" t="s">
        <v>375</v>
      </c>
      <c r="C88" s="70" t="s">
        <v>376</v>
      </c>
      <c r="D88" s="70" t="s">
        <v>377</v>
      </c>
      <c r="E88" s="70" t="s">
        <v>378</v>
      </c>
      <c r="F88" s="71" t="s">
        <v>104</v>
      </c>
    </row>
    <row r="89" ht="12.75" customHeight="1" spans="1:6">
      <c r="A89" s="75"/>
      <c r="B89" s="70" t="s">
        <v>379</v>
      </c>
      <c r="C89" s="70" t="s">
        <v>380</v>
      </c>
      <c r="D89" s="70" t="s">
        <v>381</v>
      </c>
      <c r="E89" s="70" t="s">
        <v>382</v>
      </c>
      <c r="F89" s="71" t="s">
        <v>104</v>
      </c>
    </row>
    <row r="90" ht="12.75" customHeight="1" spans="1:6">
      <c r="A90" s="75"/>
      <c r="B90" s="70" t="s">
        <v>383</v>
      </c>
      <c r="C90" s="70" t="s">
        <v>384</v>
      </c>
      <c r="D90" s="70" t="s">
        <v>385</v>
      </c>
      <c r="E90" s="70" t="s">
        <v>164</v>
      </c>
      <c r="F90" s="70" t="s">
        <v>82</v>
      </c>
    </row>
    <row r="91" ht="12.75" customHeight="1" spans="1:6">
      <c r="A91" s="75"/>
      <c r="B91" s="70" t="s">
        <v>386</v>
      </c>
      <c r="C91" s="70" t="s">
        <v>387</v>
      </c>
      <c r="D91" s="70" t="s">
        <v>388</v>
      </c>
      <c r="E91" s="70" t="s">
        <v>389</v>
      </c>
      <c r="F91" s="71" t="s">
        <v>104</v>
      </c>
    </row>
    <row r="92" ht="12.75" customHeight="1" spans="1:6">
      <c r="A92" s="75"/>
      <c r="B92" s="70" t="s">
        <v>390</v>
      </c>
      <c r="C92" s="70" t="s">
        <v>391</v>
      </c>
      <c r="D92" s="70" t="s">
        <v>392</v>
      </c>
      <c r="E92" s="70" t="s">
        <v>393</v>
      </c>
      <c r="F92" s="71" t="s">
        <v>104</v>
      </c>
    </row>
    <row r="93" ht="12.75" customHeight="1" spans="1:6">
      <c r="A93" s="75"/>
      <c r="B93" s="70" t="s">
        <v>394</v>
      </c>
      <c r="C93" s="70" t="s">
        <v>395</v>
      </c>
      <c r="D93" s="70" t="s">
        <v>396</v>
      </c>
      <c r="E93" s="70" t="s">
        <v>397</v>
      </c>
      <c r="F93" s="71" t="s">
        <v>104</v>
      </c>
    </row>
    <row r="94" ht="12.75" customHeight="1" spans="1:6">
      <c r="A94" s="75"/>
      <c r="B94" s="70" t="s">
        <v>398</v>
      </c>
      <c r="C94" s="70" t="s">
        <v>399</v>
      </c>
      <c r="D94" s="70" t="s">
        <v>400</v>
      </c>
      <c r="E94" s="70" t="s">
        <v>401</v>
      </c>
      <c r="F94" s="71" t="s">
        <v>104</v>
      </c>
    </row>
    <row r="95" ht="12.75" customHeight="1" spans="1:6">
      <c r="A95" s="68" t="s">
        <v>402</v>
      </c>
      <c r="F95" s="69"/>
    </row>
    <row r="96" ht="12.75" customHeight="1" spans="1:6">
      <c r="A96" s="68"/>
      <c r="B96" s="70" t="s">
        <v>403</v>
      </c>
      <c r="C96" s="70" t="s">
        <v>404</v>
      </c>
      <c r="D96" s="70" t="s">
        <v>405</v>
      </c>
      <c r="E96" s="70" t="s">
        <v>406</v>
      </c>
      <c r="F96" s="70" t="s">
        <v>82</v>
      </c>
    </row>
    <row r="97" ht="12.75" customHeight="1" spans="1:6">
      <c r="A97" s="68"/>
      <c r="B97" s="70" t="s">
        <v>407</v>
      </c>
      <c r="C97" s="70" t="s">
        <v>408</v>
      </c>
      <c r="D97" s="70" t="s">
        <v>409</v>
      </c>
      <c r="E97" s="70" t="s">
        <v>76</v>
      </c>
      <c r="F97" s="70" t="s">
        <v>104</v>
      </c>
    </row>
    <row r="98" ht="12.75" customHeight="1" spans="1:6">
      <c r="A98" s="68"/>
      <c r="B98" s="70" t="s">
        <v>410</v>
      </c>
      <c r="C98" s="70" t="s">
        <v>411</v>
      </c>
      <c r="D98" s="70" t="s">
        <v>412</v>
      </c>
      <c r="E98" s="70" t="s">
        <v>336</v>
      </c>
      <c r="F98" s="71" t="s">
        <v>104</v>
      </c>
    </row>
    <row r="99" ht="12.75" customHeight="1" spans="1:6">
      <c r="A99" s="76" t="s">
        <v>413</v>
      </c>
      <c r="F99" s="69"/>
    </row>
    <row r="100" ht="12.75" customHeight="1" spans="1:6">
      <c r="A100" s="76"/>
      <c r="B100" s="70" t="s">
        <v>414</v>
      </c>
      <c r="C100" s="70" t="s">
        <v>415</v>
      </c>
      <c r="D100" s="70" t="s">
        <v>416</v>
      </c>
      <c r="E100" s="70" t="s">
        <v>417</v>
      </c>
      <c r="F100" s="71" t="s">
        <v>77</v>
      </c>
    </row>
    <row r="101" ht="12.75" customHeight="1" spans="1:6">
      <c r="A101" s="76"/>
      <c r="B101" s="70" t="s">
        <v>418</v>
      </c>
      <c r="C101" s="70" t="s">
        <v>419</v>
      </c>
      <c r="D101" s="70" t="s">
        <v>420</v>
      </c>
      <c r="E101" s="70" t="s">
        <v>421</v>
      </c>
      <c r="F101" s="71" t="s">
        <v>104</v>
      </c>
    </row>
    <row r="102" ht="12.75" customHeight="1" spans="1:6">
      <c r="A102" s="76"/>
      <c r="B102" s="70" t="s">
        <v>422</v>
      </c>
      <c r="C102" s="70" t="s">
        <v>423</v>
      </c>
      <c r="D102" s="70" t="s">
        <v>424</v>
      </c>
      <c r="E102" s="70" t="s">
        <v>425</v>
      </c>
      <c r="F102" s="71" t="s">
        <v>77</v>
      </c>
    </row>
    <row r="103" ht="12.75" customHeight="1" spans="1:6">
      <c r="A103" s="76"/>
      <c r="B103" s="70" t="s">
        <v>426</v>
      </c>
      <c r="C103" s="70" t="s">
        <v>427</v>
      </c>
      <c r="D103" s="70" t="s">
        <v>428</v>
      </c>
      <c r="E103" s="70" t="s">
        <v>429</v>
      </c>
      <c r="F103" s="71" t="s">
        <v>104</v>
      </c>
    </row>
    <row r="104" ht="12.75" customHeight="1" spans="1:6">
      <c r="A104" s="76"/>
      <c r="B104" s="70" t="s">
        <v>430</v>
      </c>
      <c r="C104" s="70" t="s">
        <v>431</v>
      </c>
      <c r="D104" s="70" t="s">
        <v>432</v>
      </c>
      <c r="E104" s="70" t="s">
        <v>144</v>
      </c>
      <c r="F104" s="71" t="s">
        <v>104</v>
      </c>
    </row>
    <row r="105" ht="12.75" customHeight="1" spans="1:6">
      <c r="A105" s="76"/>
      <c r="B105" s="70" t="s">
        <v>433</v>
      </c>
      <c r="C105" s="70" t="s">
        <v>434</v>
      </c>
      <c r="D105" s="70" t="s">
        <v>435</v>
      </c>
      <c r="E105" s="70" t="s">
        <v>436</v>
      </c>
      <c r="F105" s="71" t="s">
        <v>104</v>
      </c>
    </row>
    <row r="106" ht="12.75" customHeight="1" spans="1:6">
      <c r="A106" s="76"/>
      <c r="B106" s="70" t="s">
        <v>437</v>
      </c>
      <c r="C106" s="70" t="s">
        <v>438</v>
      </c>
      <c r="D106" s="70" t="s">
        <v>439</v>
      </c>
      <c r="E106" s="70" t="s">
        <v>440</v>
      </c>
      <c r="F106" s="70" t="s">
        <v>82</v>
      </c>
    </row>
    <row r="107" ht="12.75" customHeight="1" spans="1:6">
      <c r="A107" s="76"/>
      <c r="B107" s="70" t="s">
        <v>441</v>
      </c>
      <c r="C107" s="70" t="s">
        <v>442</v>
      </c>
      <c r="D107" s="70" t="s">
        <v>443</v>
      </c>
      <c r="E107" s="70" t="s">
        <v>444</v>
      </c>
      <c r="F107" s="71" t="s">
        <v>104</v>
      </c>
    </row>
    <row r="108" ht="12.75" customHeight="1" spans="1:6">
      <c r="A108" s="76"/>
      <c r="B108" s="70" t="s">
        <v>445</v>
      </c>
      <c r="C108" s="70" t="s">
        <v>446</v>
      </c>
      <c r="D108" s="70" t="s">
        <v>447</v>
      </c>
      <c r="E108" s="70" t="s">
        <v>448</v>
      </c>
      <c r="F108" s="71" t="s">
        <v>104</v>
      </c>
    </row>
    <row r="109" ht="12.75" customHeight="1" spans="1:6">
      <c r="A109" s="76"/>
      <c r="B109" s="70" t="s">
        <v>449</v>
      </c>
      <c r="C109" s="70" t="s">
        <v>450</v>
      </c>
      <c r="D109" s="70" t="s">
        <v>451</v>
      </c>
      <c r="E109" s="70" t="s">
        <v>452</v>
      </c>
      <c r="F109" s="71" t="s">
        <v>104</v>
      </c>
    </row>
    <row r="110" ht="12.75" customHeight="1" spans="1:6">
      <c r="A110" s="76"/>
      <c r="B110" s="70" t="s">
        <v>453</v>
      </c>
      <c r="C110" s="70" t="s">
        <v>454</v>
      </c>
      <c r="D110" s="70" t="s">
        <v>455</v>
      </c>
      <c r="E110" s="70" t="s">
        <v>456</v>
      </c>
      <c r="F110" s="71" t="s">
        <v>104</v>
      </c>
    </row>
    <row r="111" ht="12.75" customHeight="1" spans="1:6">
      <c r="A111" s="76"/>
      <c r="B111" s="70" t="s">
        <v>457</v>
      </c>
      <c r="C111" s="70" t="s">
        <v>458</v>
      </c>
      <c r="D111" s="70" t="s">
        <v>459</v>
      </c>
      <c r="E111" s="70" t="s">
        <v>460</v>
      </c>
      <c r="F111" s="71" t="s">
        <v>104</v>
      </c>
    </row>
    <row r="112" ht="12.75" customHeight="1" spans="1:6">
      <c r="A112" s="76"/>
      <c r="B112" s="70" t="s">
        <v>461</v>
      </c>
      <c r="C112" s="70" t="s">
        <v>462</v>
      </c>
      <c r="D112" s="70" t="s">
        <v>463</v>
      </c>
      <c r="E112" s="70" t="s">
        <v>464</v>
      </c>
      <c r="F112" s="71" t="s">
        <v>104</v>
      </c>
    </row>
    <row r="113" ht="12.75" customHeight="1" spans="1:6">
      <c r="A113" s="76"/>
      <c r="B113" s="70" t="s">
        <v>465</v>
      </c>
      <c r="C113" s="70" t="s">
        <v>466</v>
      </c>
      <c r="D113" s="70" t="s">
        <v>467</v>
      </c>
      <c r="E113" s="70" t="s">
        <v>468</v>
      </c>
      <c r="F113" s="71" t="s">
        <v>104</v>
      </c>
    </row>
    <row r="114" ht="12.75" customHeight="1" spans="1:6">
      <c r="A114" s="76"/>
      <c r="B114" s="70" t="s">
        <v>469</v>
      </c>
      <c r="C114" s="70" t="s">
        <v>470</v>
      </c>
      <c r="D114" s="70" t="s">
        <v>471</v>
      </c>
      <c r="E114" s="70" t="s">
        <v>472</v>
      </c>
      <c r="F114" s="71" t="s">
        <v>104</v>
      </c>
    </row>
    <row r="115" ht="12.75" customHeight="1" spans="1:6">
      <c r="A115" s="76"/>
      <c r="B115" s="70" t="s">
        <v>473</v>
      </c>
      <c r="C115" s="70" t="s">
        <v>474</v>
      </c>
      <c r="D115" s="70" t="s">
        <v>475</v>
      </c>
      <c r="E115" s="70" t="s">
        <v>476</v>
      </c>
      <c r="F115" s="71" t="s">
        <v>104</v>
      </c>
    </row>
    <row r="116" ht="12.75" customHeight="1" spans="1:6">
      <c r="A116" s="76"/>
      <c r="B116" s="70" t="s">
        <v>477</v>
      </c>
      <c r="C116" s="70" t="s">
        <v>478</v>
      </c>
      <c r="D116" s="70" t="s">
        <v>479</v>
      </c>
      <c r="E116" s="70" t="s">
        <v>144</v>
      </c>
      <c r="F116" s="70" t="s">
        <v>82</v>
      </c>
    </row>
    <row r="117" ht="12.75" customHeight="1" spans="1:6">
      <c r="A117" s="76"/>
      <c r="B117" s="70" t="s">
        <v>480</v>
      </c>
      <c r="C117" s="70" t="s">
        <v>481</v>
      </c>
      <c r="D117" s="70" t="s">
        <v>482</v>
      </c>
      <c r="E117" s="70" t="s">
        <v>483</v>
      </c>
      <c r="F117" s="70" t="s">
        <v>82</v>
      </c>
    </row>
    <row r="118" ht="12.75" customHeight="1" spans="1:6">
      <c r="A118" s="76"/>
      <c r="B118" s="70" t="s">
        <v>484</v>
      </c>
      <c r="C118" s="70" t="s">
        <v>485</v>
      </c>
      <c r="D118" s="70" t="s">
        <v>486</v>
      </c>
      <c r="E118" s="70" t="s">
        <v>487</v>
      </c>
      <c r="F118" s="70" t="s">
        <v>82</v>
      </c>
    </row>
    <row r="119" ht="12.75" customHeight="1" spans="1:6">
      <c r="A119" s="76"/>
      <c r="B119" s="70" t="s">
        <v>488</v>
      </c>
      <c r="C119" s="70" t="s">
        <v>489</v>
      </c>
      <c r="D119" s="70" t="s">
        <v>490</v>
      </c>
      <c r="E119" s="70" t="s">
        <v>491</v>
      </c>
      <c r="F119" s="70" t="s">
        <v>104</v>
      </c>
    </row>
    <row r="120" ht="12.75" customHeight="1" spans="1:6">
      <c r="A120" s="76"/>
      <c r="B120" s="70" t="s">
        <v>492</v>
      </c>
      <c r="C120" s="70" t="s">
        <v>493</v>
      </c>
      <c r="D120" s="70" t="s">
        <v>494</v>
      </c>
      <c r="E120" s="70" t="s">
        <v>495</v>
      </c>
      <c r="F120" s="70" t="s">
        <v>82</v>
      </c>
    </row>
    <row r="121" ht="12.75" customHeight="1" spans="1:6">
      <c r="A121" s="76"/>
      <c r="B121" s="70" t="s">
        <v>496</v>
      </c>
      <c r="C121" s="70" t="s">
        <v>497</v>
      </c>
      <c r="D121" s="70" t="s">
        <v>498</v>
      </c>
      <c r="E121" s="70" t="s">
        <v>499</v>
      </c>
      <c r="F121" s="70" t="s">
        <v>104</v>
      </c>
    </row>
    <row r="122" ht="12.75" customHeight="1" spans="1:6">
      <c r="A122" s="76"/>
      <c r="B122" s="70" t="s">
        <v>500</v>
      </c>
      <c r="C122" s="70" t="s">
        <v>501</v>
      </c>
      <c r="D122" s="70" t="s">
        <v>502</v>
      </c>
      <c r="E122" s="70" t="s">
        <v>503</v>
      </c>
      <c r="F122" s="70" t="s">
        <v>104</v>
      </c>
    </row>
    <row r="123" ht="12.75" customHeight="1" spans="1:6">
      <c r="A123" s="76"/>
      <c r="B123" s="70" t="s">
        <v>504</v>
      </c>
      <c r="C123" s="70" t="s">
        <v>505</v>
      </c>
      <c r="D123" s="70" t="s">
        <v>506</v>
      </c>
      <c r="E123" s="70" t="s">
        <v>507</v>
      </c>
      <c r="F123" s="70" t="s">
        <v>104</v>
      </c>
    </row>
    <row r="124" ht="12.75" customHeight="1" spans="1:6">
      <c r="A124" s="76"/>
      <c r="B124" s="70" t="s">
        <v>508</v>
      </c>
      <c r="C124" s="70" t="s">
        <v>509</v>
      </c>
      <c r="D124" s="70" t="s">
        <v>510</v>
      </c>
      <c r="E124" s="70" t="s">
        <v>511</v>
      </c>
      <c r="F124" s="70" t="s">
        <v>104</v>
      </c>
    </row>
    <row r="125" ht="12.75" customHeight="1" spans="1:6">
      <c r="A125" s="76"/>
      <c r="B125" s="70" t="s">
        <v>512</v>
      </c>
      <c r="C125" s="70" t="s">
        <v>513</v>
      </c>
      <c r="D125" s="70" t="s">
        <v>514</v>
      </c>
      <c r="E125" s="70" t="s">
        <v>515</v>
      </c>
      <c r="F125" s="70" t="s">
        <v>104</v>
      </c>
    </row>
    <row r="126" ht="12.75" customHeight="1" spans="1:6">
      <c r="A126" s="76"/>
      <c r="B126" s="70" t="s">
        <v>516</v>
      </c>
      <c r="C126" s="70" t="s">
        <v>517</v>
      </c>
      <c r="D126" s="70" t="s">
        <v>518</v>
      </c>
      <c r="E126" s="70" t="s">
        <v>519</v>
      </c>
      <c r="F126" s="70" t="s">
        <v>82</v>
      </c>
    </row>
    <row r="127" ht="12.75" customHeight="1" spans="1:6">
      <c r="A127" s="76"/>
      <c r="B127" s="70" t="s">
        <v>520</v>
      </c>
      <c r="C127" s="70" t="s">
        <v>521</v>
      </c>
      <c r="D127" s="70" t="s">
        <v>522</v>
      </c>
      <c r="E127" s="70" t="s">
        <v>523</v>
      </c>
      <c r="F127" s="70" t="s">
        <v>82</v>
      </c>
    </row>
    <row r="128" ht="12.75" customHeight="1" spans="1:6">
      <c r="A128" s="76"/>
      <c r="B128" s="70" t="s">
        <v>524</v>
      </c>
      <c r="C128" s="70" t="s">
        <v>525</v>
      </c>
      <c r="D128" s="70" t="s">
        <v>526</v>
      </c>
      <c r="E128" s="70" t="s">
        <v>527</v>
      </c>
      <c r="F128" s="70" t="s">
        <v>82</v>
      </c>
    </row>
    <row r="129" ht="12.75" customHeight="1" spans="1:6">
      <c r="A129" s="76"/>
      <c r="B129" s="70" t="s">
        <v>528</v>
      </c>
      <c r="C129" s="70" t="s">
        <v>529</v>
      </c>
      <c r="D129" s="70" t="s">
        <v>530</v>
      </c>
      <c r="E129" s="70" t="s">
        <v>531</v>
      </c>
      <c r="F129" s="70" t="s">
        <v>82</v>
      </c>
    </row>
    <row r="130" ht="12.75" customHeight="1" spans="1:6">
      <c r="A130" s="76"/>
      <c r="B130" s="70" t="s">
        <v>532</v>
      </c>
      <c r="C130" s="70" t="s">
        <v>533</v>
      </c>
      <c r="D130" s="70" t="s">
        <v>534</v>
      </c>
      <c r="E130" s="70" t="s">
        <v>531</v>
      </c>
      <c r="F130" s="70" t="s">
        <v>82</v>
      </c>
    </row>
    <row r="131" ht="12.75" customHeight="1" spans="1:6">
      <c r="A131" s="76"/>
      <c r="B131" s="70" t="s">
        <v>535</v>
      </c>
      <c r="C131" s="70" t="s">
        <v>536</v>
      </c>
      <c r="D131" s="70" t="s">
        <v>537</v>
      </c>
      <c r="E131" s="70" t="s">
        <v>531</v>
      </c>
      <c r="F131" s="70" t="s">
        <v>82</v>
      </c>
    </row>
    <row r="132" ht="12.75" customHeight="1" spans="1:6">
      <c r="A132" s="76"/>
      <c r="B132" s="70" t="s">
        <v>538</v>
      </c>
      <c r="C132" s="70" t="s">
        <v>539</v>
      </c>
      <c r="D132" s="70" t="s">
        <v>540</v>
      </c>
      <c r="E132" s="70" t="s">
        <v>531</v>
      </c>
      <c r="F132" s="70" t="s">
        <v>82</v>
      </c>
    </row>
    <row r="133" ht="12.75" customHeight="1" spans="1:6">
      <c r="A133" s="76"/>
      <c r="B133" s="70" t="s">
        <v>541</v>
      </c>
      <c r="C133" s="70" t="s">
        <v>542</v>
      </c>
      <c r="D133" s="70" t="s">
        <v>543</v>
      </c>
      <c r="E133" s="70" t="s">
        <v>531</v>
      </c>
      <c r="F133" s="70" t="s">
        <v>82</v>
      </c>
    </row>
    <row r="134" ht="12.75" customHeight="1" spans="1:6">
      <c r="A134" s="76"/>
      <c r="B134" s="70" t="s">
        <v>544</v>
      </c>
      <c r="C134" s="70" t="s">
        <v>545</v>
      </c>
      <c r="D134" s="70" t="s">
        <v>546</v>
      </c>
      <c r="E134" s="70" t="s">
        <v>531</v>
      </c>
      <c r="F134" s="70" t="s">
        <v>82</v>
      </c>
    </row>
    <row r="135" ht="12.75" customHeight="1" spans="1:6">
      <c r="A135" s="76"/>
      <c r="B135" s="70" t="s">
        <v>547</v>
      </c>
      <c r="C135" s="70" t="s">
        <v>548</v>
      </c>
      <c r="D135" s="70" t="s">
        <v>549</v>
      </c>
      <c r="E135" s="70" t="s">
        <v>531</v>
      </c>
      <c r="F135" s="70" t="s">
        <v>82</v>
      </c>
    </row>
    <row r="136" ht="12.75" customHeight="1" spans="1:6">
      <c r="A136" s="76"/>
      <c r="B136" s="70" t="s">
        <v>550</v>
      </c>
      <c r="C136" s="70" t="s">
        <v>551</v>
      </c>
      <c r="D136" s="70" t="s">
        <v>552</v>
      </c>
      <c r="E136" s="70" t="s">
        <v>531</v>
      </c>
      <c r="F136" s="70" t="s">
        <v>82</v>
      </c>
    </row>
    <row r="137" ht="12.75" customHeight="1" spans="1:6">
      <c r="A137" s="76"/>
      <c r="B137" s="70" t="s">
        <v>553</v>
      </c>
      <c r="C137" s="70" t="s">
        <v>554</v>
      </c>
      <c r="D137" s="70" t="s">
        <v>555</v>
      </c>
      <c r="E137" s="70" t="s">
        <v>531</v>
      </c>
      <c r="F137" s="70" t="s">
        <v>82</v>
      </c>
    </row>
    <row r="138" ht="12.75" customHeight="1" spans="1:6">
      <c r="A138" s="76"/>
      <c r="B138" s="70" t="s">
        <v>556</v>
      </c>
      <c r="C138" s="70" t="s">
        <v>557</v>
      </c>
      <c r="D138" s="70" t="s">
        <v>558</v>
      </c>
      <c r="E138" s="70" t="s">
        <v>531</v>
      </c>
      <c r="F138" s="70" t="s">
        <v>82</v>
      </c>
    </row>
    <row r="139" ht="12.75" customHeight="1" spans="1:6">
      <c r="A139" s="76"/>
      <c r="B139" s="70" t="s">
        <v>559</v>
      </c>
      <c r="C139" s="70" t="s">
        <v>560</v>
      </c>
      <c r="D139" s="70" t="s">
        <v>561</v>
      </c>
      <c r="E139" s="70" t="s">
        <v>531</v>
      </c>
      <c r="F139" s="70" t="s">
        <v>82</v>
      </c>
    </row>
    <row r="140" ht="12.75" customHeight="1" spans="1:6">
      <c r="A140" s="76"/>
      <c r="B140" s="70" t="s">
        <v>562</v>
      </c>
      <c r="C140" s="70" t="s">
        <v>563</v>
      </c>
      <c r="D140" s="70" t="s">
        <v>564</v>
      </c>
      <c r="E140" s="70" t="s">
        <v>531</v>
      </c>
      <c r="F140" s="70" t="s">
        <v>82</v>
      </c>
    </row>
    <row r="141" ht="12.75" customHeight="1" spans="1:6">
      <c r="A141" s="76"/>
      <c r="B141" s="70" t="s">
        <v>565</v>
      </c>
      <c r="C141" s="70" t="s">
        <v>566</v>
      </c>
      <c r="D141" s="70" t="s">
        <v>567</v>
      </c>
      <c r="E141" s="70" t="s">
        <v>531</v>
      </c>
      <c r="F141" s="70" t="s">
        <v>82</v>
      </c>
    </row>
    <row r="142" ht="12.75" customHeight="1" spans="1:6">
      <c r="A142" s="76"/>
      <c r="B142" s="70" t="s">
        <v>568</v>
      </c>
      <c r="C142" s="70" t="s">
        <v>569</v>
      </c>
      <c r="D142" s="70" t="s">
        <v>570</v>
      </c>
      <c r="E142" s="70" t="s">
        <v>531</v>
      </c>
      <c r="F142" s="70" t="s">
        <v>82</v>
      </c>
    </row>
    <row r="143" ht="12.75" customHeight="1" spans="1:6">
      <c r="A143" s="76"/>
      <c r="B143" s="70" t="s">
        <v>571</v>
      </c>
      <c r="C143" s="70" t="s">
        <v>572</v>
      </c>
      <c r="D143" s="70" t="s">
        <v>573</v>
      </c>
      <c r="E143" s="70" t="s">
        <v>531</v>
      </c>
      <c r="F143" s="70" t="s">
        <v>82</v>
      </c>
    </row>
    <row r="144" ht="12.75" customHeight="1" spans="1:6">
      <c r="A144" s="76"/>
      <c r="B144" s="70" t="s">
        <v>574</v>
      </c>
      <c r="C144" s="70" t="s">
        <v>575</v>
      </c>
      <c r="D144" s="70" t="s">
        <v>576</v>
      </c>
      <c r="E144" s="70" t="s">
        <v>531</v>
      </c>
      <c r="F144" s="70" t="s">
        <v>82</v>
      </c>
    </row>
    <row r="145" ht="12.75" customHeight="1" spans="1:6">
      <c r="A145" s="76"/>
      <c r="B145" s="70" t="s">
        <v>577</v>
      </c>
      <c r="C145" s="70" t="s">
        <v>578</v>
      </c>
      <c r="D145" s="70" t="s">
        <v>579</v>
      </c>
      <c r="E145" s="70" t="s">
        <v>531</v>
      </c>
      <c r="F145" s="70" t="s">
        <v>82</v>
      </c>
    </row>
    <row r="146" ht="12.75" customHeight="1" spans="1:6">
      <c r="A146" s="76"/>
      <c r="B146" s="70" t="s">
        <v>580</v>
      </c>
      <c r="C146" s="70" t="s">
        <v>581</v>
      </c>
      <c r="D146" s="70" t="s">
        <v>582</v>
      </c>
      <c r="E146" s="70" t="s">
        <v>531</v>
      </c>
      <c r="F146" s="70" t="s">
        <v>82</v>
      </c>
    </row>
    <row r="147" ht="12.75" customHeight="1" spans="1:6">
      <c r="A147" s="76"/>
      <c r="B147" s="70" t="s">
        <v>583</v>
      </c>
      <c r="C147" s="70" t="s">
        <v>584</v>
      </c>
      <c r="D147" s="70" t="s">
        <v>585</v>
      </c>
      <c r="E147" s="70" t="s">
        <v>531</v>
      </c>
      <c r="F147" s="70" t="s">
        <v>82</v>
      </c>
    </row>
    <row r="148" ht="12.75" customHeight="1" spans="1:6">
      <c r="A148" s="76"/>
      <c r="B148" s="70" t="s">
        <v>586</v>
      </c>
      <c r="C148" s="70" t="s">
        <v>587</v>
      </c>
      <c r="D148" s="70" t="s">
        <v>588</v>
      </c>
      <c r="E148" s="70" t="s">
        <v>144</v>
      </c>
      <c r="F148" s="70" t="s">
        <v>82</v>
      </c>
    </row>
    <row r="149" ht="12.75" customHeight="1" spans="1:6">
      <c r="A149" s="76"/>
      <c r="B149" s="70" t="s">
        <v>589</v>
      </c>
      <c r="C149" s="70" t="s">
        <v>590</v>
      </c>
      <c r="D149" s="70" t="s">
        <v>591</v>
      </c>
      <c r="E149" s="70" t="s">
        <v>592</v>
      </c>
      <c r="F149" s="70" t="s">
        <v>82</v>
      </c>
    </row>
    <row r="150" ht="12.75" customHeight="1" spans="1:6">
      <c r="A150" s="76"/>
      <c r="B150" s="70" t="s">
        <v>593</v>
      </c>
      <c r="C150" s="70" t="s">
        <v>594</v>
      </c>
      <c r="D150" s="70" t="s">
        <v>595</v>
      </c>
      <c r="E150" s="70" t="s">
        <v>144</v>
      </c>
      <c r="F150" s="70" t="s">
        <v>82</v>
      </c>
    </row>
    <row r="151" ht="12.75" customHeight="1" spans="1:6">
      <c r="A151" s="76"/>
      <c r="B151" s="70" t="s">
        <v>596</v>
      </c>
      <c r="C151" s="70" t="s">
        <v>597</v>
      </c>
      <c r="D151" s="70" t="s">
        <v>598</v>
      </c>
      <c r="E151" s="70" t="s">
        <v>599</v>
      </c>
      <c r="F151" s="70" t="s">
        <v>82</v>
      </c>
    </row>
    <row r="152" ht="12.75" customHeight="1" spans="1:6">
      <c r="A152" s="77" t="s">
        <v>600</v>
      </c>
      <c r="F152" s="69"/>
    </row>
    <row r="153" ht="12.75" customHeight="1" spans="1:6">
      <c r="A153" s="77"/>
      <c r="B153" s="70" t="s">
        <v>601</v>
      </c>
      <c r="C153" s="70" t="s">
        <v>602</v>
      </c>
      <c r="D153" s="70" t="s">
        <v>603</v>
      </c>
      <c r="E153" s="70" t="s">
        <v>604</v>
      </c>
      <c r="F153" s="70" t="s">
        <v>82</v>
      </c>
    </row>
    <row r="154" ht="12.75" customHeight="1" spans="1:6">
      <c r="A154" s="77"/>
      <c r="B154" s="70" t="s">
        <v>605</v>
      </c>
      <c r="C154" s="70" t="s">
        <v>606</v>
      </c>
      <c r="D154" s="70" t="s">
        <v>181</v>
      </c>
      <c r="E154" s="70" t="s">
        <v>182</v>
      </c>
      <c r="F154" s="70" t="s">
        <v>82</v>
      </c>
    </row>
    <row r="155" ht="12.75" customHeight="1" spans="1:6">
      <c r="A155" s="77"/>
      <c r="B155" s="70" t="s">
        <v>607</v>
      </c>
      <c r="C155" s="70" t="s">
        <v>606</v>
      </c>
      <c r="D155" s="70" t="s">
        <v>181</v>
      </c>
      <c r="E155" s="70" t="s">
        <v>182</v>
      </c>
      <c r="F155" s="70" t="s">
        <v>82</v>
      </c>
    </row>
    <row r="156" ht="12.75" customHeight="1" spans="1:6">
      <c r="A156" s="77"/>
      <c r="B156" s="70" t="s">
        <v>608</v>
      </c>
      <c r="C156" s="70" t="s">
        <v>606</v>
      </c>
      <c r="D156" s="70" t="s">
        <v>181</v>
      </c>
      <c r="E156" s="70" t="s">
        <v>182</v>
      </c>
      <c r="F156" s="70" t="s">
        <v>82</v>
      </c>
    </row>
    <row r="157" ht="12.75" customHeight="1" spans="1:6">
      <c r="A157" s="77"/>
      <c r="B157" s="70" t="s">
        <v>609</v>
      </c>
      <c r="C157" s="70" t="s">
        <v>606</v>
      </c>
      <c r="D157" s="70" t="s">
        <v>181</v>
      </c>
      <c r="E157" s="70" t="s">
        <v>182</v>
      </c>
      <c r="F157" s="70" t="s">
        <v>82</v>
      </c>
    </row>
    <row r="158" ht="12.75" customHeight="1" spans="1:6">
      <c r="A158" s="77"/>
      <c r="B158" s="70" t="s">
        <v>610</v>
      </c>
      <c r="C158" s="70" t="s">
        <v>606</v>
      </c>
      <c r="D158" s="70" t="s">
        <v>181</v>
      </c>
      <c r="E158" s="70" t="s">
        <v>182</v>
      </c>
      <c r="F158" s="70" t="s">
        <v>82</v>
      </c>
    </row>
    <row r="159" ht="12.75" customHeight="1" spans="1:6">
      <c r="A159" s="77"/>
      <c r="B159" s="70" t="s">
        <v>611</v>
      </c>
      <c r="C159" s="70" t="s">
        <v>606</v>
      </c>
      <c r="D159" s="70" t="s">
        <v>181</v>
      </c>
      <c r="E159" s="70" t="s">
        <v>182</v>
      </c>
      <c r="F159" s="70" t="s">
        <v>82</v>
      </c>
    </row>
    <row r="160" ht="12.75" customHeight="1" spans="1:6">
      <c r="A160" s="77"/>
      <c r="B160" s="70" t="s">
        <v>612</v>
      </c>
      <c r="C160" s="70" t="s">
        <v>606</v>
      </c>
      <c r="D160" s="70" t="s">
        <v>181</v>
      </c>
      <c r="E160" s="70" t="s">
        <v>182</v>
      </c>
      <c r="F160" s="70" t="s">
        <v>82</v>
      </c>
    </row>
    <row r="161" ht="12.75" customHeight="1" spans="1:6">
      <c r="A161" s="77"/>
      <c r="B161" s="70" t="s">
        <v>613</v>
      </c>
      <c r="C161" s="70" t="s">
        <v>606</v>
      </c>
      <c r="D161" s="70" t="s">
        <v>181</v>
      </c>
      <c r="E161" s="70" t="s">
        <v>182</v>
      </c>
      <c r="F161" s="70" t="s">
        <v>82</v>
      </c>
    </row>
    <row r="162" ht="12.75" customHeight="1" spans="1:6">
      <c r="A162" s="77"/>
      <c r="B162" s="70" t="s">
        <v>614</v>
      </c>
      <c r="C162" s="70" t="s">
        <v>615</v>
      </c>
      <c r="D162" s="70" t="s">
        <v>616</v>
      </c>
      <c r="E162" s="70" t="s">
        <v>617</v>
      </c>
      <c r="F162" s="70" t="s">
        <v>82</v>
      </c>
    </row>
    <row r="163" ht="12.75" customHeight="1" spans="1:6">
      <c r="A163" s="78" t="s">
        <v>618</v>
      </c>
      <c r="F163" s="69"/>
    </row>
    <row r="164" ht="12.75" customHeight="1" spans="1:6">
      <c r="A164" s="78"/>
      <c r="B164" s="70" t="s">
        <v>619</v>
      </c>
      <c r="C164" s="70" t="s">
        <v>620</v>
      </c>
      <c r="D164" s="70" t="s">
        <v>621</v>
      </c>
      <c r="E164" s="70" t="s">
        <v>622</v>
      </c>
      <c r="F164" s="70" t="s">
        <v>82</v>
      </c>
    </row>
    <row r="165" ht="12.75" customHeight="1" spans="1:6">
      <c r="A165" s="78"/>
      <c r="B165" s="70" t="s">
        <v>623</v>
      </c>
      <c r="C165" s="70" t="s">
        <v>624</v>
      </c>
      <c r="D165" s="70" t="s">
        <v>625</v>
      </c>
      <c r="E165" s="70" t="s">
        <v>626</v>
      </c>
      <c r="F165" s="70" t="s">
        <v>82</v>
      </c>
    </row>
    <row r="166" ht="12.75" customHeight="1" spans="1:6">
      <c r="A166" s="78"/>
      <c r="B166" s="70" t="s">
        <v>627</v>
      </c>
      <c r="C166" s="70" t="s">
        <v>628</v>
      </c>
      <c r="D166" s="70" t="s">
        <v>629</v>
      </c>
      <c r="E166" s="70" t="s">
        <v>630</v>
      </c>
      <c r="F166" s="70" t="s">
        <v>82</v>
      </c>
    </row>
    <row r="167" ht="12.75" customHeight="1" spans="1:6">
      <c r="A167" s="78"/>
      <c r="B167" s="70" t="s">
        <v>631</v>
      </c>
      <c r="C167" s="70" t="s">
        <v>632</v>
      </c>
      <c r="D167" s="70" t="s">
        <v>633</v>
      </c>
      <c r="E167" s="70" t="s">
        <v>626</v>
      </c>
      <c r="F167" s="70" t="s">
        <v>82</v>
      </c>
    </row>
    <row r="168" ht="12.75" customHeight="1" spans="1:6">
      <c r="A168" s="78"/>
      <c r="B168" s="70" t="s">
        <v>634</v>
      </c>
      <c r="C168" s="70" t="s">
        <v>635</v>
      </c>
      <c r="D168" s="70" t="s">
        <v>636</v>
      </c>
      <c r="E168" s="70" t="s">
        <v>637</v>
      </c>
      <c r="F168" s="70" t="s">
        <v>82</v>
      </c>
    </row>
    <row r="169" ht="12.75" customHeight="1" spans="1:6">
      <c r="A169" s="78"/>
      <c r="B169" s="70" t="s">
        <v>638</v>
      </c>
      <c r="C169" s="70" t="s">
        <v>639</v>
      </c>
      <c r="D169" s="70" t="s">
        <v>640</v>
      </c>
      <c r="E169" s="70" t="s">
        <v>626</v>
      </c>
      <c r="F169" s="70" t="s">
        <v>82</v>
      </c>
    </row>
    <row r="170" ht="12.75" customHeight="1" spans="1:6">
      <c r="A170" s="78"/>
      <c r="B170" s="70" t="s">
        <v>641</v>
      </c>
      <c r="C170" s="70" t="s">
        <v>642</v>
      </c>
      <c r="D170" s="70" t="s">
        <v>643</v>
      </c>
      <c r="E170" s="70" t="s">
        <v>622</v>
      </c>
      <c r="F170" s="71" t="s">
        <v>104</v>
      </c>
    </row>
    <row r="171" ht="12.75" customHeight="1" spans="1:6">
      <c r="A171" s="78"/>
      <c r="B171" s="70" t="s">
        <v>644</v>
      </c>
      <c r="C171" s="70" t="s">
        <v>645</v>
      </c>
      <c r="D171" s="70" t="s">
        <v>646</v>
      </c>
      <c r="E171" s="70" t="s">
        <v>626</v>
      </c>
      <c r="F171" s="71" t="s">
        <v>104</v>
      </c>
    </row>
    <row r="172" ht="12.75" customHeight="1" spans="1:6">
      <c r="A172" s="78"/>
      <c r="B172" s="70" t="s">
        <v>647</v>
      </c>
      <c r="C172" s="70" t="s">
        <v>648</v>
      </c>
      <c r="D172" s="70" t="s">
        <v>649</v>
      </c>
      <c r="E172" s="70" t="s">
        <v>630</v>
      </c>
      <c r="F172" s="71" t="s">
        <v>104</v>
      </c>
    </row>
    <row r="173" ht="12.75" customHeight="1" spans="1:6">
      <c r="A173" s="78"/>
      <c r="B173" s="70" t="s">
        <v>650</v>
      </c>
      <c r="C173" s="70" t="s">
        <v>651</v>
      </c>
      <c r="D173" s="70" t="s">
        <v>652</v>
      </c>
      <c r="E173" s="70" t="s">
        <v>626</v>
      </c>
      <c r="F173" s="71" t="s">
        <v>104</v>
      </c>
    </row>
    <row r="174" ht="12.75" customHeight="1" spans="1:6">
      <c r="A174" s="78"/>
      <c r="B174" s="70" t="s">
        <v>653</v>
      </c>
      <c r="C174" s="70" t="s">
        <v>654</v>
      </c>
      <c r="D174" s="70" t="s">
        <v>655</v>
      </c>
      <c r="E174" s="70" t="s">
        <v>637</v>
      </c>
      <c r="F174" s="71" t="s">
        <v>104</v>
      </c>
    </row>
    <row r="175" ht="12.75" customHeight="1" spans="1:6">
      <c r="A175" s="78"/>
      <c r="B175" s="70" t="s">
        <v>656</v>
      </c>
      <c r="C175" s="70" t="s">
        <v>657</v>
      </c>
      <c r="D175" s="70" t="s">
        <v>658</v>
      </c>
      <c r="E175" s="70" t="s">
        <v>626</v>
      </c>
      <c r="F175" s="71" t="s">
        <v>104</v>
      </c>
    </row>
    <row r="176" ht="12.75" customHeight="1" spans="1:6">
      <c r="A176" s="78"/>
      <c r="B176" s="70" t="s">
        <v>659</v>
      </c>
      <c r="C176" s="70" t="s">
        <v>660</v>
      </c>
      <c r="D176" s="70" t="s">
        <v>661</v>
      </c>
      <c r="E176" s="70" t="s">
        <v>662</v>
      </c>
      <c r="F176" s="71" t="s">
        <v>104</v>
      </c>
    </row>
    <row r="177" ht="12.75" customHeight="1" spans="1:6">
      <c r="A177" s="78"/>
      <c r="B177" s="70" t="s">
        <v>663</v>
      </c>
      <c r="C177" s="70" t="s">
        <v>664</v>
      </c>
      <c r="D177" s="70" t="s">
        <v>665</v>
      </c>
      <c r="E177" s="70" t="s">
        <v>666</v>
      </c>
      <c r="F177" s="71" t="s">
        <v>104</v>
      </c>
    </row>
    <row r="178" ht="12.75" customHeight="1" spans="1:6">
      <c r="A178" s="78"/>
      <c r="B178" s="70" t="s">
        <v>667</v>
      </c>
      <c r="C178" s="70" t="s">
        <v>668</v>
      </c>
      <c r="D178" s="70" t="s">
        <v>669</v>
      </c>
      <c r="E178" s="70" t="s">
        <v>670</v>
      </c>
      <c r="F178" s="70" t="s">
        <v>82</v>
      </c>
    </row>
    <row r="179" ht="12.75" customHeight="1" spans="1:6">
      <c r="A179" s="78"/>
      <c r="B179" s="70" t="s">
        <v>671</v>
      </c>
      <c r="C179" s="70" t="s">
        <v>672</v>
      </c>
      <c r="D179" s="70" t="s">
        <v>673</v>
      </c>
      <c r="E179" s="70" t="s">
        <v>674</v>
      </c>
      <c r="F179" s="71" t="s">
        <v>104</v>
      </c>
    </row>
    <row r="180" ht="12.75" customHeight="1" spans="1:6">
      <c r="A180" s="78"/>
      <c r="B180" s="70" t="s">
        <v>675</v>
      </c>
      <c r="C180" s="70" t="s">
        <v>676</v>
      </c>
      <c r="D180" s="70" t="s">
        <v>677</v>
      </c>
      <c r="E180" s="70" t="s">
        <v>678</v>
      </c>
      <c r="F180" s="71" t="s">
        <v>104</v>
      </c>
    </row>
    <row r="181" ht="12.75" customHeight="1" spans="1:6">
      <c r="A181" s="78"/>
      <c r="B181" s="70" t="s">
        <v>679</v>
      </c>
      <c r="C181" s="70" t="s">
        <v>680</v>
      </c>
      <c r="D181" s="70" t="s">
        <v>681</v>
      </c>
      <c r="E181" s="70" t="s">
        <v>227</v>
      </c>
      <c r="F181" s="71" t="s">
        <v>104</v>
      </c>
    </row>
  </sheetData>
  <mergeCells count="9">
    <mergeCell ref="A3:F3"/>
    <mergeCell ref="A6:F6"/>
    <mergeCell ref="A21:F21"/>
    <mergeCell ref="A44:F44"/>
    <mergeCell ref="A68:F68"/>
    <mergeCell ref="A95:F95"/>
    <mergeCell ref="A99:F99"/>
    <mergeCell ref="A152:F152"/>
    <mergeCell ref="A163:F163"/>
  </mergeCells>
  <pageMargins left="0.75" right="0.75" top="1" bottom="1" header="0.5" footer="0.5"/>
  <pageSetup paperSize="1" orientation="portrait"/>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IJ9"/>
  <sheetViews>
    <sheetView workbookViewId="0">
      <pane ySplit="7" topLeftCell="A8" activePane="bottomLeft" state="frozen"/>
      <selection/>
      <selection pane="bottomLeft" activeCell="G1" sqref="G1"/>
    </sheetView>
  </sheetViews>
  <sheetFormatPr defaultColWidth="9" defaultRowHeight="15.75"/>
  <cols>
    <col min="1" max="1" width="13.5583333333333" style="16" customWidth="1"/>
    <col min="2" max="2" width="25.5583333333333" style="16" customWidth="1"/>
    <col min="3" max="3" width="10.775" style="16" customWidth="1"/>
    <col min="4" max="4" width="9.10833333333333" style="16" customWidth="1"/>
    <col min="5" max="5" width="10.225" style="16" customWidth="1"/>
    <col min="6" max="6" width="12.5583333333333" style="16" customWidth="1"/>
    <col min="7" max="7" width="8.44166666666667" style="16" customWidth="1"/>
    <col min="8" max="8" width="15.225" style="16" customWidth="1"/>
    <col min="9" max="9" width="11.775" style="16" customWidth="1"/>
    <col min="10" max="10" width="24.775" style="17" customWidth="1"/>
    <col min="11" max="11" width="24.775" style="16" customWidth="1"/>
    <col min="12" max="12" width="11.775" style="16" customWidth="1"/>
    <col min="13" max="13" width="10.3333333333333" style="16" customWidth="1"/>
    <col min="14" max="14" width="10.6666666666667" style="16" customWidth="1"/>
    <col min="15" max="15" width="12.3333333333333" style="16" customWidth="1"/>
    <col min="16" max="16" width="17.8916666666667" style="16" customWidth="1"/>
    <col min="17" max="17" width="8.33333333333333" style="16" customWidth="1"/>
    <col min="18" max="18" width="11.4416666666667" style="16" customWidth="1"/>
    <col min="19" max="19" width="9" style="16" hidden="1" outlineLevel="1" collapsed="1"/>
    <col min="20" max="20" width="7.775" style="18" customWidth="1" collapsed="1"/>
    <col min="21" max="21" width="9" style="16" hidden="1" outlineLevel="1" collapsed="1"/>
    <col min="22" max="22" width="9" style="19" hidden="1" outlineLevel="1" collapsed="1"/>
    <col min="23" max="23" width="9" style="17" hidden="1" outlineLevel="1" collapsed="1"/>
    <col min="24" max="42" width="9" style="16" hidden="1" outlineLevel="1" collapsed="1"/>
    <col min="43" max="43" width="23" style="16" customWidth="1" collapsed="1"/>
    <col min="44" max="44" width="11" style="17" customWidth="1"/>
    <col min="45" max="45" width="9" style="17" hidden="1" outlineLevel="1" collapsed="1"/>
    <col min="46" max="46" width="9" style="19" hidden="1" outlineLevel="1" collapsed="1"/>
    <col min="47" max="47" width="24.4416666666667" style="16" customWidth="1" collapsed="1"/>
    <col min="48" max="48" width="28.8916666666667" style="18" customWidth="1"/>
    <col min="49" max="49" width="9" style="16" hidden="1" outlineLevel="1" collapsed="1"/>
    <col min="50" max="52" width="9" style="18" hidden="1" outlineLevel="1" collapsed="1"/>
    <col min="53" max="56" width="9" style="19" hidden="1" outlineLevel="1" collapsed="1"/>
    <col min="57" max="57" width="35.4416666666667" style="18" customWidth="1" collapsed="1"/>
    <col min="58" max="59" width="9" style="18" hidden="1" outlineLevel="1" collapsed="1"/>
    <col min="60" max="61" width="9" style="19" hidden="1" outlineLevel="1" collapsed="1"/>
    <col min="62" max="62" width="9" style="16" hidden="1" outlineLevel="1" collapsed="1"/>
    <col min="63" max="63" width="9" style="17" hidden="1" outlineLevel="1" collapsed="1"/>
    <col min="64" max="64" width="9" style="18" hidden="1" outlineLevel="1" collapsed="1"/>
    <col min="65" max="65" width="9" style="17" hidden="1" outlineLevel="1" collapsed="1"/>
    <col min="66" max="66" width="9" style="18" hidden="1" outlineLevel="1" collapsed="1"/>
    <col min="67" max="67" width="9" style="17" hidden="1" outlineLevel="1" collapsed="1"/>
    <col min="68" max="68" width="9" style="18" hidden="1" outlineLevel="1" collapsed="1"/>
    <col min="69" max="69" width="9" style="17" hidden="1" outlineLevel="1" collapsed="1"/>
    <col min="70" max="70" width="9" style="18" hidden="1" outlineLevel="1" collapsed="1"/>
    <col min="71" max="71" width="9" style="17" hidden="1" outlineLevel="1" collapsed="1"/>
    <col min="72" max="72" width="9" style="18" hidden="1" outlineLevel="1" collapsed="1"/>
    <col min="73" max="73" width="23.4416666666667" style="16" customWidth="1" collapsed="1"/>
    <col min="74" max="74" width="15.3333333333333" style="16" customWidth="1"/>
    <col min="75" max="75" width="9.10833333333333" style="16" customWidth="1"/>
    <col min="76" max="84" width="9" style="16" hidden="1" outlineLevel="1" collapsed="1"/>
    <col min="85" max="85" width="4.66666666666667" style="16" customWidth="1" collapsed="1"/>
    <col min="86" max="86" width="6.775" style="16" customWidth="1"/>
    <col min="87" max="90" width="9" style="16" hidden="1" outlineLevel="1" collapsed="1"/>
    <col min="91" max="91" width="13.225" style="17" customWidth="1" collapsed="1"/>
    <col min="92" max="92" width="17.6666666666667" style="17" customWidth="1"/>
    <col min="93" max="93" width="11.4416666666667" style="16" customWidth="1"/>
    <col min="94" max="94" width="4.89166666666667" style="16" customWidth="1"/>
    <col min="95" max="95" width="4.225" style="16" customWidth="1"/>
    <col min="96" max="96" width="10.3333333333333" style="16" customWidth="1"/>
    <col min="97" max="97" width="9.33333333333333" style="16" customWidth="1"/>
    <col min="98" max="98" width="9" style="16" hidden="1" outlineLevel="1" collapsed="1"/>
    <col min="99" max="99" width="22.6666666666667" style="16" customWidth="1" collapsed="1"/>
    <col min="100" max="103" width="22.6666666666667" style="16" customWidth="1"/>
    <col min="104" max="104" width="10.5583333333333" style="16" customWidth="1"/>
    <col min="105" max="114" width="9" style="16" hidden="1" outlineLevel="1" collapsed="1"/>
    <col min="115" max="115" width="15.3333333333333" style="16" customWidth="1" collapsed="1"/>
    <col min="116" max="116" width="19.225" style="16" customWidth="1"/>
    <col min="117" max="117" width="6.225" style="16" customWidth="1"/>
    <col min="118" max="118" width="9" style="19" hidden="1" outlineLevel="1" collapsed="1"/>
    <col min="119" max="119" width="16.8916666666667" style="16" customWidth="1" collapsed="1"/>
    <col min="120" max="123" width="9" style="16" hidden="1" outlineLevel="1" collapsed="1"/>
    <col min="124" max="124" width="5.225" style="16" customWidth="1" collapsed="1"/>
    <col min="125" max="128" width="9" style="16" hidden="1" outlineLevel="1" collapsed="1"/>
    <col min="129" max="129" width="13.225" style="16" customWidth="1" collapsed="1"/>
    <col min="130" max="130" width="15.5583333333333" style="16" customWidth="1"/>
    <col min="131" max="131" width="12.775" style="16" customWidth="1"/>
    <col min="132" max="132" width="9.66666666666667" style="16" customWidth="1"/>
    <col min="133" max="133" width="17.775" style="16" customWidth="1"/>
    <col min="134" max="134" width="13.3333333333333" style="16" customWidth="1"/>
    <col min="135" max="135" width="16.3333333333333" style="16" customWidth="1"/>
    <col min="136" max="137" width="9" style="16" hidden="1" outlineLevel="1" collapsed="1"/>
    <col min="138" max="138" width="23.3333333333333" style="16" customWidth="1" collapsed="1"/>
    <col min="139" max="142" width="9" style="16" hidden="1" outlineLevel="1" collapsed="1"/>
    <col min="143" max="143" width="9.33333333333333" style="16" customWidth="1" collapsed="1"/>
    <col min="144" max="147" width="9" style="16" hidden="1" outlineLevel="1" collapsed="1"/>
    <col min="148" max="148" width="20" style="16" customWidth="1" collapsed="1"/>
    <col min="149" max="149" width="11.225" style="18" customWidth="1"/>
    <col min="150" max="150" width="9" style="16" hidden="1" outlineLevel="1" collapsed="1"/>
    <col min="151" max="151" width="12.3333333333333" style="16" customWidth="1" collapsed="1"/>
    <col min="152" max="152" width="6.775" style="16" customWidth="1"/>
    <col min="153" max="153" width="30.225" style="16" customWidth="1"/>
    <col min="154" max="154" width="9.66666666666667" style="18" customWidth="1"/>
    <col min="155" max="155" width="13" style="16" customWidth="1"/>
    <col min="156" max="156" width="23.5583333333333" style="16" customWidth="1"/>
    <col min="157" max="157" width="23.4416666666667" style="16" customWidth="1"/>
    <col min="158" max="158" width="23.775" style="16" customWidth="1"/>
    <col min="159" max="159" width="23.225" style="16" customWidth="1"/>
    <col min="160" max="166" width="9" style="16" hidden="1" outlineLevel="1" collapsed="1"/>
    <col min="167" max="167" width="32.775" style="16" customWidth="1" collapsed="1"/>
    <col min="168" max="172" width="9" style="16" hidden="1" outlineLevel="1" collapsed="1"/>
    <col min="173" max="173" width="6.55833333333333" style="16" customWidth="1" collapsed="1"/>
    <col min="174" max="174" width="16.4416666666667" style="16" customWidth="1"/>
    <col min="175" max="175" width="26.4416666666667" style="16" customWidth="1"/>
    <col min="176" max="176" width="22.6666666666667" style="16" customWidth="1"/>
    <col min="177" max="177" width="26.225" style="16" customWidth="1"/>
    <col min="178" max="215" width="9" style="16" hidden="1" outlineLevel="1" collapsed="1"/>
    <col min="216" max="216" width="13.3333333333333" style="16" customWidth="1" collapsed="1"/>
    <col min="217" max="225" width="9" style="16" hidden="1" outlineLevel="1" collapsed="1"/>
    <col min="226" max="226" width="9.55833333333333" style="18" customWidth="1" collapsed="1"/>
    <col min="227" max="227" width="9" style="16" hidden="1" outlineLevel="1" collapsed="1"/>
    <col min="228" max="228" width="9" style="18" hidden="1" outlineLevel="1" collapsed="1"/>
    <col min="229" max="229" width="9" style="16" hidden="1" outlineLevel="1" collapsed="1"/>
    <col min="230" max="230" width="9" style="18" hidden="1" outlineLevel="1" collapsed="1"/>
    <col min="231" max="231" width="9" style="16" hidden="1" outlineLevel="1" collapsed="1"/>
    <col min="232" max="232" width="16.4416666666667" style="18" customWidth="1" collapsed="1"/>
    <col min="233" max="233" width="16.1083333333333" style="16" customWidth="1"/>
    <col min="234" max="234" width="15.6666666666667" style="18" customWidth="1"/>
    <col min="235" max="235" width="15.3333333333333" style="16" customWidth="1"/>
    <col min="236" max="236" width="16.225" style="18" customWidth="1"/>
    <col min="237" max="237" width="15.8916666666667" style="16" customWidth="1"/>
    <col min="238" max="238" width="12.8916666666667" style="18" customWidth="1"/>
    <col min="239" max="239" width="16.225" style="16" customWidth="1"/>
    <col min="240" max="241" width="9" style="16" hidden="1" outlineLevel="1" collapsed="1"/>
    <col min="242" max="242" width="15.5583333333333" style="18" customWidth="1" collapsed="1"/>
    <col min="243" max="243" width="18.8916666666667" style="16" customWidth="1"/>
    <col min="244" max="244" width="13.775" style="17" customWidth="1"/>
    <col min="245" max="16384" width="8.89166666666667" style="20" customWidth="1"/>
  </cols>
  <sheetData>
    <row r="1" ht="12.75" hidden="1" customHeight="1" spans="1:244">
      <c r="A1" s="21" t="s">
        <v>682</v>
      </c>
      <c r="B1" s="21" t="s">
        <v>683</v>
      </c>
      <c r="C1" s="22" t="s">
        <v>684</v>
      </c>
      <c r="D1" s="22" t="s">
        <v>685</v>
      </c>
      <c r="E1" s="22" t="s">
        <v>686</v>
      </c>
      <c r="F1" s="22" t="s">
        <v>687</v>
      </c>
      <c r="G1" s="22" t="s">
        <v>688</v>
      </c>
      <c r="H1" s="22" t="s">
        <v>689</v>
      </c>
      <c r="I1" s="22" t="s">
        <v>690</v>
      </c>
      <c r="J1" s="28" t="s">
        <v>691</v>
      </c>
      <c r="K1" s="22" t="s">
        <v>692</v>
      </c>
      <c r="L1" s="22" t="s">
        <v>693</v>
      </c>
      <c r="M1" s="22" t="s">
        <v>694</v>
      </c>
      <c r="N1" s="22" t="s">
        <v>695</v>
      </c>
      <c r="O1" s="22" t="s">
        <v>696</v>
      </c>
      <c r="P1" s="22" t="s">
        <v>697</v>
      </c>
      <c r="Q1" s="31" t="s">
        <v>698</v>
      </c>
      <c r="R1" s="31"/>
      <c r="S1" s="31"/>
      <c r="T1" s="32"/>
      <c r="U1" s="31"/>
      <c r="V1" s="33"/>
      <c r="W1" s="34"/>
      <c r="X1" s="31"/>
      <c r="Y1" s="31"/>
      <c r="Z1" s="31"/>
      <c r="AA1" s="31"/>
      <c r="AB1" s="31"/>
      <c r="AC1" s="31"/>
      <c r="AD1" s="31"/>
      <c r="AE1" s="31"/>
      <c r="AF1" s="31"/>
      <c r="AG1" s="31"/>
      <c r="AH1" s="31"/>
      <c r="AI1" s="31"/>
      <c r="AJ1" s="31"/>
      <c r="AK1" s="31"/>
      <c r="AL1" s="31"/>
      <c r="AM1" s="31"/>
      <c r="AN1" s="31"/>
      <c r="AO1" s="31"/>
      <c r="AP1" s="31"/>
      <c r="AQ1" s="41"/>
      <c r="AR1" s="42"/>
      <c r="AS1" s="42"/>
      <c r="AT1" s="43"/>
      <c r="AU1" s="41"/>
      <c r="AV1" s="44"/>
      <c r="AW1" s="41"/>
      <c r="AX1" s="44"/>
      <c r="AY1" s="44"/>
      <c r="AZ1" s="44"/>
      <c r="BA1" s="43"/>
      <c r="BB1" s="43"/>
      <c r="BC1" s="43"/>
      <c r="BD1" s="43"/>
      <c r="BE1" s="44"/>
      <c r="BF1" s="44"/>
      <c r="BG1" s="44"/>
      <c r="BH1" s="43"/>
      <c r="BI1" s="43"/>
      <c r="BJ1" s="41"/>
      <c r="BK1" s="42"/>
      <c r="BL1" s="44"/>
      <c r="BM1" s="42"/>
      <c r="BN1" s="44"/>
      <c r="BO1" s="42"/>
      <c r="BP1" s="44"/>
      <c r="BQ1" s="42"/>
      <c r="BR1" s="44"/>
      <c r="BS1" s="42"/>
      <c r="BT1" s="44"/>
      <c r="BU1" s="41"/>
      <c r="BV1" s="49"/>
      <c r="BW1" s="49"/>
      <c r="BX1" s="49"/>
      <c r="BY1" s="49"/>
      <c r="BZ1" s="49"/>
      <c r="CA1" s="49"/>
      <c r="CB1" s="49"/>
      <c r="CC1" s="49"/>
      <c r="CD1" s="49"/>
      <c r="CE1" s="49"/>
      <c r="CF1" s="49"/>
      <c r="CG1" s="49"/>
      <c r="CH1" s="49"/>
      <c r="CI1" s="49"/>
      <c r="CJ1" s="49"/>
      <c r="CK1" s="49"/>
      <c r="CL1" s="49"/>
      <c r="CM1" s="51"/>
      <c r="CN1" s="51"/>
      <c r="CO1" s="49"/>
      <c r="CP1" s="49"/>
      <c r="CQ1" s="49"/>
      <c r="CR1" s="49"/>
      <c r="CS1" s="49"/>
      <c r="CT1" s="49"/>
      <c r="CU1" s="49"/>
      <c r="CV1" s="49"/>
      <c r="CW1" s="49"/>
      <c r="CX1" s="49"/>
      <c r="CY1" s="49"/>
      <c r="CZ1" s="49"/>
      <c r="DA1" s="49"/>
      <c r="DB1" s="49"/>
      <c r="DC1" s="49"/>
      <c r="DD1" s="49"/>
      <c r="DE1" s="49"/>
      <c r="DF1" s="49"/>
      <c r="DG1" s="49"/>
      <c r="DH1" s="49"/>
      <c r="DI1" s="49"/>
      <c r="DJ1" s="49"/>
      <c r="DK1" s="49"/>
      <c r="DL1" s="49"/>
      <c r="DM1" s="49"/>
      <c r="DN1" s="53"/>
      <c r="DO1" s="49"/>
      <c r="DP1" s="49"/>
      <c r="DQ1" s="49"/>
      <c r="DR1" s="49"/>
      <c r="DS1" s="49"/>
      <c r="DT1" s="49"/>
      <c r="DU1" s="49"/>
      <c r="DV1" s="49"/>
      <c r="DW1" s="49"/>
      <c r="DX1" s="49"/>
      <c r="DY1" s="49"/>
      <c r="DZ1" s="49"/>
      <c r="EA1" s="21"/>
      <c r="EB1" s="21"/>
      <c r="EC1" s="21"/>
      <c r="ED1" s="55"/>
      <c r="EE1" s="55"/>
      <c r="EF1" s="55"/>
      <c r="EG1" s="55"/>
      <c r="EH1" s="55"/>
      <c r="EI1" s="55"/>
      <c r="EJ1" s="55"/>
      <c r="EK1" s="55"/>
      <c r="EL1" s="55"/>
      <c r="EM1" s="55"/>
      <c r="EN1" s="55"/>
      <c r="EO1" s="55"/>
      <c r="EP1" s="55"/>
      <c r="EQ1" s="55"/>
      <c r="ER1" s="55"/>
      <c r="ES1" s="57"/>
      <c r="ET1" s="55"/>
      <c r="EU1" s="55"/>
      <c r="EV1" s="55"/>
      <c r="EW1" s="55"/>
      <c r="EX1" s="57"/>
      <c r="EY1" s="55"/>
      <c r="EZ1" s="55"/>
      <c r="FA1" s="55"/>
      <c r="FB1" s="55"/>
      <c r="FC1" s="55"/>
      <c r="FD1" s="55"/>
      <c r="FE1" s="55"/>
      <c r="FF1" s="55"/>
      <c r="FG1" s="55"/>
      <c r="FH1" s="55"/>
      <c r="FI1" s="55"/>
      <c r="FJ1" s="55"/>
      <c r="FK1" s="55"/>
      <c r="FL1" s="55"/>
      <c r="FM1" s="55"/>
      <c r="FN1" s="55"/>
      <c r="FO1" s="55"/>
      <c r="FP1" s="55"/>
      <c r="FQ1" s="55"/>
      <c r="FR1" s="55"/>
      <c r="FS1" s="55"/>
      <c r="FT1" s="55"/>
      <c r="FU1" s="55"/>
      <c r="FV1" s="55"/>
      <c r="FW1" s="55"/>
      <c r="FX1" s="55"/>
      <c r="FY1" s="55"/>
      <c r="FZ1" s="55"/>
      <c r="GA1" s="55"/>
      <c r="GB1" s="55"/>
      <c r="GC1" s="55"/>
      <c r="GD1" s="55"/>
      <c r="GE1" s="55"/>
      <c r="GF1" s="55"/>
      <c r="GG1" s="55"/>
      <c r="GH1" s="55"/>
      <c r="GI1" s="55"/>
      <c r="GJ1" s="55"/>
      <c r="GK1" s="55"/>
      <c r="GL1" s="55"/>
      <c r="GM1" s="55"/>
      <c r="GN1" s="55"/>
      <c r="GO1" s="55"/>
      <c r="GP1" s="55"/>
      <c r="GQ1" s="55"/>
      <c r="GR1" s="55"/>
      <c r="GS1" s="55"/>
      <c r="GT1" s="55"/>
      <c r="GU1" s="55"/>
      <c r="GV1" s="55"/>
      <c r="GW1" s="55"/>
      <c r="GX1" s="55"/>
      <c r="GY1" s="55"/>
      <c r="GZ1" s="55"/>
      <c r="HA1" s="55"/>
      <c r="HB1" s="55"/>
      <c r="HC1" s="55"/>
      <c r="HD1" s="55"/>
      <c r="HE1" s="55"/>
      <c r="HF1" s="55"/>
      <c r="HG1" s="55"/>
      <c r="HH1" s="59"/>
      <c r="HI1" s="59"/>
      <c r="HJ1" s="59"/>
      <c r="HK1" s="59"/>
      <c r="HL1" s="59"/>
      <c r="HM1" s="59"/>
      <c r="HN1" s="59"/>
      <c r="HO1" s="59"/>
      <c r="HP1" s="59"/>
      <c r="HQ1" s="59"/>
      <c r="HR1" s="61"/>
      <c r="HS1" s="62"/>
      <c r="HT1" s="61"/>
      <c r="HU1" s="62"/>
      <c r="HV1" s="61"/>
      <c r="HW1" s="62"/>
      <c r="HX1" s="61"/>
      <c r="HY1" s="62"/>
      <c r="HZ1" s="61"/>
      <c r="IA1" s="62"/>
      <c r="IB1" s="61"/>
      <c r="IC1" s="62"/>
      <c r="ID1" s="61"/>
      <c r="IE1" s="62"/>
      <c r="IF1" s="62"/>
      <c r="IG1" s="62"/>
      <c r="IH1" s="61"/>
      <c r="II1" s="62"/>
      <c r="IJ1" s="65"/>
    </row>
    <row r="2" ht="12.75" customHeight="1" spans="1:244">
      <c r="A2" s="21" t="s">
        <v>699</v>
      </c>
      <c r="B2" s="21"/>
      <c r="C2" s="22"/>
      <c r="D2" s="22"/>
      <c r="E2" s="22"/>
      <c r="F2" s="22"/>
      <c r="G2" s="22"/>
      <c r="H2" s="22"/>
      <c r="I2" s="22"/>
      <c r="J2" s="28"/>
      <c r="K2" s="22"/>
      <c r="L2" s="22"/>
      <c r="M2" s="22"/>
      <c r="N2" s="22"/>
      <c r="O2" s="22"/>
      <c r="P2" s="22"/>
      <c r="Q2" s="31"/>
      <c r="R2" s="31"/>
      <c r="S2" s="31"/>
      <c r="T2" s="32"/>
      <c r="U2" s="31"/>
      <c r="V2" s="33"/>
      <c r="W2" s="34"/>
      <c r="X2" s="31"/>
      <c r="Y2" s="31"/>
      <c r="Z2" s="31"/>
      <c r="AA2" s="31"/>
      <c r="AB2" s="31"/>
      <c r="AC2" s="31"/>
      <c r="AD2" s="31"/>
      <c r="AE2" s="31"/>
      <c r="AF2" s="31"/>
      <c r="AG2" s="31"/>
      <c r="AH2" s="31"/>
      <c r="AI2" s="31"/>
      <c r="AJ2" s="31"/>
      <c r="AK2" s="31"/>
      <c r="AL2" s="31"/>
      <c r="AM2" s="31"/>
      <c r="AN2" s="31"/>
      <c r="AO2" s="31"/>
      <c r="AP2" s="31"/>
      <c r="AQ2" s="41"/>
      <c r="AR2" s="42"/>
      <c r="AS2" s="42"/>
      <c r="AT2" s="43"/>
      <c r="AU2" s="41"/>
      <c r="AV2" s="44"/>
      <c r="AW2" s="41"/>
      <c r="AX2" s="44"/>
      <c r="AY2" s="44"/>
      <c r="AZ2" s="44"/>
      <c r="BA2" s="43"/>
      <c r="BB2" s="43"/>
      <c r="BC2" s="43"/>
      <c r="BD2" s="43"/>
      <c r="BE2" s="44"/>
      <c r="BF2" s="44"/>
      <c r="BG2" s="44"/>
      <c r="BH2" s="43"/>
      <c r="BI2" s="43"/>
      <c r="BJ2" s="41"/>
      <c r="BK2" s="42"/>
      <c r="BL2" s="44"/>
      <c r="BM2" s="42"/>
      <c r="BN2" s="44"/>
      <c r="BO2" s="42"/>
      <c r="BP2" s="44"/>
      <c r="BQ2" s="42"/>
      <c r="BR2" s="44"/>
      <c r="BS2" s="42"/>
      <c r="BT2" s="44"/>
      <c r="BU2" s="41"/>
      <c r="BV2" s="49"/>
      <c r="BW2" s="49"/>
      <c r="BX2" s="49"/>
      <c r="BY2" s="49"/>
      <c r="BZ2" s="49"/>
      <c r="CA2" s="49"/>
      <c r="CB2" s="49"/>
      <c r="CC2" s="49"/>
      <c r="CD2" s="49"/>
      <c r="CE2" s="49"/>
      <c r="CF2" s="49"/>
      <c r="CG2" s="49"/>
      <c r="CH2" s="49"/>
      <c r="CI2" s="49"/>
      <c r="CJ2" s="49"/>
      <c r="CK2" s="49"/>
      <c r="CL2" s="49"/>
      <c r="CM2" s="51"/>
      <c r="CN2" s="51"/>
      <c r="CO2" s="49"/>
      <c r="CP2" s="49"/>
      <c r="CQ2" s="49"/>
      <c r="CR2" s="49"/>
      <c r="CS2" s="49"/>
      <c r="CT2" s="49"/>
      <c r="CU2" s="49"/>
      <c r="CV2" s="49"/>
      <c r="CW2" s="49"/>
      <c r="CX2" s="49"/>
      <c r="CY2" s="49"/>
      <c r="CZ2" s="49"/>
      <c r="DA2" s="49"/>
      <c r="DB2" s="49"/>
      <c r="DC2" s="49"/>
      <c r="DD2" s="49"/>
      <c r="DE2" s="49"/>
      <c r="DF2" s="49"/>
      <c r="DG2" s="49"/>
      <c r="DH2" s="49"/>
      <c r="DI2" s="49"/>
      <c r="DJ2" s="49"/>
      <c r="DK2" s="49"/>
      <c r="DL2" s="49"/>
      <c r="DM2" s="49"/>
      <c r="DN2" s="53"/>
      <c r="DO2" s="49"/>
      <c r="DP2" s="49"/>
      <c r="DQ2" s="49"/>
      <c r="DR2" s="49"/>
      <c r="DS2" s="49"/>
      <c r="DT2" s="49"/>
      <c r="DU2" s="49"/>
      <c r="DV2" s="49"/>
      <c r="DW2" s="49"/>
      <c r="DX2" s="49"/>
      <c r="DY2" s="49"/>
      <c r="DZ2" s="49"/>
      <c r="EA2" s="21"/>
      <c r="EB2" s="21"/>
      <c r="EC2" s="21"/>
      <c r="ED2" s="55"/>
      <c r="EE2" s="55"/>
      <c r="EF2" s="55"/>
      <c r="EG2" s="55"/>
      <c r="EH2" s="55"/>
      <c r="EI2" s="55"/>
      <c r="EJ2" s="55"/>
      <c r="EK2" s="55"/>
      <c r="EL2" s="55"/>
      <c r="EM2" s="55"/>
      <c r="EN2" s="55"/>
      <c r="EO2" s="55"/>
      <c r="EP2" s="55"/>
      <c r="EQ2" s="55"/>
      <c r="ER2" s="55"/>
      <c r="ES2" s="57"/>
      <c r="ET2" s="55"/>
      <c r="EU2" s="55"/>
      <c r="EV2" s="55"/>
      <c r="EW2" s="55"/>
      <c r="EX2" s="57"/>
      <c r="EY2" s="55"/>
      <c r="EZ2" s="55"/>
      <c r="FA2" s="55"/>
      <c r="FB2" s="55"/>
      <c r="FC2" s="55"/>
      <c r="FD2" s="55"/>
      <c r="FE2" s="55"/>
      <c r="FF2" s="55"/>
      <c r="FG2" s="55"/>
      <c r="FH2" s="55"/>
      <c r="FI2" s="55"/>
      <c r="FJ2" s="55"/>
      <c r="FK2" s="55"/>
      <c r="FL2" s="55"/>
      <c r="FM2" s="55"/>
      <c r="FN2" s="55"/>
      <c r="FO2" s="55"/>
      <c r="FP2" s="55"/>
      <c r="FQ2" s="55"/>
      <c r="FR2" s="55"/>
      <c r="FS2" s="55"/>
      <c r="FT2" s="55"/>
      <c r="FU2" s="55"/>
      <c r="FV2" s="55"/>
      <c r="FW2" s="55"/>
      <c r="FX2" s="55"/>
      <c r="FY2" s="55"/>
      <c r="FZ2" s="55"/>
      <c r="GA2" s="55"/>
      <c r="GB2" s="55"/>
      <c r="GC2" s="55"/>
      <c r="GD2" s="55"/>
      <c r="GE2" s="55"/>
      <c r="GF2" s="55"/>
      <c r="GG2" s="55"/>
      <c r="GH2" s="55"/>
      <c r="GI2" s="55"/>
      <c r="GJ2" s="55"/>
      <c r="GK2" s="55"/>
      <c r="GL2" s="55"/>
      <c r="GM2" s="55"/>
      <c r="GN2" s="55"/>
      <c r="GO2" s="55"/>
      <c r="GP2" s="55"/>
      <c r="GQ2" s="55"/>
      <c r="GR2" s="55"/>
      <c r="GS2" s="55"/>
      <c r="GT2" s="55"/>
      <c r="GU2" s="55"/>
      <c r="GV2" s="55"/>
      <c r="GW2" s="55"/>
      <c r="GX2" s="55"/>
      <c r="GY2" s="55"/>
      <c r="GZ2" s="55"/>
      <c r="HA2" s="55"/>
      <c r="HB2" s="55"/>
      <c r="HC2" s="55"/>
      <c r="HD2" s="55"/>
      <c r="HE2" s="55"/>
      <c r="HF2" s="55"/>
      <c r="HG2" s="55"/>
      <c r="HH2" s="59"/>
      <c r="HI2" s="59"/>
      <c r="HJ2" s="59"/>
      <c r="HK2" s="59"/>
      <c r="HL2" s="59"/>
      <c r="HM2" s="59"/>
      <c r="HN2" s="59"/>
      <c r="HO2" s="59"/>
      <c r="HP2" s="59"/>
      <c r="HQ2" s="59"/>
      <c r="HR2" s="61"/>
      <c r="HS2" s="62"/>
      <c r="HT2" s="61"/>
      <c r="HU2" s="62"/>
      <c r="HV2" s="61"/>
      <c r="HW2" s="62"/>
      <c r="HX2" s="61"/>
      <c r="HY2" s="62"/>
      <c r="HZ2" s="61"/>
      <c r="IA2" s="62"/>
      <c r="IB2" s="61"/>
      <c r="IC2" s="62"/>
      <c r="ID2" s="61"/>
      <c r="IE2" s="62"/>
      <c r="IF2" s="62"/>
      <c r="IG2" s="62"/>
      <c r="IH2" s="61"/>
      <c r="II2" s="62"/>
      <c r="IJ2" s="65"/>
    </row>
    <row r="3" ht="42" customHeight="1" spans="1:244">
      <c r="A3" s="23" t="s">
        <v>72</v>
      </c>
      <c r="B3" s="14"/>
      <c r="C3" s="24" t="s">
        <v>83</v>
      </c>
      <c r="D3" s="7"/>
      <c r="E3" s="7"/>
      <c r="F3" s="7"/>
      <c r="G3" s="7"/>
      <c r="H3" s="7"/>
      <c r="I3" s="7"/>
      <c r="J3" s="7"/>
      <c r="K3" s="7"/>
      <c r="L3" s="7"/>
      <c r="M3" s="7"/>
      <c r="N3" s="7"/>
      <c r="O3" s="7"/>
      <c r="P3" s="14"/>
      <c r="Q3" s="35" t="s">
        <v>140</v>
      </c>
      <c r="R3" s="7"/>
      <c r="S3" s="7"/>
      <c r="T3" s="7"/>
      <c r="U3" s="7"/>
      <c r="V3" s="7"/>
      <c r="W3" s="7"/>
      <c r="X3" s="7"/>
      <c r="Y3" s="7"/>
      <c r="Z3" s="7"/>
      <c r="AA3" s="7"/>
      <c r="AB3" s="7"/>
      <c r="AC3" s="7"/>
      <c r="AD3" s="7"/>
      <c r="AE3" s="7"/>
      <c r="AF3" s="7"/>
      <c r="AG3" s="7"/>
      <c r="AH3" s="7"/>
      <c r="AI3" s="7"/>
      <c r="AJ3" s="7"/>
      <c r="AK3" s="7"/>
      <c r="AL3" s="7"/>
      <c r="AM3" s="7"/>
      <c r="AN3" s="7"/>
      <c r="AO3" s="7"/>
      <c r="AP3" s="14"/>
      <c r="AQ3" s="45" t="s">
        <v>215</v>
      </c>
      <c r="AR3" s="7"/>
      <c r="AS3" s="7"/>
      <c r="AT3" s="7"/>
      <c r="AU3" s="7"/>
      <c r="AV3" s="7"/>
      <c r="AW3" s="7"/>
      <c r="AX3" s="7"/>
      <c r="AY3" s="7"/>
      <c r="AZ3" s="7"/>
      <c r="BA3" s="7"/>
      <c r="BB3" s="7"/>
      <c r="BC3" s="7"/>
      <c r="BD3" s="7"/>
      <c r="BE3" s="7"/>
      <c r="BF3" s="7"/>
      <c r="BG3" s="7"/>
      <c r="BH3" s="7"/>
      <c r="BI3" s="7"/>
      <c r="BJ3" s="7"/>
      <c r="BK3" s="7"/>
      <c r="BL3" s="7"/>
      <c r="BM3" s="7"/>
      <c r="BN3" s="7"/>
      <c r="BO3" s="7"/>
      <c r="BP3" s="7"/>
      <c r="BQ3" s="7"/>
      <c r="BR3" s="7"/>
      <c r="BS3" s="7"/>
      <c r="BT3" s="7"/>
      <c r="BU3" s="14"/>
      <c r="BV3" s="50" t="s">
        <v>300</v>
      </c>
      <c r="BW3" s="7"/>
      <c r="BX3" s="7"/>
      <c r="BY3" s="7"/>
      <c r="BZ3" s="7"/>
      <c r="CA3" s="7"/>
      <c r="CB3" s="7"/>
      <c r="CC3" s="7"/>
      <c r="CD3" s="7"/>
      <c r="CE3" s="7"/>
      <c r="CF3" s="7"/>
      <c r="CG3" s="7"/>
      <c r="CH3" s="7"/>
      <c r="CI3" s="7"/>
      <c r="CJ3" s="7"/>
      <c r="CK3" s="7"/>
      <c r="CL3" s="7"/>
      <c r="CM3" s="7"/>
      <c r="CN3" s="7"/>
      <c r="CO3" s="7"/>
      <c r="CP3" s="7"/>
      <c r="CQ3" s="7"/>
      <c r="CR3" s="7"/>
      <c r="CS3" s="7"/>
      <c r="CT3" s="7"/>
      <c r="CU3" s="7"/>
      <c r="CV3" s="7"/>
      <c r="CW3" s="7"/>
      <c r="CX3" s="7"/>
      <c r="CY3" s="7"/>
      <c r="CZ3" s="7"/>
      <c r="DA3" s="7"/>
      <c r="DB3" s="7"/>
      <c r="DC3" s="7"/>
      <c r="DD3" s="7"/>
      <c r="DE3" s="7"/>
      <c r="DF3" s="7"/>
      <c r="DG3" s="7"/>
      <c r="DH3" s="7"/>
      <c r="DI3" s="7"/>
      <c r="DJ3" s="7"/>
      <c r="DK3" s="7"/>
      <c r="DL3" s="7"/>
      <c r="DM3" s="7"/>
      <c r="DN3" s="7"/>
      <c r="DO3" s="7"/>
      <c r="DP3" s="7"/>
      <c r="DQ3" s="7"/>
      <c r="DR3" s="7"/>
      <c r="DS3" s="7"/>
      <c r="DT3" s="7"/>
      <c r="DU3" s="7"/>
      <c r="DV3" s="7"/>
      <c r="DW3" s="7"/>
      <c r="DX3" s="7"/>
      <c r="DY3" s="7"/>
      <c r="DZ3" s="14"/>
      <c r="EA3" s="23" t="s">
        <v>402</v>
      </c>
      <c r="EB3" s="7"/>
      <c r="EC3" s="14"/>
      <c r="ED3" s="56" t="s">
        <v>413</v>
      </c>
      <c r="EE3" s="7"/>
      <c r="EF3" s="7"/>
      <c r="EG3" s="7"/>
      <c r="EH3" s="7"/>
      <c r="EI3" s="7"/>
      <c r="EJ3" s="7"/>
      <c r="EK3" s="7"/>
      <c r="EL3" s="7"/>
      <c r="EM3" s="7"/>
      <c r="EN3" s="7"/>
      <c r="EO3" s="7"/>
      <c r="EP3" s="7"/>
      <c r="EQ3" s="7"/>
      <c r="ER3" s="7"/>
      <c r="ES3" s="7"/>
      <c r="ET3" s="7"/>
      <c r="EU3" s="7"/>
      <c r="EV3" s="7"/>
      <c r="EW3" s="7"/>
      <c r="EX3" s="7"/>
      <c r="EY3" s="7"/>
      <c r="EZ3" s="7"/>
      <c r="FA3" s="7"/>
      <c r="FB3" s="7"/>
      <c r="FC3" s="7"/>
      <c r="FD3" s="7"/>
      <c r="FE3" s="7"/>
      <c r="FF3" s="7"/>
      <c r="FG3" s="7"/>
      <c r="FH3" s="7"/>
      <c r="FI3" s="7"/>
      <c r="FJ3" s="7"/>
      <c r="FK3" s="7"/>
      <c r="FL3" s="7"/>
      <c r="FM3" s="7"/>
      <c r="FN3" s="7"/>
      <c r="FO3" s="7"/>
      <c r="FP3" s="7"/>
      <c r="FQ3" s="7"/>
      <c r="FR3" s="7"/>
      <c r="FS3" s="7"/>
      <c r="FT3" s="7"/>
      <c r="FU3" s="7"/>
      <c r="FV3" s="7"/>
      <c r="FW3" s="7"/>
      <c r="FX3" s="7"/>
      <c r="FY3" s="7"/>
      <c r="FZ3" s="7"/>
      <c r="GA3" s="7"/>
      <c r="GB3" s="7"/>
      <c r="GC3" s="7"/>
      <c r="GD3" s="7"/>
      <c r="GE3" s="7"/>
      <c r="GF3" s="7"/>
      <c r="GG3" s="7"/>
      <c r="GH3" s="7"/>
      <c r="GI3" s="7"/>
      <c r="GJ3" s="7"/>
      <c r="GK3" s="7"/>
      <c r="GL3" s="7"/>
      <c r="GM3" s="7"/>
      <c r="GN3" s="7"/>
      <c r="GO3" s="7"/>
      <c r="GP3" s="7"/>
      <c r="GQ3" s="7"/>
      <c r="GR3" s="7"/>
      <c r="GS3" s="7"/>
      <c r="GT3" s="7"/>
      <c r="GU3" s="7"/>
      <c r="GV3" s="7"/>
      <c r="GW3" s="7"/>
      <c r="GX3" s="7"/>
      <c r="GY3" s="7"/>
      <c r="GZ3" s="7"/>
      <c r="HA3" s="7"/>
      <c r="HB3" s="7"/>
      <c r="HC3" s="7"/>
      <c r="HD3" s="7"/>
      <c r="HE3" s="7"/>
      <c r="HF3" s="7"/>
      <c r="HG3" s="14"/>
      <c r="HH3" s="60" t="s">
        <v>600</v>
      </c>
      <c r="HI3" s="7"/>
      <c r="HJ3" s="7"/>
      <c r="HK3" s="7"/>
      <c r="HL3" s="7"/>
      <c r="HM3" s="7"/>
      <c r="HN3" s="7"/>
      <c r="HO3" s="7"/>
      <c r="HP3" s="7"/>
      <c r="HQ3" s="14"/>
      <c r="HR3" s="63" t="s">
        <v>618</v>
      </c>
      <c r="HS3" s="7"/>
      <c r="HT3" s="7"/>
      <c r="HU3" s="7"/>
      <c r="HV3" s="7"/>
      <c r="HW3" s="7"/>
      <c r="HX3" s="7"/>
      <c r="HY3" s="7"/>
      <c r="HZ3" s="7"/>
      <c r="IA3" s="7"/>
      <c r="IB3" s="7"/>
      <c r="IC3" s="7"/>
      <c r="ID3" s="7"/>
      <c r="IE3" s="7"/>
      <c r="IF3" s="7"/>
      <c r="IG3" s="7"/>
      <c r="IH3" s="7"/>
      <c r="II3" s="7"/>
      <c r="IJ3" s="14"/>
    </row>
    <row r="4" ht="28" customHeight="1" spans="1:244">
      <c r="A4" s="23" t="s">
        <v>74</v>
      </c>
      <c r="B4" s="23" t="s">
        <v>79</v>
      </c>
      <c r="C4" s="24" t="s">
        <v>85</v>
      </c>
      <c r="D4" s="24" t="s">
        <v>89</v>
      </c>
      <c r="E4" s="24" t="s">
        <v>93</v>
      </c>
      <c r="F4" s="24" t="s">
        <v>97</v>
      </c>
      <c r="G4" s="24" t="s">
        <v>101</v>
      </c>
      <c r="H4" s="24" t="s">
        <v>106</v>
      </c>
      <c r="I4" s="24" t="s">
        <v>110</v>
      </c>
      <c r="J4" s="29" t="s">
        <v>114</v>
      </c>
      <c r="K4" s="24" t="s">
        <v>118</v>
      </c>
      <c r="L4" s="24" t="s">
        <v>121</v>
      </c>
      <c r="M4" s="24" t="s">
        <v>125</v>
      </c>
      <c r="N4" s="24" t="s">
        <v>129</v>
      </c>
      <c r="O4" s="24" t="s">
        <v>133</v>
      </c>
      <c r="P4" s="24" t="s">
        <v>137</v>
      </c>
      <c r="Q4" s="35" t="s">
        <v>142</v>
      </c>
      <c r="R4" s="35" t="s">
        <v>146</v>
      </c>
      <c r="S4" s="35" t="s">
        <v>150</v>
      </c>
      <c r="T4" s="36" t="s">
        <v>154</v>
      </c>
      <c r="U4" s="35" t="s">
        <v>158</v>
      </c>
      <c r="V4" s="37" t="s">
        <v>162</v>
      </c>
      <c r="W4" s="38" t="s">
        <v>166</v>
      </c>
      <c r="X4" s="35" t="s">
        <v>170</v>
      </c>
      <c r="Y4" s="35" t="s">
        <v>173</v>
      </c>
      <c r="Z4" s="35" t="s">
        <v>176</v>
      </c>
      <c r="AA4" s="35" t="s">
        <v>180</v>
      </c>
      <c r="AB4" s="35" t="s">
        <v>180</v>
      </c>
      <c r="AC4" s="35" t="s">
        <v>180</v>
      </c>
      <c r="AD4" s="35" t="s">
        <v>180</v>
      </c>
      <c r="AE4" s="35" t="s">
        <v>180</v>
      </c>
      <c r="AF4" s="35" t="s">
        <v>188</v>
      </c>
      <c r="AG4" s="35" t="s">
        <v>192</v>
      </c>
      <c r="AH4" s="35" t="s">
        <v>196</v>
      </c>
      <c r="AI4" s="35" t="s">
        <v>200</v>
      </c>
      <c r="AJ4" s="35" t="s">
        <v>200</v>
      </c>
      <c r="AK4" s="35" t="s">
        <v>200</v>
      </c>
      <c r="AL4" s="35" t="s">
        <v>200</v>
      </c>
      <c r="AM4" s="35" t="s">
        <v>200</v>
      </c>
      <c r="AN4" s="35" t="s">
        <v>204</v>
      </c>
      <c r="AO4" s="35" t="s">
        <v>208</v>
      </c>
      <c r="AP4" s="35" t="s">
        <v>212</v>
      </c>
      <c r="AQ4" s="45" t="s">
        <v>217</v>
      </c>
      <c r="AR4" s="46" t="s">
        <v>221</v>
      </c>
      <c r="AS4" s="46" t="s">
        <v>225</v>
      </c>
      <c r="AT4" s="47" t="s">
        <v>229</v>
      </c>
      <c r="AU4" s="45" t="s">
        <v>233</v>
      </c>
      <c r="AV4" s="48" t="s">
        <v>237</v>
      </c>
      <c r="AW4" s="45" t="s">
        <v>241</v>
      </c>
      <c r="AX4" s="48" t="s">
        <v>245</v>
      </c>
      <c r="AY4" s="48" t="s">
        <v>249</v>
      </c>
      <c r="AZ4" s="48" t="s">
        <v>252</v>
      </c>
      <c r="BA4" s="47" t="s">
        <v>256</v>
      </c>
      <c r="BB4" s="47" t="s">
        <v>260</v>
      </c>
      <c r="BC4" s="47" t="s">
        <v>264</v>
      </c>
      <c r="BD4" s="47" t="s">
        <v>267</v>
      </c>
      <c r="BE4" s="48" t="s">
        <v>270</v>
      </c>
      <c r="BF4" s="48" t="s">
        <v>273</v>
      </c>
      <c r="BG4" s="48" t="s">
        <v>276</v>
      </c>
      <c r="BH4" s="47" t="s">
        <v>279</v>
      </c>
      <c r="BI4" s="47" t="s">
        <v>282</v>
      </c>
      <c r="BJ4" s="45" t="s">
        <v>285</v>
      </c>
      <c r="BK4" s="46" t="s">
        <v>289</v>
      </c>
      <c r="BL4" s="48" t="s">
        <v>293</v>
      </c>
      <c r="BM4" s="46" t="s">
        <v>289</v>
      </c>
      <c r="BN4" s="48" t="s">
        <v>293</v>
      </c>
      <c r="BO4" s="46" t="s">
        <v>289</v>
      </c>
      <c r="BP4" s="48" t="s">
        <v>293</v>
      </c>
      <c r="BQ4" s="46" t="s">
        <v>289</v>
      </c>
      <c r="BR4" s="48" t="s">
        <v>293</v>
      </c>
      <c r="BS4" s="46" t="s">
        <v>289</v>
      </c>
      <c r="BT4" s="48" t="s">
        <v>293</v>
      </c>
      <c r="BU4" s="45" t="s">
        <v>297</v>
      </c>
      <c r="BV4" s="50" t="s">
        <v>302</v>
      </c>
      <c r="BW4" s="50" t="s">
        <v>306</v>
      </c>
      <c r="BX4" s="50" t="s">
        <v>306</v>
      </c>
      <c r="BY4" s="50" t="s">
        <v>306</v>
      </c>
      <c r="BZ4" s="50" t="s">
        <v>306</v>
      </c>
      <c r="CA4" s="50" t="s">
        <v>306</v>
      </c>
      <c r="CB4" s="50" t="s">
        <v>310</v>
      </c>
      <c r="CC4" s="50" t="s">
        <v>310</v>
      </c>
      <c r="CD4" s="50" t="s">
        <v>310</v>
      </c>
      <c r="CE4" s="50" t="s">
        <v>310</v>
      </c>
      <c r="CF4" s="50" t="s">
        <v>310</v>
      </c>
      <c r="CG4" s="50" t="s">
        <v>314</v>
      </c>
      <c r="CH4" s="50" t="s">
        <v>318</v>
      </c>
      <c r="CI4" s="50" t="s">
        <v>318</v>
      </c>
      <c r="CJ4" s="50" t="s">
        <v>318</v>
      </c>
      <c r="CK4" s="50" t="s">
        <v>318</v>
      </c>
      <c r="CL4" s="50" t="s">
        <v>318</v>
      </c>
      <c r="CM4" s="52" t="s">
        <v>322</v>
      </c>
      <c r="CN4" s="52" t="s">
        <v>325</v>
      </c>
      <c r="CO4" s="50" t="s">
        <v>328</v>
      </c>
      <c r="CP4" s="50" t="s">
        <v>332</v>
      </c>
      <c r="CQ4" s="50" t="s">
        <v>336</v>
      </c>
      <c r="CR4" s="50" t="s">
        <v>340</v>
      </c>
      <c r="CS4" s="50" t="s">
        <v>344</v>
      </c>
      <c r="CT4" s="50" t="s">
        <v>348</v>
      </c>
      <c r="CU4" s="50" t="s">
        <v>352</v>
      </c>
      <c r="CV4" s="50" t="s">
        <v>352</v>
      </c>
      <c r="CW4" s="50" t="s">
        <v>352</v>
      </c>
      <c r="CX4" s="50" t="s">
        <v>352</v>
      </c>
      <c r="CY4" s="50" t="s">
        <v>352</v>
      </c>
      <c r="CZ4" s="50" t="s">
        <v>357</v>
      </c>
      <c r="DA4" s="50" t="s">
        <v>361</v>
      </c>
      <c r="DB4" s="50" t="s">
        <v>361</v>
      </c>
      <c r="DC4" s="50" t="s">
        <v>365</v>
      </c>
      <c r="DD4" s="50" t="s">
        <v>365</v>
      </c>
      <c r="DE4" s="50" t="s">
        <v>365</v>
      </c>
      <c r="DF4" s="50" t="s">
        <v>369</v>
      </c>
      <c r="DG4" s="50" t="s">
        <v>369</v>
      </c>
      <c r="DH4" s="50" t="s">
        <v>369</v>
      </c>
      <c r="DI4" s="50" t="s">
        <v>369</v>
      </c>
      <c r="DJ4" s="50" t="s">
        <v>369</v>
      </c>
      <c r="DK4" s="50" t="s">
        <v>373</v>
      </c>
      <c r="DL4" s="50" t="s">
        <v>376</v>
      </c>
      <c r="DM4" s="50" t="s">
        <v>380</v>
      </c>
      <c r="DN4" s="54" t="s">
        <v>384</v>
      </c>
      <c r="DO4" s="50" t="s">
        <v>387</v>
      </c>
      <c r="DP4" s="50" t="s">
        <v>387</v>
      </c>
      <c r="DQ4" s="50" t="s">
        <v>387</v>
      </c>
      <c r="DR4" s="50" t="s">
        <v>387</v>
      </c>
      <c r="DS4" s="50" t="s">
        <v>387</v>
      </c>
      <c r="DT4" s="50" t="s">
        <v>391</v>
      </c>
      <c r="DU4" s="50" t="s">
        <v>391</v>
      </c>
      <c r="DV4" s="50" t="s">
        <v>391</v>
      </c>
      <c r="DW4" s="50" t="s">
        <v>391</v>
      </c>
      <c r="DX4" s="50" t="s">
        <v>391</v>
      </c>
      <c r="DY4" s="50" t="s">
        <v>395</v>
      </c>
      <c r="DZ4" s="50" t="s">
        <v>399</v>
      </c>
      <c r="EA4" s="23" t="s">
        <v>404</v>
      </c>
      <c r="EB4" s="23" t="s">
        <v>408</v>
      </c>
      <c r="EC4" s="23" t="s">
        <v>411</v>
      </c>
      <c r="ED4" s="56" t="s">
        <v>415</v>
      </c>
      <c r="EE4" s="56" t="s">
        <v>419</v>
      </c>
      <c r="EF4" s="56" t="s">
        <v>419</v>
      </c>
      <c r="EG4" s="56" t="s">
        <v>419</v>
      </c>
      <c r="EH4" s="56" t="s">
        <v>423</v>
      </c>
      <c r="EI4" s="56" t="s">
        <v>423</v>
      </c>
      <c r="EJ4" s="56" t="s">
        <v>423</v>
      </c>
      <c r="EK4" s="56" t="s">
        <v>423</v>
      </c>
      <c r="EL4" s="56" t="s">
        <v>423</v>
      </c>
      <c r="EM4" s="56" t="s">
        <v>427</v>
      </c>
      <c r="EN4" s="56" t="s">
        <v>427</v>
      </c>
      <c r="EO4" s="56" t="s">
        <v>427</v>
      </c>
      <c r="EP4" s="56" t="s">
        <v>427</v>
      </c>
      <c r="EQ4" s="56" t="s">
        <v>427</v>
      </c>
      <c r="ER4" s="56" t="s">
        <v>431</v>
      </c>
      <c r="ES4" s="58" t="s">
        <v>434</v>
      </c>
      <c r="ET4" s="56" t="s">
        <v>438</v>
      </c>
      <c r="EU4" s="56" t="s">
        <v>442</v>
      </c>
      <c r="EV4" s="56" t="s">
        <v>446</v>
      </c>
      <c r="EW4" s="56" t="s">
        <v>450</v>
      </c>
      <c r="EX4" s="58" t="s">
        <v>454</v>
      </c>
      <c r="EY4" s="56" t="s">
        <v>458</v>
      </c>
      <c r="EZ4" s="56" t="s">
        <v>462</v>
      </c>
      <c r="FA4" s="56" t="s">
        <v>466</v>
      </c>
      <c r="FB4" s="56" t="s">
        <v>470</v>
      </c>
      <c r="FC4" s="56" t="s">
        <v>474</v>
      </c>
      <c r="FD4" s="56" t="s">
        <v>478</v>
      </c>
      <c r="FE4" s="56" t="s">
        <v>481</v>
      </c>
      <c r="FF4" s="56" t="s">
        <v>481</v>
      </c>
      <c r="FG4" s="56" t="s">
        <v>481</v>
      </c>
      <c r="FH4" s="56" t="s">
        <v>481</v>
      </c>
      <c r="FI4" s="56" t="s">
        <v>481</v>
      </c>
      <c r="FJ4" s="56" t="s">
        <v>485</v>
      </c>
      <c r="FK4" s="56" t="s">
        <v>489</v>
      </c>
      <c r="FL4" s="56" t="s">
        <v>489</v>
      </c>
      <c r="FM4" s="56" t="s">
        <v>489</v>
      </c>
      <c r="FN4" s="56" t="s">
        <v>489</v>
      </c>
      <c r="FO4" s="56" t="s">
        <v>489</v>
      </c>
      <c r="FP4" s="56" t="s">
        <v>493</v>
      </c>
      <c r="FQ4" s="56" t="s">
        <v>497</v>
      </c>
      <c r="FR4" s="56" t="s">
        <v>501</v>
      </c>
      <c r="FS4" s="56" t="s">
        <v>505</v>
      </c>
      <c r="FT4" s="56" t="s">
        <v>509</v>
      </c>
      <c r="FU4" s="56" t="s">
        <v>513</v>
      </c>
      <c r="FV4" s="56" t="s">
        <v>517</v>
      </c>
      <c r="FW4" s="56" t="s">
        <v>521</v>
      </c>
      <c r="FX4" s="56" t="s">
        <v>517</v>
      </c>
      <c r="FY4" s="56" t="s">
        <v>521</v>
      </c>
      <c r="FZ4" s="56" t="s">
        <v>517</v>
      </c>
      <c r="GA4" s="56" t="s">
        <v>521</v>
      </c>
      <c r="GB4" s="56" t="s">
        <v>517</v>
      </c>
      <c r="GC4" s="56" t="s">
        <v>521</v>
      </c>
      <c r="GD4" s="56" t="s">
        <v>517</v>
      </c>
      <c r="GE4" s="56" t="s">
        <v>521</v>
      </c>
      <c r="GF4" s="56" t="s">
        <v>525</v>
      </c>
      <c r="GG4" s="56" t="s">
        <v>529</v>
      </c>
      <c r="GH4" s="56" t="s">
        <v>533</v>
      </c>
      <c r="GI4" s="56" t="s">
        <v>536</v>
      </c>
      <c r="GJ4" s="56" t="s">
        <v>539</v>
      </c>
      <c r="GK4" s="56" t="s">
        <v>542</v>
      </c>
      <c r="GL4" s="56" t="s">
        <v>545</v>
      </c>
      <c r="GM4" s="56" t="s">
        <v>548</v>
      </c>
      <c r="GN4" s="56" t="s">
        <v>551</v>
      </c>
      <c r="GO4" s="56" t="s">
        <v>554</v>
      </c>
      <c r="GP4" s="56" t="s">
        <v>557</v>
      </c>
      <c r="GQ4" s="56" t="s">
        <v>560</v>
      </c>
      <c r="GR4" s="56" t="s">
        <v>563</v>
      </c>
      <c r="GS4" s="56" t="s">
        <v>566</v>
      </c>
      <c r="GT4" s="56" t="s">
        <v>569</v>
      </c>
      <c r="GU4" s="56" t="s">
        <v>572</v>
      </c>
      <c r="GV4" s="56" t="s">
        <v>575</v>
      </c>
      <c r="GW4" s="56" t="s">
        <v>578</v>
      </c>
      <c r="GX4" s="56" t="s">
        <v>581</v>
      </c>
      <c r="GY4" s="56" t="s">
        <v>584</v>
      </c>
      <c r="GZ4" s="56" t="s">
        <v>587</v>
      </c>
      <c r="HA4" s="56" t="s">
        <v>590</v>
      </c>
      <c r="HB4" s="56" t="s">
        <v>594</v>
      </c>
      <c r="HC4" s="56" t="s">
        <v>597</v>
      </c>
      <c r="HD4" s="56" t="s">
        <v>597</v>
      </c>
      <c r="HE4" s="56" t="s">
        <v>597</v>
      </c>
      <c r="HF4" s="56" t="s">
        <v>597</v>
      </c>
      <c r="HG4" s="56" t="s">
        <v>597</v>
      </c>
      <c r="HH4" s="60" t="s">
        <v>602</v>
      </c>
      <c r="HI4" s="60" t="s">
        <v>606</v>
      </c>
      <c r="HJ4" s="60" t="s">
        <v>606</v>
      </c>
      <c r="HK4" s="60" t="s">
        <v>606</v>
      </c>
      <c r="HL4" s="60" t="s">
        <v>606</v>
      </c>
      <c r="HM4" s="60" t="s">
        <v>606</v>
      </c>
      <c r="HN4" s="60" t="s">
        <v>606</v>
      </c>
      <c r="HO4" s="60" t="s">
        <v>606</v>
      </c>
      <c r="HP4" s="60" t="s">
        <v>606</v>
      </c>
      <c r="HQ4" s="60" t="s">
        <v>615</v>
      </c>
      <c r="HR4" s="63" t="s">
        <v>620</v>
      </c>
      <c r="HS4" s="64" t="s">
        <v>624</v>
      </c>
      <c r="HT4" s="63" t="s">
        <v>628</v>
      </c>
      <c r="HU4" s="64" t="s">
        <v>632</v>
      </c>
      <c r="HV4" s="63" t="s">
        <v>635</v>
      </c>
      <c r="HW4" s="64" t="s">
        <v>639</v>
      </c>
      <c r="HX4" s="63" t="s">
        <v>642</v>
      </c>
      <c r="HY4" s="64" t="s">
        <v>645</v>
      </c>
      <c r="HZ4" s="63" t="s">
        <v>648</v>
      </c>
      <c r="IA4" s="64" t="s">
        <v>651</v>
      </c>
      <c r="IB4" s="63" t="s">
        <v>654</v>
      </c>
      <c r="IC4" s="64" t="s">
        <v>657</v>
      </c>
      <c r="ID4" s="63" t="s">
        <v>660</v>
      </c>
      <c r="IE4" s="64" t="s">
        <v>664</v>
      </c>
      <c r="IF4" s="64" t="s">
        <v>668</v>
      </c>
      <c r="IG4" s="64" t="s">
        <v>668</v>
      </c>
      <c r="IH4" s="63" t="s">
        <v>672</v>
      </c>
      <c r="II4" s="64" t="s">
        <v>676</v>
      </c>
      <c r="IJ4" s="66" t="s">
        <v>680</v>
      </c>
    </row>
    <row r="5" ht="12.75" hidden="1" customHeight="1" spans="1:244">
      <c r="A5" s="23" t="s">
        <v>73</v>
      </c>
      <c r="B5" s="23" t="s">
        <v>78</v>
      </c>
      <c r="C5" s="24" t="s">
        <v>84</v>
      </c>
      <c r="D5" s="24" t="s">
        <v>88</v>
      </c>
      <c r="E5" s="24" t="s">
        <v>92</v>
      </c>
      <c r="F5" s="24" t="s">
        <v>96</v>
      </c>
      <c r="G5" s="24" t="s">
        <v>100</v>
      </c>
      <c r="H5" s="24" t="s">
        <v>105</v>
      </c>
      <c r="I5" s="24" t="s">
        <v>109</v>
      </c>
      <c r="J5" s="29" t="s">
        <v>113</v>
      </c>
      <c r="K5" s="24" t="s">
        <v>117</v>
      </c>
      <c r="L5" s="24" t="s">
        <v>120</v>
      </c>
      <c r="M5" s="24" t="s">
        <v>124</v>
      </c>
      <c r="N5" s="24" t="s">
        <v>128</v>
      </c>
      <c r="O5" s="24" t="s">
        <v>132</v>
      </c>
      <c r="P5" s="24" t="s">
        <v>136</v>
      </c>
      <c r="Q5" s="35" t="s">
        <v>141</v>
      </c>
      <c r="R5" s="35" t="s">
        <v>145</v>
      </c>
      <c r="S5" s="35" t="s">
        <v>149</v>
      </c>
      <c r="T5" s="36" t="s">
        <v>153</v>
      </c>
      <c r="U5" s="35" t="s">
        <v>157</v>
      </c>
      <c r="V5" s="37" t="s">
        <v>161</v>
      </c>
      <c r="W5" s="38" t="s">
        <v>165</v>
      </c>
      <c r="X5" s="35" t="s">
        <v>169</v>
      </c>
      <c r="Y5" s="35" t="s">
        <v>172</v>
      </c>
      <c r="Z5" s="35" t="s">
        <v>175</v>
      </c>
      <c r="AA5" s="35" t="s">
        <v>179</v>
      </c>
      <c r="AB5" s="35" t="s">
        <v>183</v>
      </c>
      <c r="AC5" s="35" t="s">
        <v>184</v>
      </c>
      <c r="AD5" s="35" t="s">
        <v>185</v>
      </c>
      <c r="AE5" s="35" t="s">
        <v>186</v>
      </c>
      <c r="AF5" s="35" t="s">
        <v>187</v>
      </c>
      <c r="AG5" s="35" t="s">
        <v>191</v>
      </c>
      <c r="AH5" s="35" t="s">
        <v>195</v>
      </c>
      <c r="AI5" s="35" t="s">
        <v>199</v>
      </c>
      <c r="AJ5" s="35" t="s">
        <v>700</v>
      </c>
      <c r="AK5" s="35" t="s">
        <v>701</v>
      </c>
      <c r="AL5" s="35" t="s">
        <v>702</v>
      </c>
      <c r="AM5" s="35" t="s">
        <v>703</v>
      </c>
      <c r="AN5" s="35" t="s">
        <v>203</v>
      </c>
      <c r="AO5" s="35" t="s">
        <v>207</v>
      </c>
      <c r="AP5" s="35" t="s">
        <v>211</v>
      </c>
      <c r="AQ5" s="45" t="s">
        <v>216</v>
      </c>
      <c r="AR5" s="46" t="s">
        <v>220</v>
      </c>
      <c r="AS5" s="46" t="s">
        <v>224</v>
      </c>
      <c r="AT5" s="47" t="s">
        <v>228</v>
      </c>
      <c r="AU5" s="45" t="s">
        <v>232</v>
      </c>
      <c r="AV5" s="48" t="s">
        <v>236</v>
      </c>
      <c r="AW5" s="45" t="s">
        <v>240</v>
      </c>
      <c r="AX5" s="48" t="s">
        <v>244</v>
      </c>
      <c r="AY5" s="48" t="s">
        <v>248</v>
      </c>
      <c r="AZ5" s="48" t="s">
        <v>251</v>
      </c>
      <c r="BA5" s="47" t="s">
        <v>255</v>
      </c>
      <c r="BB5" s="47" t="s">
        <v>259</v>
      </c>
      <c r="BC5" s="47" t="s">
        <v>263</v>
      </c>
      <c r="BD5" s="47" t="s">
        <v>266</v>
      </c>
      <c r="BE5" s="48" t="s">
        <v>269</v>
      </c>
      <c r="BF5" s="48" t="s">
        <v>272</v>
      </c>
      <c r="BG5" s="48" t="s">
        <v>275</v>
      </c>
      <c r="BH5" s="47" t="s">
        <v>278</v>
      </c>
      <c r="BI5" s="47" t="s">
        <v>281</v>
      </c>
      <c r="BJ5" s="45" t="s">
        <v>284</v>
      </c>
      <c r="BK5" s="46" t="s">
        <v>288</v>
      </c>
      <c r="BL5" s="48" t="s">
        <v>292</v>
      </c>
      <c r="BM5" s="46" t="s">
        <v>704</v>
      </c>
      <c r="BN5" s="48" t="s">
        <v>705</v>
      </c>
      <c r="BO5" s="46" t="s">
        <v>706</v>
      </c>
      <c r="BP5" s="48" t="s">
        <v>707</v>
      </c>
      <c r="BQ5" s="46" t="s">
        <v>708</v>
      </c>
      <c r="BR5" s="48" t="s">
        <v>709</v>
      </c>
      <c r="BS5" s="46" t="s">
        <v>710</v>
      </c>
      <c r="BT5" s="48" t="s">
        <v>711</v>
      </c>
      <c r="BU5" s="45" t="s">
        <v>296</v>
      </c>
      <c r="BV5" s="50" t="s">
        <v>301</v>
      </c>
      <c r="BW5" s="50" t="s">
        <v>305</v>
      </c>
      <c r="BX5" s="50" t="s">
        <v>712</v>
      </c>
      <c r="BY5" s="50" t="s">
        <v>713</v>
      </c>
      <c r="BZ5" s="50" t="s">
        <v>714</v>
      </c>
      <c r="CA5" s="50" t="s">
        <v>715</v>
      </c>
      <c r="CB5" s="50" t="s">
        <v>309</v>
      </c>
      <c r="CC5" s="50" t="s">
        <v>716</v>
      </c>
      <c r="CD5" s="50" t="s">
        <v>717</v>
      </c>
      <c r="CE5" s="50" t="s">
        <v>718</v>
      </c>
      <c r="CF5" s="50" t="s">
        <v>719</v>
      </c>
      <c r="CG5" s="50" t="s">
        <v>313</v>
      </c>
      <c r="CH5" s="50" t="s">
        <v>317</v>
      </c>
      <c r="CI5" s="50" t="s">
        <v>720</v>
      </c>
      <c r="CJ5" s="50" t="s">
        <v>721</v>
      </c>
      <c r="CK5" s="50" t="s">
        <v>722</v>
      </c>
      <c r="CL5" s="50" t="s">
        <v>723</v>
      </c>
      <c r="CM5" s="52" t="s">
        <v>321</v>
      </c>
      <c r="CN5" s="52" t="s">
        <v>324</v>
      </c>
      <c r="CO5" s="50" t="s">
        <v>327</v>
      </c>
      <c r="CP5" s="50" t="s">
        <v>331</v>
      </c>
      <c r="CQ5" s="50" t="s">
        <v>335</v>
      </c>
      <c r="CR5" s="50" t="s">
        <v>339</v>
      </c>
      <c r="CS5" s="50" t="s">
        <v>343</v>
      </c>
      <c r="CT5" s="50" t="s">
        <v>347</v>
      </c>
      <c r="CU5" s="50" t="s">
        <v>351</v>
      </c>
      <c r="CV5" s="50" t="s">
        <v>724</v>
      </c>
      <c r="CW5" s="50" t="s">
        <v>725</v>
      </c>
      <c r="CX5" s="50" t="s">
        <v>726</v>
      </c>
      <c r="CY5" s="50" t="s">
        <v>727</v>
      </c>
      <c r="CZ5" s="50" t="s">
        <v>356</v>
      </c>
      <c r="DA5" s="50" t="s">
        <v>360</v>
      </c>
      <c r="DB5" s="50" t="s">
        <v>728</v>
      </c>
      <c r="DC5" s="50" t="s">
        <v>364</v>
      </c>
      <c r="DD5" s="50" t="s">
        <v>729</v>
      </c>
      <c r="DE5" s="50" t="s">
        <v>730</v>
      </c>
      <c r="DF5" s="50" t="s">
        <v>368</v>
      </c>
      <c r="DG5" s="50" t="s">
        <v>731</v>
      </c>
      <c r="DH5" s="50" t="s">
        <v>732</v>
      </c>
      <c r="DI5" s="50" t="s">
        <v>733</v>
      </c>
      <c r="DJ5" s="50" t="s">
        <v>734</v>
      </c>
      <c r="DK5" s="50" t="s">
        <v>372</v>
      </c>
      <c r="DL5" s="50" t="s">
        <v>375</v>
      </c>
      <c r="DM5" s="50" t="s">
        <v>379</v>
      </c>
      <c r="DN5" s="54" t="s">
        <v>383</v>
      </c>
      <c r="DO5" s="50" t="s">
        <v>386</v>
      </c>
      <c r="DP5" s="50" t="s">
        <v>735</v>
      </c>
      <c r="DQ5" s="50" t="s">
        <v>736</v>
      </c>
      <c r="DR5" s="50" t="s">
        <v>737</v>
      </c>
      <c r="DS5" s="50" t="s">
        <v>738</v>
      </c>
      <c r="DT5" s="50" t="s">
        <v>390</v>
      </c>
      <c r="DU5" s="50" t="s">
        <v>739</v>
      </c>
      <c r="DV5" s="50" t="s">
        <v>740</v>
      </c>
      <c r="DW5" s="50" t="s">
        <v>741</v>
      </c>
      <c r="DX5" s="50" t="s">
        <v>742</v>
      </c>
      <c r="DY5" s="50" t="s">
        <v>394</v>
      </c>
      <c r="DZ5" s="50" t="s">
        <v>398</v>
      </c>
      <c r="EA5" s="23" t="s">
        <v>403</v>
      </c>
      <c r="EB5" s="23" t="s">
        <v>407</v>
      </c>
      <c r="EC5" s="23" t="s">
        <v>410</v>
      </c>
      <c r="ED5" s="56" t="s">
        <v>414</v>
      </c>
      <c r="EE5" s="56" t="s">
        <v>418</v>
      </c>
      <c r="EF5" s="56" t="s">
        <v>743</v>
      </c>
      <c r="EG5" s="56" t="s">
        <v>744</v>
      </c>
      <c r="EH5" s="56" t="s">
        <v>422</v>
      </c>
      <c r="EI5" s="56" t="s">
        <v>745</v>
      </c>
      <c r="EJ5" s="56" t="s">
        <v>746</v>
      </c>
      <c r="EK5" s="56" t="s">
        <v>747</v>
      </c>
      <c r="EL5" s="56" t="s">
        <v>748</v>
      </c>
      <c r="EM5" s="56" t="s">
        <v>426</v>
      </c>
      <c r="EN5" s="56" t="s">
        <v>749</v>
      </c>
      <c r="EO5" s="56" t="s">
        <v>750</v>
      </c>
      <c r="EP5" s="56" t="s">
        <v>751</v>
      </c>
      <c r="EQ5" s="56" t="s">
        <v>752</v>
      </c>
      <c r="ER5" s="56" t="s">
        <v>430</v>
      </c>
      <c r="ES5" s="58" t="s">
        <v>433</v>
      </c>
      <c r="ET5" s="56" t="s">
        <v>437</v>
      </c>
      <c r="EU5" s="56" t="s">
        <v>441</v>
      </c>
      <c r="EV5" s="56" t="s">
        <v>445</v>
      </c>
      <c r="EW5" s="56" t="s">
        <v>449</v>
      </c>
      <c r="EX5" s="58" t="s">
        <v>453</v>
      </c>
      <c r="EY5" s="56" t="s">
        <v>457</v>
      </c>
      <c r="EZ5" s="56" t="s">
        <v>461</v>
      </c>
      <c r="FA5" s="56" t="s">
        <v>465</v>
      </c>
      <c r="FB5" s="56" t="s">
        <v>469</v>
      </c>
      <c r="FC5" s="56" t="s">
        <v>473</v>
      </c>
      <c r="FD5" s="56" t="s">
        <v>477</v>
      </c>
      <c r="FE5" s="56" t="s">
        <v>480</v>
      </c>
      <c r="FF5" s="56" t="s">
        <v>753</v>
      </c>
      <c r="FG5" s="56" t="s">
        <v>754</v>
      </c>
      <c r="FH5" s="56" t="s">
        <v>755</v>
      </c>
      <c r="FI5" s="56" t="s">
        <v>756</v>
      </c>
      <c r="FJ5" s="56" t="s">
        <v>484</v>
      </c>
      <c r="FK5" s="56" t="s">
        <v>488</v>
      </c>
      <c r="FL5" s="56" t="s">
        <v>757</v>
      </c>
      <c r="FM5" s="56" t="s">
        <v>758</v>
      </c>
      <c r="FN5" s="56" t="s">
        <v>759</v>
      </c>
      <c r="FO5" s="56" t="s">
        <v>760</v>
      </c>
      <c r="FP5" s="56" t="s">
        <v>492</v>
      </c>
      <c r="FQ5" s="56" t="s">
        <v>496</v>
      </c>
      <c r="FR5" s="56" t="s">
        <v>500</v>
      </c>
      <c r="FS5" s="56" t="s">
        <v>504</v>
      </c>
      <c r="FT5" s="56" t="s">
        <v>508</v>
      </c>
      <c r="FU5" s="56" t="s">
        <v>512</v>
      </c>
      <c r="FV5" s="56" t="s">
        <v>516</v>
      </c>
      <c r="FW5" s="56" t="s">
        <v>520</v>
      </c>
      <c r="FX5" s="56" t="s">
        <v>761</v>
      </c>
      <c r="FY5" s="56" t="s">
        <v>762</v>
      </c>
      <c r="FZ5" s="56" t="s">
        <v>763</v>
      </c>
      <c r="GA5" s="56" t="s">
        <v>764</v>
      </c>
      <c r="GB5" s="56" t="s">
        <v>765</v>
      </c>
      <c r="GC5" s="56" t="s">
        <v>766</v>
      </c>
      <c r="GD5" s="56" t="s">
        <v>767</v>
      </c>
      <c r="GE5" s="56" t="s">
        <v>768</v>
      </c>
      <c r="GF5" s="56" t="s">
        <v>524</v>
      </c>
      <c r="GG5" s="56" t="s">
        <v>528</v>
      </c>
      <c r="GH5" s="56" t="s">
        <v>532</v>
      </c>
      <c r="GI5" s="56" t="s">
        <v>535</v>
      </c>
      <c r="GJ5" s="56" t="s">
        <v>538</v>
      </c>
      <c r="GK5" s="56" t="s">
        <v>541</v>
      </c>
      <c r="GL5" s="56" t="s">
        <v>544</v>
      </c>
      <c r="GM5" s="56" t="s">
        <v>547</v>
      </c>
      <c r="GN5" s="56" t="s">
        <v>550</v>
      </c>
      <c r="GO5" s="56" t="s">
        <v>553</v>
      </c>
      <c r="GP5" s="56" t="s">
        <v>556</v>
      </c>
      <c r="GQ5" s="56" t="s">
        <v>559</v>
      </c>
      <c r="GR5" s="56" t="s">
        <v>562</v>
      </c>
      <c r="GS5" s="56" t="s">
        <v>565</v>
      </c>
      <c r="GT5" s="56" t="s">
        <v>568</v>
      </c>
      <c r="GU5" s="56" t="s">
        <v>571</v>
      </c>
      <c r="GV5" s="56" t="s">
        <v>574</v>
      </c>
      <c r="GW5" s="56" t="s">
        <v>577</v>
      </c>
      <c r="GX5" s="56" t="s">
        <v>580</v>
      </c>
      <c r="GY5" s="56" t="s">
        <v>583</v>
      </c>
      <c r="GZ5" s="56" t="s">
        <v>586</v>
      </c>
      <c r="HA5" s="56" t="s">
        <v>589</v>
      </c>
      <c r="HB5" s="56" t="s">
        <v>593</v>
      </c>
      <c r="HC5" s="56" t="s">
        <v>596</v>
      </c>
      <c r="HD5" s="56" t="s">
        <v>769</v>
      </c>
      <c r="HE5" s="56" t="s">
        <v>770</v>
      </c>
      <c r="HF5" s="56" t="s">
        <v>771</v>
      </c>
      <c r="HG5" s="56" t="s">
        <v>772</v>
      </c>
      <c r="HH5" s="60" t="s">
        <v>601</v>
      </c>
      <c r="HI5" s="60" t="s">
        <v>605</v>
      </c>
      <c r="HJ5" s="60" t="s">
        <v>607</v>
      </c>
      <c r="HK5" s="60" t="s">
        <v>608</v>
      </c>
      <c r="HL5" s="60" t="s">
        <v>609</v>
      </c>
      <c r="HM5" s="60" t="s">
        <v>610</v>
      </c>
      <c r="HN5" s="60" t="s">
        <v>611</v>
      </c>
      <c r="HO5" s="60" t="s">
        <v>612</v>
      </c>
      <c r="HP5" s="60" t="s">
        <v>613</v>
      </c>
      <c r="HQ5" s="60" t="s">
        <v>614</v>
      </c>
      <c r="HR5" s="63" t="s">
        <v>619</v>
      </c>
      <c r="HS5" s="64" t="s">
        <v>623</v>
      </c>
      <c r="HT5" s="63" t="s">
        <v>627</v>
      </c>
      <c r="HU5" s="64" t="s">
        <v>631</v>
      </c>
      <c r="HV5" s="63" t="s">
        <v>634</v>
      </c>
      <c r="HW5" s="64" t="s">
        <v>638</v>
      </c>
      <c r="HX5" s="63" t="s">
        <v>641</v>
      </c>
      <c r="HY5" s="64" t="s">
        <v>644</v>
      </c>
      <c r="HZ5" s="63" t="s">
        <v>647</v>
      </c>
      <c r="IA5" s="64" t="s">
        <v>650</v>
      </c>
      <c r="IB5" s="63" t="s">
        <v>653</v>
      </c>
      <c r="IC5" s="64" t="s">
        <v>656</v>
      </c>
      <c r="ID5" s="63" t="s">
        <v>659</v>
      </c>
      <c r="IE5" s="64" t="s">
        <v>663</v>
      </c>
      <c r="IF5" s="64" t="s">
        <v>667</v>
      </c>
      <c r="IG5" s="64" t="s">
        <v>773</v>
      </c>
      <c r="IH5" s="63" t="s">
        <v>671</v>
      </c>
      <c r="II5" s="64" t="s">
        <v>675</v>
      </c>
      <c r="IJ5" s="66" t="s">
        <v>679</v>
      </c>
    </row>
    <row r="6" ht="12.75" customHeight="1" spans="1:244">
      <c r="A6" s="25" t="s">
        <v>76</v>
      </c>
      <c r="B6" s="25" t="s">
        <v>81</v>
      </c>
      <c r="C6" s="25" t="s">
        <v>87</v>
      </c>
      <c r="D6" s="25" t="s">
        <v>91</v>
      </c>
      <c r="E6" s="25" t="s">
        <v>95</v>
      </c>
      <c r="F6" s="25" t="s">
        <v>99</v>
      </c>
      <c r="G6" s="25" t="s">
        <v>103</v>
      </c>
      <c r="H6" s="25" t="s">
        <v>108</v>
      </c>
      <c r="I6" s="25" t="s">
        <v>112</v>
      </c>
      <c r="J6" s="30" t="s">
        <v>116</v>
      </c>
      <c r="K6" s="25" t="s">
        <v>76</v>
      </c>
      <c r="L6" s="25" t="s">
        <v>123</v>
      </c>
      <c r="M6" s="25" t="s">
        <v>127</v>
      </c>
      <c r="N6" s="25" t="s">
        <v>131</v>
      </c>
      <c r="O6" s="25" t="s">
        <v>135</v>
      </c>
      <c r="P6" s="25" t="s">
        <v>139</v>
      </c>
      <c r="Q6" s="25" t="s">
        <v>144</v>
      </c>
      <c r="R6" s="25" t="s">
        <v>148</v>
      </c>
      <c r="S6" s="25" t="s">
        <v>152</v>
      </c>
      <c r="T6" s="39" t="s">
        <v>156</v>
      </c>
      <c r="U6" s="25" t="s">
        <v>160</v>
      </c>
      <c r="V6" s="40" t="s">
        <v>164</v>
      </c>
      <c r="W6" s="30" t="s">
        <v>168</v>
      </c>
      <c r="X6" s="25" t="s">
        <v>144</v>
      </c>
      <c r="Y6" s="25" t="s">
        <v>144</v>
      </c>
      <c r="Z6" s="25" t="s">
        <v>178</v>
      </c>
      <c r="AA6" s="25" t="s">
        <v>182</v>
      </c>
      <c r="AB6" s="25" t="s">
        <v>182</v>
      </c>
      <c r="AC6" s="25" t="s">
        <v>182</v>
      </c>
      <c r="AD6" s="25" t="s">
        <v>182</v>
      </c>
      <c r="AE6" s="25" t="s">
        <v>182</v>
      </c>
      <c r="AF6" s="25" t="s">
        <v>190</v>
      </c>
      <c r="AG6" s="25" t="s">
        <v>194</v>
      </c>
      <c r="AH6" s="25" t="s">
        <v>198</v>
      </c>
      <c r="AI6" s="25" t="s">
        <v>202</v>
      </c>
      <c r="AJ6" s="25" t="s">
        <v>202</v>
      </c>
      <c r="AK6" s="25" t="s">
        <v>202</v>
      </c>
      <c r="AL6" s="25" t="s">
        <v>202</v>
      </c>
      <c r="AM6" s="25" t="s">
        <v>202</v>
      </c>
      <c r="AN6" s="25" t="s">
        <v>206</v>
      </c>
      <c r="AO6" s="25" t="s">
        <v>210</v>
      </c>
      <c r="AP6" s="25" t="s">
        <v>214</v>
      </c>
      <c r="AQ6" s="25" t="s">
        <v>219</v>
      </c>
      <c r="AR6" s="30" t="s">
        <v>223</v>
      </c>
      <c r="AS6" s="30" t="s">
        <v>227</v>
      </c>
      <c r="AT6" s="40" t="s">
        <v>231</v>
      </c>
      <c r="AU6" s="25" t="s">
        <v>235</v>
      </c>
      <c r="AV6" s="39" t="s">
        <v>239</v>
      </c>
      <c r="AW6" s="25" t="s">
        <v>243</v>
      </c>
      <c r="AX6" s="39" t="s">
        <v>247</v>
      </c>
      <c r="AY6" s="39" t="s">
        <v>247</v>
      </c>
      <c r="AZ6" s="39" t="s">
        <v>254</v>
      </c>
      <c r="BA6" s="40" t="s">
        <v>258</v>
      </c>
      <c r="BB6" s="40" t="s">
        <v>262</v>
      </c>
      <c r="BC6" s="40" t="s">
        <v>258</v>
      </c>
      <c r="BD6" s="40" t="s">
        <v>262</v>
      </c>
      <c r="BE6" s="39" t="s">
        <v>239</v>
      </c>
      <c r="BF6" s="39" t="s">
        <v>247</v>
      </c>
      <c r="BG6" s="39" t="s">
        <v>247</v>
      </c>
      <c r="BH6" s="40" t="s">
        <v>258</v>
      </c>
      <c r="BI6" s="40" t="s">
        <v>262</v>
      </c>
      <c r="BJ6" s="25" t="s">
        <v>287</v>
      </c>
      <c r="BK6" s="30" t="s">
        <v>291</v>
      </c>
      <c r="BL6" s="39" t="s">
        <v>295</v>
      </c>
      <c r="BM6" s="30" t="s">
        <v>291</v>
      </c>
      <c r="BN6" s="39" t="s">
        <v>295</v>
      </c>
      <c r="BO6" s="30" t="s">
        <v>291</v>
      </c>
      <c r="BP6" s="39" t="s">
        <v>295</v>
      </c>
      <c r="BQ6" s="30" t="s">
        <v>291</v>
      </c>
      <c r="BR6" s="39" t="s">
        <v>295</v>
      </c>
      <c r="BS6" s="30" t="s">
        <v>291</v>
      </c>
      <c r="BT6" s="39" t="s">
        <v>295</v>
      </c>
      <c r="BU6" s="25" t="s">
        <v>299</v>
      </c>
      <c r="BV6" s="25" t="s">
        <v>304</v>
      </c>
      <c r="BW6" s="25" t="s">
        <v>308</v>
      </c>
      <c r="BX6" s="25" t="s">
        <v>308</v>
      </c>
      <c r="BY6" s="25" t="s">
        <v>308</v>
      </c>
      <c r="BZ6" s="25" t="s">
        <v>308</v>
      </c>
      <c r="CA6" s="25" t="s">
        <v>308</v>
      </c>
      <c r="CB6" s="25" t="s">
        <v>312</v>
      </c>
      <c r="CC6" s="25" t="s">
        <v>312</v>
      </c>
      <c r="CD6" s="25" t="s">
        <v>312</v>
      </c>
      <c r="CE6" s="25" t="s">
        <v>312</v>
      </c>
      <c r="CF6" s="25" t="s">
        <v>312</v>
      </c>
      <c r="CG6" s="25" t="s">
        <v>316</v>
      </c>
      <c r="CH6" s="25" t="s">
        <v>320</v>
      </c>
      <c r="CI6" s="25" t="s">
        <v>320</v>
      </c>
      <c r="CJ6" s="25" t="s">
        <v>320</v>
      </c>
      <c r="CK6" s="25" t="s">
        <v>320</v>
      </c>
      <c r="CL6" s="25" t="s">
        <v>320</v>
      </c>
      <c r="CM6" s="30" t="s">
        <v>227</v>
      </c>
      <c r="CN6" s="30" t="s">
        <v>116</v>
      </c>
      <c r="CO6" s="25" t="s">
        <v>330</v>
      </c>
      <c r="CP6" s="25" t="s">
        <v>334</v>
      </c>
      <c r="CQ6" s="25" t="s">
        <v>338</v>
      </c>
      <c r="CR6" s="25" t="s">
        <v>342</v>
      </c>
      <c r="CS6" s="25" t="s">
        <v>346</v>
      </c>
      <c r="CT6" s="25" t="s">
        <v>350</v>
      </c>
      <c r="CU6" s="25" t="s">
        <v>354</v>
      </c>
      <c r="CV6" s="25" t="s">
        <v>354</v>
      </c>
      <c r="CW6" s="25" t="s">
        <v>354</v>
      </c>
      <c r="CX6" s="25" t="s">
        <v>354</v>
      </c>
      <c r="CY6" s="25" t="s">
        <v>354</v>
      </c>
      <c r="CZ6" s="25" t="s">
        <v>359</v>
      </c>
      <c r="DA6" s="25" t="s">
        <v>363</v>
      </c>
      <c r="DB6" s="25" t="s">
        <v>363</v>
      </c>
      <c r="DC6" s="25" t="s">
        <v>367</v>
      </c>
      <c r="DD6" s="25" t="s">
        <v>367</v>
      </c>
      <c r="DE6" s="25" t="s">
        <v>367</v>
      </c>
      <c r="DF6" s="25" t="s">
        <v>371</v>
      </c>
      <c r="DG6" s="25" t="s">
        <v>371</v>
      </c>
      <c r="DH6" s="25" t="s">
        <v>371</v>
      </c>
      <c r="DI6" s="25" t="s">
        <v>371</v>
      </c>
      <c r="DJ6" s="25" t="s">
        <v>371</v>
      </c>
      <c r="DK6" s="25" t="s">
        <v>144</v>
      </c>
      <c r="DL6" s="25" t="s">
        <v>378</v>
      </c>
      <c r="DM6" s="25" t="s">
        <v>382</v>
      </c>
      <c r="DN6" s="40" t="s">
        <v>164</v>
      </c>
      <c r="DO6" s="25" t="s">
        <v>389</v>
      </c>
      <c r="DP6" s="25" t="s">
        <v>389</v>
      </c>
      <c r="DQ6" s="25" t="s">
        <v>389</v>
      </c>
      <c r="DR6" s="25" t="s">
        <v>389</v>
      </c>
      <c r="DS6" s="25" t="s">
        <v>389</v>
      </c>
      <c r="DT6" s="25" t="s">
        <v>393</v>
      </c>
      <c r="DU6" s="25" t="s">
        <v>393</v>
      </c>
      <c r="DV6" s="25" t="s">
        <v>393</v>
      </c>
      <c r="DW6" s="25" t="s">
        <v>393</v>
      </c>
      <c r="DX6" s="25" t="s">
        <v>393</v>
      </c>
      <c r="DY6" s="25" t="s">
        <v>397</v>
      </c>
      <c r="DZ6" s="25" t="s">
        <v>401</v>
      </c>
      <c r="EA6" s="25" t="s">
        <v>406</v>
      </c>
      <c r="EB6" s="25" t="s">
        <v>76</v>
      </c>
      <c r="EC6" s="25" t="s">
        <v>336</v>
      </c>
      <c r="ED6" s="25" t="s">
        <v>417</v>
      </c>
      <c r="EE6" s="25" t="s">
        <v>421</v>
      </c>
      <c r="EF6" s="25" t="s">
        <v>421</v>
      </c>
      <c r="EG6" s="25" t="s">
        <v>421</v>
      </c>
      <c r="EH6" s="25" t="s">
        <v>425</v>
      </c>
      <c r="EI6" s="25" t="s">
        <v>425</v>
      </c>
      <c r="EJ6" s="25" t="s">
        <v>425</v>
      </c>
      <c r="EK6" s="25" t="s">
        <v>425</v>
      </c>
      <c r="EL6" s="25" t="s">
        <v>425</v>
      </c>
      <c r="EM6" s="25" t="s">
        <v>429</v>
      </c>
      <c r="EN6" s="25" t="s">
        <v>429</v>
      </c>
      <c r="EO6" s="25" t="s">
        <v>429</v>
      </c>
      <c r="EP6" s="25" t="s">
        <v>429</v>
      </c>
      <c r="EQ6" s="25" t="s">
        <v>429</v>
      </c>
      <c r="ER6" s="25" t="s">
        <v>144</v>
      </c>
      <c r="ES6" s="39" t="s">
        <v>436</v>
      </c>
      <c r="ET6" s="25" t="s">
        <v>440</v>
      </c>
      <c r="EU6" s="25" t="s">
        <v>444</v>
      </c>
      <c r="EV6" s="25" t="s">
        <v>448</v>
      </c>
      <c r="EW6" s="25" t="s">
        <v>452</v>
      </c>
      <c r="EX6" s="39" t="s">
        <v>456</v>
      </c>
      <c r="EY6" s="25" t="s">
        <v>460</v>
      </c>
      <c r="EZ6" s="25" t="s">
        <v>464</v>
      </c>
      <c r="FA6" s="25" t="s">
        <v>468</v>
      </c>
      <c r="FB6" s="25" t="s">
        <v>472</v>
      </c>
      <c r="FC6" s="25" t="s">
        <v>476</v>
      </c>
      <c r="FD6" s="25" t="s">
        <v>144</v>
      </c>
      <c r="FE6" s="25" t="s">
        <v>483</v>
      </c>
      <c r="FF6" s="25" t="s">
        <v>483</v>
      </c>
      <c r="FG6" s="25" t="s">
        <v>483</v>
      </c>
      <c r="FH6" s="25" t="s">
        <v>483</v>
      </c>
      <c r="FI6" s="25" t="s">
        <v>483</v>
      </c>
      <c r="FJ6" s="25" t="s">
        <v>487</v>
      </c>
      <c r="FK6" s="25" t="s">
        <v>491</v>
      </c>
      <c r="FL6" s="25" t="s">
        <v>491</v>
      </c>
      <c r="FM6" s="25" t="s">
        <v>491</v>
      </c>
      <c r="FN6" s="25" t="s">
        <v>491</v>
      </c>
      <c r="FO6" s="25" t="s">
        <v>491</v>
      </c>
      <c r="FP6" s="25" t="s">
        <v>495</v>
      </c>
      <c r="FQ6" s="25" t="s">
        <v>499</v>
      </c>
      <c r="FR6" s="25" t="s">
        <v>503</v>
      </c>
      <c r="FS6" s="25" t="s">
        <v>507</v>
      </c>
      <c r="FT6" s="25" t="s">
        <v>511</v>
      </c>
      <c r="FU6" s="25" t="s">
        <v>515</v>
      </c>
      <c r="FV6" s="25" t="s">
        <v>519</v>
      </c>
      <c r="FW6" s="25" t="s">
        <v>523</v>
      </c>
      <c r="FX6" s="25" t="s">
        <v>519</v>
      </c>
      <c r="FY6" s="25" t="s">
        <v>523</v>
      </c>
      <c r="FZ6" s="25" t="s">
        <v>519</v>
      </c>
      <c r="GA6" s="25" t="s">
        <v>523</v>
      </c>
      <c r="GB6" s="25" t="s">
        <v>519</v>
      </c>
      <c r="GC6" s="25" t="s">
        <v>523</v>
      </c>
      <c r="GD6" s="25" t="s">
        <v>519</v>
      </c>
      <c r="GE6" s="25" t="s">
        <v>523</v>
      </c>
      <c r="GF6" s="25" t="s">
        <v>527</v>
      </c>
      <c r="GG6" s="25" t="s">
        <v>531</v>
      </c>
      <c r="GH6" s="25" t="s">
        <v>531</v>
      </c>
      <c r="GI6" s="25" t="s">
        <v>531</v>
      </c>
      <c r="GJ6" s="25" t="s">
        <v>531</v>
      </c>
      <c r="GK6" s="25" t="s">
        <v>531</v>
      </c>
      <c r="GL6" s="25" t="s">
        <v>531</v>
      </c>
      <c r="GM6" s="25" t="s">
        <v>531</v>
      </c>
      <c r="GN6" s="25" t="s">
        <v>531</v>
      </c>
      <c r="GO6" s="25" t="s">
        <v>531</v>
      </c>
      <c r="GP6" s="25" t="s">
        <v>531</v>
      </c>
      <c r="GQ6" s="25" t="s">
        <v>531</v>
      </c>
      <c r="GR6" s="25" t="s">
        <v>531</v>
      </c>
      <c r="GS6" s="25" t="s">
        <v>531</v>
      </c>
      <c r="GT6" s="25" t="s">
        <v>531</v>
      </c>
      <c r="GU6" s="25" t="s">
        <v>531</v>
      </c>
      <c r="GV6" s="25" t="s">
        <v>531</v>
      </c>
      <c r="GW6" s="25" t="s">
        <v>531</v>
      </c>
      <c r="GX6" s="25" t="s">
        <v>531</v>
      </c>
      <c r="GY6" s="25" t="s">
        <v>531</v>
      </c>
      <c r="GZ6" s="25" t="s">
        <v>144</v>
      </c>
      <c r="HA6" s="25" t="s">
        <v>592</v>
      </c>
      <c r="HB6" s="25" t="s">
        <v>144</v>
      </c>
      <c r="HC6" s="25" t="s">
        <v>599</v>
      </c>
      <c r="HD6" s="25" t="s">
        <v>599</v>
      </c>
      <c r="HE6" s="25" t="s">
        <v>599</v>
      </c>
      <c r="HF6" s="25" t="s">
        <v>599</v>
      </c>
      <c r="HG6" s="25" t="s">
        <v>599</v>
      </c>
      <c r="HH6" s="25" t="s">
        <v>604</v>
      </c>
      <c r="HI6" s="25" t="s">
        <v>182</v>
      </c>
      <c r="HJ6" s="25" t="s">
        <v>182</v>
      </c>
      <c r="HK6" s="25" t="s">
        <v>182</v>
      </c>
      <c r="HL6" s="25" t="s">
        <v>182</v>
      </c>
      <c r="HM6" s="25" t="s">
        <v>182</v>
      </c>
      <c r="HN6" s="25" t="s">
        <v>182</v>
      </c>
      <c r="HO6" s="25" t="s">
        <v>182</v>
      </c>
      <c r="HP6" s="25" t="s">
        <v>182</v>
      </c>
      <c r="HQ6" s="25" t="s">
        <v>617</v>
      </c>
      <c r="HR6" s="39" t="s">
        <v>622</v>
      </c>
      <c r="HS6" s="25" t="s">
        <v>626</v>
      </c>
      <c r="HT6" s="39" t="s">
        <v>630</v>
      </c>
      <c r="HU6" s="25" t="s">
        <v>626</v>
      </c>
      <c r="HV6" s="39" t="s">
        <v>637</v>
      </c>
      <c r="HW6" s="25" t="s">
        <v>626</v>
      </c>
      <c r="HX6" s="39" t="s">
        <v>622</v>
      </c>
      <c r="HY6" s="25" t="s">
        <v>626</v>
      </c>
      <c r="HZ6" s="39" t="s">
        <v>630</v>
      </c>
      <c r="IA6" s="25" t="s">
        <v>626</v>
      </c>
      <c r="IB6" s="39" t="s">
        <v>637</v>
      </c>
      <c r="IC6" s="25" t="s">
        <v>626</v>
      </c>
      <c r="ID6" s="39" t="s">
        <v>662</v>
      </c>
      <c r="IE6" s="25" t="s">
        <v>666</v>
      </c>
      <c r="IF6" s="25" t="s">
        <v>670</v>
      </c>
      <c r="IG6" s="25" t="s">
        <v>670</v>
      </c>
      <c r="IH6" s="39" t="s">
        <v>674</v>
      </c>
      <c r="II6" s="25" t="s">
        <v>678</v>
      </c>
      <c r="IJ6" s="30" t="s">
        <v>227</v>
      </c>
    </row>
    <row r="7" ht="12.75" customHeight="1" spans="1:244">
      <c r="A7" s="26" t="s">
        <v>774</v>
      </c>
      <c r="B7" s="27"/>
      <c r="C7" s="27"/>
      <c r="D7" s="27"/>
      <c r="E7" s="27"/>
      <c r="F7" s="27"/>
      <c r="G7" s="27"/>
      <c r="H7" s="27"/>
      <c r="I7" s="27"/>
      <c r="J7" s="27"/>
      <c r="K7" s="27"/>
      <c r="L7" s="27"/>
      <c r="M7" s="27"/>
      <c r="N7" s="27"/>
      <c r="O7" s="27"/>
      <c r="P7" s="27"/>
      <c r="Q7" s="27"/>
      <c r="R7" s="27"/>
      <c r="S7" s="27"/>
      <c r="T7" s="27"/>
      <c r="U7" s="27"/>
      <c r="V7" s="27"/>
      <c r="W7" s="27"/>
      <c r="X7" s="27"/>
      <c r="Y7" s="27"/>
      <c r="Z7" s="27"/>
      <c r="AA7" s="27"/>
      <c r="AB7" s="27"/>
      <c r="AC7" s="27"/>
      <c r="AD7" s="27"/>
      <c r="AE7" s="27"/>
      <c r="AF7" s="27"/>
      <c r="AG7" s="27"/>
      <c r="AH7" s="27"/>
      <c r="AI7" s="27"/>
      <c r="AJ7" s="27"/>
      <c r="AK7" s="27"/>
      <c r="AL7" s="27"/>
      <c r="AM7" s="27"/>
      <c r="AN7" s="27"/>
      <c r="AO7" s="27"/>
      <c r="AP7" s="27"/>
      <c r="AQ7" s="27"/>
      <c r="AR7" s="27"/>
      <c r="AS7" s="27"/>
      <c r="AT7" s="27"/>
      <c r="AU7" s="27"/>
      <c r="AV7" s="27"/>
      <c r="AW7" s="27"/>
      <c r="AX7" s="27"/>
      <c r="AY7" s="27"/>
      <c r="AZ7" s="27"/>
      <c r="BA7" s="27"/>
      <c r="BB7" s="27"/>
      <c r="BC7" s="27"/>
      <c r="BD7" s="27"/>
      <c r="BE7" s="27"/>
      <c r="BF7" s="27"/>
      <c r="BG7" s="27"/>
      <c r="BH7" s="27"/>
      <c r="BI7" s="27"/>
      <c r="BJ7" s="27"/>
      <c r="BK7" s="27"/>
      <c r="BL7" s="27"/>
      <c r="BM7" s="27"/>
      <c r="BN7" s="27"/>
      <c r="BO7" s="27"/>
      <c r="BP7" s="27"/>
      <c r="BQ7" s="27"/>
      <c r="BR7" s="27"/>
      <c r="BS7" s="27"/>
      <c r="BT7" s="27"/>
      <c r="BU7" s="27"/>
      <c r="BV7" s="27"/>
      <c r="BW7" s="27"/>
      <c r="BX7" s="27"/>
      <c r="BY7" s="27"/>
      <c r="BZ7" s="27"/>
      <c r="CA7" s="27"/>
      <c r="CB7" s="27"/>
      <c r="CC7" s="27"/>
      <c r="CD7" s="27"/>
      <c r="CE7" s="27"/>
      <c r="CF7" s="27"/>
      <c r="CG7" s="27"/>
      <c r="CH7" s="27"/>
      <c r="CI7" s="27"/>
      <c r="CJ7" s="27"/>
      <c r="CK7" s="27"/>
      <c r="CL7" s="27"/>
      <c r="CM7" s="27"/>
      <c r="CN7" s="27"/>
      <c r="CO7" s="27"/>
      <c r="CP7" s="27"/>
      <c r="CQ7" s="27"/>
      <c r="CR7" s="27"/>
      <c r="CS7" s="27"/>
      <c r="CT7" s="27"/>
      <c r="CU7" s="27"/>
      <c r="CV7" s="27"/>
      <c r="CW7" s="27"/>
      <c r="CX7" s="27"/>
      <c r="CY7" s="27"/>
      <c r="CZ7" s="27"/>
      <c r="DA7" s="27"/>
      <c r="DB7" s="27"/>
      <c r="DC7" s="27"/>
      <c r="DD7" s="27"/>
      <c r="DE7" s="27"/>
      <c r="DF7" s="27"/>
      <c r="DG7" s="27"/>
      <c r="DH7" s="27"/>
      <c r="DI7" s="27"/>
      <c r="DJ7" s="27"/>
      <c r="DK7" s="27"/>
      <c r="DL7" s="27"/>
      <c r="DM7" s="27"/>
      <c r="DN7" s="27"/>
      <c r="DO7" s="27"/>
      <c r="DP7" s="27"/>
      <c r="DQ7" s="27"/>
      <c r="DR7" s="27"/>
      <c r="DS7" s="27"/>
      <c r="DT7" s="27"/>
      <c r="DU7" s="27"/>
      <c r="DV7" s="27"/>
      <c r="DW7" s="27"/>
      <c r="DX7" s="27"/>
      <c r="DY7" s="27"/>
      <c r="DZ7" s="27"/>
      <c r="EA7" s="27"/>
      <c r="EB7" s="27"/>
      <c r="EC7" s="27"/>
      <c r="ED7" s="27"/>
      <c r="EE7" s="27"/>
      <c r="EF7" s="27"/>
      <c r="EG7" s="27"/>
      <c r="EH7" s="27"/>
      <c r="EI7" s="27"/>
      <c r="EJ7" s="27"/>
      <c r="EK7" s="27"/>
      <c r="EL7" s="27"/>
      <c r="EM7" s="27"/>
      <c r="EN7" s="27"/>
      <c r="EO7" s="27"/>
      <c r="EP7" s="27"/>
      <c r="EQ7" s="27"/>
      <c r="ER7" s="27"/>
      <c r="ES7" s="27"/>
      <c r="ET7" s="27"/>
      <c r="EU7" s="27"/>
      <c r="EV7" s="27"/>
      <c r="EW7" s="27"/>
      <c r="EX7" s="27"/>
      <c r="EY7" s="27"/>
      <c r="EZ7" s="27"/>
      <c r="FA7" s="27"/>
      <c r="FB7" s="27"/>
      <c r="FC7" s="27"/>
      <c r="FD7" s="27"/>
      <c r="FE7" s="27"/>
      <c r="FF7" s="27"/>
      <c r="FG7" s="27"/>
      <c r="FH7" s="27"/>
      <c r="FI7" s="27"/>
      <c r="FJ7" s="27"/>
      <c r="FK7" s="27"/>
      <c r="FL7" s="27"/>
      <c r="FM7" s="27"/>
      <c r="FN7" s="27"/>
      <c r="FO7" s="27"/>
      <c r="FP7" s="27"/>
      <c r="FQ7" s="27"/>
      <c r="FR7" s="27"/>
      <c r="FS7" s="27"/>
      <c r="FT7" s="27"/>
      <c r="FU7" s="27"/>
      <c r="FV7" s="27"/>
      <c r="FW7" s="27"/>
      <c r="FX7" s="27"/>
      <c r="FY7" s="27"/>
      <c r="FZ7" s="27"/>
      <c r="GA7" s="27"/>
      <c r="GB7" s="27"/>
      <c r="GC7" s="27"/>
      <c r="GD7" s="27"/>
      <c r="GE7" s="27"/>
      <c r="GF7" s="27"/>
      <c r="GG7" s="27"/>
      <c r="GH7" s="27"/>
      <c r="GI7" s="27"/>
      <c r="GJ7" s="27"/>
      <c r="GK7" s="27"/>
      <c r="GL7" s="27"/>
      <c r="GM7" s="27"/>
      <c r="GN7" s="27"/>
      <c r="GO7" s="27"/>
      <c r="GP7" s="27"/>
      <c r="GQ7" s="27"/>
      <c r="GR7" s="27"/>
      <c r="GS7" s="27"/>
      <c r="GT7" s="27"/>
      <c r="GU7" s="27"/>
      <c r="GV7" s="27"/>
      <c r="GW7" s="27"/>
      <c r="GX7" s="27"/>
      <c r="GY7" s="27"/>
      <c r="GZ7" s="27"/>
      <c r="HA7" s="27"/>
      <c r="HB7" s="27"/>
      <c r="HC7" s="27"/>
      <c r="HD7" s="27"/>
      <c r="HE7" s="27"/>
      <c r="HF7" s="27"/>
      <c r="HG7" s="27"/>
      <c r="HH7" s="27"/>
      <c r="HI7" s="27"/>
      <c r="HJ7" s="27"/>
      <c r="HK7" s="27"/>
      <c r="HL7" s="27"/>
      <c r="HM7" s="27"/>
      <c r="HN7" s="27"/>
      <c r="HO7" s="27"/>
      <c r="HP7" s="27"/>
      <c r="HQ7" s="27"/>
      <c r="HR7" s="27"/>
      <c r="HS7" s="27"/>
      <c r="HT7" s="27"/>
      <c r="HU7" s="27"/>
      <c r="HV7" s="27"/>
      <c r="HW7" s="27"/>
      <c r="HX7" s="27"/>
      <c r="HY7" s="27"/>
      <c r="HZ7" s="27"/>
      <c r="IA7" s="27"/>
      <c r="IB7" s="27"/>
      <c r="IC7" s="27"/>
      <c r="ID7" s="27"/>
      <c r="IE7" s="27"/>
      <c r="IF7" s="27"/>
      <c r="IG7" s="27"/>
      <c r="IH7" s="27"/>
      <c r="II7" s="27"/>
      <c r="IJ7" s="27"/>
    </row>
    <row r="8" ht="12.75" customHeight="1" spans="3:156">
      <c r="C8" s="16" t="s">
        <v>775</v>
      </c>
      <c r="E8" s="16" t="s">
        <v>776</v>
      </c>
      <c r="N8" s="16" t="s">
        <v>776</v>
      </c>
      <c r="CM8" s="17">
        <v>1</v>
      </c>
      <c r="CO8" s="16" t="s">
        <v>777</v>
      </c>
      <c r="CU8" s="16" t="s">
        <v>778</v>
      </c>
      <c r="DK8" s="16" t="s">
        <v>779</v>
      </c>
      <c r="DO8" s="16" t="s">
        <v>780</v>
      </c>
      <c r="DZ8" s="16" t="s">
        <v>781</v>
      </c>
      <c r="ED8" s="16" t="s">
        <v>417</v>
      </c>
      <c r="EE8" s="16" t="s">
        <v>782</v>
      </c>
      <c r="EH8" s="16" t="s">
        <v>782</v>
      </c>
      <c r="ER8" s="16" t="s">
        <v>779</v>
      </c>
      <c r="EZ8" s="16" t="s">
        <v>782</v>
      </c>
    </row>
    <row r="9" ht="12.75" customHeight="1"/>
  </sheetData>
  <mergeCells count="9">
    <mergeCell ref="A3:B3"/>
    <mergeCell ref="C3:P3"/>
    <mergeCell ref="Q3:AP3"/>
    <mergeCell ref="AQ3:BU3"/>
    <mergeCell ref="BV3:DZ3"/>
    <mergeCell ref="EA3:EC3"/>
    <mergeCell ref="ED3:HG3"/>
    <mergeCell ref="HH3:HQ3"/>
    <mergeCell ref="HR3:IJ3"/>
  </mergeCells>
  <conditionalFormatting sqref="A8:A1048576">
    <cfRule type="expression" dxfId="0" priority="1" stopIfTrue="1">
      <formula>ApplicablePTList1</formula>
    </cfRule>
    <cfRule type="expression" dxfId="1" priority="243" stopIfTrue="1">
      <formula>IF(PTList0,form_rgPTList0contribution_sku.value,0)</formula>
    </cfRule>
    <cfRule type="expression" dxfId="2" priority="244" stopIfTrue="1">
      <formula>IF(LEN(A8)&gt;0,1,0)</formula>
    </cfRule>
    <cfRule type="expression" dxfId="1" priority="245" stopIfTrue="1">
      <formula>IF(PTList0,only_enfPTList0contribution_sku.value,0)</formula>
    </cfRule>
    <cfRule type="expression" dxfId="3" priority="246" stopIfTrue="1">
      <formula>IF(PTList0,reqPTList0contribution_sku.value,0)</formula>
    </cfRule>
  </conditionalFormatting>
  <conditionalFormatting sqref="B8:B1048576">
    <cfRule type="expression" dxfId="2" priority="247" stopIfTrue="1">
      <formula>IF(LEN(B8)&gt;0,1,0)</formula>
    </cfRule>
  </conditionalFormatting>
  <conditionalFormatting sqref="C8:C1048576">
    <cfRule type="expression" dxfId="2" priority="814" stopIfTrue="1">
      <formula>IF(LEN(C8)&gt;0,1,0)</formula>
    </cfRule>
  </conditionalFormatting>
  <conditionalFormatting sqref="D8:D1048576">
    <cfRule type="expression" dxfId="0" priority="2" stopIfTrue="1">
      <formula>ApplicablePTList1</formula>
    </cfRule>
    <cfRule type="expression" dxfId="1" priority="248" stopIfTrue="1">
      <formula>IF(PTList0,form_rgPTList0item_namemarketplace_idATVPDKIKX0DERlanguage_tagen_US.value,0)</formula>
    </cfRule>
    <cfRule type="expression" dxfId="2" priority="249" stopIfTrue="1">
      <formula>IF(LEN(D8)&gt;0,1,0)</formula>
    </cfRule>
    <cfRule type="expression" dxfId="1" priority="250" stopIfTrue="1">
      <formula>IF(PTList0,only_enfPTList0item_namemarketplace_idATVPDKIKX0DERlanguage_tagen_US.value,0)</formula>
    </cfRule>
    <cfRule type="expression" dxfId="3" priority="251" stopIfTrue="1">
      <formula>IF(PTList0,reqPTList0item_namemarketplace_idATVPDKIKX0DERlanguage_tagen_US.value,0)</formula>
    </cfRule>
  </conditionalFormatting>
  <conditionalFormatting sqref="E8:E1048576">
    <cfRule type="expression" dxfId="0" priority="3" stopIfTrue="1">
      <formula>ApplicablePTList1</formula>
    </cfRule>
    <cfRule type="expression" dxfId="1" priority="252" stopIfTrue="1">
      <formula>IF(PTList0,form_rgPTList0brandmarketplace_idATVPDKIKX0DERlanguage_tagen_US.value,0)</formula>
    </cfRule>
    <cfRule type="expression" dxfId="2" priority="253" stopIfTrue="1">
      <formula>IF(LEN(E8)&gt;0,1,0)</formula>
    </cfRule>
    <cfRule type="expression" dxfId="1" priority="254" stopIfTrue="1">
      <formula>IF(PTList0,only_enfPTList0brandmarketplace_idATVPDKIKX0DERlanguage_tagen_US.value,0)</formula>
    </cfRule>
    <cfRule type="expression" dxfId="3" priority="255" stopIfTrue="1">
      <formula>IF(PTList0,reqPTList0brandmarketplace_idATVPDKIKX0DERlanguage_tagen_US.value,0)</formula>
    </cfRule>
  </conditionalFormatting>
  <conditionalFormatting sqref="F8:F1048576">
    <cfRule type="expression" dxfId="0" priority="4" stopIfTrue="1">
      <formula>ApplicablePTList1</formula>
    </cfRule>
    <cfRule type="expression" dxfId="4" priority="256" stopIfTrue="1">
      <formula>IF(PTList0,form_rgPTList0amzn1.volt.ca.product_id_type,0)</formula>
    </cfRule>
    <cfRule type="expression" dxfId="2" priority="257" stopIfTrue="1">
      <formula>IF(LEN(F8)&gt;0,1,0)</formula>
    </cfRule>
    <cfRule type="expression" dxfId="1" priority="258" stopIfTrue="1">
      <formula>IF(PTList0,only_enfPTList0amzn1.volt.ca.product_id_type,0)</formula>
    </cfRule>
    <cfRule type="expression" dxfId="3" priority="259" stopIfTrue="1">
      <formula>IF(PTList0,reqPTList0amzn1.volt.ca.product_id_type,0)</formula>
    </cfRule>
  </conditionalFormatting>
  <conditionalFormatting sqref="G8:G1048576">
    <cfRule type="expression" dxfId="0" priority="5" stopIfTrue="1">
      <formula>ApplicablePTList1</formula>
    </cfRule>
    <cfRule type="expression" dxfId="4" priority="260" stopIfTrue="1">
      <formula>IF(PTList0,form_rgPTList0amzn1.volt.ca.product_id_value,0)</formula>
    </cfRule>
    <cfRule type="expression" dxfId="2" priority="261" stopIfTrue="1">
      <formula>IF(LEN(G8)&gt;0,1,0)</formula>
    </cfRule>
    <cfRule type="expression" dxfId="1" priority="262" stopIfTrue="1">
      <formula>IF(PTList0,only_enfPTList0amzn1.volt.ca.product_id_value,0)</formula>
    </cfRule>
    <cfRule type="expression" dxfId="3" priority="263" stopIfTrue="1">
      <formula>IF(PTList0,reqPTList0amzn1.volt.ca.product_id_value,0)</formula>
    </cfRule>
  </conditionalFormatting>
  <conditionalFormatting sqref="H8:H1048576">
    <cfRule type="expression" dxfId="0" priority="6" stopIfTrue="1">
      <formula>ApplicablePTList1</formula>
    </cfRule>
    <cfRule type="expression" dxfId="4" priority="264" stopIfTrue="1">
      <formula>IF(PTList0,form_rgPTList0item_type_keywordmarketplace_idATVPDKIKX0DER.value,0)</formula>
    </cfRule>
    <cfRule type="expression" dxfId="2" priority="265" stopIfTrue="1">
      <formula>IF(LEN(H8)&gt;0,1,0)</formula>
    </cfRule>
    <cfRule type="expression" dxfId="1" priority="266" stopIfTrue="1">
      <formula>IF(PTList0,only_enfPTList0item_type_keywordmarketplace_idATVPDKIKX0DER.value,0)</formula>
    </cfRule>
    <cfRule type="expression" dxfId="3" priority="267" stopIfTrue="1">
      <formula>IF(PTList0,reqPTList0item_type_keywordmarketplace_idATVPDKIKX0DER.value,0)</formula>
    </cfRule>
  </conditionalFormatting>
  <conditionalFormatting sqref="I8:I1048576">
    <cfRule type="expression" dxfId="0" priority="7" stopIfTrue="1">
      <formula>ApplicablePTList1</formula>
    </cfRule>
    <cfRule type="expression" dxfId="4" priority="268" stopIfTrue="1">
      <formula>IF(PTList0,form_rgPTList0package_levelmarketplace_idATVPDKIKX0DER.value,0)</formula>
    </cfRule>
    <cfRule type="expression" dxfId="2" priority="269" stopIfTrue="1">
      <formula>IF(LEN(I8)&gt;0,1,0)</formula>
    </cfRule>
  </conditionalFormatting>
  <conditionalFormatting sqref="J8:J1048576">
    <cfRule type="expression" dxfId="5" priority="8" stopIfTrue="1">
      <formula>ApplicablePTList1</formula>
    </cfRule>
    <cfRule type="expression" dxfId="6" priority="270" stopIfTrue="1">
      <formula>IF(PTList0,form_rgPTList0package_contains_skumarketplace_idATVPDKIKX0DER.quantity,0)</formula>
    </cfRule>
    <cfRule type="expression" dxfId="7" priority="271" stopIfTrue="1">
      <formula>IF(LEN(J8)&gt;0,1,0)</formula>
    </cfRule>
    <cfRule type="expression" dxfId="8" priority="272" stopIfTrue="1">
      <formula>IF(PTList0,only_enfPTList0package_contains_skumarketplace_idATVPDKIKX0DER.quantity,0)</formula>
    </cfRule>
    <cfRule type="expression" dxfId="9" priority="273" stopIfTrue="1">
      <formula>IF(PTList0,reqPTList0package_contains_skumarketplace_idATVPDKIKX0DER.quantity,0)</formula>
    </cfRule>
  </conditionalFormatting>
  <conditionalFormatting sqref="K8:K1048576">
    <cfRule type="expression" dxfId="0" priority="9" stopIfTrue="1">
      <formula>ApplicablePTList1</formula>
    </cfRule>
    <cfRule type="expression" dxfId="4" priority="274" stopIfTrue="1">
      <formula>IF(PTList0,form_rgPTList0package_contains_skumarketplace_idATVPDKIKX0DER.sku,0)</formula>
    </cfRule>
    <cfRule type="expression" dxfId="2" priority="275" stopIfTrue="1">
      <formula>IF(LEN(K8)&gt;0,1,0)</formula>
    </cfRule>
    <cfRule type="expression" dxfId="1" priority="276" stopIfTrue="1">
      <formula>IF(PTList0,only_enfPTList0package_contains_skumarketplace_idATVPDKIKX0DER.sku,0)</formula>
    </cfRule>
    <cfRule type="expression" dxfId="3" priority="277" stopIfTrue="1">
      <formula>IF(PTList0,reqPTList0package_contains_skumarketplace_idATVPDKIKX0DER.sku,0)</formula>
    </cfRule>
  </conditionalFormatting>
  <conditionalFormatting sqref="L8:L1048576">
    <cfRule type="expression" dxfId="0" priority="10" stopIfTrue="1">
      <formula>ApplicablePTList1</formula>
    </cfRule>
    <cfRule type="expression" dxfId="4" priority="278" stopIfTrue="1">
      <formula>IF(PTList0,form_rgPTList0model_numbermarketplace_idATVPDKIKX0DER.value,0)</formula>
    </cfRule>
    <cfRule type="expression" dxfId="2" priority="279" stopIfTrue="1">
      <formula>IF(LEN(L8)&gt;0,1,0)</formula>
    </cfRule>
    <cfRule type="expression" dxfId="1" priority="280" stopIfTrue="1">
      <formula>IF(PTList0,only_enfPTList0model_numbermarketplace_idATVPDKIKX0DER.value,0)</formula>
    </cfRule>
    <cfRule type="expression" dxfId="3" priority="281" stopIfTrue="1">
      <formula>IF(PTList0,reqPTList0model_numbermarketplace_idATVPDKIKX0DER.value,0)</formula>
    </cfRule>
  </conditionalFormatting>
  <conditionalFormatting sqref="M8:M1048576">
    <cfRule type="expression" dxfId="0" priority="11" stopIfTrue="1">
      <formula>ApplicablePTList1</formula>
    </cfRule>
    <cfRule type="expression" dxfId="4" priority="282" stopIfTrue="1">
      <formula>IF(PTList0,form_rgPTList0model_namemarketplace_idATVPDKIKX0DERlanguage_tagen_US.value,0)</formula>
    </cfRule>
    <cfRule type="expression" dxfId="2" priority="283" stopIfTrue="1">
      <formula>IF(LEN(M8)&gt;0,1,0)</formula>
    </cfRule>
    <cfRule type="expression" dxfId="1" priority="284" stopIfTrue="1">
      <formula>IF(PTList0,only_enfPTList0model_namemarketplace_idATVPDKIKX0DERlanguage_tagen_US.value,0)</formula>
    </cfRule>
    <cfRule type="expression" dxfId="3" priority="285" stopIfTrue="1">
      <formula>IF(PTList0,reqPTList0model_namemarketplace_idATVPDKIKX0DERlanguage_tagen_US.value,0)</formula>
    </cfRule>
  </conditionalFormatting>
  <conditionalFormatting sqref="N8:N1048576">
    <cfRule type="expression" dxfId="0" priority="12" stopIfTrue="1">
      <formula>ApplicablePTList1</formula>
    </cfRule>
    <cfRule type="expression" dxfId="1" priority="286" stopIfTrue="1">
      <formula>IF(PTList0,form_rgPTList0manufacturermarketplace_idATVPDKIKX0DERlanguage_tagen_US.value,0)</formula>
    </cfRule>
    <cfRule type="expression" dxfId="2" priority="287" stopIfTrue="1">
      <formula>IF(LEN(N8)&gt;0,1,0)</formula>
    </cfRule>
    <cfRule type="expression" dxfId="1" priority="288" stopIfTrue="1">
      <formula>IF(PTList0,only_enfPTList0manufacturermarketplace_idATVPDKIKX0DERlanguage_tagen_US.value,0)</formula>
    </cfRule>
    <cfRule type="expression" dxfId="3" priority="289" stopIfTrue="1">
      <formula>IF(PTList0,reqPTList0manufacturermarketplace_idATVPDKIKX0DERlanguage_tagen_US.value,0)</formula>
    </cfRule>
  </conditionalFormatting>
  <conditionalFormatting sqref="O8:O1048576">
    <cfRule type="expression" dxfId="0" priority="13" stopIfTrue="1">
      <formula>ApplicablePTList1</formula>
    </cfRule>
    <cfRule type="expression" dxfId="2" priority="290" stopIfTrue="1">
      <formula>IF(LEN(O8)&gt;0,1,0)</formula>
    </cfRule>
  </conditionalFormatting>
  <conditionalFormatting sqref="P8:P1048576">
    <cfRule type="expression" dxfId="0" priority="14" stopIfTrue="1">
      <formula>ApplicablePTList1</formula>
    </cfRule>
    <cfRule type="expression" dxfId="2" priority="291" stopIfTrue="1">
      <formula>IF(LEN(P8)&gt;0,1,0)</formula>
    </cfRule>
  </conditionalFormatting>
  <conditionalFormatting sqref="Q8:Q1048576">
    <cfRule type="expression" dxfId="0" priority="15" stopIfTrue="1">
      <formula>ApplicablePTList1</formula>
    </cfRule>
    <cfRule type="expression" dxfId="2" priority="292" stopIfTrue="1">
      <formula>IF(LEN(Q8)&gt;0,1,0)</formula>
    </cfRule>
  </conditionalFormatting>
  <conditionalFormatting sqref="R8:R1048576">
    <cfRule type="expression" dxfId="0" priority="16" stopIfTrue="1">
      <formula>ApplicablePTList1</formula>
    </cfRule>
    <cfRule type="expression" dxfId="4" priority="293" stopIfTrue="1">
      <formula>IF(PTList0,form_rgPTList0condition_typemarketplace_idATVPDKIKX0DER.value,0)</formula>
    </cfRule>
    <cfRule type="expression" dxfId="2" priority="294" stopIfTrue="1">
      <formula>IF(LEN(R8)&gt;0,1,0)</formula>
    </cfRule>
    <cfRule type="expression" dxfId="1" priority="295" stopIfTrue="1">
      <formula>IF(PTList0,only_enfPTList0condition_typemarketplace_idATVPDKIKX0DER.value,0)</formula>
    </cfRule>
    <cfRule type="expression" dxfId="3" priority="296" stopIfTrue="1">
      <formula>IF(PTList0,reqPTList0condition_typemarketplace_idATVPDKIKX0DER.value,0)</formula>
    </cfRule>
  </conditionalFormatting>
  <conditionalFormatting sqref="S8:S1048576">
    <cfRule type="expression" dxfId="0" priority="17" stopIfTrue="1">
      <formula>ApplicablePTList1</formula>
    </cfRule>
    <cfRule type="expression" dxfId="4" priority="297" stopIfTrue="1">
      <formula>IF(PTList0,form_rgPTList0condition_notemarketplace_idATVPDKIKX0DERlanguage_tagen_US.value,0)</formula>
    </cfRule>
    <cfRule type="expression" dxfId="2" priority="298" stopIfTrue="1">
      <formula>IF(LEN(S8)&gt;0,1,0)</formula>
    </cfRule>
  </conditionalFormatting>
  <conditionalFormatting sqref="T8:T1048576">
    <cfRule type="expression" dxfId="5" priority="18" stopIfTrue="1">
      <formula>ApplicablePTList1</formula>
    </cfRule>
    <cfRule type="expression" dxfId="8" priority="299" stopIfTrue="1">
      <formula>IF(PTList0,form_rgPTList0list_pricemarketplace_idATVPDKIKX0DER.value,0)</formula>
    </cfRule>
    <cfRule type="expression" dxfId="7" priority="300" stopIfTrue="1">
      <formula>IF(LEN(T8)&gt;0,1,0)</formula>
    </cfRule>
    <cfRule type="expression" dxfId="8" priority="301" stopIfTrue="1">
      <formula>IF(PTList0,only_enfPTList0list_pricemarketplace_idATVPDKIKX0DER.value,0)</formula>
    </cfRule>
    <cfRule type="expression" dxfId="9" priority="302" stopIfTrue="1">
      <formula>IF(PTList0,reqPTList0list_pricemarketplace_idATVPDKIKX0DER.value,0)</formula>
    </cfRule>
  </conditionalFormatting>
  <conditionalFormatting sqref="U8:U1048576">
    <cfRule type="expression" dxfId="0" priority="19" stopIfTrue="1">
      <formula>ApplicablePTList1</formula>
    </cfRule>
    <cfRule type="expression" dxfId="2" priority="303" stopIfTrue="1">
      <formula>IF(LEN(U8)&gt;0,1,0)</formula>
    </cfRule>
  </conditionalFormatting>
  <conditionalFormatting sqref="V8:V1048576">
    <cfRule type="expression" dxfId="5" priority="20" stopIfTrue="1">
      <formula>ApplicablePTList1</formula>
    </cfRule>
    <cfRule type="expression" dxfId="7" priority="304" stopIfTrue="1">
      <formula>IF(LEN(V8)&gt;0,1,0)</formula>
    </cfRule>
  </conditionalFormatting>
  <conditionalFormatting sqref="W8:W1048576">
    <cfRule type="expression" dxfId="5" priority="21" stopIfTrue="1">
      <formula>ApplicablePTList1</formula>
    </cfRule>
    <cfRule type="expression" dxfId="7" priority="305" stopIfTrue="1">
      <formula>IF(LEN(W8)&gt;0,1,0)</formula>
    </cfRule>
  </conditionalFormatting>
  <conditionalFormatting sqref="X8:X1048576">
    <cfRule type="expression" dxfId="0" priority="22" stopIfTrue="1">
      <formula>ApplicablePTList1</formula>
    </cfRule>
    <cfRule type="expression" dxfId="4" priority="306" stopIfTrue="1">
      <formula>IF(PTList0,form_rgPTList0gift_optionsmarketplace_idATVPDKIKX0DER.can_be_messaged,0)</formula>
    </cfRule>
    <cfRule type="expression" dxfId="2" priority="307" stopIfTrue="1">
      <formula>IF(LEN(X8)&gt;0,1,0)</formula>
    </cfRule>
  </conditionalFormatting>
  <conditionalFormatting sqref="Y8:Y1048576">
    <cfRule type="expression" dxfId="0" priority="23" stopIfTrue="1">
      <formula>ApplicablePTList1</formula>
    </cfRule>
    <cfRule type="expression" dxfId="4" priority="308" stopIfTrue="1">
      <formula>IF(PTList0,form_rgPTList0gift_optionsmarketplace_idATVPDKIKX0DER.can_be_wrapped,0)</formula>
    </cfRule>
    <cfRule type="expression" dxfId="2" priority="309" stopIfTrue="1">
      <formula>IF(LEN(Y8)&gt;0,1,0)</formula>
    </cfRule>
  </conditionalFormatting>
  <conditionalFormatting sqref="Z8:Z1048576">
    <cfRule type="expression" dxfId="0" priority="24" stopIfTrue="1">
      <formula>ApplicablePTList1</formula>
    </cfRule>
    <cfRule type="expression" dxfId="4" priority="310" stopIfTrue="1">
      <formula>IF(PTList0,form_rgPTList0main_offer_image_locatormarketplace_idATVPDKIKX0DER.media_location,0)</formula>
    </cfRule>
    <cfRule type="expression" dxfId="2" priority="311" stopIfTrue="1">
      <formula>IF(LEN(Z8)&gt;0,1,0)</formula>
    </cfRule>
  </conditionalFormatting>
  <conditionalFormatting sqref="AA8:AA1048576">
    <cfRule type="expression" dxfId="0" priority="25" stopIfTrue="1">
      <formula>ApplicablePTList1</formula>
    </cfRule>
    <cfRule type="expression" dxfId="4" priority="312" stopIfTrue="1">
      <formula>IF(PTList0,form_rgPTList0other_offer_image_locator_1marketplace_idATVPDKIKX0DER.media_location,0)</formula>
    </cfRule>
    <cfRule type="expression" dxfId="2" priority="313" stopIfTrue="1">
      <formula>IF(LEN(AA8)&gt;0,1,0)</formula>
    </cfRule>
  </conditionalFormatting>
  <conditionalFormatting sqref="AB8:AB1048576">
    <cfRule type="expression" dxfId="0" priority="26" stopIfTrue="1">
      <formula>ApplicablePTList1</formula>
    </cfRule>
    <cfRule type="expression" dxfId="4" priority="314" stopIfTrue="1">
      <formula>IF(PTList0,form_rgPTList0other_offer_image_locator_2marketplace_idATVPDKIKX0DER.media_location,0)</formula>
    </cfRule>
    <cfRule type="expression" dxfId="2" priority="315" stopIfTrue="1">
      <formula>IF(LEN(AB8)&gt;0,1,0)</formula>
    </cfRule>
  </conditionalFormatting>
  <conditionalFormatting sqref="AC8:AC1048576">
    <cfRule type="expression" dxfId="0" priority="27" stopIfTrue="1">
      <formula>ApplicablePTList1</formula>
    </cfRule>
    <cfRule type="expression" dxfId="4" priority="316" stopIfTrue="1">
      <formula>IF(PTList0,form_rgPTList0other_offer_image_locator_3marketplace_idATVPDKIKX0DER.media_location,0)</formula>
    </cfRule>
    <cfRule type="expression" dxfId="2" priority="317" stopIfTrue="1">
      <formula>IF(LEN(AC8)&gt;0,1,0)</formula>
    </cfRule>
  </conditionalFormatting>
  <conditionalFormatting sqref="AD8:AD1048576">
    <cfRule type="expression" dxfId="0" priority="28" stopIfTrue="1">
      <formula>ApplicablePTList1</formula>
    </cfRule>
    <cfRule type="expression" dxfId="4" priority="318" stopIfTrue="1">
      <formula>IF(PTList0,form_rgPTList0other_offer_image_locator_4marketplace_idATVPDKIKX0DER.media_location,0)</formula>
    </cfRule>
    <cfRule type="expression" dxfId="2" priority="319" stopIfTrue="1">
      <formula>IF(LEN(AD8)&gt;0,1,0)</formula>
    </cfRule>
  </conditionalFormatting>
  <conditionalFormatting sqref="AE8:AE1048576">
    <cfRule type="expression" dxfId="0" priority="29" stopIfTrue="1">
      <formula>ApplicablePTList1</formula>
    </cfRule>
    <cfRule type="expression" dxfId="4" priority="320" stopIfTrue="1">
      <formula>IF(PTList0,form_rgPTList0other_offer_image_locator_5marketplace_idATVPDKIKX0DER.media_location,0)</formula>
    </cfRule>
    <cfRule type="expression" dxfId="2" priority="321" stopIfTrue="1">
      <formula>IF(LEN(AE8)&gt;0,1,0)</formula>
    </cfRule>
  </conditionalFormatting>
  <conditionalFormatting sqref="AF8:AF1048576">
    <cfRule type="expression" dxfId="0" priority="30" stopIfTrue="1">
      <formula>ApplicablePTList1</formula>
    </cfRule>
    <cfRule type="expression" dxfId="2" priority="322" stopIfTrue="1">
      <formula>IF(LEN(AF8)&gt;0,1,0)</formula>
    </cfRule>
  </conditionalFormatting>
  <conditionalFormatting sqref="AG8:AG1048576">
    <cfRule type="expression" dxfId="0" priority="31" stopIfTrue="1">
      <formula>ApplicablePTList1</formula>
    </cfRule>
    <cfRule type="expression" dxfId="2" priority="323" stopIfTrue="1">
      <formula>IF(LEN(AG8)&gt;0,1,0)</formula>
    </cfRule>
  </conditionalFormatting>
  <conditionalFormatting sqref="AH8:AH1048576">
    <cfRule type="expression" dxfId="0" priority="32" stopIfTrue="1">
      <formula>ApplicablePTList1</formula>
    </cfRule>
    <cfRule type="expression" dxfId="2" priority="324" stopIfTrue="1">
      <formula>IF(LEN(AH8)&gt;0,1,0)</formula>
    </cfRule>
  </conditionalFormatting>
  <conditionalFormatting sqref="AI8:AI1048576">
    <cfRule type="expression" dxfId="0" priority="33" stopIfTrue="1">
      <formula>ApplicablePTList1</formula>
    </cfRule>
    <cfRule type="expression" dxfId="2" priority="325" stopIfTrue="1">
      <formula>IF(LEN(AI8)&gt;0,1,0)</formula>
    </cfRule>
  </conditionalFormatting>
  <conditionalFormatting sqref="AJ8:AJ1048576">
    <cfRule type="expression" dxfId="0" priority="34" stopIfTrue="1">
      <formula>ApplicablePTList1</formula>
    </cfRule>
    <cfRule type="expression" dxfId="2" priority="326" stopIfTrue="1">
      <formula>IF(LEN(AJ8)&gt;0,1,0)</formula>
    </cfRule>
  </conditionalFormatting>
  <conditionalFormatting sqref="AK8:AK1048576">
    <cfRule type="expression" dxfId="0" priority="35" stopIfTrue="1">
      <formula>ApplicablePTList1</formula>
    </cfRule>
    <cfRule type="expression" dxfId="2" priority="327" stopIfTrue="1">
      <formula>IF(LEN(AK8)&gt;0,1,0)</formula>
    </cfRule>
  </conditionalFormatting>
  <conditionalFormatting sqref="AL8:AL1048576">
    <cfRule type="expression" dxfId="0" priority="36" stopIfTrue="1">
      <formula>ApplicablePTList1</formula>
    </cfRule>
    <cfRule type="expression" dxfId="2" priority="328" stopIfTrue="1">
      <formula>IF(LEN(AL8)&gt;0,1,0)</formula>
    </cfRule>
  </conditionalFormatting>
  <conditionalFormatting sqref="AM8:AM1048576">
    <cfRule type="expression" dxfId="0" priority="37" stopIfTrue="1">
      <formula>ApplicablePTList1</formula>
    </cfRule>
    <cfRule type="expression" dxfId="2" priority="329" stopIfTrue="1">
      <formula>IF(LEN(AM8)&gt;0,1,0)</formula>
    </cfRule>
  </conditionalFormatting>
  <conditionalFormatting sqref="AN8:AN1048576">
    <cfRule type="expression" dxfId="0" priority="38" stopIfTrue="1">
      <formula>ApplicablePTList1</formula>
    </cfRule>
    <cfRule type="expression" dxfId="2" priority="330" stopIfTrue="1">
      <formula>IF(LEN(AN8)&gt;0,1,0)</formula>
    </cfRule>
  </conditionalFormatting>
  <conditionalFormatting sqref="AO8:AO1048576">
    <cfRule type="expression" dxfId="0" priority="39" stopIfTrue="1">
      <formula>ApplicablePTList1</formula>
    </cfRule>
    <cfRule type="expression" dxfId="2" priority="331" stopIfTrue="1">
      <formula>IF(LEN(AO8)&gt;0,1,0)</formula>
    </cfRule>
  </conditionalFormatting>
  <conditionalFormatting sqref="AP8:AP1048576">
    <cfRule type="expression" dxfId="0" priority="40" stopIfTrue="1">
      <formula>ApplicablePTList1</formula>
    </cfRule>
    <cfRule type="expression" dxfId="2" priority="332" stopIfTrue="1">
      <formula>IF(LEN(AP8)&gt;0,1,0)</formula>
    </cfRule>
  </conditionalFormatting>
  <conditionalFormatting sqref="AQ8:AQ1048576">
    <cfRule type="expression" dxfId="0" priority="41" stopIfTrue="1">
      <formula>ApplicablePTList1</formula>
    </cfRule>
    <cfRule type="expression" dxfId="4" priority="333" stopIfTrue="1">
      <formula>IF(PTList0,form_rgPTList0fulfillment_availability.fulfillment_channel_code,0)</formula>
    </cfRule>
    <cfRule type="expression" dxfId="2" priority="334" stopIfTrue="1">
      <formula>IF(LEN(AQ8)&gt;0,1,0)</formula>
    </cfRule>
    <cfRule type="expression" dxfId="1" priority="335" stopIfTrue="1">
      <formula>IF(PTList0,only_enfPTList0fulfillment_availability.fulfillment_channel_code,0)</formula>
    </cfRule>
    <cfRule type="expression" dxfId="3" priority="336" stopIfTrue="1">
      <formula>IF(PTList0,reqPTList0fulfillment_availability.fulfillment_channel_code,0)</formula>
    </cfRule>
  </conditionalFormatting>
  <conditionalFormatting sqref="AR8:AR1048576">
    <cfRule type="expression" dxfId="5" priority="42" stopIfTrue="1">
      <formula>ApplicablePTList1</formula>
    </cfRule>
    <cfRule type="expression" dxfId="6" priority="337" stopIfTrue="1">
      <formula>IF(PTList0,form_rgPTList0fulfillment_availability.quantity,0)</formula>
    </cfRule>
    <cfRule type="expression" dxfId="6" priority="338" stopIfTrue="1">
      <formula>IF(PTList0,for_maxfPTList0fulfillment_availability.quantity,0)</formula>
    </cfRule>
    <cfRule type="expression" dxfId="7" priority="339" stopIfTrue="1">
      <formula>IF(LEN(AR8)&gt;0,1,0)</formula>
    </cfRule>
    <cfRule type="expression" dxfId="9" priority="340" stopIfTrue="1">
      <formula>IF(PTList0,for_minPTList0fulfillment_availability.quantity,0)</formula>
    </cfRule>
  </conditionalFormatting>
  <conditionalFormatting sqref="AS8:AS1048576">
    <cfRule type="expression" dxfId="5" priority="43" stopIfTrue="1">
      <formula>ApplicablePTList1</formula>
    </cfRule>
    <cfRule type="expression" dxfId="6" priority="341" stopIfTrue="1">
      <formula>IF(PTList0,form_rgPTList0fulfillment_availability.lead_time_to_ship_max_days,0)</formula>
    </cfRule>
    <cfRule type="expression" dxfId="6" priority="342" stopIfTrue="1">
      <formula>IF(PTList0,for_maxfPTList0fulfillment_availability.lead_time_to_ship_max_days,0)</formula>
    </cfRule>
    <cfRule type="expression" dxfId="7" priority="343" stopIfTrue="1">
      <formula>IF(LEN(AS8)&gt;0,1,0)</formula>
    </cfRule>
    <cfRule type="expression" dxfId="8" priority="344" stopIfTrue="1">
      <formula>IF(PTList0,only_enfPTList0fulfillment_availability.lead_time_to_ship_max_days,0)</formula>
    </cfRule>
  </conditionalFormatting>
  <conditionalFormatting sqref="AT8:AT1048576">
    <cfRule type="expression" dxfId="5" priority="44" stopIfTrue="1">
      <formula>ApplicablePTList1</formula>
    </cfRule>
    <cfRule type="expression" dxfId="6" priority="345" stopIfTrue="1">
      <formula>IF(PTList0,form_rgPTList0fulfillment_availability.restock_date,0)</formula>
    </cfRule>
    <cfRule type="expression" dxfId="6" priority="346" stopIfTrue="1">
      <formula>IF(PTList0,for_maxfPTList0fulfillment_availability.restock_date,0)</formula>
    </cfRule>
    <cfRule type="expression" dxfId="7" priority="347" stopIfTrue="1">
      <formula>IF(LEN(AT8)&gt;0,1,0)</formula>
    </cfRule>
    <cfRule type="expression" dxfId="8" priority="348" stopIfTrue="1">
      <formula>IF(PTList0,only_enfPTList0fulfillment_availability.restock_date,0)</formula>
    </cfRule>
  </conditionalFormatting>
  <conditionalFormatting sqref="AU8:AU1048576">
    <cfRule type="expression" dxfId="0" priority="45" stopIfTrue="1">
      <formula>ApplicablePTList1</formula>
    </cfRule>
    <cfRule type="expression" dxfId="4" priority="349" stopIfTrue="1">
      <formula>IF(PTList0,form_rgPTList0fulfillment_availability.is_inventory_available,0)</formula>
    </cfRule>
    <cfRule type="expression" dxfId="4" priority="350" stopIfTrue="1">
      <formula>IF(PTList0,for_maxfPTList0fulfillment_availability.is_inventory_available,0)</formula>
    </cfRule>
    <cfRule type="expression" dxfId="2" priority="351" stopIfTrue="1">
      <formula>IF(LEN(AU8)&gt;0,1,0)</formula>
    </cfRule>
    <cfRule type="expression" dxfId="3" priority="352" stopIfTrue="1">
      <formula>IF(PTList0,for_minPTList0fulfillment_availability.is_inventory_available,0)</formula>
    </cfRule>
  </conditionalFormatting>
  <conditionalFormatting sqref="AV8:AV1048576">
    <cfRule type="expression" dxfId="5" priority="46" stopIfTrue="1">
      <formula>ApplicablePTList1</formula>
    </cfRule>
    <cfRule type="expression" dxfId="6" priority="353" stopIfTrue="1">
      <formula>IF(PTList0,form_rgPTList0purchasable_offermarketplace_idATVPDKIKX0DERaudienceALL.our_price.schedule.value_with_tax,0)</formula>
    </cfRule>
    <cfRule type="expression" dxfId="7" priority="354" stopIfTrue="1">
      <formula>IF(LEN(AV8)&gt;0,1,0)</formula>
    </cfRule>
  </conditionalFormatting>
  <conditionalFormatting sqref="AW8:AW1048576">
    <cfRule type="expression" dxfId="0" priority="47" stopIfTrue="1">
      <formula>ApplicablePTList1</formula>
    </cfRule>
    <cfRule type="expression" dxfId="4" priority="355" stopIfTrue="1">
      <formula>IF(PTList0,form_rgPTList0purchasable_offermarketplace_idATVPDKIKX0DERaudienceALL.automated_pricing_merchandising_rule_plan.merchandising_rule.rule_id,0)</formula>
    </cfRule>
    <cfRule type="expression" dxfId="2" priority="356" stopIfTrue="1">
      <formula>IF(LEN(AW8)&gt;0,1,0)</formula>
    </cfRule>
  </conditionalFormatting>
  <conditionalFormatting sqref="AX8:AX1048576">
    <cfRule type="expression" dxfId="5" priority="48" stopIfTrue="1">
      <formula>ApplicablePTList1</formula>
    </cfRule>
    <cfRule type="expression" dxfId="6" priority="357" stopIfTrue="1">
      <formula>IF(PTList0,form_rgPTList0purchasable_offermarketplace_idATVPDKIKX0DERaudienceALL.minimum_seller_allowed_price.schedule.value_with_tax,0)</formula>
    </cfRule>
    <cfRule type="expression" dxfId="7" priority="358" stopIfTrue="1">
      <formula>IF(LEN(AX8)&gt;0,1,0)</formula>
    </cfRule>
  </conditionalFormatting>
  <conditionalFormatting sqref="AY8:AY1048576">
    <cfRule type="expression" dxfId="5" priority="49" stopIfTrue="1">
      <formula>ApplicablePTList1</formula>
    </cfRule>
    <cfRule type="expression" dxfId="6" priority="359" stopIfTrue="1">
      <formula>IF(PTList0,form_rgPTList0purchasable_offermarketplace_idATVPDKIKX0DERaudienceALL.maximum_seller_allowed_price.schedule.value_with_tax,0)</formula>
    </cfRule>
    <cfRule type="expression" dxfId="7" priority="360" stopIfTrue="1">
      <formula>IF(LEN(AY8)&gt;0,1,0)</formula>
    </cfRule>
  </conditionalFormatting>
  <conditionalFormatting sqref="AZ8:AZ1048576">
    <cfRule type="expression" dxfId="5" priority="50" stopIfTrue="1">
      <formula>ApplicablePTList1</formula>
    </cfRule>
    <cfRule type="expression" dxfId="6" priority="361" stopIfTrue="1">
      <formula>IF(PTList0,form_rgPTList0purchasable_offermarketplace_idATVPDKIKX0DERaudienceALL.discounted_price.schedule.value_with_tax,0)</formula>
    </cfRule>
    <cfRule type="expression" dxfId="7" priority="362" stopIfTrue="1">
      <formula>IF(LEN(AZ8)&gt;0,1,0)</formula>
    </cfRule>
    <cfRule type="expression" dxfId="9" priority="363" stopIfTrue="1">
      <formula>IF(PTList0,req_togPTList0purchasable_offermarketplace_idATVPDKIKX0DERaudienceALL.discounted_price.schedule.value_with_tax,0)</formula>
    </cfRule>
  </conditionalFormatting>
  <conditionalFormatting sqref="BA8:BA1048576">
    <cfRule type="expression" dxfId="5" priority="51" stopIfTrue="1">
      <formula>ApplicablePTList1</formula>
    </cfRule>
    <cfRule type="expression" dxfId="6" priority="364" stopIfTrue="1">
      <formula>IF(PTList0,form_rgPTList0purchasable_offermarketplace_idATVPDKIKX0DERaudienceALL.discounted_price.schedule.start_at,0)</formula>
    </cfRule>
    <cfRule type="expression" dxfId="7" priority="365" stopIfTrue="1">
      <formula>IF(LEN(BA8)&gt;0,1,0)</formula>
    </cfRule>
    <cfRule type="expression" dxfId="9" priority="366" stopIfTrue="1">
      <formula>IF(PTList0,req_togPTList0purchasable_offermarketplace_idATVPDKIKX0DERaudienceALL.discounted_price.schedule.start_at,0)</formula>
    </cfRule>
  </conditionalFormatting>
  <conditionalFormatting sqref="BB8:BB1048576">
    <cfRule type="expression" dxfId="5" priority="52" stopIfTrue="1">
      <formula>ApplicablePTList1</formula>
    </cfRule>
    <cfRule type="expression" dxfId="6" priority="367" stopIfTrue="1">
      <formula>IF(PTList0,form_rgPTList0purchasable_offermarketplace_idATVPDKIKX0DERaudienceALL.discounted_price.schedule.end_at,0)</formula>
    </cfRule>
    <cfRule type="expression" dxfId="7" priority="368" stopIfTrue="1">
      <formula>IF(LEN(BB8)&gt;0,1,0)</formula>
    </cfRule>
    <cfRule type="expression" dxfId="9" priority="369" stopIfTrue="1">
      <formula>IF(PTList0,req_togPTList0purchasable_offermarketplace_idATVPDKIKX0DERaudienceALL.discounted_price.schedule.end_at,0)</formula>
    </cfRule>
  </conditionalFormatting>
  <conditionalFormatting sqref="BC8:BC1048576">
    <cfRule type="expression" dxfId="5" priority="53" stopIfTrue="1">
      <formula>ApplicablePTList1</formula>
    </cfRule>
    <cfRule type="expression" dxfId="6" priority="370" stopIfTrue="1">
      <formula>IF(PTList0,form_rgPTList0purchasable_offermarketplace_idATVPDKIKX0DERaudienceALL.start_at.value,0)</formula>
    </cfRule>
    <cfRule type="expression" dxfId="7" priority="371" stopIfTrue="1">
      <formula>IF(LEN(BC8)&gt;0,1,0)</formula>
    </cfRule>
  </conditionalFormatting>
  <conditionalFormatting sqref="BD8:BD1048576">
    <cfRule type="expression" dxfId="5" priority="54" stopIfTrue="1">
      <formula>ApplicablePTList1</formula>
    </cfRule>
    <cfRule type="expression" dxfId="6" priority="372" stopIfTrue="1">
      <formula>IF(PTList0,form_rgPTList0purchasable_offermarketplace_idATVPDKIKX0DERaudienceALL.end_at.value,0)</formula>
    </cfRule>
    <cfRule type="expression" dxfId="7" priority="373" stopIfTrue="1">
      <formula>IF(LEN(BD8)&gt;0,1,0)</formula>
    </cfRule>
  </conditionalFormatting>
  <conditionalFormatting sqref="BE8:BE1048576">
    <cfRule type="expression" dxfId="5" priority="55" stopIfTrue="1">
      <formula>ApplicablePTList1</formula>
    </cfRule>
    <cfRule type="expression" dxfId="6" priority="374" stopIfTrue="1">
      <formula>IF(PTList0,form_rgPTList0purchasable_offermarketplace_idATVPDKIKX0DERaudienceB2B.our_price.schedule.value_with_tax,0)</formula>
    </cfRule>
    <cfRule type="expression" dxfId="7" priority="375" stopIfTrue="1">
      <formula>IF(LEN(BE8)&gt;0,1,0)</formula>
    </cfRule>
  </conditionalFormatting>
  <conditionalFormatting sqref="BF8:BF1048576">
    <cfRule type="expression" dxfId="5" priority="56" stopIfTrue="1">
      <formula>ApplicablePTList1</formula>
    </cfRule>
    <cfRule type="expression" dxfId="6" priority="376" stopIfTrue="1">
      <formula>IF(PTList0,form_rgPTList0purchasable_offermarketplace_idATVPDKIKX0DERaudienceB2B.minimum_seller_allowed_price.schedule.value_with_tax,0)</formula>
    </cfRule>
    <cfRule type="expression" dxfId="7" priority="377" stopIfTrue="1">
      <formula>IF(LEN(BF8)&gt;0,1,0)</formula>
    </cfRule>
  </conditionalFormatting>
  <conditionalFormatting sqref="BG8:BG1048576">
    <cfRule type="expression" dxfId="5" priority="57" stopIfTrue="1">
      <formula>ApplicablePTList1</formula>
    </cfRule>
    <cfRule type="expression" dxfId="6" priority="378" stopIfTrue="1">
      <formula>IF(PTList0,form_rgPTList0purchasable_offermarketplace_idATVPDKIKX0DERaudienceB2B.maximum_seller_allowed_price.schedule.value_with_tax,0)</formula>
    </cfRule>
    <cfRule type="expression" dxfId="7" priority="379" stopIfTrue="1">
      <formula>IF(LEN(BG8)&gt;0,1,0)</formula>
    </cfRule>
  </conditionalFormatting>
  <conditionalFormatting sqref="BH8:BH1048576">
    <cfRule type="expression" dxfId="5" priority="58" stopIfTrue="1">
      <formula>ApplicablePTList1</formula>
    </cfRule>
    <cfRule type="expression" dxfId="6" priority="380" stopIfTrue="1">
      <formula>IF(PTList0,form_rgPTList0purchasable_offermarketplace_idATVPDKIKX0DERaudienceB2B.start_at.value,0)</formula>
    </cfRule>
    <cfRule type="expression" dxfId="7" priority="381" stopIfTrue="1">
      <formula>IF(LEN(BH8)&gt;0,1,0)</formula>
    </cfRule>
  </conditionalFormatting>
  <conditionalFormatting sqref="BI8:BI1048576">
    <cfRule type="expression" dxfId="5" priority="59" stopIfTrue="1">
      <formula>ApplicablePTList1</formula>
    </cfRule>
    <cfRule type="expression" dxfId="6" priority="382" stopIfTrue="1">
      <formula>IF(PTList0,form_rgPTList0purchasable_offermarketplace_idATVPDKIKX0DERaudienceB2B.end_at.value,0)</formula>
    </cfRule>
    <cfRule type="expression" dxfId="7" priority="383" stopIfTrue="1">
      <formula>IF(LEN(BI8)&gt;0,1,0)</formula>
    </cfRule>
  </conditionalFormatting>
  <conditionalFormatting sqref="BJ8:BJ1048576">
    <cfRule type="expression" dxfId="0" priority="60" stopIfTrue="1">
      <formula>ApplicablePTList1</formula>
    </cfRule>
    <cfRule type="expression" dxfId="4" priority="384" stopIfTrue="1">
      <formula>IF(PTList0,form_rgPTList0purchasable_offermarketplace_idATVPDKIKX0DERaudienceB2B.quantity_discount_plan.schedule.discount_type,0)</formula>
    </cfRule>
    <cfRule type="expression" dxfId="2" priority="385" stopIfTrue="1">
      <formula>IF(LEN(BJ8)&gt;0,1,0)</formula>
    </cfRule>
    <cfRule type="expression" dxfId="3" priority="386" stopIfTrue="1">
      <formula>IF(PTList0,req_togPTList0purchasable_offermarketplace_idATVPDKIKX0DERaudienceB2B.quantity_discount_plan.schedule.discount_type,0)</formula>
    </cfRule>
  </conditionalFormatting>
  <conditionalFormatting sqref="BK8:BK1048576">
    <cfRule type="expression" dxfId="5" priority="61" stopIfTrue="1">
      <formula>ApplicablePTList1</formula>
    </cfRule>
    <cfRule type="expression" dxfId="6" priority="387" stopIfTrue="1">
      <formula>IF(PTList0,form_rgPTList0purchasable_offermarketplace_idATVPDKIKX0DERaudienceB2B.quantity_discount_plan.schedule.levels.lower_bound,0)</formula>
    </cfRule>
    <cfRule type="expression" dxfId="7" priority="388" stopIfTrue="1">
      <formula>IF(LEN(BK8)&gt;0,1,0)</formula>
    </cfRule>
    <cfRule type="expression" dxfId="9" priority="389" stopIfTrue="1">
      <formula>IF(PTList0,req_togPTList0purchasable_offermarketplace_idATVPDKIKX0DERaudienceB2B.quantity_discount_plan.schedule.levels.lower_bound,0)</formula>
    </cfRule>
  </conditionalFormatting>
  <conditionalFormatting sqref="BL8:BL1048576">
    <cfRule type="expression" dxfId="5" priority="62" stopIfTrue="1">
      <formula>ApplicablePTList1</formula>
    </cfRule>
    <cfRule type="expression" dxfId="6" priority="390" stopIfTrue="1">
      <formula>IF(PTList0,form_rgPTList0purchasable_offermarketplace_idATVPDKIKX0DERaudienceB2B.quantity_discount_plan.schedule.levels.value,0)</formula>
    </cfRule>
    <cfRule type="expression" dxfId="7" priority="391" stopIfTrue="1">
      <formula>IF(LEN(BL8)&gt;0,1,0)</formula>
    </cfRule>
    <cfRule type="expression" dxfId="9" priority="392" stopIfTrue="1">
      <formula>IF(PTList0,req_togPTList0purchasable_offermarketplace_idATVPDKIKX0DERaudienceB2B.quantity_discount_plan.schedule.levels.value,0)</formula>
    </cfRule>
  </conditionalFormatting>
  <conditionalFormatting sqref="BM8:BM1048576">
    <cfRule type="expression" dxfId="5" priority="63" stopIfTrue="1">
      <formula>ApplicablePTList1</formula>
    </cfRule>
    <cfRule type="expression" dxfId="6" priority="393" stopIfTrue="1">
      <formula>IF(PTList0,form_rgPTList0purchasable_offermarketplace_idATVPDKIKX0DERaudienceB2B.quantity_discount_plan.schedule.levels.lower_bound,0)</formula>
    </cfRule>
    <cfRule type="expression" dxfId="7" priority="394" stopIfTrue="1">
      <formula>IF(LEN(BM8)&gt;0,1,0)</formula>
    </cfRule>
    <cfRule type="expression" dxfId="9" priority="395" stopIfTrue="1">
      <formula>IF(PTList0,req_togPTList0purchasable_offermarketplace_idATVPDKIKX0DERaudienceB2B.quantity_discount_plan.schedule.levels.lower_bound,0)</formula>
    </cfRule>
  </conditionalFormatting>
  <conditionalFormatting sqref="BN8:BN1048576">
    <cfRule type="expression" dxfId="5" priority="64" stopIfTrue="1">
      <formula>ApplicablePTList1</formula>
    </cfRule>
    <cfRule type="expression" dxfId="6" priority="396" stopIfTrue="1">
      <formula>IF(PTList0,form_rgPTList0purchasable_offermarketplace_idATVPDKIKX0DERaudienceB2B.quantity_discount_plan.schedule.levels.value,0)</formula>
    </cfRule>
    <cfRule type="expression" dxfId="7" priority="397" stopIfTrue="1">
      <formula>IF(LEN(BN8)&gt;0,1,0)</formula>
    </cfRule>
    <cfRule type="expression" dxfId="9" priority="398" stopIfTrue="1">
      <formula>IF(PTList0,req_togPTList0purchasable_offermarketplace_idATVPDKIKX0DERaudienceB2B.quantity_discount_plan.schedule.levels.value,0)</formula>
    </cfRule>
  </conditionalFormatting>
  <conditionalFormatting sqref="BO8:BO1048576">
    <cfRule type="expression" dxfId="5" priority="65" stopIfTrue="1">
      <formula>ApplicablePTList1</formula>
    </cfRule>
    <cfRule type="expression" dxfId="6" priority="399" stopIfTrue="1">
      <formula>IF(PTList0,form_rgPTList0purchasable_offermarketplace_idATVPDKIKX0DERaudienceB2B.quantity_discount_plan.schedule.levels.lower_bound,0)</formula>
    </cfRule>
    <cfRule type="expression" dxfId="7" priority="400" stopIfTrue="1">
      <formula>IF(LEN(BO8)&gt;0,1,0)</formula>
    </cfRule>
    <cfRule type="expression" dxfId="9" priority="401" stopIfTrue="1">
      <formula>IF(PTList0,req_togPTList0purchasable_offermarketplace_idATVPDKIKX0DERaudienceB2B.quantity_discount_plan.schedule.levels.lower_bound,0)</formula>
    </cfRule>
  </conditionalFormatting>
  <conditionalFormatting sqref="BP8:BP1048576">
    <cfRule type="expression" dxfId="5" priority="66" stopIfTrue="1">
      <formula>ApplicablePTList1</formula>
    </cfRule>
    <cfRule type="expression" dxfId="6" priority="402" stopIfTrue="1">
      <formula>IF(PTList0,form_rgPTList0purchasable_offermarketplace_idATVPDKIKX0DERaudienceB2B.quantity_discount_plan.schedule.levels.value,0)</formula>
    </cfRule>
    <cfRule type="expression" dxfId="7" priority="403" stopIfTrue="1">
      <formula>IF(LEN(BP8)&gt;0,1,0)</formula>
    </cfRule>
    <cfRule type="expression" dxfId="9" priority="404" stopIfTrue="1">
      <formula>IF(PTList0,req_togPTList0purchasable_offermarketplace_idATVPDKIKX0DERaudienceB2B.quantity_discount_plan.schedule.levels.value,0)</formula>
    </cfRule>
  </conditionalFormatting>
  <conditionalFormatting sqref="BQ8:BQ1048576">
    <cfRule type="expression" dxfId="5" priority="67" stopIfTrue="1">
      <formula>ApplicablePTList1</formula>
    </cfRule>
    <cfRule type="expression" dxfId="6" priority="405" stopIfTrue="1">
      <formula>IF(PTList0,form_rgPTList0purchasable_offermarketplace_idATVPDKIKX0DERaudienceB2B.quantity_discount_plan.schedule.levels.lower_bound,0)</formula>
    </cfRule>
    <cfRule type="expression" dxfId="7" priority="406" stopIfTrue="1">
      <formula>IF(LEN(BQ8)&gt;0,1,0)</formula>
    </cfRule>
    <cfRule type="expression" dxfId="9" priority="407" stopIfTrue="1">
      <formula>IF(PTList0,req_togPTList0purchasable_offermarketplace_idATVPDKIKX0DERaudienceB2B.quantity_discount_plan.schedule.levels.lower_bound,0)</formula>
    </cfRule>
  </conditionalFormatting>
  <conditionalFormatting sqref="BR8:BR1048576">
    <cfRule type="expression" dxfId="5" priority="68" stopIfTrue="1">
      <formula>ApplicablePTList1</formula>
    </cfRule>
    <cfRule type="expression" dxfId="6" priority="408" stopIfTrue="1">
      <formula>IF(PTList0,form_rgPTList0purchasable_offermarketplace_idATVPDKIKX0DERaudienceB2B.quantity_discount_plan.schedule.levels.value,0)</formula>
    </cfRule>
    <cfRule type="expression" dxfId="7" priority="409" stopIfTrue="1">
      <formula>IF(LEN(BR8)&gt;0,1,0)</formula>
    </cfRule>
    <cfRule type="expression" dxfId="9" priority="410" stopIfTrue="1">
      <formula>IF(PTList0,req_togPTList0purchasable_offermarketplace_idATVPDKIKX0DERaudienceB2B.quantity_discount_plan.schedule.levels.value,0)</formula>
    </cfRule>
  </conditionalFormatting>
  <conditionalFormatting sqref="BS8:BS1048576">
    <cfRule type="expression" dxfId="5" priority="69" stopIfTrue="1">
      <formula>ApplicablePTList1</formula>
    </cfRule>
    <cfRule type="expression" dxfId="6" priority="411" stopIfTrue="1">
      <formula>IF(PTList0,form_rgPTList0purchasable_offermarketplace_idATVPDKIKX0DERaudienceB2B.quantity_discount_plan.schedule.levels.lower_bound,0)</formula>
    </cfRule>
    <cfRule type="expression" dxfId="7" priority="412" stopIfTrue="1">
      <formula>IF(LEN(BS8)&gt;0,1,0)</formula>
    </cfRule>
    <cfRule type="expression" dxfId="9" priority="413" stopIfTrue="1">
      <formula>IF(PTList0,req_togPTList0purchasable_offermarketplace_idATVPDKIKX0DERaudienceB2B.quantity_discount_plan.schedule.levels.lower_bound,0)</formula>
    </cfRule>
  </conditionalFormatting>
  <conditionalFormatting sqref="BT8:BT1048576">
    <cfRule type="expression" dxfId="5" priority="70" stopIfTrue="1">
      <formula>ApplicablePTList1</formula>
    </cfRule>
    <cfRule type="expression" dxfId="6" priority="414" stopIfTrue="1">
      <formula>IF(PTList0,form_rgPTList0purchasable_offermarketplace_idATVPDKIKX0DERaudienceB2B.quantity_discount_plan.schedule.levels.value,0)</formula>
    </cfRule>
    <cfRule type="expression" dxfId="7" priority="415" stopIfTrue="1">
      <formula>IF(LEN(BT8)&gt;0,1,0)</formula>
    </cfRule>
    <cfRule type="expression" dxfId="9" priority="416" stopIfTrue="1">
      <formula>IF(PTList0,req_togPTList0purchasable_offermarketplace_idATVPDKIKX0DERaudienceB2B.quantity_discount_plan.schedule.levels.value,0)</formula>
    </cfRule>
  </conditionalFormatting>
  <conditionalFormatting sqref="BU8:BU1048576">
    <cfRule type="expression" dxfId="0" priority="71" stopIfTrue="1">
      <formula>ApplicablePTList1</formula>
    </cfRule>
    <cfRule type="expression" dxfId="4" priority="417" stopIfTrue="1">
      <formula>IF(PTList0,form_rgPTList0merchant_shipping_groupmarketplace_idATVPDKIKX0DER.value,0)</formula>
    </cfRule>
    <cfRule type="expression" dxfId="2" priority="418" stopIfTrue="1">
      <formula>IF(LEN(BU8)&gt;0,1,0)</formula>
    </cfRule>
    <cfRule type="expression" dxfId="1" priority="419" stopIfTrue="1">
      <formula>IF(PTList0,only_enfPTList0merchant_shipping_groupmarketplace_idATVPDKIKX0DER.value,0)</formula>
    </cfRule>
    <cfRule type="expression" dxfId="3" priority="420" stopIfTrue="1">
      <formula>IF(PTList0,reqPTList0merchant_shipping_groupmarketplace_idATVPDKIKX0DER.value,0)</formula>
    </cfRule>
  </conditionalFormatting>
  <conditionalFormatting sqref="BV8:BV1048576">
    <cfRule type="expression" dxfId="0" priority="72" stopIfTrue="1">
      <formula>ApplicablePTList1</formula>
    </cfRule>
    <cfRule type="expression" dxfId="4" priority="421" stopIfTrue="1">
      <formula>IF(PTList0,form_rgPTList0product_descriptionmarketplace_idATVPDKIKX0DERlanguage_tagen_US.value,0)</formula>
    </cfRule>
    <cfRule type="expression" dxfId="2" priority="422" stopIfTrue="1">
      <formula>IF(LEN(BV8)&gt;0,1,0)</formula>
    </cfRule>
    <cfRule type="expression" dxfId="1" priority="423" stopIfTrue="1">
      <formula>IF(PTList0,only_enfPTList0product_descriptionmarketplace_idATVPDKIKX0DERlanguage_tagen_US.value,0)</formula>
    </cfRule>
    <cfRule type="expression" dxfId="3" priority="424" stopIfTrue="1">
      <formula>IF(PTList0,reqPTList0product_descriptionmarketplace_idATVPDKIKX0DERlanguage_tagen_US.value,0)</formula>
    </cfRule>
  </conditionalFormatting>
  <conditionalFormatting sqref="BW8:BW1048576">
    <cfRule type="expression" dxfId="0" priority="73" stopIfTrue="1">
      <formula>ApplicablePTList1</formula>
    </cfRule>
    <cfRule type="expression" dxfId="4" priority="425" stopIfTrue="1">
      <formula>IF(PTList0,form_rgPTList0bullet_pointmarketplace_idATVPDKIKX0DERlanguage_tagen_US.value,0)</formula>
    </cfRule>
    <cfRule type="expression" dxfId="2" priority="426" stopIfTrue="1">
      <formula>IF(LEN(BW8)&gt;0,1,0)</formula>
    </cfRule>
    <cfRule type="expression" dxfId="1" priority="427" stopIfTrue="1">
      <formula>IF(PTList0,only_enfPTList0bullet_pointmarketplace_idATVPDKIKX0DERlanguage_tagen_US.value,0)</formula>
    </cfRule>
    <cfRule type="expression" dxfId="3" priority="428" stopIfTrue="1">
      <formula>IF(PTList0,reqPTList0bullet_pointmarketplace_idATVPDKIKX0DERlanguage_tagen_US.value,0)</formula>
    </cfRule>
  </conditionalFormatting>
  <conditionalFormatting sqref="BX8:BX1048576">
    <cfRule type="expression" dxfId="0" priority="74" stopIfTrue="1">
      <formula>ApplicablePTList1</formula>
    </cfRule>
    <cfRule type="expression" dxfId="4" priority="429" stopIfTrue="1">
      <formula>IF(PTList0,form_rgPTList0bullet_pointmarketplace_idATVPDKIKX0DERlanguage_tagen_US.value,0)</formula>
    </cfRule>
    <cfRule type="expression" dxfId="2" priority="430" stopIfTrue="1">
      <formula>IF(LEN(BX8)&gt;0,1,0)</formula>
    </cfRule>
    <cfRule type="expression" dxfId="1" priority="431" stopIfTrue="1">
      <formula>IF(PTList0,only_enfPTList0bullet_pointmarketplace_idATVPDKIKX0DERlanguage_tagen_US.value,0)</formula>
    </cfRule>
  </conditionalFormatting>
  <conditionalFormatting sqref="BY8:BY1048576">
    <cfRule type="expression" dxfId="0" priority="75" stopIfTrue="1">
      <formula>ApplicablePTList1</formula>
    </cfRule>
    <cfRule type="expression" dxfId="4" priority="432" stopIfTrue="1">
      <formula>IF(PTList0,form_rgPTList0bullet_pointmarketplace_idATVPDKIKX0DERlanguage_tagen_US.value,0)</formula>
    </cfRule>
    <cfRule type="expression" dxfId="2" priority="433" stopIfTrue="1">
      <formula>IF(LEN(BY8)&gt;0,1,0)</formula>
    </cfRule>
    <cfRule type="expression" dxfId="1" priority="434" stopIfTrue="1">
      <formula>IF(PTList0,only_enfPTList0bullet_pointmarketplace_idATVPDKIKX0DERlanguage_tagen_US.value,0)</formula>
    </cfRule>
  </conditionalFormatting>
  <conditionalFormatting sqref="BZ8:BZ1048576">
    <cfRule type="expression" dxfId="0" priority="76" stopIfTrue="1">
      <formula>ApplicablePTList1</formula>
    </cfRule>
    <cfRule type="expression" dxfId="4" priority="435" stopIfTrue="1">
      <formula>IF(PTList0,form_rgPTList0bullet_pointmarketplace_idATVPDKIKX0DERlanguage_tagen_US.value,0)</formula>
    </cfRule>
    <cfRule type="expression" dxfId="2" priority="436" stopIfTrue="1">
      <formula>IF(LEN(BZ8)&gt;0,1,0)</formula>
    </cfRule>
    <cfRule type="expression" dxfId="1" priority="437" stopIfTrue="1">
      <formula>IF(PTList0,only_enfPTList0bullet_pointmarketplace_idATVPDKIKX0DERlanguage_tagen_US.value,0)</formula>
    </cfRule>
  </conditionalFormatting>
  <conditionalFormatting sqref="CA8:CA1048576">
    <cfRule type="expression" dxfId="0" priority="77" stopIfTrue="1">
      <formula>ApplicablePTList1</formula>
    </cfRule>
    <cfRule type="expression" dxfId="4" priority="438" stopIfTrue="1">
      <formula>IF(PTList0,form_rgPTList0bullet_pointmarketplace_idATVPDKIKX0DERlanguage_tagen_US.value,0)</formula>
    </cfRule>
    <cfRule type="expression" dxfId="2" priority="439" stopIfTrue="1">
      <formula>IF(LEN(CA8)&gt;0,1,0)</formula>
    </cfRule>
    <cfRule type="expression" dxfId="1" priority="440" stopIfTrue="1">
      <formula>IF(PTList0,only_enfPTList0bullet_pointmarketplace_idATVPDKIKX0DERlanguage_tagen_US.value,0)</formula>
    </cfRule>
  </conditionalFormatting>
  <conditionalFormatting sqref="CB8:CB1048576">
    <cfRule type="expression" dxfId="0" priority="78" stopIfTrue="1">
      <formula>ApplicablePTList1</formula>
    </cfRule>
    <cfRule type="expression" dxfId="2" priority="441" stopIfTrue="1">
      <formula>IF(LEN(CB8)&gt;0,1,0)</formula>
    </cfRule>
  </conditionalFormatting>
  <conditionalFormatting sqref="CC8:CC1048576">
    <cfRule type="expression" dxfId="0" priority="79" stopIfTrue="1">
      <formula>ApplicablePTList1</formula>
    </cfRule>
    <cfRule type="expression" dxfId="2" priority="442" stopIfTrue="1">
      <formula>IF(LEN(CC8)&gt;0,1,0)</formula>
    </cfRule>
  </conditionalFormatting>
  <conditionalFormatting sqref="CD8:CD1048576">
    <cfRule type="expression" dxfId="0" priority="80" stopIfTrue="1">
      <formula>ApplicablePTList1</formula>
    </cfRule>
    <cfRule type="expression" dxfId="2" priority="443" stopIfTrue="1">
      <formula>IF(LEN(CD8)&gt;0,1,0)</formula>
    </cfRule>
  </conditionalFormatting>
  <conditionalFormatting sqref="CE8:CE1048576">
    <cfRule type="expression" dxfId="0" priority="81" stopIfTrue="1">
      <formula>ApplicablePTList1</formula>
    </cfRule>
    <cfRule type="expression" dxfId="2" priority="444" stopIfTrue="1">
      <formula>IF(LEN(CE8)&gt;0,1,0)</formula>
    </cfRule>
  </conditionalFormatting>
  <conditionalFormatting sqref="CF8:CF1048576">
    <cfRule type="expression" dxfId="0" priority="82" stopIfTrue="1">
      <formula>ApplicablePTList1</formula>
    </cfRule>
    <cfRule type="expression" dxfId="2" priority="445" stopIfTrue="1">
      <formula>IF(LEN(CF8)&gt;0,1,0)</formula>
    </cfRule>
  </conditionalFormatting>
  <conditionalFormatting sqref="CG8:CG1048576">
    <cfRule type="expression" dxfId="0" priority="83" stopIfTrue="1">
      <formula>ApplicablePTList1</formula>
    </cfRule>
    <cfRule type="expression" dxfId="4" priority="446" stopIfTrue="1">
      <formula>IF(PTList0,form_rgPTList0stylemarketplace_idATVPDKIKX0DERlanguage_tagen_US.value,0)</formula>
    </cfRule>
    <cfRule type="expression" dxfId="2" priority="447" stopIfTrue="1">
      <formula>IF(LEN(CG8)&gt;0,1,0)</formula>
    </cfRule>
    <cfRule type="expression" dxfId="1" priority="448" stopIfTrue="1">
      <formula>IF(PTList0,only_enfPTList0stylemarketplace_idATVPDKIKX0DERlanguage_tagen_US.value,0)</formula>
    </cfRule>
    <cfRule type="expression" dxfId="3" priority="449" stopIfTrue="1">
      <formula>IF(PTList0,reqPTList0stylemarketplace_idATVPDKIKX0DERlanguage_tagen_US.value,0)</formula>
    </cfRule>
  </conditionalFormatting>
  <conditionalFormatting sqref="CH8:CH1048576">
    <cfRule type="expression" dxfId="0" priority="84" stopIfTrue="1">
      <formula>ApplicablePTList1</formula>
    </cfRule>
    <cfRule type="expression" dxfId="4" priority="450" stopIfTrue="1">
      <formula>IF(PTList0,form_rgPTList0materialmarketplace_idATVPDKIKX0DERlanguage_tagen_US.value,0)</formula>
    </cfRule>
    <cfRule type="expression" dxfId="2" priority="451" stopIfTrue="1">
      <formula>IF(LEN(CH8)&gt;0,1,0)</formula>
    </cfRule>
    <cfRule type="expression" dxfId="1" priority="452" stopIfTrue="1">
      <formula>IF(PTList0,only_enfPTList0materialmarketplace_idATVPDKIKX0DERlanguage_tagen_US.value,0)</formula>
    </cfRule>
    <cfRule type="expression" dxfId="3" priority="453" stopIfTrue="1">
      <formula>IF(PTList0,reqPTList0materialmarketplace_idATVPDKIKX0DERlanguage_tagen_US.value,0)</formula>
    </cfRule>
  </conditionalFormatting>
  <conditionalFormatting sqref="CI8:CI1048576">
    <cfRule type="expression" dxfId="0" priority="85" stopIfTrue="1">
      <formula>ApplicablePTList1</formula>
    </cfRule>
    <cfRule type="expression" dxfId="4" priority="454" stopIfTrue="1">
      <formula>IF(PTList0,form_rgPTList0materialmarketplace_idATVPDKIKX0DERlanguage_tagen_US.value,0)</formula>
    </cfRule>
    <cfRule type="expression" dxfId="2" priority="455" stopIfTrue="1">
      <formula>IF(LEN(CI8)&gt;0,1,0)</formula>
    </cfRule>
    <cfRule type="expression" dxfId="1" priority="456" stopIfTrue="1">
      <formula>IF(PTList0,only_enfPTList0materialmarketplace_idATVPDKIKX0DERlanguage_tagen_US.value,0)</formula>
    </cfRule>
  </conditionalFormatting>
  <conditionalFormatting sqref="CJ8:CJ1048576">
    <cfRule type="expression" dxfId="0" priority="86" stopIfTrue="1">
      <formula>ApplicablePTList1</formula>
    </cfRule>
    <cfRule type="expression" dxfId="4" priority="457" stopIfTrue="1">
      <formula>IF(PTList0,form_rgPTList0materialmarketplace_idATVPDKIKX0DERlanguage_tagen_US.value,0)</formula>
    </cfRule>
    <cfRule type="expression" dxfId="2" priority="458" stopIfTrue="1">
      <formula>IF(LEN(CJ8)&gt;0,1,0)</formula>
    </cfRule>
    <cfRule type="expression" dxfId="1" priority="459" stopIfTrue="1">
      <formula>IF(PTList0,only_enfPTList0materialmarketplace_idATVPDKIKX0DERlanguage_tagen_US.value,0)</formula>
    </cfRule>
  </conditionalFormatting>
  <conditionalFormatting sqref="CK8:CK1048576">
    <cfRule type="expression" dxfId="0" priority="87" stopIfTrue="1">
      <formula>ApplicablePTList1</formula>
    </cfRule>
    <cfRule type="expression" dxfId="4" priority="460" stopIfTrue="1">
      <formula>IF(PTList0,form_rgPTList0materialmarketplace_idATVPDKIKX0DERlanguage_tagen_US.value,0)</formula>
    </cfRule>
    <cfRule type="expression" dxfId="2" priority="461" stopIfTrue="1">
      <formula>IF(LEN(CK8)&gt;0,1,0)</formula>
    </cfRule>
    <cfRule type="expression" dxfId="1" priority="462" stopIfTrue="1">
      <formula>IF(PTList0,only_enfPTList0materialmarketplace_idATVPDKIKX0DERlanguage_tagen_US.value,0)</formula>
    </cfRule>
  </conditionalFormatting>
  <conditionalFormatting sqref="CL8:CL1048576">
    <cfRule type="expression" dxfId="0" priority="88" stopIfTrue="1">
      <formula>ApplicablePTList1</formula>
    </cfRule>
    <cfRule type="expression" dxfId="4" priority="463" stopIfTrue="1">
      <formula>IF(PTList0,form_rgPTList0materialmarketplace_idATVPDKIKX0DERlanguage_tagen_US.value,0)</formula>
    </cfRule>
    <cfRule type="expression" dxfId="2" priority="464" stopIfTrue="1">
      <formula>IF(LEN(CL8)&gt;0,1,0)</formula>
    </cfRule>
    <cfRule type="expression" dxfId="1" priority="465" stopIfTrue="1">
      <formula>IF(PTList0,only_enfPTList0materialmarketplace_idATVPDKIKX0DERlanguage_tagen_US.value,0)</formula>
    </cfRule>
  </conditionalFormatting>
  <conditionalFormatting sqref="CM8:CM1048576">
    <cfRule type="expression" dxfId="5" priority="89" stopIfTrue="1">
      <formula>ApplicablePTList1</formula>
    </cfRule>
    <cfRule type="expression" dxfId="6" priority="466" stopIfTrue="1">
      <formula>IF(PTList0,form_rgPTList0number_of_itemsmarketplace_idATVPDKIKX0DER.value,0)</formula>
    </cfRule>
    <cfRule type="expression" dxfId="7" priority="467" stopIfTrue="1">
      <formula>IF(LEN(CM8)&gt;0,1,0)</formula>
    </cfRule>
    <cfRule type="expression" dxfId="8" priority="468" stopIfTrue="1">
      <formula>IF(PTList0,only_enfPTList0number_of_itemsmarketplace_idATVPDKIKX0DER.value,0)</formula>
    </cfRule>
    <cfRule type="expression" dxfId="9" priority="469" stopIfTrue="1">
      <formula>IF(PTList0,reqPTList0number_of_itemsmarketplace_idATVPDKIKX0DER.value,0)</formula>
    </cfRule>
  </conditionalFormatting>
  <conditionalFormatting sqref="CN8:CN1048576">
    <cfRule type="expression" dxfId="5" priority="90" stopIfTrue="1">
      <formula>ApplicablePTList1</formula>
    </cfRule>
    <cfRule type="expression" dxfId="6" priority="470" stopIfTrue="1">
      <formula>IF(PTList0,form_rgPTList0item_package_quantitymarketplace_idATVPDKIKX0DER.value,0)</formula>
    </cfRule>
    <cfRule type="expression" dxfId="7" priority="471" stopIfTrue="1">
      <formula>IF(LEN(CN8)&gt;0,1,0)</formula>
    </cfRule>
    <cfRule type="expression" dxfId="8" priority="472" stopIfTrue="1">
      <formula>IF(PTList0,only_enfPTList0item_package_quantitymarketplace_idATVPDKIKX0DER.value,0)</formula>
    </cfRule>
    <cfRule type="expression" dxfId="9" priority="473" stopIfTrue="1">
      <formula>IF(PTList0,reqPTList0item_package_quantitymarketplace_idATVPDKIKX0DER.value,0)</formula>
    </cfRule>
  </conditionalFormatting>
  <conditionalFormatting sqref="CO8:CO1048576">
    <cfRule type="expression" dxfId="0" priority="91" stopIfTrue="1">
      <formula>ApplicablePTList1</formula>
    </cfRule>
    <cfRule type="expression" dxfId="1" priority="474" stopIfTrue="1">
      <formula>IF(PTList0,form_rgPTList0exterior_finishmarketplace_idATVPDKIKX0DERlanguage_tagen_US.value,0)</formula>
    </cfRule>
    <cfRule type="expression" dxfId="2" priority="475" stopIfTrue="1">
      <formula>IF(LEN(CO8)&gt;0,1,0)</formula>
    </cfRule>
    <cfRule type="expression" dxfId="1" priority="476" stopIfTrue="1">
      <formula>IF(PTList0,only_enfPTList0exterior_finishmarketplace_idATVPDKIKX0DERlanguage_tagen_US.value,0)</formula>
    </cfRule>
    <cfRule type="expression" dxfId="3" priority="477" stopIfTrue="1">
      <formula>IF(PTList0,reqPTList0exterior_finishmarketplace_idATVPDKIKX0DERlanguage_tagen_US.value,0)</formula>
    </cfRule>
  </conditionalFormatting>
  <conditionalFormatting sqref="CP8:CP1048576">
    <cfRule type="expression" dxfId="0" priority="92" stopIfTrue="1">
      <formula>ApplicablePTList1</formula>
    </cfRule>
    <cfRule type="expression" dxfId="4" priority="478" stopIfTrue="1">
      <formula>IF(PTList0,form_rgPTList0colormarketplace_idATVPDKIKX0DERlanguage_tagen_US.value,0)</formula>
    </cfRule>
    <cfRule type="expression" dxfId="2" priority="479" stopIfTrue="1">
      <formula>IF(LEN(CP8)&gt;0,1,0)</formula>
    </cfRule>
    <cfRule type="expression" dxfId="1" priority="480" stopIfTrue="1">
      <formula>IF(PTList0,only_enfPTList0colormarketplace_idATVPDKIKX0DERlanguage_tagen_US.value,0)</formula>
    </cfRule>
    <cfRule type="expression" dxfId="3" priority="481" stopIfTrue="1">
      <formula>IF(PTList0,reqPTList0colormarketplace_idATVPDKIKX0DERlanguage_tagen_US.value,0)</formula>
    </cfRule>
  </conditionalFormatting>
  <conditionalFormatting sqref="CQ8:CQ1048576">
    <cfRule type="expression" dxfId="0" priority="93" stopIfTrue="1">
      <formula>ApplicablePTList1</formula>
    </cfRule>
    <cfRule type="expression" dxfId="4" priority="482" stopIfTrue="1">
      <formula>IF(PTList0,form_rgPTList0sizemarketplace_idATVPDKIKX0DERlanguage_tagen_US.value,0)</formula>
    </cfRule>
    <cfRule type="expression" dxfId="2" priority="483" stopIfTrue="1">
      <formula>IF(LEN(CQ8)&gt;0,1,0)</formula>
    </cfRule>
    <cfRule type="expression" dxfId="1" priority="484" stopIfTrue="1">
      <formula>IF(PTList0,only_enfPTList0sizemarketplace_idATVPDKIKX0DERlanguage_tagen_US.value,0)</formula>
    </cfRule>
    <cfRule type="expression" dxfId="3" priority="485" stopIfTrue="1">
      <formula>IF(PTList0,reqPTList0sizemarketplace_idATVPDKIKX0DERlanguage_tagen_US.value,0)</formula>
    </cfRule>
  </conditionalFormatting>
  <conditionalFormatting sqref="CR8:CR1048576">
    <cfRule type="expression" dxfId="0" priority="94" stopIfTrue="1">
      <formula>ApplicablePTList1</formula>
    </cfRule>
    <cfRule type="expression" dxfId="4" priority="486" stopIfTrue="1">
      <formula>IF(PTList0,form_rgPTList0part_numbermarketplace_idATVPDKIKX0DER.value,0)</formula>
    </cfRule>
    <cfRule type="expression" dxfId="2" priority="487" stopIfTrue="1">
      <formula>IF(LEN(CR8)&gt;0,1,0)</formula>
    </cfRule>
    <cfRule type="expression" dxfId="1" priority="488" stopIfTrue="1">
      <formula>IF(PTList0,only_enfPTList0part_numbermarketplace_idATVPDKIKX0DER.value,0)</formula>
    </cfRule>
    <cfRule type="expression" dxfId="3" priority="489" stopIfTrue="1">
      <formula>IF(PTList0,reqPTList0part_numbermarketplace_idATVPDKIKX0DER.value,0)</formula>
    </cfRule>
  </conditionalFormatting>
  <conditionalFormatting sqref="CS8:CS1048576">
    <cfRule type="expression" dxfId="0" priority="95" stopIfTrue="1">
      <formula>ApplicablePTList1</formula>
    </cfRule>
    <cfRule type="expression" dxfId="4" priority="490" stopIfTrue="1">
      <formula>IF(PTList0,form_rgPTList0item_shapemarketplace_idATVPDKIKX0DERlanguage_tagen_US.value,0)</formula>
    </cfRule>
    <cfRule type="expression" dxfId="2" priority="491" stopIfTrue="1">
      <formula>IF(LEN(CS8)&gt;0,1,0)</formula>
    </cfRule>
    <cfRule type="expression" dxfId="1" priority="492" stopIfTrue="1">
      <formula>IF(PTList0,only_enfPTList0item_shapemarketplace_idATVPDKIKX0DERlanguage_tagen_US.value,0)</formula>
    </cfRule>
    <cfRule type="expression" dxfId="3" priority="493" stopIfTrue="1">
      <formula>IF(PTList0,reqPTList0item_shapemarketplace_idATVPDKIKX0DERlanguage_tagen_US.value,0)</formula>
    </cfRule>
  </conditionalFormatting>
  <conditionalFormatting sqref="CT8:CT1048576">
    <cfRule type="expression" dxfId="0" priority="96" stopIfTrue="1">
      <formula>ApplicablePTList1</formula>
    </cfRule>
    <cfRule type="expression" dxfId="2" priority="494" stopIfTrue="1">
      <formula>IF(LEN(CT8)&gt;0,1,0)</formula>
    </cfRule>
  </conditionalFormatting>
  <conditionalFormatting sqref="CU8:CU1048576">
    <cfRule type="expression" dxfId="0" priority="97" stopIfTrue="1">
      <formula>ApplicablePTList1</formula>
    </cfRule>
    <cfRule type="expression" dxfId="2" priority="495" stopIfTrue="1">
      <formula>IF(LEN(CU8)&gt;0,1,0)</formula>
    </cfRule>
  </conditionalFormatting>
  <conditionalFormatting sqref="CV8:CV1048576">
    <cfRule type="expression" dxfId="0" priority="98" stopIfTrue="1">
      <formula>ApplicablePTList1</formula>
    </cfRule>
    <cfRule type="expression" dxfId="2" priority="496" stopIfTrue="1">
      <formula>IF(LEN(CV8)&gt;0,1,0)</formula>
    </cfRule>
  </conditionalFormatting>
  <conditionalFormatting sqref="CW8:CW1048576">
    <cfRule type="expression" dxfId="0" priority="99" stopIfTrue="1">
      <formula>ApplicablePTList1</formula>
    </cfRule>
    <cfRule type="expression" dxfId="2" priority="497" stopIfTrue="1">
      <formula>IF(LEN(CW8)&gt;0,1,0)</formula>
    </cfRule>
  </conditionalFormatting>
  <conditionalFormatting sqref="CX8:CX1048576">
    <cfRule type="expression" dxfId="0" priority="100" stopIfTrue="1">
      <formula>ApplicablePTList1</formula>
    </cfRule>
    <cfRule type="expression" dxfId="2" priority="498" stopIfTrue="1">
      <formula>IF(LEN(CX8)&gt;0,1,0)</formula>
    </cfRule>
  </conditionalFormatting>
  <conditionalFormatting sqref="CY8:CY1048576">
    <cfRule type="expression" dxfId="0" priority="101" stopIfTrue="1">
      <formula>ApplicablePTList1</formula>
    </cfRule>
    <cfRule type="expression" dxfId="2" priority="499" stopIfTrue="1">
      <formula>IF(LEN(CY8)&gt;0,1,0)</formula>
    </cfRule>
  </conditionalFormatting>
  <conditionalFormatting sqref="CZ8:CZ1048576">
    <cfRule type="expression" dxfId="0" priority="102" stopIfTrue="1">
      <formula>ApplicablePTList1</formula>
    </cfRule>
    <cfRule type="expression" dxfId="4" priority="500" stopIfTrue="1">
      <formula>IF(PTList0,form_rgPTList0configurationmarketplace_idATVPDKIKX0DERlanguage_tagen_US.value,0)</formula>
    </cfRule>
    <cfRule type="expression" dxfId="2" priority="501" stopIfTrue="1">
      <formula>IF(LEN(CZ8)&gt;0,1,0)</formula>
    </cfRule>
    <cfRule type="expression" dxfId="1" priority="502" stopIfTrue="1">
      <formula>IF(PTList0,only_enfPTList0configurationmarketplace_idATVPDKIKX0DERlanguage_tagen_US.value,0)</formula>
    </cfRule>
    <cfRule type="expression" dxfId="3" priority="503" stopIfTrue="1">
      <formula>IF(PTList0,reqPTList0configurationmarketplace_idATVPDKIKX0DERlanguage_tagen_US.value,0)</formula>
    </cfRule>
  </conditionalFormatting>
  <conditionalFormatting sqref="DA8:DA1048576">
    <cfRule type="expression" dxfId="0" priority="103" stopIfTrue="1">
      <formula>ApplicablePTList1</formula>
    </cfRule>
    <cfRule type="expression" dxfId="2" priority="504" stopIfTrue="1">
      <formula>IF(LEN(DA8)&gt;0,1,0)</formula>
    </cfRule>
  </conditionalFormatting>
  <conditionalFormatting sqref="DB8:DB1048576">
    <cfRule type="expression" dxfId="0" priority="104" stopIfTrue="1">
      <formula>ApplicablePTList1</formula>
    </cfRule>
    <cfRule type="expression" dxfId="2" priority="505" stopIfTrue="1">
      <formula>IF(LEN(DB8)&gt;0,1,0)</formula>
    </cfRule>
  </conditionalFormatting>
  <conditionalFormatting sqref="DC8:DC1048576">
    <cfRule type="expression" dxfId="0" priority="105" stopIfTrue="1">
      <formula>ApplicablePTList1</formula>
    </cfRule>
    <cfRule type="expression" dxfId="2" priority="506" stopIfTrue="1">
      <formula>IF(LEN(DC8)&gt;0,1,0)</formula>
    </cfRule>
  </conditionalFormatting>
  <conditionalFormatting sqref="DD8:DD1048576">
    <cfRule type="expression" dxfId="0" priority="106" stopIfTrue="1">
      <formula>ApplicablePTList1</formula>
    </cfRule>
    <cfRule type="expression" dxfId="2" priority="507" stopIfTrue="1">
      <formula>IF(LEN(DD8)&gt;0,1,0)</formula>
    </cfRule>
  </conditionalFormatting>
  <conditionalFormatting sqref="DE8:DE1048576">
    <cfRule type="expression" dxfId="0" priority="107" stopIfTrue="1">
      <formula>ApplicablePTList1</formula>
    </cfRule>
    <cfRule type="expression" dxfId="2" priority="508" stopIfTrue="1">
      <formula>IF(LEN(DE8)&gt;0,1,0)</formula>
    </cfRule>
  </conditionalFormatting>
  <conditionalFormatting sqref="DF8:DF1048576">
    <cfRule type="expression" dxfId="0" priority="108" stopIfTrue="1">
      <formula>ApplicablePTList1</formula>
    </cfRule>
    <cfRule type="expression" dxfId="2" priority="509" stopIfTrue="1">
      <formula>IF(LEN(DF8)&gt;0,1,0)</formula>
    </cfRule>
  </conditionalFormatting>
  <conditionalFormatting sqref="DG8:DG1048576">
    <cfRule type="expression" dxfId="0" priority="109" stopIfTrue="1">
      <formula>ApplicablePTList1</formula>
    </cfRule>
    <cfRule type="expression" dxfId="2" priority="510" stopIfTrue="1">
      <formula>IF(LEN(DG8)&gt;0,1,0)</formula>
    </cfRule>
  </conditionalFormatting>
  <conditionalFormatting sqref="DH8:DH1048576">
    <cfRule type="expression" dxfId="0" priority="110" stopIfTrue="1">
      <formula>ApplicablePTList1</formula>
    </cfRule>
    <cfRule type="expression" dxfId="2" priority="511" stopIfTrue="1">
      <formula>IF(LEN(DH8)&gt;0,1,0)</formula>
    </cfRule>
  </conditionalFormatting>
  <conditionalFormatting sqref="DI8:DI1048576">
    <cfRule type="expression" dxfId="0" priority="111" stopIfTrue="1">
      <formula>ApplicablePTList1</formula>
    </cfRule>
    <cfRule type="expression" dxfId="2" priority="512" stopIfTrue="1">
      <formula>IF(LEN(DI8)&gt;0,1,0)</formula>
    </cfRule>
  </conditionalFormatting>
  <conditionalFormatting sqref="DJ8:DJ1048576">
    <cfRule type="expression" dxfId="0" priority="112" stopIfTrue="1">
      <formula>ApplicablePTList1</formula>
    </cfRule>
    <cfRule type="expression" dxfId="2" priority="513" stopIfTrue="1">
      <formula>IF(LEN(DJ8)&gt;0,1,0)</formula>
    </cfRule>
  </conditionalFormatting>
  <conditionalFormatting sqref="DK8:DK1048576">
    <cfRule type="expression" dxfId="0" priority="113" stopIfTrue="1">
      <formula>ApplicablePTList1</formula>
    </cfRule>
    <cfRule type="expression" dxfId="1" priority="514" stopIfTrue="1">
      <formula>IF(PTList0,form_rgPTList0is_assembly_requiredmarketplace_idATVPDKIKX0DER.value,0)</formula>
    </cfRule>
    <cfRule type="expression" dxfId="2" priority="515" stopIfTrue="1">
      <formula>IF(LEN(DK8)&gt;0,1,0)</formula>
    </cfRule>
    <cfRule type="expression" dxfId="1" priority="516" stopIfTrue="1">
      <formula>IF(PTList0,only_enfPTList0is_assembly_requiredmarketplace_idATVPDKIKX0DER.value,0)</formula>
    </cfRule>
    <cfRule type="expression" dxfId="3" priority="517" stopIfTrue="1">
      <formula>IF(PTList0,reqPTList0is_assembly_requiredmarketplace_idATVPDKIKX0DER.value,0)</formula>
    </cfRule>
  </conditionalFormatting>
  <conditionalFormatting sqref="DL8:DL1048576">
    <cfRule type="expression" dxfId="0" priority="114" stopIfTrue="1">
      <formula>ApplicablePTList1</formula>
    </cfRule>
    <cfRule type="expression" dxfId="4" priority="518" stopIfTrue="1">
      <formula>IF(PTList0,form_rgPTList0customer_package_typemarketplace_idATVPDKIKX0DERlanguage_tagen_US.value,0)</formula>
    </cfRule>
    <cfRule type="expression" dxfId="2" priority="519" stopIfTrue="1">
      <formula>IF(LEN(DL8)&gt;0,1,0)</formula>
    </cfRule>
    <cfRule type="expression" dxfId="1" priority="520" stopIfTrue="1">
      <formula>IF(PTList0,only_enfPTList0customer_package_typemarketplace_idATVPDKIKX0DERlanguage_tagen_US.value,0)</formula>
    </cfRule>
    <cfRule type="expression" dxfId="3" priority="521" stopIfTrue="1">
      <formula>IF(PTList0,reqPTList0customer_package_typemarketplace_idATVPDKIKX0DERlanguage_tagen_US.value,0)</formula>
    </cfRule>
  </conditionalFormatting>
  <conditionalFormatting sqref="DM8:DM1048576">
    <cfRule type="expression" dxfId="0" priority="115" stopIfTrue="1">
      <formula>ApplicablePTList1</formula>
    </cfRule>
    <cfRule type="expression" dxfId="4" priority="522" stopIfTrue="1">
      <formula>IF(PTList0,form_rgPTList0patternmarketplace_idATVPDKIKX0DERlanguage_tagen_US.value,0)</formula>
    </cfRule>
    <cfRule type="expression" dxfId="2" priority="523" stopIfTrue="1">
      <formula>IF(LEN(DM8)&gt;0,1,0)</formula>
    </cfRule>
    <cfRule type="expression" dxfId="1" priority="524" stopIfTrue="1">
      <formula>IF(PTList0,only_enfPTList0patternmarketplace_idATVPDKIKX0DERlanguage_tagen_US.value,0)</formula>
    </cfRule>
    <cfRule type="expression" dxfId="3" priority="525" stopIfTrue="1">
      <formula>IF(PTList0,reqPTList0patternmarketplace_idATVPDKIKX0DERlanguage_tagen_US.value,0)</formula>
    </cfRule>
  </conditionalFormatting>
  <conditionalFormatting sqref="DN8:DN1048576">
    <cfRule type="expression" dxfId="5" priority="116" stopIfTrue="1">
      <formula>ApplicablePTList1</formula>
    </cfRule>
    <cfRule type="expression" dxfId="7" priority="526" stopIfTrue="1">
      <formula>IF(LEN(DN8)&gt;0,1,0)</formula>
    </cfRule>
  </conditionalFormatting>
  <conditionalFormatting sqref="DO8:DO1048576">
    <cfRule type="expression" dxfId="0" priority="117" stopIfTrue="1">
      <formula>ApplicablePTList1</formula>
    </cfRule>
    <cfRule type="expression" dxfId="1" priority="527" stopIfTrue="1">
      <formula>IF(PTList0,form_rgPTList0included_componentsmarketplace_idATVPDKIKX0DERlanguage_tagen_US.value,0)</formula>
    </cfRule>
    <cfRule type="expression" dxfId="2" priority="528" stopIfTrue="1">
      <formula>IF(LEN(DO8)&gt;0,1,0)</formula>
    </cfRule>
    <cfRule type="expression" dxfId="1" priority="529" stopIfTrue="1">
      <formula>IF(PTList0,only_enfPTList0included_componentsmarketplace_idATVPDKIKX0DERlanguage_tagen_US.value,0)</formula>
    </cfRule>
    <cfRule type="expression" dxfId="3" priority="530" stopIfTrue="1">
      <formula>IF(PTList0,reqPTList0included_componentsmarketplace_idATVPDKIKX0DERlanguage_tagen_US.value,0)</formula>
    </cfRule>
  </conditionalFormatting>
  <conditionalFormatting sqref="DP8:DP1048576">
    <cfRule type="expression" dxfId="0" priority="118" stopIfTrue="1">
      <formula>ApplicablePTList1</formula>
    </cfRule>
    <cfRule type="expression" dxfId="1" priority="531" stopIfTrue="1">
      <formula>IF(PTList0,form_rgPTList0included_componentsmarketplace_idATVPDKIKX0DERlanguage_tagen_US.value,0)</formula>
    </cfRule>
    <cfRule type="expression" dxfId="2" priority="532" stopIfTrue="1">
      <formula>IF(LEN(DP8)&gt;0,1,0)</formula>
    </cfRule>
    <cfRule type="expression" dxfId="1" priority="533" stopIfTrue="1">
      <formula>IF(PTList0,only_enfPTList0included_componentsmarketplace_idATVPDKIKX0DERlanguage_tagen_US.value,0)</formula>
    </cfRule>
  </conditionalFormatting>
  <conditionalFormatting sqref="DQ8:DQ1048576">
    <cfRule type="expression" dxfId="0" priority="119" stopIfTrue="1">
      <formula>ApplicablePTList1</formula>
    </cfRule>
    <cfRule type="expression" dxfId="1" priority="534" stopIfTrue="1">
      <formula>IF(PTList0,form_rgPTList0included_componentsmarketplace_idATVPDKIKX0DERlanguage_tagen_US.value,0)</formula>
    </cfRule>
    <cfRule type="expression" dxfId="2" priority="535" stopIfTrue="1">
      <formula>IF(LEN(DQ8)&gt;0,1,0)</formula>
    </cfRule>
    <cfRule type="expression" dxfId="1" priority="536" stopIfTrue="1">
      <formula>IF(PTList0,only_enfPTList0included_componentsmarketplace_idATVPDKIKX0DERlanguage_tagen_US.value,0)</formula>
    </cfRule>
  </conditionalFormatting>
  <conditionalFormatting sqref="DR8:DR1048576">
    <cfRule type="expression" dxfId="0" priority="120" stopIfTrue="1">
      <formula>ApplicablePTList1</formula>
    </cfRule>
    <cfRule type="expression" dxfId="1" priority="537" stopIfTrue="1">
      <formula>IF(PTList0,form_rgPTList0included_componentsmarketplace_idATVPDKIKX0DERlanguage_tagen_US.value,0)</formula>
    </cfRule>
    <cfRule type="expression" dxfId="2" priority="538" stopIfTrue="1">
      <formula>IF(LEN(DR8)&gt;0,1,0)</formula>
    </cfRule>
    <cfRule type="expression" dxfId="1" priority="539" stopIfTrue="1">
      <formula>IF(PTList0,only_enfPTList0included_componentsmarketplace_idATVPDKIKX0DERlanguage_tagen_US.value,0)</formula>
    </cfRule>
  </conditionalFormatting>
  <conditionalFormatting sqref="DS8:DS1048576">
    <cfRule type="expression" dxfId="0" priority="121" stopIfTrue="1">
      <formula>ApplicablePTList1</formula>
    </cfRule>
    <cfRule type="expression" dxfId="1" priority="540" stopIfTrue="1">
      <formula>IF(PTList0,form_rgPTList0included_componentsmarketplace_idATVPDKIKX0DERlanguage_tagen_US.value,0)</formula>
    </cfRule>
    <cfRule type="expression" dxfId="2" priority="541" stopIfTrue="1">
      <formula>IF(LEN(DS8)&gt;0,1,0)</formula>
    </cfRule>
    <cfRule type="expression" dxfId="1" priority="542" stopIfTrue="1">
      <formula>IF(PTList0,only_enfPTList0included_componentsmarketplace_idATVPDKIKX0DERlanguage_tagen_US.value,0)</formula>
    </cfRule>
  </conditionalFormatting>
  <conditionalFormatting sqref="DT8:DT1048576">
    <cfRule type="expression" dxfId="0" priority="122" stopIfTrue="1">
      <formula>ApplicablePTList1</formula>
    </cfRule>
    <cfRule type="expression" dxfId="4" priority="543" stopIfTrue="1">
      <formula>IF(PTList0,form_rgPTList0scentmarketplace_idATVPDKIKX0DERlanguage_tagen_US.value,0)</formula>
    </cfRule>
    <cfRule type="expression" dxfId="2" priority="544" stopIfTrue="1">
      <formula>IF(LEN(DT8)&gt;0,1,0)</formula>
    </cfRule>
    <cfRule type="expression" dxfId="1" priority="545" stopIfTrue="1">
      <formula>IF(PTList0,only_enfPTList0scentmarketplace_idATVPDKIKX0DERlanguage_tagen_US.value,0)</formula>
    </cfRule>
    <cfRule type="expression" dxfId="3" priority="546" stopIfTrue="1">
      <formula>IF(PTList0,reqPTList0scentmarketplace_idATVPDKIKX0DERlanguage_tagen_US.value,0)</formula>
    </cfRule>
  </conditionalFormatting>
  <conditionalFormatting sqref="DU8:DU1048576">
    <cfRule type="expression" dxfId="0" priority="123" stopIfTrue="1">
      <formula>ApplicablePTList1</formula>
    </cfRule>
    <cfRule type="expression" dxfId="4" priority="547" stopIfTrue="1">
      <formula>IF(PTList0,form_rgPTList0scentmarketplace_idATVPDKIKX0DERlanguage_tagen_US.value,0)</formula>
    </cfRule>
    <cfRule type="expression" dxfId="2" priority="548" stopIfTrue="1">
      <formula>IF(LEN(DU8)&gt;0,1,0)</formula>
    </cfRule>
    <cfRule type="expression" dxfId="1" priority="549" stopIfTrue="1">
      <formula>IF(PTList0,only_enfPTList0scentmarketplace_idATVPDKIKX0DERlanguage_tagen_US.value,0)</formula>
    </cfRule>
  </conditionalFormatting>
  <conditionalFormatting sqref="DV8:DV1048576">
    <cfRule type="expression" dxfId="0" priority="124" stopIfTrue="1">
      <formula>ApplicablePTList1</formula>
    </cfRule>
    <cfRule type="expression" dxfId="4" priority="550" stopIfTrue="1">
      <formula>IF(PTList0,form_rgPTList0scentmarketplace_idATVPDKIKX0DERlanguage_tagen_US.value,0)</formula>
    </cfRule>
    <cfRule type="expression" dxfId="2" priority="551" stopIfTrue="1">
      <formula>IF(LEN(DV8)&gt;0,1,0)</formula>
    </cfRule>
    <cfRule type="expression" dxfId="1" priority="552" stopIfTrue="1">
      <formula>IF(PTList0,only_enfPTList0scentmarketplace_idATVPDKIKX0DERlanguage_tagen_US.value,0)</formula>
    </cfRule>
  </conditionalFormatting>
  <conditionalFormatting sqref="DW8:DW1048576">
    <cfRule type="expression" dxfId="0" priority="125" stopIfTrue="1">
      <formula>ApplicablePTList1</formula>
    </cfRule>
    <cfRule type="expression" dxfId="4" priority="553" stopIfTrue="1">
      <formula>IF(PTList0,form_rgPTList0scentmarketplace_idATVPDKIKX0DERlanguage_tagen_US.value,0)</formula>
    </cfRule>
    <cfRule type="expression" dxfId="2" priority="554" stopIfTrue="1">
      <formula>IF(LEN(DW8)&gt;0,1,0)</formula>
    </cfRule>
    <cfRule type="expression" dxfId="1" priority="555" stopIfTrue="1">
      <formula>IF(PTList0,only_enfPTList0scentmarketplace_idATVPDKIKX0DERlanguage_tagen_US.value,0)</formula>
    </cfRule>
  </conditionalFormatting>
  <conditionalFormatting sqref="DX8:DX1048576">
    <cfRule type="expression" dxfId="0" priority="126" stopIfTrue="1">
      <formula>ApplicablePTList1</formula>
    </cfRule>
    <cfRule type="expression" dxfId="4" priority="556" stopIfTrue="1">
      <formula>IF(PTList0,form_rgPTList0scentmarketplace_idATVPDKIKX0DERlanguage_tagen_US.value,0)</formula>
    </cfRule>
    <cfRule type="expression" dxfId="2" priority="557" stopIfTrue="1">
      <formula>IF(LEN(DX8)&gt;0,1,0)</formula>
    </cfRule>
    <cfRule type="expression" dxfId="1" priority="558" stopIfTrue="1">
      <formula>IF(PTList0,only_enfPTList0scentmarketplace_idATVPDKIKX0DERlanguage_tagen_US.value,0)</formula>
    </cfRule>
  </conditionalFormatting>
  <conditionalFormatting sqref="DY8:DY1048576">
    <cfRule type="expression" dxfId="0" priority="127" stopIfTrue="1">
      <formula>ApplicablePTList1</formula>
    </cfRule>
    <cfRule type="expression" dxfId="4" priority="559" stopIfTrue="1">
      <formula>IF(PTList0,form_rgPTList0hand_orientationmarketplace_idATVPDKIKX0DERlanguage_tagen_US.value,0)</formula>
    </cfRule>
    <cfRule type="expression" dxfId="2" priority="560" stopIfTrue="1">
      <formula>IF(LEN(DY8)&gt;0,1,0)</formula>
    </cfRule>
    <cfRule type="expression" dxfId="1" priority="561" stopIfTrue="1">
      <formula>IF(PTList0,only_enfPTList0hand_orientationmarketplace_idATVPDKIKX0DERlanguage_tagen_US.value,0)</formula>
    </cfRule>
    <cfRule type="expression" dxfId="3" priority="562" stopIfTrue="1">
      <formula>IF(PTList0,reqPTList0hand_orientationmarketplace_idATVPDKIKX0DERlanguage_tagen_US.value,0)</formula>
    </cfRule>
  </conditionalFormatting>
  <conditionalFormatting sqref="DZ8:DZ1048576">
    <cfRule type="expression" dxfId="0" priority="128" stopIfTrue="1">
      <formula>ApplicablePTList1</formula>
    </cfRule>
    <cfRule type="expression" dxfId="1" priority="563" stopIfTrue="1">
      <formula>IF(PTList0,form_rgPTList0automotive_fit_typemarketplace_idATVPDKIKX0DER.value,0)</formula>
    </cfRule>
    <cfRule type="expression" dxfId="2" priority="564" stopIfTrue="1">
      <formula>IF(LEN(DZ8)&gt;0,1,0)</formula>
    </cfRule>
    <cfRule type="expression" dxfId="1" priority="565" stopIfTrue="1">
      <formula>IF(PTList0,only_enfPTList0automotive_fit_typemarketplace_idATVPDKIKX0DER.value,0)</formula>
    </cfRule>
    <cfRule type="expression" dxfId="3" priority="566" stopIfTrue="1">
      <formula>IF(PTList0,reqPTList0automotive_fit_typemarketplace_idATVPDKIKX0DER.value,0)</formula>
    </cfRule>
  </conditionalFormatting>
  <conditionalFormatting sqref="EA8:EA1048576">
    <cfRule type="expression" dxfId="0" priority="129" stopIfTrue="1">
      <formula>ApplicablePTList1</formula>
    </cfRule>
    <cfRule type="expression" dxfId="2" priority="567" stopIfTrue="1">
      <formula>IF(LEN(EA8)&gt;0,1,0)</formula>
    </cfRule>
  </conditionalFormatting>
  <conditionalFormatting sqref="EB8:EB1048576">
    <cfRule type="expression" dxfId="0" priority="130" stopIfTrue="1">
      <formula>ApplicablePTList1</formula>
    </cfRule>
    <cfRule type="expression" dxfId="4" priority="568" stopIfTrue="1">
      <formula>IF(PTList0,form_rgPTList0child_parent_sku_relationshipmarketplace_idATVPDKIKX0DER.parent_sku,0)</formula>
    </cfRule>
    <cfRule type="expression" dxfId="4" priority="569" stopIfTrue="1">
      <formula>IF(PTList0,for_maxfPTList0child_parent_sku_relationshipmarketplace_idATVPDKIKX0DER.parent_sku,0)</formula>
    </cfRule>
    <cfRule type="expression" dxfId="2" priority="570" stopIfTrue="1">
      <formula>IF(LEN(EB8)&gt;0,1,0)</formula>
    </cfRule>
    <cfRule type="expression" dxfId="3" priority="571" stopIfTrue="1">
      <formula>IF(PTList0,for_minPTList0child_parent_sku_relationshipmarketplace_idATVPDKIKX0DER.parent_sku,0)</formula>
    </cfRule>
  </conditionalFormatting>
  <conditionalFormatting sqref="EC8:EC1048576">
    <cfRule type="expression" dxfId="0" priority="131" stopIfTrue="1">
      <formula>ApplicablePTList1</formula>
    </cfRule>
    <cfRule type="expression" dxfId="4" priority="572" stopIfTrue="1">
      <formula>IF(PTList0,form_rgPTList0variation_theme.name,0)</formula>
    </cfRule>
    <cfRule type="expression" dxfId="2" priority="573" stopIfTrue="1">
      <formula>IF(LEN(EC8)&gt;0,1,0)</formula>
    </cfRule>
    <cfRule type="expression" dxfId="1" priority="574" stopIfTrue="1">
      <formula>IF(PTList0,only_enfPTList0variation_theme.name,0)</formula>
    </cfRule>
    <cfRule type="expression" dxfId="3" priority="575" stopIfTrue="1">
      <formula>IF(PTList0,reqPTList0variation_theme.name,0)</formula>
    </cfRule>
  </conditionalFormatting>
  <conditionalFormatting sqref="ED8:ED1048576">
    <cfRule type="expression" dxfId="0" priority="132" stopIfTrue="1">
      <formula>ApplicablePTList1</formula>
    </cfRule>
    <cfRule type="expression" dxfId="4" priority="576" stopIfTrue="1">
      <formula>IF(PTList0,form_rgPTList0country_of_originmarketplace_idATVPDKIKX0DER.value,0)</formula>
    </cfRule>
    <cfRule type="expression" dxfId="2" priority="577" stopIfTrue="1">
      <formula>IF(LEN(ED8)&gt;0,1,0)</formula>
    </cfRule>
    <cfRule type="expression" dxfId="1" priority="578" stopIfTrue="1">
      <formula>IF(PTList0,only_enfPTList0country_of_originmarketplace_idATVPDKIKX0DER.value,0)</formula>
    </cfRule>
    <cfRule type="expression" dxfId="3" priority="579" stopIfTrue="1">
      <formula>IF(PTList0,reqPTList0country_of_originmarketplace_idATVPDKIKX0DER.value,0)</formula>
    </cfRule>
  </conditionalFormatting>
  <conditionalFormatting sqref="EE8:EE1048576">
    <cfRule type="expression" dxfId="0" priority="133" stopIfTrue="1">
      <formula>ApplicablePTList1</formula>
    </cfRule>
    <cfRule type="expression" dxfId="1" priority="580" stopIfTrue="1">
      <formula>IF(PTList0,form_rgPTList0warranty_descriptionmarketplace_idATVPDKIKX0DERlanguage_tagen_US.value,0)</formula>
    </cfRule>
    <cfRule type="expression" dxfId="2" priority="581" stopIfTrue="1">
      <formula>IF(LEN(EE8)&gt;0,1,0)</formula>
    </cfRule>
    <cfRule type="expression" dxfId="1" priority="582" stopIfTrue="1">
      <formula>IF(PTList0,only_enfPTList0warranty_descriptionmarketplace_idATVPDKIKX0DERlanguage_tagen_US.value,0)</formula>
    </cfRule>
    <cfRule type="expression" dxfId="3" priority="583" stopIfTrue="1">
      <formula>IF(PTList0,reqPTList0warranty_descriptionmarketplace_idATVPDKIKX0DERlanguage_tagen_US.value,0)</formula>
    </cfRule>
  </conditionalFormatting>
  <conditionalFormatting sqref="EF8:EF1048576">
    <cfRule type="expression" dxfId="0" priority="134" stopIfTrue="1">
      <formula>ApplicablePTList1</formula>
    </cfRule>
    <cfRule type="expression" dxfId="1" priority="584" stopIfTrue="1">
      <formula>IF(PTList0,form_rgPTList0warranty_descriptionmarketplace_idATVPDKIKX0DERlanguage_tagen_US.value,0)</formula>
    </cfRule>
    <cfRule type="expression" dxfId="2" priority="585" stopIfTrue="1">
      <formula>IF(LEN(EF8)&gt;0,1,0)</formula>
    </cfRule>
    <cfRule type="expression" dxfId="1" priority="586" stopIfTrue="1">
      <formula>IF(PTList0,only_enfPTList0warranty_descriptionmarketplace_idATVPDKIKX0DERlanguage_tagen_US.value,0)</formula>
    </cfRule>
  </conditionalFormatting>
  <conditionalFormatting sqref="EG8:EG1048576">
    <cfRule type="expression" dxfId="0" priority="135" stopIfTrue="1">
      <formula>ApplicablePTList1</formula>
    </cfRule>
    <cfRule type="expression" dxfId="1" priority="587" stopIfTrue="1">
      <formula>IF(PTList0,form_rgPTList0warranty_descriptionmarketplace_idATVPDKIKX0DERlanguage_tagen_US.value,0)</formula>
    </cfRule>
    <cfRule type="expression" dxfId="2" priority="588" stopIfTrue="1">
      <formula>IF(LEN(EG8)&gt;0,1,0)</formula>
    </cfRule>
    <cfRule type="expression" dxfId="1" priority="589" stopIfTrue="1">
      <formula>IF(PTList0,only_enfPTList0warranty_descriptionmarketplace_idATVPDKIKX0DERlanguage_tagen_US.value,0)</formula>
    </cfRule>
  </conditionalFormatting>
  <conditionalFormatting sqref="EH8:EH1048576">
    <cfRule type="expression" dxfId="0" priority="136" stopIfTrue="1">
      <formula>ApplicablePTList1</formula>
    </cfRule>
    <cfRule type="expression" dxfId="4" priority="590" stopIfTrue="1">
      <formula>IF(PTList0,form_rgPTList0supplier_declared_dg_hz_regulationmarketplace_idATVPDKIKX0DER.value,0)</formula>
    </cfRule>
    <cfRule type="expression" dxfId="2" priority="591" stopIfTrue="1">
      <formula>IF(LEN(EH8)&gt;0,1,0)</formula>
    </cfRule>
    <cfRule type="expression" dxfId="1" priority="592" stopIfTrue="1">
      <formula>IF(PTList0,only_enfPTList0supplier_declared_dg_hz_regulationmarketplace_idATVPDKIKX0DER.value,0)</formula>
    </cfRule>
    <cfRule type="expression" dxfId="3" priority="593" stopIfTrue="1">
      <formula>IF(PTList0,reqPTList0supplier_declared_dg_hz_regulationmarketplace_idATVPDKIKX0DER.value,0)</formula>
    </cfRule>
  </conditionalFormatting>
  <conditionalFormatting sqref="EI8:EI1048576">
    <cfRule type="expression" dxfId="0" priority="137" stopIfTrue="1">
      <formula>ApplicablePTList1</formula>
    </cfRule>
    <cfRule type="expression" dxfId="4" priority="594" stopIfTrue="1">
      <formula>IF(PTList0,form_rgPTList0supplier_declared_dg_hz_regulationmarketplace_idATVPDKIKX0DER.value,0)</formula>
    </cfRule>
    <cfRule type="expression" dxfId="2" priority="595" stopIfTrue="1">
      <formula>IF(LEN(EI8)&gt;0,1,0)</formula>
    </cfRule>
    <cfRule type="expression" dxfId="1" priority="596" stopIfTrue="1">
      <formula>IF(PTList0,only_enfPTList0supplier_declared_dg_hz_regulationmarketplace_idATVPDKIKX0DER.value,0)</formula>
    </cfRule>
  </conditionalFormatting>
  <conditionalFormatting sqref="EJ8:EJ1048576">
    <cfRule type="expression" dxfId="0" priority="138" stopIfTrue="1">
      <formula>ApplicablePTList1</formula>
    </cfRule>
    <cfRule type="expression" dxfId="4" priority="597" stopIfTrue="1">
      <formula>IF(PTList0,form_rgPTList0supplier_declared_dg_hz_regulationmarketplace_idATVPDKIKX0DER.value,0)</formula>
    </cfRule>
    <cfRule type="expression" dxfId="2" priority="598" stopIfTrue="1">
      <formula>IF(LEN(EJ8)&gt;0,1,0)</formula>
    </cfRule>
    <cfRule type="expression" dxfId="1" priority="599" stopIfTrue="1">
      <formula>IF(PTList0,only_enfPTList0supplier_declared_dg_hz_regulationmarketplace_idATVPDKIKX0DER.value,0)</formula>
    </cfRule>
  </conditionalFormatting>
  <conditionalFormatting sqref="EK8:EK1048576">
    <cfRule type="expression" dxfId="0" priority="139" stopIfTrue="1">
      <formula>ApplicablePTList1</formula>
    </cfRule>
    <cfRule type="expression" dxfId="4" priority="600" stopIfTrue="1">
      <formula>IF(PTList0,form_rgPTList0supplier_declared_dg_hz_regulationmarketplace_idATVPDKIKX0DER.value,0)</formula>
    </cfRule>
    <cfRule type="expression" dxfId="2" priority="601" stopIfTrue="1">
      <formula>IF(LEN(EK8)&gt;0,1,0)</formula>
    </cfRule>
    <cfRule type="expression" dxfId="1" priority="602" stopIfTrue="1">
      <formula>IF(PTList0,only_enfPTList0supplier_declared_dg_hz_regulationmarketplace_idATVPDKIKX0DER.value,0)</formula>
    </cfRule>
  </conditionalFormatting>
  <conditionalFormatting sqref="EL8:EL1048576">
    <cfRule type="expression" dxfId="0" priority="140" stopIfTrue="1">
      <formula>ApplicablePTList1</formula>
    </cfRule>
    <cfRule type="expression" dxfId="4" priority="603" stopIfTrue="1">
      <formula>IF(PTList0,form_rgPTList0supplier_declared_dg_hz_regulationmarketplace_idATVPDKIKX0DER.value,0)</formula>
    </cfRule>
    <cfRule type="expression" dxfId="2" priority="604" stopIfTrue="1">
      <formula>IF(LEN(EL8)&gt;0,1,0)</formula>
    </cfRule>
    <cfRule type="expression" dxfId="1" priority="605" stopIfTrue="1">
      <formula>IF(PTList0,only_enfPTList0supplier_declared_dg_hz_regulationmarketplace_idATVPDKIKX0DER.value,0)</formula>
    </cfRule>
  </conditionalFormatting>
  <conditionalFormatting sqref="EM8:EM1048576">
    <cfRule type="expression" dxfId="0" priority="141" stopIfTrue="1">
      <formula>ApplicablePTList1</formula>
    </cfRule>
    <cfRule type="expression" dxfId="4" priority="606" stopIfTrue="1">
      <formula>IF(PTList0,form_rgPTList0ghsmarketplace_idATVPDKIKX0DER.classification.class,0)</formula>
    </cfRule>
    <cfRule type="expression" dxfId="2" priority="607" stopIfTrue="1">
      <formula>IF(LEN(EM8)&gt;0,1,0)</formula>
    </cfRule>
    <cfRule type="expression" dxfId="1" priority="608" stopIfTrue="1">
      <formula>IF(PTList0,only_enfPTList0ghsmarketplace_idATVPDKIKX0DER.classification.class,0)</formula>
    </cfRule>
    <cfRule type="expression" dxfId="3" priority="609" stopIfTrue="1">
      <formula>IF(PTList0,reqPTList0ghsmarketplace_idATVPDKIKX0DER.classification.class,0)</formula>
    </cfRule>
  </conditionalFormatting>
  <conditionalFormatting sqref="EN8:EN1048576">
    <cfRule type="expression" dxfId="0" priority="142" stopIfTrue="1">
      <formula>ApplicablePTList1</formula>
    </cfRule>
    <cfRule type="expression" dxfId="4" priority="610" stopIfTrue="1">
      <formula>IF(PTList0,form_rgPTList0ghsmarketplace_idATVPDKIKX0DER.classification.class,0)</formula>
    </cfRule>
    <cfRule type="expression" dxfId="2" priority="611" stopIfTrue="1">
      <formula>IF(LEN(EN8)&gt;0,1,0)</formula>
    </cfRule>
    <cfRule type="expression" dxfId="1" priority="612" stopIfTrue="1">
      <formula>IF(PTList0,only_enfPTList0ghsmarketplace_idATVPDKIKX0DER.classification.class,0)</formula>
    </cfRule>
  </conditionalFormatting>
  <conditionalFormatting sqref="EO8:EO1048576">
    <cfRule type="expression" dxfId="0" priority="143" stopIfTrue="1">
      <formula>ApplicablePTList1</formula>
    </cfRule>
    <cfRule type="expression" dxfId="4" priority="613" stopIfTrue="1">
      <formula>IF(PTList0,form_rgPTList0ghsmarketplace_idATVPDKIKX0DER.classification.class,0)</formula>
    </cfRule>
    <cfRule type="expression" dxfId="2" priority="614" stopIfTrue="1">
      <formula>IF(LEN(EO8)&gt;0,1,0)</formula>
    </cfRule>
    <cfRule type="expression" dxfId="1" priority="615" stopIfTrue="1">
      <formula>IF(PTList0,only_enfPTList0ghsmarketplace_idATVPDKIKX0DER.classification.class,0)</formula>
    </cfRule>
  </conditionalFormatting>
  <conditionalFormatting sqref="EP8:EP1048576">
    <cfRule type="expression" dxfId="0" priority="144" stopIfTrue="1">
      <formula>ApplicablePTList1</formula>
    </cfRule>
    <cfRule type="expression" dxfId="4" priority="616" stopIfTrue="1">
      <formula>IF(PTList0,form_rgPTList0ghsmarketplace_idATVPDKIKX0DER.classification.class,0)</formula>
    </cfRule>
    <cfRule type="expression" dxfId="2" priority="617" stopIfTrue="1">
      <formula>IF(LEN(EP8)&gt;0,1,0)</formula>
    </cfRule>
    <cfRule type="expression" dxfId="1" priority="618" stopIfTrue="1">
      <formula>IF(PTList0,only_enfPTList0ghsmarketplace_idATVPDKIKX0DER.classification.class,0)</formula>
    </cfRule>
  </conditionalFormatting>
  <conditionalFormatting sqref="EQ8:EQ1048576">
    <cfRule type="expression" dxfId="0" priority="145" stopIfTrue="1">
      <formula>ApplicablePTList1</formula>
    </cfRule>
    <cfRule type="expression" dxfId="4" priority="619" stopIfTrue="1">
      <formula>IF(PTList0,form_rgPTList0ghsmarketplace_idATVPDKIKX0DER.classification.class,0)</formula>
    </cfRule>
    <cfRule type="expression" dxfId="2" priority="620" stopIfTrue="1">
      <formula>IF(LEN(EQ8)&gt;0,1,0)</formula>
    </cfRule>
    <cfRule type="expression" dxfId="1" priority="621" stopIfTrue="1">
      <formula>IF(PTList0,only_enfPTList0ghsmarketplace_idATVPDKIKX0DER.classification.class,0)</formula>
    </cfRule>
  </conditionalFormatting>
  <conditionalFormatting sqref="ER8:ER1048576">
    <cfRule type="expression" dxfId="0" priority="146" stopIfTrue="1">
      <formula>ApplicablePTList1</formula>
    </cfRule>
    <cfRule type="expression" dxfId="1" priority="622" stopIfTrue="1">
      <formula>IF(PTList0,form_rgPTList0contains_liquid_contentsmarketplace_idATVPDKIKX0DER.value,0)</formula>
    </cfRule>
    <cfRule type="expression" dxfId="2" priority="623" stopIfTrue="1">
      <formula>IF(LEN(ER8)&gt;0,1,0)</formula>
    </cfRule>
    <cfRule type="expression" dxfId="1" priority="624" stopIfTrue="1">
      <formula>IF(PTList0,only_enfPTList0contains_liquid_contentsmarketplace_idATVPDKIKX0DER.value,0)</formula>
    </cfRule>
    <cfRule type="expression" dxfId="3" priority="625" stopIfTrue="1">
      <formula>IF(PTList0,reqPTList0contains_liquid_contentsmarketplace_idATVPDKIKX0DER.value,0)</formula>
    </cfRule>
  </conditionalFormatting>
  <conditionalFormatting sqref="ES8:ES1048576">
    <cfRule type="expression" dxfId="5" priority="147" stopIfTrue="1">
      <formula>ApplicablePTList1</formula>
    </cfRule>
    <cfRule type="expression" dxfId="6" priority="626" stopIfTrue="1">
      <formula>IF(PTList0,form_rgPTList0liquid_volumemarketplace_idATVPDKIKX0DER.value,0)</formula>
    </cfRule>
    <cfRule type="expression" dxfId="7" priority="627" stopIfTrue="1">
      <formula>IF(LEN(ES8)&gt;0,1,0)</formula>
    </cfRule>
    <cfRule type="expression" dxfId="8" priority="628" stopIfTrue="1">
      <formula>IF(PTList0,only_enfPTList0liquid_volumemarketplace_idATVPDKIKX0DER.value,0)</formula>
    </cfRule>
    <cfRule type="expression" dxfId="9" priority="629" stopIfTrue="1">
      <formula>IF(PTList0,reqPTList0liquid_volumemarketplace_idATVPDKIKX0DER.value,0)</formula>
    </cfRule>
  </conditionalFormatting>
  <conditionalFormatting sqref="ET8:ET1048576">
    <cfRule type="expression" dxfId="0" priority="148" stopIfTrue="1">
      <formula>ApplicablePTList1</formula>
    </cfRule>
    <cfRule type="expression" dxfId="4" priority="630" stopIfTrue="1">
      <formula>IF(PTList0,form_rgPTList0liquid_volumemarketplace_idATVPDKIKX0DER.unit,0)</formula>
    </cfRule>
    <cfRule type="expression" dxfId="2" priority="631" stopIfTrue="1">
      <formula>IF(LEN(ET8)&gt;0,1,0)</formula>
    </cfRule>
    <cfRule type="expression" dxfId="1" priority="632" stopIfTrue="1">
      <formula>IF(PTList0,only_enfPTList0liquid_volumemarketplace_idATVPDKIKX0DER.unit,0)</formula>
    </cfRule>
  </conditionalFormatting>
  <conditionalFormatting sqref="EU8:EU1048576">
    <cfRule type="expression" dxfId="0" priority="149" stopIfTrue="1">
      <formula>ApplicablePTList1</formula>
    </cfRule>
    <cfRule type="expression" dxfId="4" priority="633" stopIfTrue="1">
      <formula>IF(PTList0,form_rgPTList0hazmatmarketplace_idATVPDKIKX0DER.aspect,0)</formula>
    </cfRule>
    <cfRule type="expression" dxfId="2" priority="634" stopIfTrue="1">
      <formula>IF(LEN(EU8)&gt;0,1,0)</formula>
    </cfRule>
    <cfRule type="expression" dxfId="1" priority="635" stopIfTrue="1">
      <formula>IF(PTList0,only_enfPTList0hazmatmarketplace_idATVPDKIKX0DER.aspect,0)</formula>
    </cfRule>
    <cfRule type="expression" dxfId="3" priority="636" stopIfTrue="1">
      <formula>IF(PTList0,reqPTList0hazmatmarketplace_idATVPDKIKX0DER.aspect,0)</formula>
    </cfRule>
  </conditionalFormatting>
  <conditionalFormatting sqref="EV8:EV1048576">
    <cfRule type="expression" dxfId="0" priority="150" stopIfTrue="1">
      <formula>ApplicablePTList1</formula>
    </cfRule>
    <cfRule type="expression" dxfId="4" priority="637" stopIfTrue="1">
      <formula>IF(PTList0,form_rgPTList0hazmatmarketplace_idATVPDKIKX0DER.value,0)</formula>
    </cfRule>
    <cfRule type="expression" dxfId="2" priority="638" stopIfTrue="1">
      <formula>IF(LEN(EV8)&gt;0,1,0)</formula>
    </cfRule>
    <cfRule type="expression" dxfId="1" priority="639" stopIfTrue="1">
      <formula>IF(PTList0,only_enfPTList0hazmatmarketplace_idATVPDKIKX0DER.value,0)</formula>
    </cfRule>
    <cfRule type="expression" dxfId="3" priority="640" stopIfTrue="1">
      <formula>IF(PTList0,reqPTList0hazmatmarketplace_idATVPDKIKX0DER.value,0)</formula>
    </cfRule>
  </conditionalFormatting>
  <conditionalFormatting sqref="EW8:EW1048576">
    <cfRule type="expression" dxfId="0" priority="151" stopIfTrue="1">
      <formula>ApplicablePTList1</formula>
    </cfRule>
    <cfRule type="expression" dxfId="4" priority="641" stopIfTrue="1">
      <formula>IF(PTList0,form_rgPTList0safety_data_sheet_urlmarketplace_idATVPDKIKX0DERlanguage_tagen_US.value,0)</formula>
    </cfRule>
    <cfRule type="expression" dxfId="2" priority="642" stopIfTrue="1">
      <formula>IF(LEN(EW8)&gt;0,1,0)</formula>
    </cfRule>
    <cfRule type="expression" dxfId="1" priority="643" stopIfTrue="1">
      <formula>IF(PTList0,only_enfPTList0safety_data_sheet_urlmarketplace_idATVPDKIKX0DERlanguage_tagen_US.value,0)</formula>
    </cfRule>
    <cfRule type="expression" dxfId="3" priority="644" stopIfTrue="1">
      <formula>IF(PTList0,reqPTList0safety_data_sheet_urlmarketplace_idATVPDKIKX0DERlanguage_tagen_US.value,0)</formula>
    </cfRule>
  </conditionalFormatting>
  <conditionalFormatting sqref="EX8:EX1048576">
    <cfRule type="expression" dxfId="5" priority="152" stopIfTrue="1">
      <formula>ApplicablePTList1</formula>
    </cfRule>
    <cfRule type="expression" dxfId="6" priority="645" stopIfTrue="1">
      <formula>IF(PTList0,form_rgPTList0item_weightmarketplace_idATVPDKIKX0DER.value,0)</formula>
    </cfRule>
    <cfRule type="expression" dxfId="7" priority="646" stopIfTrue="1">
      <formula>IF(LEN(EX8)&gt;0,1,0)</formula>
    </cfRule>
    <cfRule type="expression" dxfId="8" priority="647" stopIfTrue="1">
      <formula>IF(PTList0,only_enfPTList0item_weightmarketplace_idATVPDKIKX0DER.value,0)</formula>
    </cfRule>
    <cfRule type="expression" dxfId="9" priority="648" stopIfTrue="1">
      <formula>IF(PTList0,reqPTList0item_weightmarketplace_idATVPDKIKX0DER.value,0)</formula>
    </cfRule>
  </conditionalFormatting>
  <conditionalFormatting sqref="EY8:EY1048576">
    <cfRule type="expression" dxfId="0" priority="153" stopIfTrue="1">
      <formula>ApplicablePTList1</formula>
    </cfRule>
    <cfRule type="expression" dxfId="4" priority="649" stopIfTrue="1">
      <formula>IF(PTList0,form_rgPTList0item_weightmarketplace_idATVPDKIKX0DER.unit,0)</formula>
    </cfRule>
    <cfRule type="expression" dxfId="2" priority="650" stopIfTrue="1">
      <formula>IF(LEN(EY8)&gt;0,1,0)</formula>
    </cfRule>
    <cfRule type="expression" dxfId="1" priority="651" stopIfTrue="1">
      <formula>IF(PTList0,only_enfPTList0item_weightmarketplace_idATVPDKIKX0DER.unit,0)</formula>
    </cfRule>
    <cfRule type="expression" dxfId="3" priority="652" stopIfTrue="1">
      <formula>IF(PTList0,reqPTList0item_weightmarketplace_idATVPDKIKX0DER.unit,0)</formula>
    </cfRule>
  </conditionalFormatting>
  <conditionalFormatting sqref="EZ8:EZ1048576">
    <cfRule type="expression" dxfId="0" priority="154" stopIfTrue="1">
      <formula>ApplicablePTList1</formula>
    </cfRule>
    <cfRule type="expression" dxfId="1" priority="653" stopIfTrue="1">
      <formula>IF(PTList0,form_rgPTList0required_product_compliance_certificatemarketplace_idATVPDKIKX0DER.value,0)</formula>
    </cfRule>
    <cfRule type="expression" dxfId="2" priority="654" stopIfTrue="1">
      <formula>IF(LEN(EZ8)&gt;0,1,0)</formula>
    </cfRule>
    <cfRule type="expression" dxfId="1" priority="655" stopIfTrue="1">
      <formula>IF(PTList0,only_enfPTList0required_product_compliance_certificatemarketplace_idATVPDKIKX0DER.value,0)</formula>
    </cfRule>
    <cfRule type="expression" dxfId="3" priority="656" stopIfTrue="1">
      <formula>IF(PTList0,reqPTList0required_product_compliance_certificatemarketplace_idATVPDKIKX0DER.value,0)</formula>
    </cfRule>
  </conditionalFormatting>
  <conditionalFormatting sqref="FA8:FA1048576">
    <cfRule type="expression" dxfId="0" priority="155" stopIfTrue="1">
      <formula>ApplicablePTList1</formula>
    </cfRule>
    <cfRule type="expression" dxfId="4" priority="657" stopIfTrue="1">
      <formula>IF(PTList0,form_rgPTList0legal_compliance_certificationsmarketplace_idATVPDKIKX0DERlanguage_tagen_US.regulatory_organization_name,0)</formula>
    </cfRule>
    <cfRule type="expression" dxfId="2" priority="658" stopIfTrue="1">
      <formula>IF(LEN(FA8)&gt;0,1,0)</formula>
    </cfRule>
    <cfRule type="expression" dxfId="1" priority="659" stopIfTrue="1">
      <formula>IF(PTList0,only_enfPTList0legal_compliance_certificationsmarketplace_idATVPDKIKX0DERlanguage_tagen_US.regulatory_organization_name,0)</formula>
    </cfRule>
    <cfRule type="expression" dxfId="3" priority="660" stopIfTrue="1">
      <formula>IF(PTList0,reqPTList0legal_compliance_certificationsmarketplace_idATVPDKIKX0DERlanguage_tagen_US.regulatory_organization_name,0)</formula>
    </cfRule>
  </conditionalFormatting>
  <conditionalFormatting sqref="FB8:FB1048576">
    <cfRule type="expression" dxfId="0" priority="156" stopIfTrue="1">
      <formula>ApplicablePTList1</formula>
    </cfRule>
    <cfRule type="expression" dxfId="4" priority="661" stopIfTrue="1">
      <formula>IF(PTList0,form_rgPTList0legal_compliance_certificationsmarketplace_idATVPDKIKX0DERlanguage_tagen_US.certification_status,0)</formula>
    </cfRule>
    <cfRule type="expression" dxfId="2" priority="662" stopIfTrue="1">
      <formula>IF(LEN(FB8)&gt;0,1,0)</formula>
    </cfRule>
    <cfRule type="expression" dxfId="1" priority="663" stopIfTrue="1">
      <formula>IF(PTList0,only_enfPTList0legal_compliance_certificationsmarketplace_idATVPDKIKX0DERlanguage_tagen_US.certification_status,0)</formula>
    </cfRule>
    <cfRule type="expression" dxfId="3" priority="664" stopIfTrue="1">
      <formula>IF(PTList0,reqPTList0legal_compliance_certificationsmarketplace_idATVPDKIKX0DERlanguage_tagen_US.certification_status,0)</formula>
    </cfRule>
  </conditionalFormatting>
  <conditionalFormatting sqref="FC8:FC1048576">
    <cfRule type="expression" dxfId="0" priority="157" stopIfTrue="1">
      <formula>ApplicablePTList1</formula>
    </cfRule>
    <cfRule type="expression" dxfId="4" priority="665" stopIfTrue="1">
      <formula>IF(PTList0,form_rgPTList0legal_compliance_certificationsmarketplace_idATVPDKIKX0DERlanguage_tagen_US.value,0)</formula>
    </cfRule>
    <cfRule type="expression" dxfId="2" priority="666" stopIfTrue="1">
      <formula>IF(LEN(FC8)&gt;0,1,0)</formula>
    </cfRule>
    <cfRule type="expression" dxfId="1" priority="667" stopIfTrue="1">
      <formula>IF(PTList0,only_enfPTList0legal_compliance_certificationsmarketplace_idATVPDKIKX0DERlanguage_tagen_US.value,0)</formula>
    </cfRule>
    <cfRule type="expression" dxfId="3" priority="668" stopIfTrue="1">
      <formula>IF(PTList0,reqPTList0legal_compliance_certificationsmarketplace_idATVPDKIKX0DERlanguage_tagen_US.value,0)</formula>
    </cfRule>
  </conditionalFormatting>
  <conditionalFormatting sqref="FD8:FD1048576">
    <cfRule type="expression" dxfId="0" priority="158" stopIfTrue="1">
      <formula>ApplicablePTList1</formula>
    </cfRule>
    <cfRule type="expression" dxfId="2" priority="669" stopIfTrue="1">
      <formula>IF(LEN(FD8)&gt;0,1,0)</formula>
    </cfRule>
  </conditionalFormatting>
  <conditionalFormatting sqref="FE8:FE1048576">
    <cfRule type="expression" dxfId="0" priority="159" stopIfTrue="1">
      <formula>ApplicablePTList1</formula>
    </cfRule>
    <cfRule type="expression" dxfId="2" priority="670" stopIfTrue="1">
      <formula>IF(LEN(FE8)&gt;0,1,0)</formula>
    </cfRule>
  </conditionalFormatting>
  <conditionalFormatting sqref="FF8:FF1048576">
    <cfRule type="expression" dxfId="0" priority="160" stopIfTrue="1">
      <formula>ApplicablePTList1</formula>
    </cfRule>
    <cfRule type="expression" dxfId="2" priority="671" stopIfTrue="1">
      <formula>IF(LEN(FF8)&gt;0,1,0)</formula>
    </cfRule>
  </conditionalFormatting>
  <conditionalFormatting sqref="FG8:FG1048576">
    <cfRule type="expression" dxfId="0" priority="161" stopIfTrue="1">
      <formula>ApplicablePTList1</formula>
    </cfRule>
    <cfRule type="expression" dxfId="2" priority="672" stopIfTrue="1">
      <formula>IF(LEN(FG8)&gt;0,1,0)</formula>
    </cfRule>
  </conditionalFormatting>
  <conditionalFormatting sqref="FH8:FH1048576">
    <cfRule type="expression" dxfId="0" priority="162" stopIfTrue="1">
      <formula>ApplicablePTList1</formula>
    </cfRule>
    <cfRule type="expression" dxfId="2" priority="673" stopIfTrue="1">
      <formula>IF(LEN(FH8)&gt;0,1,0)</formula>
    </cfRule>
  </conditionalFormatting>
  <conditionalFormatting sqref="FI8:FI1048576">
    <cfRule type="expression" dxfId="0" priority="163" stopIfTrue="1">
      <formula>ApplicablePTList1</formula>
    </cfRule>
    <cfRule type="expression" dxfId="2" priority="674" stopIfTrue="1">
      <formula>IF(LEN(FI8)&gt;0,1,0)</formula>
    </cfRule>
  </conditionalFormatting>
  <conditionalFormatting sqref="FJ8:FJ1048576">
    <cfRule type="expression" dxfId="0" priority="164" stopIfTrue="1">
      <formula>ApplicablePTList1</formula>
    </cfRule>
    <cfRule type="expression" dxfId="2" priority="675" stopIfTrue="1">
      <formula>IF(LEN(FJ8)&gt;0,1,0)</formula>
    </cfRule>
  </conditionalFormatting>
  <conditionalFormatting sqref="FK8:FK1048576">
    <cfRule type="expression" dxfId="0" priority="165" stopIfTrue="1">
      <formula>ApplicablePTList1</formula>
    </cfRule>
    <cfRule type="expression" dxfId="4" priority="676" stopIfTrue="1">
      <formula>IF(PTList0,for_maxfPTList0california_proposition_65marketplace_idATVPDKIKX0DER.chemical_names,0)</formula>
    </cfRule>
    <cfRule type="expression" dxfId="2" priority="677" stopIfTrue="1">
      <formula>IF(LEN(FK8)&gt;0,1,0)</formula>
    </cfRule>
    <cfRule type="expression" dxfId="3" priority="678" stopIfTrue="1">
      <formula>IF(PTList0,for_minPTList0california_proposition_65marketplace_idATVPDKIKX0DER.chemical_names,0)</formula>
    </cfRule>
  </conditionalFormatting>
  <conditionalFormatting sqref="FL8:FL1048576">
    <cfRule type="expression" dxfId="0" priority="166" stopIfTrue="1">
      <formula>ApplicablePTList1</formula>
    </cfRule>
    <cfRule type="expression" dxfId="4" priority="679" stopIfTrue="1">
      <formula>IF(PTList0,for_maxfPTList0california_proposition_65marketplace_idATVPDKIKX0DER.chemical_names,0)</formula>
    </cfRule>
    <cfRule type="expression" dxfId="2" priority="680" stopIfTrue="1">
      <formula>IF(LEN(FL8)&gt;0,1,0)</formula>
    </cfRule>
  </conditionalFormatting>
  <conditionalFormatting sqref="FM8:FM1048576">
    <cfRule type="expression" dxfId="0" priority="167" stopIfTrue="1">
      <formula>ApplicablePTList1</formula>
    </cfRule>
    <cfRule type="expression" dxfId="4" priority="681" stopIfTrue="1">
      <formula>IF(PTList0,for_maxfPTList0california_proposition_65marketplace_idATVPDKIKX0DER.chemical_names,0)</formula>
    </cfRule>
    <cfRule type="expression" dxfId="2" priority="682" stopIfTrue="1">
      <formula>IF(LEN(FM8)&gt;0,1,0)</formula>
    </cfRule>
  </conditionalFormatting>
  <conditionalFormatting sqref="FN8:FN1048576">
    <cfRule type="expression" dxfId="0" priority="168" stopIfTrue="1">
      <formula>ApplicablePTList1</formula>
    </cfRule>
    <cfRule type="expression" dxfId="4" priority="683" stopIfTrue="1">
      <formula>IF(PTList0,for_maxfPTList0california_proposition_65marketplace_idATVPDKIKX0DER.chemical_names,0)</formula>
    </cfRule>
    <cfRule type="expression" dxfId="2" priority="684" stopIfTrue="1">
      <formula>IF(LEN(FN8)&gt;0,1,0)</formula>
    </cfRule>
  </conditionalFormatting>
  <conditionalFormatting sqref="FO8:FO1048576">
    <cfRule type="expression" dxfId="0" priority="169" stopIfTrue="1">
      <formula>ApplicablePTList1</formula>
    </cfRule>
    <cfRule type="expression" dxfId="4" priority="685" stopIfTrue="1">
      <formula>IF(PTList0,for_maxfPTList0california_proposition_65marketplace_idATVPDKIKX0DER.chemical_names,0)</formula>
    </cfRule>
    <cfRule type="expression" dxfId="2" priority="686" stopIfTrue="1">
      <formula>IF(LEN(FO8)&gt;0,1,0)</formula>
    </cfRule>
  </conditionalFormatting>
  <conditionalFormatting sqref="FP8:FP1048576">
    <cfRule type="expression" dxfId="0" priority="170" stopIfTrue="1">
      <formula>ApplicablePTList1</formula>
    </cfRule>
    <cfRule type="expression" dxfId="2" priority="687" stopIfTrue="1">
      <formula>IF(LEN(FP8)&gt;0,1,0)</formula>
    </cfRule>
  </conditionalFormatting>
  <conditionalFormatting sqref="FQ8:FQ1048576">
    <cfRule type="expression" dxfId="0" priority="171" stopIfTrue="1">
      <formula>ApplicablePTList1</formula>
    </cfRule>
    <cfRule type="expression" dxfId="2" priority="688" stopIfTrue="1">
      <formula>IF(LEN(FQ8)&gt;0,1,0)</formula>
    </cfRule>
    <cfRule type="expression" dxfId="3" priority="689" stopIfTrue="1">
      <formula>IF(PTList0,for_minPTList0fcc_radio_frequency_emission_compliancemarketplace_idATVPDKIKX0DER.identification_number,0)</formula>
    </cfRule>
  </conditionalFormatting>
  <conditionalFormatting sqref="FR8:FR1048576">
    <cfRule type="expression" dxfId="0" priority="172" stopIfTrue="1">
      <formula>ApplicablePTList1</formula>
    </cfRule>
    <cfRule type="expression" dxfId="2" priority="690" stopIfTrue="1">
      <formula>IF(LEN(FR8)&gt;0,1,0)</formula>
    </cfRule>
    <cfRule type="expression" dxfId="3" priority="691" stopIfTrue="1">
      <formula>IF(PTList0,for_minPTList0fcc_radio_frequency_emission_compliancemarketplace_idATVPDKIKX0DER.point_of_contact_name,0)</formula>
    </cfRule>
  </conditionalFormatting>
  <conditionalFormatting sqref="FS8:FS1048576">
    <cfRule type="expression" dxfId="0" priority="173" stopIfTrue="1">
      <formula>ApplicablePTList1</formula>
    </cfRule>
    <cfRule type="expression" dxfId="2" priority="692" stopIfTrue="1">
      <formula>IF(LEN(FS8)&gt;0,1,0)</formula>
    </cfRule>
    <cfRule type="expression" dxfId="3" priority="693" stopIfTrue="1">
      <formula>IF(PTList0,for_minPTList0fcc_radio_frequency_emission_compliancemarketplace_idATVPDKIKX0DER.point_of_contact_address,0)</formula>
    </cfRule>
  </conditionalFormatting>
  <conditionalFormatting sqref="FT8:FT1048576">
    <cfRule type="expression" dxfId="0" priority="174" stopIfTrue="1">
      <formula>ApplicablePTList1</formula>
    </cfRule>
    <cfRule type="expression" dxfId="2" priority="694" stopIfTrue="1">
      <formula>IF(LEN(FT8)&gt;0,1,0)</formula>
    </cfRule>
    <cfRule type="expression" dxfId="3" priority="695" stopIfTrue="1">
      <formula>IF(PTList0,for_minPTList0fcc_radio_frequency_emission_compliancemarketplace_idATVPDKIKX0DER.point_of_contact_email,0)</formula>
    </cfRule>
  </conditionalFormatting>
  <conditionalFormatting sqref="FU8:FU1048576">
    <cfRule type="expression" dxfId="0" priority="175" stopIfTrue="1">
      <formula>ApplicablePTList1</formula>
    </cfRule>
    <cfRule type="expression" dxfId="2" priority="696" stopIfTrue="1">
      <formula>IF(LEN(FU8)&gt;0,1,0)</formula>
    </cfRule>
    <cfRule type="expression" dxfId="3" priority="697" stopIfTrue="1">
      <formula>IF(PTList0,for_minPTList0fcc_radio_frequency_emission_compliancemarketplace_idATVPDKIKX0DER.point_of_contact_phone_number,0)</formula>
    </cfRule>
  </conditionalFormatting>
  <conditionalFormatting sqref="FV8:FV1048576">
    <cfRule type="expression" dxfId="0" priority="176" stopIfTrue="1">
      <formula>ApplicablePTList1</formula>
    </cfRule>
    <cfRule type="expression" dxfId="2" priority="698" stopIfTrue="1">
      <formula>IF(LEN(FV8)&gt;0,1,0)</formula>
    </cfRule>
    <cfRule type="expression" dxfId="3" priority="699" stopIfTrue="1">
      <formula>IF(PTList0,req_togPTList0regulatory_compliance_certificationmarketplace_idATVPDKIKX0DER.regulation_type,0)</formula>
    </cfRule>
  </conditionalFormatting>
  <conditionalFormatting sqref="FW8:FW1048576">
    <cfRule type="expression" dxfId="0" priority="177" stopIfTrue="1">
      <formula>ApplicablePTList1</formula>
    </cfRule>
    <cfRule type="expression" dxfId="2" priority="700" stopIfTrue="1">
      <formula>IF(LEN(FW8)&gt;0,1,0)</formula>
    </cfRule>
    <cfRule type="expression" dxfId="3" priority="701" stopIfTrue="1">
      <formula>IF(PTList0,req_togPTList0regulatory_compliance_certificationmarketplace_idATVPDKIKX0DER.value,0)</formula>
    </cfRule>
  </conditionalFormatting>
  <conditionalFormatting sqref="FX8:FX1048576">
    <cfRule type="expression" dxfId="0" priority="178" stopIfTrue="1">
      <formula>ApplicablePTList1</formula>
    </cfRule>
    <cfRule type="expression" dxfId="2" priority="702" stopIfTrue="1">
      <formula>IF(LEN(FX8)&gt;0,1,0)</formula>
    </cfRule>
    <cfRule type="expression" dxfId="3" priority="703" stopIfTrue="1">
      <formula>IF(PTList0,req_togPTList0regulatory_compliance_certificationmarketplace_idATVPDKIKX0DER.regulation_type,0)</formula>
    </cfRule>
  </conditionalFormatting>
  <conditionalFormatting sqref="FY8:FY1048576">
    <cfRule type="expression" dxfId="0" priority="179" stopIfTrue="1">
      <formula>ApplicablePTList1</formula>
    </cfRule>
    <cfRule type="expression" dxfId="2" priority="704" stopIfTrue="1">
      <formula>IF(LEN(FY8)&gt;0,1,0)</formula>
    </cfRule>
    <cfRule type="expression" dxfId="3" priority="705" stopIfTrue="1">
      <formula>IF(PTList0,req_togPTList0regulatory_compliance_certificationmarketplace_idATVPDKIKX0DER.value,0)</formula>
    </cfRule>
  </conditionalFormatting>
  <conditionalFormatting sqref="FZ8:FZ1048576">
    <cfRule type="expression" dxfId="0" priority="180" stopIfTrue="1">
      <formula>ApplicablePTList1</formula>
    </cfRule>
    <cfRule type="expression" dxfId="2" priority="706" stopIfTrue="1">
      <formula>IF(LEN(FZ8)&gt;0,1,0)</formula>
    </cfRule>
    <cfRule type="expression" dxfId="3" priority="707" stopIfTrue="1">
      <formula>IF(PTList0,req_togPTList0regulatory_compliance_certificationmarketplace_idATVPDKIKX0DER.regulation_type,0)</formula>
    </cfRule>
  </conditionalFormatting>
  <conditionalFormatting sqref="GA8:GA1048576">
    <cfRule type="expression" dxfId="0" priority="181" stopIfTrue="1">
      <formula>ApplicablePTList1</formula>
    </cfRule>
    <cfRule type="expression" dxfId="2" priority="708" stopIfTrue="1">
      <formula>IF(LEN(GA8)&gt;0,1,0)</formula>
    </cfRule>
    <cfRule type="expression" dxfId="3" priority="709" stopIfTrue="1">
      <formula>IF(PTList0,req_togPTList0regulatory_compliance_certificationmarketplace_idATVPDKIKX0DER.value,0)</formula>
    </cfRule>
  </conditionalFormatting>
  <conditionalFormatting sqref="GB8:GB1048576">
    <cfRule type="expression" dxfId="0" priority="182" stopIfTrue="1">
      <formula>ApplicablePTList1</formula>
    </cfRule>
    <cfRule type="expression" dxfId="2" priority="710" stopIfTrue="1">
      <formula>IF(LEN(GB8)&gt;0,1,0)</formula>
    </cfRule>
    <cfRule type="expression" dxfId="3" priority="711" stopIfTrue="1">
      <formula>IF(PTList0,req_togPTList0regulatory_compliance_certificationmarketplace_idATVPDKIKX0DER.regulation_type,0)</formula>
    </cfRule>
  </conditionalFormatting>
  <conditionalFormatting sqref="GC8:GC1048576">
    <cfRule type="expression" dxfId="0" priority="183" stopIfTrue="1">
      <formula>ApplicablePTList1</formula>
    </cfRule>
    <cfRule type="expression" dxfId="2" priority="712" stopIfTrue="1">
      <formula>IF(LEN(GC8)&gt;0,1,0)</formula>
    </cfRule>
    <cfRule type="expression" dxfId="3" priority="713" stopIfTrue="1">
      <formula>IF(PTList0,req_togPTList0regulatory_compliance_certificationmarketplace_idATVPDKIKX0DER.value,0)</formula>
    </cfRule>
  </conditionalFormatting>
  <conditionalFormatting sqref="GD8:GD1048576">
    <cfRule type="expression" dxfId="0" priority="184" stopIfTrue="1">
      <formula>ApplicablePTList1</formula>
    </cfRule>
    <cfRule type="expression" dxfId="2" priority="714" stopIfTrue="1">
      <formula>IF(LEN(GD8)&gt;0,1,0)</formula>
    </cfRule>
    <cfRule type="expression" dxfId="3" priority="715" stopIfTrue="1">
      <formula>IF(PTList0,req_togPTList0regulatory_compliance_certificationmarketplace_idATVPDKIKX0DER.regulation_type,0)</formula>
    </cfRule>
  </conditionalFormatting>
  <conditionalFormatting sqref="GE8:GE1048576">
    <cfRule type="expression" dxfId="0" priority="185" stopIfTrue="1">
      <formula>ApplicablePTList1</formula>
    </cfRule>
    <cfRule type="expression" dxfId="2" priority="716" stopIfTrue="1">
      <formula>IF(LEN(GE8)&gt;0,1,0)</formula>
    </cfRule>
    <cfRule type="expression" dxfId="3" priority="717" stopIfTrue="1">
      <formula>IF(PTList0,req_togPTList0regulatory_compliance_certificationmarketplace_idATVPDKIKX0DER.value,0)</formula>
    </cfRule>
  </conditionalFormatting>
  <conditionalFormatting sqref="GF8:GF1048576">
    <cfRule type="expression" dxfId="0" priority="186" stopIfTrue="1">
      <formula>ApplicablePTList1</formula>
    </cfRule>
    <cfRule type="expression" dxfId="2" priority="718" stopIfTrue="1">
      <formula>IF(LEN(GF8)&gt;0,1,0)</formula>
    </cfRule>
  </conditionalFormatting>
  <conditionalFormatting sqref="GG8:GG1048576">
    <cfRule type="expression" dxfId="0" priority="187" stopIfTrue="1">
      <formula>ApplicablePTList1</formula>
    </cfRule>
    <cfRule type="expression" dxfId="2" priority="719" stopIfTrue="1">
      <formula>IF(LEN(GG8)&gt;0,1,0)</formula>
    </cfRule>
  </conditionalFormatting>
  <conditionalFormatting sqref="GH8:GH1048576">
    <cfRule type="expression" dxfId="0" priority="188" stopIfTrue="1">
      <formula>ApplicablePTList1</formula>
    </cfRule>
    <cfRule type="expression" dxfId="2" priority="720" stopIfTrue="1">
      <formula>IF(LEN(GH8)&gt;0,1,0)</formula>
    </cfRule>
  </conditionalFormatting>
  <conditionalFormatting sqref="GI8:GI1048576">
    <cfRule type="expression" dxfId="0" priority="189" stopIfTrue="1">
      <formula>ApplicablePTList1</formula>
    </cfRule>
    <cfRule type="expression" dxfId="2" priority="721" stopIfTrue="1">
      <formula>IF(LEN(GI8)&gt;0,1,0)</formula>
    </cfRule>
  </conditionalFormatting>
  <conditionalFormatting sqref="GJ8:GJ1048576">
    <cfRule type="expression" dxfId="0" priority="190" stopIfTrue="1">
      <formula>ApplicablePTList1</formula>
    </cfRule>
    <cfRule type="expression" dxfId="2" priority="722" stopIfTrue="1">
      <formula>IF(LEN(GJ8)&gt;0,1,0)</formula>
    </cfRule>
  </conditionalFormatting>
  <conditionalFormatting sqref="GK8:GK1048576">
    <cfRule type="expression" dxfId="0" priority="191" stopIfTrue="1">
      <formula>ApplicablePTList1</formula>
    </cfRule>
    <cfRule type="expression" dxfId="2" priority="723" stopIfTrue="1">
      <formula>IF(LEN(GK8)&gt;0,1,0)</formula>
    </cfRule>
  </conditionalFormatting>
  <conditionalFormatting sqref="GL8:GL1048576">
    <cfRule type="expression" dxfId="0" priority="192" stopIfTrue="1">
      <formula>ApplicablePTList1</formula>
    </cfRule>
    <cfRule type="expression" dxfId="2" priority="724" stopIfTrue="1">
      <formula>IF(LEN(GL8)&gt;0,1,0)</formula>
    </cfRule>
  </conditionalFormatting>
  <conditionalFormatting sqref="GM8:GM1048576">
    <cfRule type="expression" dxfId="0" priority="193" stopIfTrue="1">
      <formula>ApplicablePTList1</formula>
    </cfRule>
    <cfRule type="expression" dxfId="2" priority="725" stopIfTrue="1">
      <formula>IF(LEN(GM8)&gt;0,1,0)</formula>
    </cfRule>
  </conditionalFormatting>
  <conditionalFormatting sqref="GN8:GN1048576">
    <cfRule type="expression" dxfId="0" priority="194" stopIfTrue="1">
      <formula>ApplicablePTList1</formula>
    </cfRule>
    <cfRule type="expression" dxfId="2" priority="726" stopIfTrue="1">
      <formula>IF(LEN(GN8)&gt;0,1,0)</formula>
    </cfRule>
  </conditionalFormatting>
  <conditionalFormatting sqref="GO8:GO1048576">
    <cfRule type="expression" dxfId="0" priority="195" stopIfTrue="1">
      <formula>ApplicablePTList1</formula>
    </cfRule>
    <cfRule type="expression" dxfId="2" priority="727" stopIfTrue="1">
      <formula>IF(LEN(GO8)&gt;0,1,0)</formula>
    </cfRule>
  </conditionalFormatting>
  <conditionalFormatting sqref="GP8:GP1048576">
    <cfRule type="expression" dxfId="0" priority="196" stopIfTrue="1">
      <formula>ApplicablePTList1</formula>
    </cfRule>
    <cfRule type="expression" dxfId="2" priority="728" stopIfTrue="1">
      <formula>IF(LEN(GP8)&gt;0,1,0)</formula>
    </cfRule>
  </conditionalFormatting>
  <conditionalFormatting sqref="GQ8:GQ1048576">
    <cfRule type="expression" dxfId="0" priority="197" stopIfTrue="1">
      <formula>ApplicablePTList1</formula>
    </cfRule>
    <cfRule type="expression" dxfId="2" priority="729" stopIfTrue="1">
      <formula>IF(LEN(GQ8)&gt;0,1,0)</formula>
    </cfRule>
  </conditionalFormatting>
  <conditionalFormatting sqref="GR8:GR1048576">
    <cfRule type="expression" dxfId="0" priority="198" stopIfTrue="1">
      <formula>ApplicablePTList1</formula>
    </cfRule>
    <cfRule type="expression" dxfId="2" priority="730" stopIfTrue="1">
      <formula>IF(LEN(GR8)&gt;0,1,0)</formula>
    </cfRule>
  </conditionalFormatting>
  <conditionalFormatting sqref="GS8:GS1048576">
    <cfRule type="expression" dxfId="0" priority="199" stopIfTrue="1">
      <formula>ApplicablePTList1</formula>
    </cfRule>
    <cfRule type="expression" dxfId="2" priority="731" stopIfTrue="1">
      <formula>IF(LEN(GS8)&gt;0,1,0)</formula>
    </cfRule>
  </conditionalFormatting>
  <conditionalFormatting sqref="GT8:GT1048576">
    <cfRule type="expression" dxfId="0" priority="200" stopIfTrue="1">
      <formula>ApplicablePTList1</formula>
    </cfRule>
    <cfRule type="expression" dxfId="2" priority="732" stopIfTrue="1">
      <formula>IF(LEN(GT8)&gt;0,1,0)</formula>
    </cfRule>
  </conditionalFormatting>
  <conditionalFormatting sqref="GU8:GU1048576">
    <cfRule type="expression" dxfId="0" priority="201" stopIfTrue="1">
      <formula>ApplicablePTList1</formula>
    </cfRule>
    <cfRule type="expression" dxfId="2" priority="733" stopIfTrue="1">
      <formula>IF(LEN(GU8)&gt;0,1,0)</formula>
    </cfRule>
  </conditionalFormatting>
  <conditionalFormatting sqref="GV8:GV1048576">
    <cfRule type="expression" dxfId="0" priority="202" stopIfTrue="1">
      <formula>ApplicablePTList1</formula>
    </cfRule>
    <cfRule type="expression" dxfId="2" priority="734" stopIfTrue="1">
      <formula>IF(LEN(GV8)&gt;0,1,0)</formula>
    </cfRule>
  </conditionalFormatting>
  <conditionalFormatting sqref="GW8:GW1048576">
    <cfRule type="expression" dxfId="0" priority="203" stopIfTrue="1">
      <formula>ApplicablePTList1</formula>
    </cfRule>
    <cfRule type="expression" dxfId="2" priority="735" stopIfTrue="1">
      <formula>IF(LEN(GW8)&gt;0,1,0)</formula>
    </cfRule>
  </conditionalFormatting>
  <conditionalFormatting sqref="GX8:GX1048576">
    <cfRule type="expression" dxfId="0" priority="204" stopIfTrue="1">
      <formula>ApplicablePTList1</formula>
    </cfRule>
    <cfRule type="expression" dxfId="2" priority="736" stopIfTrue="1">
      <formula>IF(LEN(GX8)&gt;0,1,0)</formula>
    </cfRule>
  </conditionalFormatting>
  <conditionalFormatting sqref="GY8:GY1048576">
    <cfRule type="expression" dxfId="0" priority="205" stopIfTrue="1">
      <formula>ApplicablePTList1</formula>
    </cfRule>
    <cfRule type="expression" dxfId="2" priority="737" stopIfTrue="1">
      <formula>IF(LEN(GY8)&gt;0,1,0)</formula>
    </cfRule>
  </conditionalFormatting>
  <conditionalFormatting sqref="GZ8:GZ1048576">
    <cfRule type="expression" dxfId="0" priority="206" stopIfTrue="1">
      <formula>ApplicablePTList1</formula>
    </cfRule>
    <cfRule type="expression" dxfId="2" priority="738" stopIfTrue="1">
      <formula>IF(LEN(GZ8)&gt;0,1,0)</formula>
    </cfRule>
  </conditionalFormatting>
  <conditionalFormatting sqref="HA8:HA1048576">
    <cfRule type="expression" dxfId="0" priority="207" stopIfTrue="1">
      <formula>ApplicablePTList1</formula>
    </cfRule>
    <cfRule type="expression" dxfId="2" priority="739" stopIfTrue="1">
      <formula>IF(LEN(HA8)&gt;0,1,0)</formula>
    </cfRule>
  </conditionalFormatting>
  <conditionalFormatting sqref="HB8:HB1048576">
    <cfRule type="expression" dxfId="0" priority="208" stopIfTrue="1">
      <formula>ApplicablePTList1</formula>
    </cfRule>
    <cfRule type="expression" dxfId="2" priority="740" stopIfTrue="1">
      <formula>IF(LEN(HB8)&gt;0,1,0)</formula>
    </cfRule>
  </conditionalFormatting>
  <conditionalFormatting sqref="HC8:HC1048576">
    <cfRule type="expression" dxfId="0" priority="209" stopIfTrue="1">
      <formula>ApplicablePTList1</formula>
    </cfRule>
    <cfRule type="expression" dxfId="2" priority="741" stopIfTrue="1">
      <formula>IF(LEN(HC8)&gt;0,1,0)</formula>
    </cfRule>
  </conditionalFormatting>
  <conditionalFormatting sqref="HD8:HD1048576">
    <cfRule type="expression" dxfId="0" priority="210" stopIfTrue="1">
      <formula>ApplicablePTList1</formula>
    </cfRule>
    <cfRule type="expression" dxfId="2" priority="742" stopIfTrue="1">
      <formula>IF(LEN(HD8)&gt;0,1,0)</formula>
    </cfRule>
  </conditionalFormatting>
  <conditionalFormatting sqref="HE8:HE1048576">
    <cfRule type="expression" dxfId="0" priority="211" stopIfTrue="1">
      <formula>ApplicablePTList1</formula>
    </cfRule>
    <cfRule type="expression" dxfId="2" priority="743" stopIfTrue="1">
      <formula>IF(LEN(HE8)&gt;0,1,0)</formula>
    </cfRule>
  </conditionalFormatting>
  <conditionalFormatting sqref="HF8:HF1048576">
    <cfRule type="expression" dxfId="0" priority="212" stopIfTrue="1">
      <formula>ApplicablePTList1</formula>
    </cfRule>
    <cfRule type="expression" dxfId="2" priority="744" stopIfTrue="1">
      <formula>IF(LEN(HF8)&gt;0,1,0)</formula>
    </cfRule>
  </conditionalFormatting>
  <conditionalFormatting sqref="HG8:HG1048576">
    <cfRule type="expression" dxfId="0" priority="213" stopIfTrue="1">
      <formula>ApplicablePTList1</formula>
    </cfRule>
    <cfRule type="expression" dxfId="2" priority="745" stopIfTrue="1">
      <formula>IF(LEN(HG8)&gt;0,1,0)</formula>
    </cfRule>
  </conditionalFormatting>
  <conditionalFormatting sqref="HH8:HH1048576">
    <cfRule type="expression" dxfId="0" priority="214" stopIfTrue="1">
      <formula>ApplicablePTList1</formula>
    </cfRule>
    <cfRule type="expression" dxfId="2" priority="746" stopIfTrue="1">
      <formula>IF(LEN(HH8)&gt;0,1,0)</formula>
    </cfRule>
  </conditionalFormatting>
  <conditionalFormatting sqref="HI8:HI1048576">
    <cfRule type="expression" dxfId="0" priority="215" stopIfTrue="1">
      <formula>ApplicablePTList1</formula>
    </cfRule>
    <cfRule type="expression" dxfId="2" priority="747" stopIfTrue="1">
      <formula>IF(LEN(HI8)&gt;0,1,0)</formula>
    </cfRule>
  </conditionalFormatting>
  <conditionalFormatting sqref="HJ8:HJ1048576">
    <cfRule type="expression" dxfId="0" priority="216" stopIfTrue="1">
      <formula>ApplicablePTList1</formula>
    </cfRule>
    <cfRule type="expression" dxfId="2" priority="748" stopIfTrue="1">
      <formula>IF(LEN(HJ8)&gt;0,1,0)</formula>
    </cfRule>
  </conditionalFormatting>
  <conditionalFormatting sqref="HK8:HK1048576">
    <cfRule type="expression" dxfId="0" priority="217" stopIfTrue="1">
      <formula>ApplicablePTList1</formula>
    </cfRule>
    <cfRule type="expression" dxfId="2" priority="749" stopIfTrue="1">
      <formula>IF(LEN(HK8)&gt;0,1,0)</formula>
    </cfRule>
  </conditionalFormatting>
  <conditionalFormatting sqref="HL8:HL1048576">
    <cfRule type="expression" dxfId="0" priority="218" stopIfTrue="1">
      <formula>ApplicablePTList1</formula>
    </cfRule>
    <cfRule type="expression" dxfId="2" priority="750" stopIfTrue="1">
      <formula>IF(LEN(HL8)&gt;0,1,0)</formula>
    </cfRule>
  </conditionalFormatting>
  <conditionalFormatting sqref="HM8:HM1048576">
    <cfRule type="expression" dxfId="0" priority="219" stopIfTrue="1">
      <formula>ApplicablePTList1</formula>
    </cfRule>
    <cfRule type="expression" dxfId="2" priority="751" stopIfTrue="1">
      <formula>IF(LEN(HM8)&gt;0,1,0)</formula>
    </cfRule>
  </conditionalFormatting>
  <conditionalFormatting sqref="HN8:HN1048576">
    <cfRule type="expression" dxfId="0" priority="220" stopIfTrue="1">
      <formula>ApplicablePTList1</formula>
    </cfRule>
    <cfRule type="expression" dxfId="2" priority="752" stopIfTrue="1">
      <formula>IF(LEN(HN8)&gt;0,1,0)</formula>
    </cfRule>
  </conditionalFormatting>
  <conditionalFormatting sqref="HO8:HO1048576">
    <cfRule type="expression" dxfId="0" priority="221" stopIfTrue="1">
      <formula>ApplicablePTList1</formula>
    </cfRule>
    <cfRule type="expression" dxfId="2" priority="753" stopIfTrue="1">
      <formula>IF(LEN(HO8)&gt;0,1,0)</formula>
    </cfRule>
  </conditionalFormatting>
  <conditionalFormatting sqref="HP8:HP1048576">
    <cfRule type="expression" dxfId="0" priority="222" stopIfTrue="1">
      <formula>ApplicablePTList1</formula>
    </cfRule>
    <cfRule type="expression" dxfId="2" priority="754" stopIfTrue="1">
      <formula>IF(LEN(HP8)&gt;0,1,0)</formula>
    </cfRule>
  </conditionalFormatting>
  <conditionalFormatting sqref="HQ8:HQ1048576">
    <cfRule type="expression" dxfId="0" priority="223" stopIfTrue="1">
      <formula>ApplicablePTList1</formula>
    </cfRule>
    <cfRule type="expression" dxfId="2" priority="755" stopIfTrue="1">
      <formula>IF(LEN(HQ8)&gt;0,1,0)</formula>
    </cfRule>
  </conditionalFormatting>
  <conditionalFormatting sqref="HR8:HR1048576">
    <cfRule type="expression" dxfId="5" priority="224" stopIfTrue="1">
      <formula>ApplicablePTList1</formula>
    </cfRule>
    <cfRule type="expression" dxfId="7" priority="756" stopIfTrue="1">
      <formula>IF(LEN(HR8)&gt;0,1,0)</formula>
    </cfRule>
    <cfRule type="expression" dxfId="9" priority="757" stopIfTrue="1">
      <formula>IF(PTList0,req_togPTList0item_dimensionsmarketplace_idATVPDKIKX0DER.length.value,0)</formula>
    </cfRule>
  </conditionalFormatting>
  <conditionalFormatting sqref="HS8:HS1048576">
    <cfRule type="expression" dxfId="0" priority="225" stopIfTrue="1">
      <formula>ApplicablePTList1</formula>
    </cfRule>
    <cfRule type="expression" dxfId="2" priority="758" stopIfTrue="1">
      <formula>IF(LEN(HS8)&gt;0,1,0)</formula>
    </cfRule>
    <cfRule type="expression" dxfId="3" priority="759" stopIfTrue="1">
      <formula>IF(PTList0,req_togPTList0item_dimensionsmarketplace_idATVPDKIKX0DER.length.unit,0)</formula>
    </cfRule>
  </conditionalFormatting>
  <conditionalFormatting sqref="HT8:HT1048576">
    <cfRule type="expression" dxfId="5" priority="226" stopIfTrue="1">
      <formula>ApplicablePTList1</formula>
    </cfRule>
    <cfRule type="expression" dxfId="7" priority="760" stopIfTrue="1">
      <formula>IF(LEN(HT8)&gt;0,1,0)</formula>
    </cfRule>
    <cfRule type="expression" dxfId="9" priority="761" stopIfTrue="1">
      <formula>IF(PTList0,req_togPTList0item_dimensionsmarketplace_idATVPDKIKX0DER.width.value,0)</formula>
    </cfRule>
  </conditionalFormatting>
  <conditionalFormatting sqref="HU8:HU1048576">
    <cfRule type="expression" dxfId="0" priority="227" stopIfTrue="1">
      <formula>ApplicablePTList1</formula>
    </cfRule>
    <cfRule type="expression" dxfId="2" priority="762" stopIfTrue="1">
      <formula>IF(LEN(HU8)&gt;0,1,0)</formula>
    </cfRule>
    <cfRule type="expression" dxfId="3" priority="763" stopIfTrue="1">
      <formula>IF(PTList0,req_togPTList0item_dimensionsmarketplace_idATVPDKIKX0DER.width.unit,0)</formula>
    </cfRule>
  </conditionalFormatting>
  <conditionalFormatting sqref="HV8:HV1048576">
    <cfRule type="expression" dxfId="5" priority="228" stopIfTrue="1">
      <formula>ApplicablePTList1</formula>
    </cfRule>
    <cfRule type="expression" dxfId="7" priority="764" stopIfTrue="1">
      <formula>IF(LEN(HV8)&gt;0,1,0)</formula>
    </cfRule>
    <cfRule type="expression" dxfId="9" priority="765" stopIfTrue="1">
      <formula>IF(PTList0,req_togPTList0item_dimensionsmarketplace_idATVPDKIKX0DER.height.value,0)</formula>
    </cfRule>
  </conditionalFormatting>
  <conditionalFormatting sqref="HW8:HW1048576">
    <cfRule type="expression" dxfId="0" priority="229" stopIfTrue="1">
      <formula>ApplicablePTList1</formula>
    </cfRule>
    <cfRule type="expression" dxfId="2" priority="766" stopIfTrue="1">
      <formula>IF(LEN(HW8)&gt;0,1,0)</formula>
    </cfRule>
    <cfRule type="expression" dxfId="3" priority="767" stopIfTrue="1">
      <formula>IF(PTList0,req_togPTList0item_dimensionsmarketplace_idATVPDKIKX0DER.height.unit,0)</formula>
    </cfRule>
  </conditionalFormatting>
  <conditionalFormatting sqref="HX8:HX1048576">
    <cfRule type="expression" dxfId="5" priority="230" stopIfTrue="1">
      <formula>ApplicablePTList1</formula>
    </cfRule>
    <cfRule type="expression" dxfId="6" priority="768" stopIfTrue="1">
      <formula>IF(PTList0,form_rgPTList0item_package_dimensionsmarketplace_idATVPDKIKX0DER.length.value,0)</formula>
    </cfRule>
    <cfRule type="expression" dxfId="7" priority="769" stopIfTrue="1">
      <formula>IF(LEN(HX8)&gt;0,1,0)</formula>
    </cfRule>
    <cfRule type="expression" dxfId="8" priority="770" stopIfTrue="1">
      <formula>IF(PTList0,only_enfPTList0item_package_dimensionsmarketplace_idATVPDKIKX0DER.length.value,0)</formula>
    </cfRule>
    <cfRule type="expression" dxfId="9" priority="771" stopIfTrue="1">
      <formula>IF(PTList0,reqPTList0item_package_dimensionsmarketplace_idATVPDKIKX0DER.length.value,0)</formula>
    </cfRule>
  </conditionalFormatting>
  <conditionalFormatting sqref="HY8:HY1048576">
    <cfRule type="expression" dxfId="0" priority="231" stopIfTrue="1">
      <formula>ApplicablePTList1</formula>
    </cfRule>
    <cfRule type="expression" dxfId="4" priority="772" stopIfTrue="1">
      <formula>IF(PTList0,form_rgPTList0item_package_dimensionsmarketplace_idATVPDKIKX0DER.length.unit,0)</formula>
    </cfRule>
    <cfRule type="expression" dxfId="2" priority="773" stopIfTrue="1">
      <formula>IF(LEN(HY8)&gt;0,1,0)</formula>
    </cfRule>
    <cfRule type="expression" dxfId="1" priority="774" stopIfTrue="1">
      <formula>IF(PTList0,only_enfPTList0item_package_dimensionsmarketplace_idATVPDKIKX0DER.length.unit,0)</formula>
    </cfRule>
    <cfRule type="expression" dxfId="3" priority="775" stopIfTrue="1">
      <formula>IF(PTList0,reqPTList0item_package_dimensionsmarketplace_idATVPDKIKX0DER.length.unit,0)</formula>
    </cfRule>
  </conditionalFormatting>
  <conditionalFormatting sqref="HZ8:HZ1048576">
    <cfRule type="expression" dxfId="5" priority="232" stopIfTrue="1">
      <formula>ApplicablePTList1</formula>
    </cfRule>
    <cfRule type="expression" dxfId="6" priority="776" stopIfTrue="1">
      <formula>IF(PTList0,form_rgPTList0item_package_dimensionsmarketplace_idATVPDKIKX0DER.width.value,0)</formula>
    </cfRule>
    <cfRule type="expression" dxfId="7" priority="777" stopIfTrue="1">
      <formula>IF(LEN(HZ8)&gt;0,1,0)</formula>
    </cfRule>
    <cfRule type="expression" dxfId="8" priority="778" stopIfTrue="1">
      <formula>IF(PTList0,only_enfPTList0item_package_dimensionsmarketplace_idATVPDKIKX0DER.width.value,0)</formula>
    </cfRule>
    <cfRule type="expression" dxfId="9" priority="779" stopIfTrue="1">
      <formula>IF(PTList0,reqPTList0item_package_dimensionsmarketplace_idATVPDKIKX0DER.width.value,0)</formula>
    </cfRule>
  </conditionalFormatting>
  <conditionalFormatting sqref="IA8:IA1048576">
    <cfRule type="expression" dxfId="0" priority="233" stopIfTrue="1">
      <formula>ApplicablePTList1</formula>
    </cfRule>
    <cfRule type="expression" dxfId="4" priority="780" stopIfTrue="1">
      <formula>IF(PTList0,form_rgPTList0item_package_dimensionsmarketplace_idATVPDKIKX0DER.width.unit,0)</formula>
    </cfRule>
    <cfRule type="expression" dxfId="2" priority="781" stopIfTrue="1">
      <formula>IF(LEN(IA8)&gt;0,1,0)</formula>
    </cfRule>
    <cfRule type="expression" dxfId="1" priority="782" stopIfTrue="1">
      <formula>IF(PTList0,only_enfPTList0item_package_dimensionsmarketplace_idATVPDKIKX0DER.width.unit,0)</formula>
    </cfRule>
    <cfRule type="expression" dxfId="3" priority="783" stopIfTrue="1">
      <formula>IF(PTList0,reqPTList0item_package_dimensionsmarketplace_idATVPDKIKX0DER.width.unit,0)</formula>
    </cfRule>
  </conditionalFormatting>
  <conditionalFormatting sqref="IB8:IB1048576">
    <cfRule type="expression" dxfId="5" priority="234" stopIfTrue="1">
      <formula>ApplicablePTList1</formula>
    </cfRule>
    <cfRule type="expression" dxfId="6" priority="784" stopIfTrue="1">
      <formula>IF(PTList0,form_rgPTList0item_package_dimensionsmarketplace_idATVPDKIKX0DER.height.value,0)</formula>
    </cfRule>
    <cfRule type="expression" dxfId="7" priority="785" stopIfTrue="1">
      <formula>IF(LEN(IB8)&gt;0,1,0)</formula>
    </cfRule>
    <cfRule type="expression" dxfId="8" priority="786" stopIfTrue="1">
      <formula>IF(PTList0,only_enfPTList0item_package_dimensionsmarketplace_idATVPDKIKX0DER.height.value,0)</formula>
    </cfRule>
    <cfRule type="expression" dxfId="9" priority="787" stopIfTrue="1">
      <formula>IF(PTList0,reqPTList0item_package_dimensionsmarketplace_idATVPDKIKX0DER.height.value,0)</formula>
    </cfRule>
  </conditionalFormatting>
  <conditionalFormatting sqref="IC8:IC1048576">
    <cfRule type="expression" dxfId="0" priority="235" stopIfTrue="1">
      <formula>ApplicablePTList1</formula>
    </cfRule>
    <cfRule type="expression" dxfId="4" priority="788" stopIfTrue="1">
      <formula>IF(PTList0,form_rgPTList0item_package_dimensionsmarketplace_idATVPDKIKX0DER.height.unit,0)</formula>
    </cfRule>
    <cfRule type="expression" dxfId="2" priority="789" stopIfTrue="1">
      <formula>IF(LEN(IC8)&gt;0,1,0)</formula>
    </cfRule>
    <cfRule type="expression" dxfId="1" priority="790" stopIfTrue="1">
      <formula>IF(PTList0,only_enfPTList0item_package_dimensionsmarketplace_idATVPDKIKX0DER.height.unit,0)</formula>
    </cfRule>
    <cfRule type="expression" dxfId="3" priority="791" stopIfTrue="1">
      <formula>IF(PTList0,reqPTList0item_package_dimensionsmarketplace_idATVPDKIKX0DER.height.unit,0)</formula>
    </cfRule>
  </conditionalFormatting>
  <conditionalFormatting sqref="ID8:ID1048576">
    <cfRule type="expression" dxfId="5" priority="236" stopIfTrue="1">
      <formula>ApplicablePTList1</formula>
    </cfRule>
    <cfRule type="expression" dxfId="6" priority="792" stopIfTrue="1">
      <formula>IF(PTList0,form_rgPTList0item_package_weightmarketplace_idATVPDKIKX0DER.value,0)</formula>
    </cfRule>
    <cfRule type="expression" dxfId="7" priority="793" stopIfTrue="1">
      <formula>IF(LEN(ID8)&gt;0,1,0)</formula>
    </cfRule>
    <cfRule type="expression" dxfId="8" priority="794" stopIfTrue="1">
      <formula>IF(PTList0,only_enfPTList0item_package_weightmarketplace_idATVPDKIKX0DER.value,0)</formula>
    </cfRule>
    <cfRule type="expression" dxfId="9" priority="795" stopIfTrue="1">
      <formula>IF(PTList0,reqPTList0item_package_weightmarketplace_idATVPDKIKX0DER.value,0)</formula>
    </cfRule>
  </conditionalFormatting>
  <conditionalFormatting sqref="IE8:IE1048576">
    <cfRule type="expression" dxfId="0" priority="237" stopIfTrue="1">
      <formula>ApplicablePTList1</formula>
    </cfRule>
    <cfRule type="expression" dxfId="4" priority="796" stopIfTrue="1">
      <formula>IF(PTList0,form_rgPTList0item_package_weightmarketplace_idATVPDKIKX0DER.unit,0)</formula>
    </cfRule>
    <cfRule type="expression" dxfId="2" priority="797" stopIfTrue="1">
      <formula>IF(LEN(IE8)&gt;0,1,0)</formula>
    </cfRule>
    <cfRule type="expression" dxfId="1" priority="798" stopIfTrue="1">
      <formula>IF(PTList0,only_enfPTList0item_package_weightmarketplace_idATVPDKIKX0DER.unit,0)</formula>
    </cfRule>
    <cfRule type="expression" dxfId="3" priority="799" stopIfTrue="1">
      <formula>IF(PTList0,reqPTList0item_package_weightmarketplace_idATVPDKIKX0DER.unit,0)</formula>
    </cfRule>
  </conditionalFormatting>
  <conditionalFormatting sqref="IF8:IF1048576">
    <cfRule type="expression" dxfId="0" priority="238" stopIfTrue="1">
      <formula>ApplicablePTList1</formula>
    </cfRule>
    <cfRule type="expression" dxfId="2" priority="800" stopIfTrue="1">
      <formula>IF(LEN(IF8)&gt;0,1,0)</formula>
    </cfRule>
  </conditionalFormatting>
  <conditionalFormatting sqref="IG8:IG1048576">
    <cfRule type="expression" dxfId="0" priority="239" stopIfTrue="1">
      <formula>ApplicablePTList1</formula>
    </cfRule>
    <cfRule type="expression" dxfId="2" priority="801" stopIfTrue="1">
      <formula>IF(LEN(IG8)&gt;0,1,0)</formula>
    </cfRule>
  </conditionalFormatting>
  <conditionalFormatting sqref="IH8:IH1048576">
    <cfRule type="expression" dxfId="5" priority="240" stopIfTrue="1">
      <formula>ApplicablePTList1</formula>
    </cfRule>
    <cfRule type="expression" dxfId="6" priority="802" stopIfTrue="1">
      <formula>IF(PTList0,form_rgPTList0item_display_weightmarketplace_idATVPDKIKX0DER.value,0)</formula>
    </cfRule>
    <cfRule type="expression" dxfId="7" priority="803" stopIfTrue="1">
      <formula>IF(LEN(IH8)&gt;0,1,0)</formula>
    </cfRule>
    <cfRule type="expression" dxfId="8" priority="804" stopIfTrue="1">
      <formula>IF(PTList0,only_enfPTList0item_display_weightmarketplace_idATVPDKIKX0DER.value,0)</formula>
    </cfRule>
    <cfRule type="expression" dxfId="9" priority="805" stopIfTrue="1">
      <formula>IF(PTList0,reqPTList0item_display_weightmarketplace_idATVPDKIKX0DER.value,0)</formula>
    </cfRule>
  </conditionalFormatting>
  <conditionalFormatting sqref="II8:II1048576">
    <cfRule type="expression" dxfId="0" priority="241" stopIfTrue="1">
      <formula>ApplicablePTList1</formula>
    </cfRule>
    <cfRule type="expression" dxfId="4" priority="806" stopIfTrue="1">
      <formula>IF(PTList0,form_rgPTList0item_display_weightmarketplace_idATVPDKIKX0DER.unit,0)</formula>
    </cfRule>
    <cfRule type="expression" dxfId="2" priority="807" stopIfTrue="1">
      <formula>IF(LEN(II8)&gt;0,1,0)</formula>
    </cfRule>
    <cfRule type="expression" dxfId="1" priority="808" stopIfTrue="1">
      <formula>IF(PTList0,only_enfPTList0item_display_weightmarketplace_idATVPDKIKX0DER.unit,0)</formula>
    </cfRule>
    <cfRule type="expression" dxfId="3" priority="809" stopIfTrue="1">
      <formula>IF(PTList0,reqPTList0item_display_weightmarketplace_idATVPDKIKX0DER.unit,0)</formula>
    </cfRule>
  </conditionalFormatting>
  <conditionalFormatting sqref="IJ8:IJ1048576">
    <cfRule type="expression" dxfId="5" priority="242" stopIfTrue="1">
      <formula>ApplicablePTList1</formula>
    </cfRule>
    <cfRule type="expression" dxfId="6" priority="810" stopIfTrue="1">
      <formula>IF(PTList0,form_rgPTList0number_of_boxesmarketplace_idATVPDKIKX0DER.value,0)</formula>
    </cfRule>
    <cfRule type="expression" dxfId="7" priority="811" stopIfTrue="1">
      <formula>IF(LEN(IJ8)&gt;0,1,0)</formula>
    </cfRule>
    <cfRule type="expression" dxfId="8" priority="812" stopIfTrue="1">
      <formula>IF(PTList0,only_enfPTList0number_of_boxesmarketplace_idATVPDKIKX0DER.value,0)</formula>
    </cfRule>
    <cfRule type="expression" dxfId="9" priority="813" stopIfTrue="1">
      <formula>IF(PTList0,reqPTList0number_of_boxesmarketplace_idATVPDKIKX0DER.value,0)</formula>
    </cfRule>
  </conditionalFormatting>
  <dataValidations count="243">
    <dataValidation allowBlank="1" showInputMessage="1" prompt="This attribute indicates the SKU number as assigned by the contributor" sqref="A4"/>
    <dataValidation allowBlank="1" showInputMessage="1" prompt="Specify the type of operation to be actioned on the data provided" sqref="B4"/>
    <dataValidation allowBlank="1" showInputMessage="1" prompt="Select the appropriate product type that best suits the item" sqref="C4"/>
    <dataValidation allowBlank="1" showInputMessage="1" prompt="Provide a title for the item that may be customer facing" sqref="D4"/>
    <dataValidation allowBlank="1" showInputMessage="1" prompt="Provide the brand name of the product" sqref="E4"/>
    <dataValidation allowBlank="1" showInputMessage="1" prompt="Select the type of external ID (barcode) type or ASIN that is being used to identify this product. If the product is exempt from external ID, select GTIN Exempt." sqref="F4"/>
    <dataValidation allowBlank="1" showInputMessage="1" prompt="Provide the corresponding product id value based on the type that was selected" sqref="G4"/>
    <dataValidation allowBlank="1" showInputMessage="1" prompt="Item type keywords are used to place new ASINs in the appropriate place(s) within the graph. Select the most specific accurate term for optimal placement." sqref="H4"/>
    <dataValidation allowBlank="1" showInputMessage="1" prompt="Provide the package level of the item. Choose “Unit” when package hierarchy is not provided or applicable. Provide one “Unit” item for every package hierarchy." sqref="I4"/>
    <dataValidation allowBlank="1" showInputMessage="1" prompt="Provide the quantity of each unit, case, or pallet identified in Package Level." sqref="J4"/>
    <dataValidation allowBlank="1" showInputMessage="1" prompt="Provide the SKU identifier of each unit, case or pallet identified in Package Level." sqref="K4"/>
    <dataValidation allowBlank="1" showInputMessage="1" prompt="Provide the manufacturer 's model number for the item" sqref="L4"/>
    <dataValidation allowBlank="1" showInputMessage="1" prompt="Specify the model name of the product as defined by the manufacturer or brand excluding item type, color, brand or size" sqref="M4"/>
    <dataValidation allowBlank="1" showInputMessage="1" prompt="Provide the company that manufactures the product." sqref="N4"/>
    <dataValidation allowBlank="1" showInputMessage="1" prompt="The UN specified purchasing/taxonomy code corresponding to the item" sqref="O4"/>
    <dataValidation allowBlank="1" showInputMessage="1" prompt="Provide the product's NSN identifier" sqref="P4"/>
    <dataValidation allowBlank="1" showInputMessage="1" prompt="Please indicate whether the offer should be skipped and a buyable offer should not be created. A value of &quot;Yes&quot;, means no offer will be created." sqref="Q4"/>
    <dataValidation allowBlank="1" showInputMessage="1" prompt="Provide the actual condition type of the product" sqref="R4"/>
    <dataValidation allowBlank="1" showInputMessage="1" prompt="Provide descriptive text explaining the actual condition of the item" sqref="S4"/>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T4"/>
    <dataValidation allowBlank="1" showInputMessage="1" prompt="Enter the product tax code supplied to you by Amazon.com" sqref="U4"/>
    <dataValidation allowBlank="1" showInputMessage="1" prompt="Provide the merchant release date using YYYY-MM-DD format" sqref="V4"/>
    <dataValidation allowBlank="1" showInputMessage="1" prompt="Provide the maximum number of units of the item that can be purchased in a single order." sqref="W4"/>
    <dataValidation allowBlank="1" showInputMessage="1" prompt="If you can print a gift message with the item indicate that here. If left blank, defaults to 'No'" sqref="X4"/>
    <dataValidation allowBlank="1" showInputMessage="1" prompt="If you can gift wrap an item indicate that here.  If left blank, defaults to 'No'" sqref="Y4"/>
    <dataValidation allowBlank="1" showInputMessage="1" prompt="The URL where the main offer-specific image of the product is located" sqref="Z4"/>
    <dataValidation allowBlank="1" showInputMessage="1" prompt="The URL for additional images of your product. These images will be shown on the detail page when the customer clicks through to see other views associated with the product." sqref="AA4 AB4 AC4 AD4 AE4 HI4 HJ4 HK4 HL4 HM4 HN4 HO4 HP4"/>
    <dataValidation allowBlank="1" showInputMessage="1" prompt="Provide the type of accessory included in the non-new product." sqref="AF4"/>
    <dataValidation allowBlank="1" showInputMessage="1" prompt="Provide the battery health information of the non-new product if it includes batteries." sqref="AG4"/>
    <dataValidation allowBlank="1" showInputMessage="1" prompt="Provide the overall cosmetic condition of the non-new product." sqref="AH4"/>
    <dataValidation allowBlank="1" showInputMessage="1" prompt="Provide the refurbishment type of the non-new product." sqref="AI4 AJ4 AK4 AL4 AM4"/>
    <dataValidation allowBlank="1" showInputMessage="1" prompt="Provide the functional condition of the non-new product." sqref="AN4"/>
    <dataValidation allowBlank="1" showInputMessage="1" prompt="Provide the packaging type of the non-new product" sqref="AO4"/>
    <dataValidation allowBlank="1" showInputMessage="1" prompt="Provide the information on how the non-new product was sourced." sqref="AP4"/>
    <dataValidation allowBlank="1" showInputMessage="1" prompt="For those merchants using Amazon fulfillment services, this designates which fulfillment network will be used. Specifying a value other than DEFAULT will cancel the Merchant-fulfilled offering." sqref="AQ4"/>
    <dataValidation allowBlank="1" showInputMessage="1" prompt="Enter the quantity of the item you are making available for sale. This is your current inventory commitment (as a whole number)" sqref="AR4"/>
    <dataValidation allowBlank="1" showInputMessage="1" prompt="Provide the time, in days, between when you receive an order for an item and when you can ship the item" sqref="AS4"/>
    <dataValidation allowBlank="1" showInputMessage="1" prompt="Date that product will be restocked" sqref="AT4"/>
    <dataValidation allowBlank="1" showInputMessage="1" prompt="Always available inventory is an alternative to quantity that allows inventory to never deplete. Enabling or disabling will toggle this feature on or off. Note that a quantity cannot be specified when provided." sqref="AU4"/>
    <dataValidation allowBlank="1" showInputMessage="1" prompt="Provide base price of the item at which it is being offered to the intended buyer segment (Sell on Amazon)" sqref="AV4"/>
    <dataValidation allowBlank="1" showInputMessage="1" prompt="The pricing rule that will automate price on this offer (Sell on Amazon)" sqref="AW4"/>
    <dataValidation allowBlank="1" showInputMessage="1" prompt="Provide the minimum seller allowed price (Sell on Amazon)" sqref="AX4"/>
    <dataValidation allowBlank="1" showInputMessage="1" prompt="Provide the maximum seller allowed price (Sell on Amazon)" sqref="AY4"/>
    <dataValidation allowBlank="1" showInputMessage="1" prompt="The price at which you offer the product for sale. (Sell on Amazon)" sqref="AZ4"/>
    <dataValidation allowBlank="1" showInputMessage="1" prompt="The date that the sale price will begin to override the product's standard price; the sale price will be displayed after 0:00AM of Sale From Date. (Sell on Amazon)" sqref="BA4"/>
    <dataValidation allowBlank="1" showInputMessage="1" prompt="The last date that the sale price will override the item's standard price; the product's standard price will be displayed after 0:00AM of Sale End Date. (Sell on Amazon)" sqref="BB4"/>
    <dataValidation allowBlank="1" showInputMessage="1" prompt="Your price start date (Sell on Amazon)" sqref="BC4"/>
    <dataValidation allowBlank="1" showInputMessage="1" prompt="Your price end date (Sell on Amazon)" sqref="BD4"/>
    <dataValidation allowBlank="1" showInputMessage="1" prompt="Provide base price of the item at which it is being offered to the intended buyer segment (Amazon Business (B2B))" sqref="BE4"/>
    <dataValidation allowBlank="1" showInputMessage="1" prompt="Provide the minimum seller allowed price (Amazon Business (B2B))" sqref="BF4"/>
    <dataValidation allowBlank="1" showInputMessage="1" prompt="Provide the maximum seller allowed price (Amazon Business (B2B))" sqref="BG4"/>
    <dataValidation allowBlank="1" showInputMessage="1" prompt="Your price start date (Amazon Business (B2B))" sqref="BH4"/>
    <dataValidation allowBlank="1" showInputMessage="1" prompt="Your price end date (Amazon Business (B2B))" sqref="BI4"/>
    <dataValidation allowBlank="1" showInputMessage="1" prompt="Provide whether the quantity price type is fixed, a price set in local currency for each quantity threshold, or a percentage of business price (Amazon Business (B2B))" sqref="BJ4"/>
    <dataValidation allowBlank="1" showInputMessage="1" prompt="Provide the minimum purchase quantity necessary to receive the discount. It will apply to all units if the quantity threshold is met. (Amazon Business (B2B))" sqref="BK4 BM4 BO4 BQ4 BS4"/>
    <dataValidation allowBlank="1" showInputMessage="1" prompt="Provide the quantity price for each quantity threshold or the discount percentage offered on the business price for each quantity threshold. (Amazon Business (B2B))" sqref="BL4 BN4 BP4 BR4 BT4"/>
    <dataValidation allowBlank="1" showInputMessage="1" prompt="The ship configuration group for an offer. The ship configuration group is created and managed by the seller through the ship setting UI." sqref="BU4"/>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BV4"/>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BW4 BX4 BY4 BZ4 CA4"/>
    <dataValidation allowBlank="1" showInputMessage="1" prompt="Provide any terms that may be relevant to customer searches. No repetition, no competitor brand names or ASINs." sqref="CB4 CC4 CD4 CE4 CF4"/>
    <dataValidation allowBlank="1" showInputMessage="1" prompt="Provide the style of the product. Style refers to the aesthetic choices of a person or a group of people. It describes the distinctive visual representation of a product" sqref="CG4"/>
    <dataValidation allowBlank="1" showInputMessage="1" prompt="Specify the primary materials used for manufacturing the item" sqref="CH4 CI4 CJ4 CK4 CL4"/>
    <dataValidation allowBlank="1" showInputMessage="1" prompt="Provide the total number of identical items in the selling unit to the customer" sqref="CM4"/>
    <dataValidation allowBlank="1" showInputMessage="1" prompt="Provide the number of packages sold as part of a single item. An ASIN selling 5 boxes of paperclips with 100 paperclips per box would have item package quantity = '5'" sqref="CN4"/>
    <dataValidation allowBlank="1" showInputMessage="1" prompt="Provide a description of the product's exterior finish" sqref="CO4"/>
    <dataValidation allowBlank="1" showInputMessage="1" prompt="Provide the color of the product" sqref="CP4"/>
    <dataValidation allowBlank="1" showInputMessage="1" prompt="Provide the size of the item" sqref="CQ4"/>
    <dataValidation allowBlank="1" showInputMessage="1" prompt="Provide the part number. For many products, this will be identical to the model number however some manufacturers distinguish part number from model number" sqref="CR4"/>
    <dataValidation allowBlank="1" showInputMessage="1" prompt="Specify the shape of the item" sqref="CS4"/>
    <dataValidation allowBlank="1" showInputMessage="1" prompt="Enter one model brand name that this replacement part fits." sqref="CT4"/>
    <dataValidation allowBlank="1" showInputMessage="1" prompt="Provide the part number assigned by the original manufacturer of the component for which the item will serve as a replacement." sqref="CU4 CV4 CW4 CX4 CY4"/>
    <dataValidation allowBlank="1" showInputMessage="1" prompt="Indicate the configuration of the item" sqref="CZ4"/>
    <dataValidation allowBlank="1" showInputMessage="1" prompt="Provide the position of the auto part" sqref="DA4 DB4"/>
    <dataValidation allowBlank="1" showInputMessage="1" prompt="Specify the product's compatibility options" sqref="DC4 DD4 DE4"/>
    <dataValidation allowBlank="1" showInputMessage="1" prompt="The attribute indicates the Part Type Id of the product" sqref="DF4 DG4 DH4 DI4 DJ4"/>
    <dataValidation allowBlank="1" showInputMessage="1" prompt="Indicate whether or not the item requires assembly by the customer" sqref="DK4"/>
    <dataValidation allowBlank="1" showInputMessage="1" prompt="Provide the products package type" sqref="DL4"/>
    <dataValidation allowBlank="1" showInputMessage="1" prompt="Provide the most prominent repeated decorative design of the item" sqref="DM4"/>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DN4"/>
    <dataValidation allowBlank="1" showInputMessage="1" prompt="Specify the items that are included with this product" sqref="DO4 DP4 DQ4 DR4 DS4"/>
    <dataValidation allowBlank="1" showInputMessage="1" prompt="Provide a description of the scent of the item" sqref="DT4 DU4 DV4 DW4 DX4"/>
    <dataValidation allowBlank="1" showInputMessage="1" prompt="Provide the hand orientation that the item is built for; left, right or both" sqref="DY4"/>
    <dataValidation allowBlank="1" showInputMessage="1" prompt="Provide whether the item is designed to fit a specific vehicle type or all vehicle types." sqref="DZ4"/>
    <dataValidation allowBlank="1" showInputMessage="1" prompt="Specify whether a SKU is a parent or child" sqref="EA4"/>
    <dataValidation allowBlank="1" showInputMessage="1" prompt="The SKU of the parent item" sqref="EB4"/>
    <dataValidation allowBlank="1" showInputMessage="1" prompt="Specify the variation theme that the product will use. The theme's attributes must be populated for all items in the grouping." sqref="EC4"/>
    <dataValidation allowBlank="1" showInputMessage="1" prompt="Select the product's country of origin" sqref="ED4"/>
    <dataValidation allowBlank="1" showInputMessage="1" prompt="Provide a description of the product's warranty" sqref="EE4 EF4 EG4"/>
    <dataValidation allowBlank="1" showInputMessage="1" prompt="Provide the regulations that apply to the item if it is classified as a dangerous good, hazardous material, substance, or waste." sqref="EH4 EI4 EJ4 EK4 EL4"/>
    <dataValidation allowBlank="1" showInputMessage="1" prompt="Select the GHS Class of the product from the list of valid values if GHS is selected as the Dangerous Goods Regulation. GHS Class indicates the warning statement assigned by the GHS classification system." sqref="EM4 EN4 EO4 EP4 EQ4"/>
    <dataValidation allowBlank="1" showInputMessage="1" prompt="Does the product contain liquid contents?" sqref="ER4"/>
    <dataValidation allowBlank="1" showInputMessage="1" prompt="Provide the liquid volume as a numeric value." sqref="ES4"/>
    <dataValidation allowBlank="1" showInputMessage="1" prompt="Select the unit of measure for Liquid  Volume. If a value is provided for Item Volume, you must also enter the corresponding unit." sqref="ET4"/>
    <dataValidation allowBlank="1" showInputMessage="1" prompt="Select the aspect or regulatory body used for the hazardous product information" sqref="EU4"/>
    <dataValidation allowBlank="1" showInputMessage="1" prompt="Provide hazmat information that is relevant to the product based on the aspect selected" sqref="EV4"/>
    <dataValidation allowBlank="1" showInputMessage="1" prompt="Provide the web address for the Safety Data Sheet, containing essential safety information for potentially hazardous materials." sqref="EW4"/>
    <dataValidation allowBlank="1" showInputMessage="1" prompt="Provide the item weight numeric value (not including the packaging)" sqref="EX4"/>
    <dataValidation allowBlank="1" showInputMessage="1" prompt="Provide unit for item weight" sqref="EY4"/>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EZ4"/>
    <dataValidation allowBlank="1" showInputMessage="1" prompt="Select the applicable authority governing the regulation/restriction" sqref="FA4"/>
    <dataValidation allowBlank="1" showInputMessage="1" prompt="If you have the required certification for compliance, select Compliant; if not, select, Non-compliant, and if not needed, select Exempt" sqref="FB4"/>
    <dataValidation allowBlank="1" showInputMessage="1" prompt="Provide the required certification information to indicate compliance, such as an EO Number or judgement order. If you do not have one or are Exempt, please submit &quot;NA&quot;" sqref="FC4"/>
    <dataValidation allowBlank="1" showInputMessage="1" prompt="Provide whether the product is subject to buyer age restrictions. These can influence the purchase and/or delivery of the product." sqref="FD4"/>
    <dataValidation allowBlank="1" showInputMessage="1" prompt="Provide the product's external testing certification" sqref="FE4 FF4 FG4 FH4 FI4"/>
    <dataValidation allowBlank="1" showInputMessage="1" prompt="Select the warning type applicable to your product, if any. You certify that the warning provided satisfies legal requirements and that you’ll remove a warning previously provided only if it is no longer legally required." sqref="FJ4"/>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K4 FL4 FM4 FN4 FO4"/>
    <dataValidation allowBlank="1" showInputMessage="1" prompt="Indicate whether this product is capable of emitting radio frequency energy, and if so, what type of FCC RF equipment authorization this product has." sqref="FP4"/>
    <dataValidation allowBlank="1" showInputMessage="1" prompt="If the device has an FCC ID, provide it." sqref="FQ4"/>
    <dataValidation allowBlank="1" showInputMessage="1" prompt="If the device has a Supplier's Declaration of Conformity, provide the name of the point of contact for the Responsible Party, as defined by the FCC." sqref="FR4"/>
    <dataValidation allowBlank="1" showInputMessage="1" prompt="If the device has a Supplier's Declaration of Conformity, provide a US mailing address for the Responsible Party, as defined by the FCC." sqref="FS4"/>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T4"/>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U4"/>
    <dataValidation allowBlank="1" showInputMessage="1" prompt="Select applicable regulation type" sqref="FV4 FX4 FZ4 GB4 GD4"/>
    <dataValidation allowBlank="1" showInputMessage="1" prompt="Provide the regulatory identification associated with the regulation type." sqref="FW4 FY4 GA4 GC4 GE4"/>
    <dataValidation allowBlank="1" showInputMessage="1" prompt="Provide the email address or URL for the EU Responsible Person, representing the product in compliance with EU regulations." sqref="GF4"/>
    <dataValidation allowBlank="1" showInputMessage="1" prompt="Provide the source location of the compliance media. (en_US, Application Guide)" sqref="GG4"/>
    <dataValidation allowBlank="1" showInputMessage="1" prompt="Provide the source location of the compliance media. (en_US, Certificate of Analysis)" sqref="GH4"/>
    <dataValidation allowBlank="1" showInputMessage="1" prompt="Provide the source location of the compliance media. (en_US, Certificate of Compliance)" sqref="GI4"/>
    <dataValidation allowBlank="1" showInputMessage="1" prompt="Provide the source location of the compliance media. (en_US, Compatibility Guide)" sqref="GJ4"/>
    <dataValidation allowBlank="1" showInputMessage="1" prompt="Provide the source location of the compliance media. (en_US, Data Act Transparency Declaration)" sqref="GK4"/>
    <dataValidation allowBlank="1" showInputMessage="1" prompt="Provide the source location of the compliance media. (en_US, Emergency Use Authorization)" sqref="GL4"/>
    <dataValidation allowBlank="1" showInputMessage="1" prompt="Provide the source location of the compliance media. (en_US, Emergency Use Authorization Amendment)" sqref="GM4"/>
    <dataValidation allowBlank="1" showInputMessage="1" prompt="Provide the source location of the compliance media. (en_US, Installation Manual)" sqref="GN4"/>
    <dataValidation allowBlank="1" showInputMessage="1" prompt="Provide the source location of the compliance media. (en_US, Instructions for Use)" sqref="GO4"/>
    <dataValidation allowBlank="1" showInputMessage="1" prompt="Provide the source location of the compliance media. (en_US, Patient Fact Sheet)" sqref="GP4"/>
    <dataValidation allowBlank="1" showInputMessage="1" prompt="Provide the source location of the compliance media. (en_US, Product Certificate of Conformit)" sqref="GQ4"/>
    <dataValidation allowBlank="1" showInputMessage="1" prompt="Provide the source location of the compliance media. (en_US, Provider Fact Sheet)" sqref="GR4"/>
    <dataValidation allowBlank="1" showInputMessage="1" prompt="Provide the source location of the compliance media. (en_US, Safety Data Sheet)" sqref="GS4"/>
    <dataValidation allowBlank="1" showInputMessage="1" prompt="Provide the source location of the compliance media. (en_US, Safety Information)" sqref="GT4"/>
    <dataValidation allowBlank="1" showInputMessage="1" prompt="Provide the source location of the compliance media. (en_US, Specification Sheet)" sqref="GU4"/>
    <dataValidation allowBlank="1" showInputMessage="1" prompt="Provide the source location of the compliance media. (en_US, Troubleshooting Guide)" sqref="GV4"/>
    <dataValidation allowBlank="1" showInputMessage="1" prompt="Provide the source location of the compliance media. (en_US, User Guide)" sqref="GW4"/>
    <dataValidation allowBlank="1" showInputMessage="1" prompt="Provide the source location of the compliance media. (en_US, User Manual)" sqref="GX4"/>
    <dataValidation allowBlank="1" showInputMessage="1" prompt="Provide the source location of the compliance media. (en_US, Warranty)" sqref="GY4"/>
    <dataValidation allowBlank="1" showInputMessage="1" prompt="Check “yes” if your product doesn’t have any warning and safety information, as it can be used safely and as intended without it." sqref="GZ4"/>
    <dataValidation allowBlank="1" showInputMessage="1" prompt="Provide the email address or URL of the manufacturer to comply with the EU General Product Safety Regulation (GPSR). If you’ve already submitted this manufacturer’s information in the past, make sure you use the same email or URL." sqref="HA4"/>
    <dataValidation allowBlank="1" showInputMessage="1" prompt="Provide whether the item can be shipped globally by Amazon " sqref="HB4"/>
    <dataValidation allowBlank="1" showInputMessage="1" prompt="Provide the GHS chemical hazard codes for the chemical substance/mixture in order to display warnings to customers." sqref="HC4 HD4 HE4 HF4 HG4"/>
    <dataValidation allowBlank="1" showInputMessage="1" prompt="The URL where the main offer-specific image of the product is located." sqref="HH4"/>
    <dataValidation allowBlank="1" showInputMessage="1" prompt="The URL where an image of a color swatch from the product is located" sqref="HQ4"/>
    <dataValidation allowBlank="1" showInputMessage="1" prompt="Provide the item length as a numeric value." sqref="HR4"/>
    <dataValidation allowBlank="1" showInputMessage="1" prompt="Select the unit of measure for Item Length. If a value is provided for Item Length, you must also enter the corresponding unit." sqref="HS4"/>
    <dataValidation allowBlank="1" showInputMessage="1" prompt="Provide the item width as a numeric value." sqref="HT4"/>
    <dataValidation allowBlank="1" showInputMessage="1" prompt="Select the unit of measure for Item Width. If a value is provided for Item Width, you must also enter the corresponding unit." sqref="HU4"/>
    <dataValidation allowBlank="1" showInputMessage="1" prompt="Provide the item height as a numeric value." sqref="HV4"/>
    <dataValidation allowBlank="1" showInputMessage="1" prompt="Select the unit of measure for Item Height. If a value is provided for Item Height, you must also enter the corresponding unit." sqref="HW4"/>
    <dataValidation allowBlank="1" showInputMessage="1" prompt="Provide the package length as a numeric value." sqref="HX4"/>
    <dataValidation allowBlank="1" showInputMessage="1" prompt="Select the unit of measure for Package Length. If a value is provided for Package Length, you must also enter the corresponding unit." sqref="HY4"/>
    <dataValidation allowBlank="1" showInputMessage="1" prompt="Provide the package width as a numeric value." sqref="HZ4"/>
    <dataValidation allowBlank="1" showInputMessage="1" prompt="Select the unit of measure for Package Width. If a value is provided for Package Width, you must also enter the corresponding unit." sqref="IA4"/>
    <dataValidation allowBlank="1" showInputMessage="1" prompt="Provide the package height as a numeric value." sqref="IB4"/>
    <dataValidation allowBlank="1" showInputMessage="1" prompt="Select the unit of measure for Package Height. If a value is provided for Package Height, you must also enter the corresponding unit." sqref="IC4"/>
    <dataValidation allowBlank="1" showInputMessage="1" prompt="This attribute represents the weight of the item plus the packaging. If your item is shipped to the customer in multiple packages, enter the dimensions of the heaviest package" sqref="ID4"/>
    <dataValidation allowBlank="1" showInputMessage="1" prompt="Select the unit of measure for Package Weight. If a value is provided for Package Weight, you must also enter the corresponding unit." sqref="IE4"/>
    <dataValidation allowBlank="1" showInputMessage="1" prompt="Provide the abpa partslink number for this item" sqref="IF4 IG4"/>
    <dataValidation allowBlank="1" showInputMessage="1" prompt="Provide the item weight (numeric) if the product is a solid" sqref="IH4"/>
    <dataValidation allowBlank="1" showInputMessage="1" prompt="Select the corresponding unit" sqref="II4"/>
    <dataValidation allowBlank="1" showInputMessage="1" prompt="Provide the number of boxes that the product will be shipped in" sqref="IJ4"/>
    <dataValidation allowBlank="1" showInputMessage="1" sqref="A8:A1048576 D8:D1048576 G8:G1048576 J8:J1048576 K8:K1048576 L8:L1048576 M8:M1048576 N8:N1048576 O8:O1048576 P8:P1048576 S8:S1048576 T8:T1048576 V8:V1048576 W8:W1048576 Z8:Z1048576 AA8:AA1048576 AB8:AB1048576 AC8:AC1048576 AD8:AD1048576 AE8:AE1048576 AR8:AR1048576 AS8:AS1048576 AT8:AT1048576 AX8:AX1048576 AY8:AY1048576 AZ8:AZ1048576 BA8:BA1048576 BB8:BB1048576 BC8:BC1048576 BD8:BD1048576 BF8:BF1048576 BG8:BG1048576 BH8:BH1048576 BI8:BI1048576 BK8:BK1048576 BL8:BL1048576 BM8:BM1048576 BN8:BN1048576 BO8:BO1048576 BP8:BP1048576 BQ8:BQ1048576 BR8:BR1048576 BS8:BS1048576 BT8:BT1048576 BV8:BV1048576 BW8:BW1048576 BX8:BX1048576 BY8:BY1048576 BZ8:BZ1048576 CA8:CA1048576 CB8:CB1048576 CC8:CC1048576 CD8:CD1048576 CE8:CE1048576 CF8:CF1048576 CG8:CG1048576 CH8:CH1048576 CI8:CI1048576 CJ8:CJ1048576 CK8:CK1048576 CL8:CL1048576 CM8:CM1048576 CN8:CN1048576 CP8:CP1048576 CQ8:CQ1048576 CR8:CR1048576 CS8:CS1048576 CT8:CT1048576 CU8:CU1048576 CV8:CV1048576 CW8:CW1048576 CX8:CX1048576 CY8:CY1048576 CZ8:CZ1048576 DC8:DC1048576 DD8:DD1048576 DE8:DE1048576 DF8:DF1048576 DG8:DG1048576 DH8:DH1048576 DI8:DI1048576 DJ8:DJ1048576 DL8:DL1048576 DN8:DN1048576 DO8:DO1048576 DP8:DP1048576 DQ8:DQ1048576 DR8:DR1048576 DS8:DS1048576 DT8:DT1048576 DU8:DU1048576 DV8:DV1048576 DW8:DW1048576 DX8:DX1048576 EB8:EB1048576 EE8:EE1048576 EF8:EF1048576 EG8:EG1048576 ES8:ES1048576 EV8:EV1048576 EW8:EW1048576 EX8:EX1048576 FC8:FC1048576 FE8:FE1048576 FF8:FF1048576 FG8:FG1048576 FH8:FH1048576 FI8:FI1048576 FQ8:FQ1048576 FR8:FR1048576 FS8:FS1048576 FT8:FT1048576 FU8:FU1048576 FW8:FW1048576 FY8:FY1048576 GA8:GA1048576 GC8:GC1048576 GE8:GE1048576 GF8:GF1048576 GG8:GG1048576 GH8:GH1048576 GI8:GI1048576 GJ8:GJ1048576 GK8:GK1048576 GL8:GL1048576 GM8:GM1048576 GN8:GN1048576 GO8:GO1048576 GP8:GP1048576 GQ8:GQ1048576 GR8:GR1048576 GS8:GS1048576 GT8:GT1048576 GU8:GU1048576 GV8:GV1048576 GW8:GW1048576 GX8:GX1048576 GY8:GY1048576 HA8:HA1048576 HH8:HH1048576 HI8:HI1048576 HJ8:HJ1048576 HK8:HK1048576 HL8:HL1048576 HM8:HM1048576 HN8:HN1048576 HO8:HO1048576 HP8:HP1048576 HQ8:HQ1048576 HR8:HR1048576 HT8:HT1048576 HV8:HV1048576 HX8:HX1048576 HZ8:HZ1048576 IB8:IB1048576 ID8:ID1048576 IF8:IF1048576 IG8:IG1048576 IH8:IH1048576 IJ8:IJ1048576"/>
    <dataValidation type="list" showInputMessage="1" showErrorMessage="1" sqref="B8:B1048576">
      <formula1>record_action</formula1>
    </dataValidation>
    <dataValidation type="list" showInputMessage="1" showErrorMessage="1" sqref="C8:C1048576">
      <formula1>product_type1.value</formula1>
    </dataValidation>
    <dataValidation type="list" showInputMessage="1" sqref="E8:E1048576">
      <formula1>INDIRECT(IF(ISNUMBER(VALUE(LEFT(C8,1))),"_","")&amp;SUBSTITUTE(SUBSTITUTE(C8,"-","_")," ","")&amp;"brandmarketplace_idATVPDKIKX0DERlanguage_tagen_US1.value")</formula1>
    </dataValidation>
    <dataValidation type="list" showInputMessage="1" showErrorMessage="1" sqref="F8:F1048576">
      <formula1>INDIRECT(IF(ISNUMBER(VALUE(LEFT(C8,1))),"_","")&amp;SUBSTITUTE(SUBSTITUTE(C8,"-","_")," ","")&amp;"amzn1.volt.ca.product_id_type")</formula1>
    </dataValidation>
    <dataValidation type="list" showInputMessage="1" sqref="H8:H1048576">
      <formula1>INDIRECT(IF(ISNUMBER(VALUE(LEFT(C8,1))),"_","")&amp;SUBSTITUTE(SUBSTITUTE(C8,"-","_")," ","")&amp;"item_type_keywordmarketplace_idATVPDKIKX0DER1.value")</formula1>
    </dataValidation>
    <dataValidation type="list" showInputMessage="1" showErrorMessage="1" sqref="I8:I1048576">
      <formula1>INDIRECT(IF(ISNUMBER(VALUE(LEFT(C8,1))),"_","")&amp;SUBSTITUTE(SUBSTITUTE(C8,"-","_")," ","")&amp;"package_levelmarketplace_idATVPDKIKX0DER1.value")</formula1>
    </dataValidation>
    <dataValidation type="list" showInputMessage="1" showErrorMessage="1" sqref="Q8:Q1048576">
      <formula1>INDIRECT(IF(ISNUMBER(VALUE(LEFT(C8,1))),"_","")&amp;SUBSTITUTE(SUBSTITUTE(C8,"-","_")," ","")&amp;"skip_offermarketplace_idATVPDKIKX0DER1.value")</formula1>
    </dataValidation>
    <dataValidation type="list" showInputMessage="1" showErrorMessage="1" sqref="R8:R1048576">
      <formula1>INDIRECT(IF(ISNUMBER(VALUE(LEFT(C8,1))),"_","")&amp;SUBSTITUTE(SUBSTITUTE(C8,"-","_")," ","")&amp;"condition_typemarketplace_idATVPDKIKX0DER1.value")</formula1>
    </dataValidation>
    <dataValidation type="list" showInputMessage="1" sqref="U8:U1048576">
      <formula1>INDIRECT(IF(ISNUMBER(VALUE(LEFT(C8,1))),"_","")&amp;SUBSTITUTE(SUBSTITUTE(C8,"-","_")," ","")&amp;"product_tax_code1.value")</formula1>
    </dataValidation>
    <dataValidation type="list" showInputMessage="1" showErrorMessage="1" sqref="X8:X1048576">
      <formula1>INDIRECT(IF(ISNUMBER(VALUE(LEFT(C8,1))),"_","")&amp;SUBSTITUTE(SUBSTITUTE(C8,"-","_")," ","")&amp;"gift_optionsmarketplace_idATVPDKIKX0DER1.can_be_messaged")</formula1>
    </dataValidation>
    <dataValidation type="list" showInputMessage="1" showErrorMessage="1" sqref="Y8:Y1048576">
      <formula1>INDIRECT(IF(ISNUMBER(VALUE(LEFT(C8,1))),"_","")&amp;SUBSTITUTE(SUBSTITUTE(C8,"-","_")," ","")&amp;"gift_optionsmarketplace_idATVPDKIKX0DER1.can_be_wrapped")</formula1>
    </dataValidation>
    <dataValidation type="list" showInputMessage="1" showErrorMessage="1" sqref="AF8:AF1048576">
      <formula1>INDIRECT(IF(ISNUMBER(VALUE(LEFT(C8,1))),"_","")&amp;SUBSTITUTE(SUBSTITUTE(C8,"-","_")," ","")&amp;"supplemental_condition_informationmarketplace_idATVPDKIKX0DER1.accessories")</formula1>
    </dataValidation>
    <dataValidation type="list" showInputMessage="1" showErrorMessage="1" sqref="AG8:AG1048576">
      <formula1>INDIRECT(IF(ISNUMBER(VALUE(LEFT(C8,1))),"_","")&amp;SUBSTITUTE(SUBSTITUTE(C8,"-","_")," ","")&amp;"supplemental_condition_informationmarketplace_idATVPDKIKX0DER1.battery_life_percentage")</formula1>
    </dataValidation>
    <dataValidation type="list" showInputMessage="1" showErrorMessage="1" sqref="AH8:AH1048576">
      <formula1>INDIRECT(IF(ISNUMBER(VALUE(LEFT(C8,1))),"_","")&amp;SUBSTITUTE(SUBSTITUTE(C8,"-","_")," ","")&amp;"supplemental_condition_informationmarketplace_idATVPDKIKX0DER1.cosmetic")</formula1>
    </dataValidation>
    <dataValidation type="list" showInputMessage="1" showErrorMessage="1" sqref="AI8:AI1048576">
      <formula1>INDIRECT(IF(ISNUMBER(VALUE(LEFT(C8,1))),"_","")&amp;SUBSTITUTE(SUBSTITUTE(C8,"-","_")," ","")&amp;"supplemental_condition_informationmarketplace_idATVPDKIKX0DER1.features1")</formula1>
    </dataValidation>
    <dataValidation type="list" showInputMessage="1" showErrorMessage="1" sqref="AJ8:AJ1048576">
      <formula1>INDIRECT(IF(ISNUMBER(VALUE(LEFT(C8,1))),"_","")&amp;SUBSTITUTE(SUBSTITUTE(C8,"-","_")," ","")&amp;"supplemental_condition_informationmarketplace_idATVPDKIKX0DER1.features2")</formula1>
    </dataValidation>
    <dataValidation type="list" showInputMessage="1" showErrorMessage="1" sqref="AK8:AK1048576">
      <formula1>INDIRECT(IF(ISNUMBER(VALUE(LEFT(C8,1))),"_","")&amp;SUBSTITUTE(SUBSTITUTE(C8,"-","_")," ","")&amp;"supplemental_condition_informationmarketplace_idATVPDKIKX0DER1.features3")</formula1>
    </dataValidation>
    <dataValidation type="list" showInputMessage="1" showErrorMessage="1" sqref="AL8:AL1048576">
      <formula1>INDIRECT(IF(ISNUMBER(VALUE(LEFT(C8,1))),"_","")&amp;SUBSTITUTE(SUBSTITUTE(C8,"-","_")," ","")&amp;"supplemental_condition_informationmarketplace_idATVPDKIKX0DER1.features4")</formula1>
    </dataValidation>
    <dataValidation type="list" showInputMessage="1" showErrorMessage="1" sqref="AM8:AM1048576">
      <formula1>INDIRECT(IF(ISNUMBER(VALUE(LEFT(C8,1))),"_","")&amp;SUBSTITUTE(SUBSTITUTE(C8,"-","_")," ","")&amp;"supplemental_condition_informationmarketplace_idATVPDKIKX0DER1.features5")</formula1>
    </dataValidation>
    <dataValidation type="list" showInputMessage="1" showErrorMessage="1" sqref="AN8:AN1048576">
      <formula1>INDIRECT(IF(ISNUMBER(VALUE(LEFT(C8,1))),"_","")&amp;SUBSTITUTE(SUBSTITUTE(C8,"-","_")," ","")&amp;"supplemental_condition_informationmarketplace_idATVPDKIKX0DER1.functional_condition")</formula1>
    </dataValidation>
    <dataValidation type="list" showInputMessage="1" showErrorMessage="1" sqref="AO8:AO1048576">
      <formula1>INDIRECT(IF(ISNUMBER(VALUE(LEFT(C8,1))),"_","")&amp;SUBSTITUTE(SUBSTITUTE(C8,"-","_")," ","")&amp;"supplemental_condition_informationmarketplace_idATVPDKIKX0DER1.packaging")</formula1>
    </dataValidation>
    <dataValidation type="list" showInputMessage="1" showErrorMessage="1" sqref="AP8:AP1048576">
      <formula1>INDIRECT(IF(ISNUMBER(VALUE(LEFT(C8,1))),"_","")&amp;SUBSTITUTE(SUBSTITUTE(C8,"-","_")," ","")&amp;"supplemental_condition_informationmarketplace_idATVPDKIKX0DER1.source_type")</formula1>
    </dataValidation>
    <dataValidation type="list" showInputMessage="1" showErrorMessage="1" sqref="AQ8:AQ1048576">
      <formula1>fulfillment_availability1.fulfillment_channel_code</formula1>
    </dataValidation>
    <dataValidation type="list" showInputMessage="1" showErrorMessage="1" sqref="AU8:AU1048576">
      <formula1>fulfillment_availability1.is_inventory_available</formula1>
    </dataValidation>
    <dataValidation type="list" showInputMessage="1" sqref="AV8:AV1048576">
      <formula1>INDIRECT(IF(ISNUMBER(VALUE(LEFT(C8,1))),"_","")&amp;SUBSTITUTE(SUBSTITUTE(C8,"-","_")," ","")&amp;"purchasable_offermarketplace_idATVPDKIKX0DERaudienceALL1.our_price1.schedule1.value_with_tax")</formula1>
    </dataValidation>
    <dataValidation type="list" showInputMessage="1" showErrorMessage="1" sqref="AW8:AW1048576">
      <formula1>purchasable_offermarketplace_idATVPDKIKX0DERaudienceALL1.automated_pricing_merchandising_rule_plan1.merchandising_rule.rule_id</formula1>
    </dataValidation>
    <dataValidation type="list" showInputMessage="1" sqref="BE8:BE1048576">
      <formula1>INDIRECT(IF(ISNUMBER(VALUE(LEFT(C8,1))),"_","")&amp;SUBSTITUTE(SUBSTITUTE(C8,"-","_")," ","")&amp;"purchasable_offermarketplace_idATVPDKIKX0DERaudienceB2B1.our_price1.schedule1.value_with_tax")</formula1>
    </dataValidation>
    <dataValidation type="list" showInputMessage="1" showErrorMessage="1" sqref="BJ8:BJ1048576">
      <formula1>purchasable_offermarketplace_idATVPDKIKX0DERaudienceB2B1.quantity_discount_plan1.schedule1.discount_type</formula1>
    </dataValidation>
    <dataValidation type="list" showInputMessage="1" showErrorMessage="1" sqref="BU8:BU1048576">
      <formula1>merchant_shipping_groupmarketplace_idATVPDKIKX0DER1.value</formula1>
    </dataValidation>
    <dataValidation type="list" showInputMessage="1" sqref="CO8:CO1048576">
      <formula1>INDIRECT(IF(ISNUMBER(VALUE(LEFT(C8,1))),"_","")&amp;SUBSTITUTE(SUBSTITUTE(C8,"-","_")," ","")&amp;"exterior_finishmarketplace_idATVPDKIKX0DERlanguage_tagen_US1.value")</formula1>
    </dataValidation>
    <dataValidation type="list" showInputMessage="1" showErrorMessage="1" sqref="DA8:DA1048576">
      <formula1>INDIRECT(IF(ISNUMBER(VALUE(LEFT(C8,1))),"_","")&amp;SUBSTITUTE(SUBSTITUTE(C8,"-","_")," ","")&amp;"auto_part_positionmarketplace_idATVPDKIKX0DER1.value")</formula1>
    </dataValidation>
    <dataValidation type="list" showInputMessage="1" showErrorMessage="1" sqref="DB8:DB1048576">
      <formula1>INDIRECT(IF(ISNUMBER(VALUE(LEFT(C8,1))),"_","")&amp;SUBSTITUTE(SUBSTITUTE(C8,"-","_")," ","")&amp;"auto_part_positionmarketplace_idATVPDKIKX0DER2.value")</formula1>
    </dataValidation>
    <dataValidation type="list" showInputMessage="1" showErrorMessage="1" sqref="DK8:DK1048576">
      <formula1>INDIRECT(IF(ISNUMBER(VALUE(LEFT(C8,1))),"_","")&amp;SUBSTITUTE(SUBSTITUTE(C8,"-","_")," ","")&amp;"is_assembly_requiredmarketplace_idATVPDKIKX0DER1.value")</formula1>
    </dataValidation>
    <dataValidation type="list" showInputMessage="1" sqref="DM8:DM1048576">
      <formula1>INDIRECT(IF(ISNUMBER(VALUE(LEFT(C8,1))),"_","")&amp;SUBSTITUTE(SUBSTITUTE(C8,"-","_")," ","")&amp;"patternmarketplace_idATVPDKIKX0DERlanguage_tagen_US1.value")</formula1>
    </dataValidation>
    <dataValidation type="list" showInputMessage="1" sqref="DY8:DY1048576">
      <formula1>INDIRECT(IF(ISNUMBER(VALUE(LEFT(C8,1))),"_","")&amp;SUBSTITUTE(SUBSTITUTE(C8,"-","_")," ","")&amp;"hand_orientationmarketplace_idATVPDKIKX0DERlanguage_tagen_US1.value")</formula1>
    </dataValidation>
    <dataValidation type="list" showInputMessage="1" showErrorMessage="1" sqref="DZ8:DZ1048576">
      <formula1>INDIRECT(IF(ISNUMBER(VALUE(LEFT(C8,1))),"_","")&amp;SUBSTITUTE(SUBSTITUTE(C8,"-","_")," ","")&amp;"automotive_fit_typemarketplace_idATVPDKIKX0DER1.value")</formula1>
    </dataValidation>
    <dataValidation type="list" showInputMessage="1" showErrorMessage="1" sqref="EA8:EA1048576">
      <formula1>INDIRECT(IF(ISNUMBER(VALUE(LEFT(C8,1))),"_","")&amp;SUBSTITUTE(SUBSTITUTE(C8,"-","_")," ","")&amp;"parentage_levelmarketplace_idATVPDKIKX0DER1.value")</formula1>
    </dataValidation>
    <dataValidation type="list" showInputMessage="1" showErrorMessage="1" sqref="EC8:EC1048576">
      <formula1>INDIRECT(IF(ISNUMBER(VALUE(LEFT(C8,1))),"_","")&amp;SUBSTITUTE(SUBSTITUTE(C8,"-","_")," ","")&amp;"variation_theme1.name")</formula1>
    </dataValidation>
    <dataValidation type="list" showInputMessage="1" showErrorMessage="1" sqref="ED8:ED1048576">
      <formula1>INDIRECT(IF(ISNUMBER(VALUE(LEFT(C8,1))),"_","")&amp;SUBSTITUTE(SUBSTITUTE(C8,"-","_")," ","")&amp;"country_of_originmarketplace_idATVPDKIKX0DER1.value")</formula1>
    </dataValidation>
    <dataValidation type="list" showInputMessage="1" showErrorMessage="1" sqref="EH8:EH1048576">
      <formula1>INDIRECT(IF(ISNUMBER(VALUE(LEFT(C8,1))),"_","")&amp;SUBSTITUTE(SUBSTITUTE(C8,"-","_")," ","")&amp;"supplier_declared_dg_hz_regulationmarketplace_idATVPDKIKX0DER1.value")</formula1>
    </dataValidation>
    <dataValidation type="list" showInputMessage="1" showErrorMessage="1" sqref="EI8:EI1048576">
      <formula1>INDIRECT(IF(ISNUMBER(VALUE(LEFT(C8,1))),"_","")&amp;SUBSTITUTE(SUBSTITUTE(C8,"-","_")," ","")&amp;"supplier_declared_dg_hz_regulationmarketplace_idATVPDKIKX0DER2.value")</formula1>
    </dataValidation>
    <dataValidation type="list" showInputMessage="1" showErrorMessage="1" sqref="EJ8:EJ1048576">
      <formula1>INDIRECT(IF(ISNUMBER(VALUE(LEFT(C8,1))),"_","")&amp;SUBSTITUTE(SUBSTITUTE(C8,"-","_")," ","")&amp;"supplier_declared_dg_hz_regulationmarketplace_idATVPDKIKX0DER3.value")</formula1>
    </dataValidation>
    <dataValidation type="list" showInputMessage="1" showErrorMessage="1" sqref="EK8:EK1048576">
      <formula1>INDIRECT(IF(ISNUMBER(VALUE(LEFT(C8,1))),"_","")&amp;SUBSTITUTE(SUBSTITUTE(C8,"-","_")," ","")&amp;"supplier_declared_dg_hz_regulationmarketplace_idATVPDKIKX0DER4.value")</formula1>
    </dataValidation>
    <dataValidation type="list" showInputMessage="1" showErrorMessage="1" sqref="EL8:EL1048576">
      <formula1>INDIRECT(IF(ISNUMBER(VALUE(LEFT(C8,1))),"_","")&amp;SUBSTITUTE(SUBSTITUTE(C8,"-","_")," ","")&amp;"supplier_declared_dg_hz_regulationmarketplace_idATVPDKIKX0DER5.value")</formula1>
    </dataValidation>
    <dataValidation type="list" showInputMessage="1" showErrorMessage="1" sqref="EM8:EM1048576">
      <formula1>INDIRECT(IF(ISNUMBER(VALUE(LEFT(C8,1))),"_","")&amp;SUBSTITUTE(SUBSTITUTE(C8,"-","_")," ","")&amp;"ghsmarketplace_idATVPDKIKX0DER1.classification1.class")</formula1>
    </dataValidation>
    <dataValidation type="list" showInputMessage="1" showErrorMessage="1" sqref="EN8:EN1048576">
      <formula1>INDIRECT(IF(ISNUMBER(VALUE(LEFT(C8,1))),"_","")&amp;SUBSTITUTE(SUBSTITUTE(C8,"-","_")," ","")&amp;"ghsmarketplace_idATVPDKIKX0DER1.classification2.class")</formula1>
    </dataValidation>
    <dataValidation type="list" showInputMessage="1" showErrorMessage="1" sqref="EO8:EO1048576">
      <formula1>INDIRECT(IF(ISNUMBER(VALUE(LEFT(C8,1))),"_","")&amp;SUBSTITUTE(SUBSTITUTE(C8,"-","_")," ","")&amp;"ghsmarketplace_idATVPDKIKX0DER1.classification3.class")</formula1>
    </dataValidation>
    <dataValidation type="list" showInputMessage="1" showErrorMessage="1" sqref="EP8:EP1048576">
      <formula1>INDIRECT(IF(ISNUMBER(VALUE(LEFT(C8,1))),"_","")&amp;SUBSTITUTE(SUBSTITUTE(C8,"-","_")," ","")&amp;"ghsmarketplace_idATVPDKIKX0DER1.classification4.class")</formula1>
    </dataValidation>
    <dataValidation type="list" showInputMessage="1" showErrorMessage="1" sqref="EQ8:EQ1048576">
      <formula1>INDIRECT(IF(ISNUMBER(VALUE(LEFT(C8,1))),"_","")&amp;SUBSTITUTE(SUBSTITUTE(C8,"-","_")," ","")&amp;"ghsmarketplace_idATVPDKIKX0DER1.classification5.class")</formula1>
    </dataValidation>
    <dataValidation type="list" showInputMessage="1" showErrorMessage="1" sqref="ER8:ER1048576">
      <formula1>INDIRECT(IF(ISNUMBER(VALUE(LEFT(C8,1))),"_","")&amp;SUBSTITUTE(SUBSTITUTE(C8,"-","_")," ","")&amp;"contains_liquid_contentsmarketplace_idATVPDKIKX0DER1.value")</formula1>
    </dataValidation>
    <dataValidation type="list" showInputMessage="1" showErrorMessage="1" sqref="ET8:ET1048576">
      <formula1>INDIRECT(IF(ISNUMBER(VALUE(LEFT(C8,1))),"_","")&amp;SUBSTITUTE(SUBSTITUTE(C8,"-","_")," ","")&amp;"liquid_volumemarketplace_idATVPDKIKX0DER1.unit")</formula1>
    </dataValidation>
    <dataValidation type="list" showInputMessage="1" showErrorMessage="1" sqref="EU8:EU1048576">
      <formula1>INDIRECT(IF(ISNUMBER(VALUE(LEFT(C8,1))),"_","")&amp;SUBSTITUTE(SUBSTITUTE(C8,"-","_")," ","")&amp;"hazmatmarketplace_idATVPDKIKX0DER1.aspect")</formula1>
    </dataValidation>
    <dataValidation type="list" showInputMessage="1" showErrorMessage="1" sqref="EY8:EY1048576">
      <formula1>INDIRECT(IF(ISNUMBER(VALUE(LEFT(C8,1))),"_","")&amp;SUBSTITUTE(SUBSTITUTE(C8,"-","_")," ","")&amp;"item_weightmarketplace_idATVPDKIKX0DER1.unit")</formula1>
    </dataValidation>
    <dataValidation type="list" showInputMessage="1" showErrorMessage="1" sqref="EZ8:EZ1048576">
      <formula1>INDIRECT(IF(ISNUMBER(VALUE(LEFT(C8,1))),"_","")&amp;SUBSTITUTE(SUBSTITUTE(C8,"-","_")," ","")&amp;"required_product_compliance_certificatemarketplace_idATVPDKIKX0DER1.value")</formula1>
    </dataValidation>
    <dataValidation type="list" showInputMessage="1" showErrorMessage="1" sqref="FA8:FA1048576">
      <formula1>INDIRECT(IF(ISNUMBER(VALUE(LEFT(C8,1))),"_","")&amp;SUBSTITUTE(SUBSTITUTE(C8,"-","_")," ","")&amp;"legal_compliance_certificationsmarketplace_idATVPDKIKX0DERlanguage_tagen_US1.regulatory_organization_name")</formula1>
    </dataValidation>
    <dataValidation type="list" showInputMessage="1" showErrorMessage="1" sqref="FB8:FB1048576">
      <formula1>INDIRECT(IF(ISNUMBER(VALUE(LEFT(C8,1))),"_","")&amp;SUBSTITUTE(SUBSTITUTE(C8,"-","_")," ","")&amp;"legal_compliance_certificationsmarketplace_idATVPDKIKX0DERlanguage_tagen_US1.certification_status")</formula1>
    </dataValidation>
    <dataValidation type="list" showInputMessage="1" showErrorMessage="1" sqref="FD8:FD1048576">
      <formula1>INDIRECT(IF(ISNUMBER(VALUE(LEFT(C8,1))),"_","")&amp;SUBSTITUTE(SUBSTITUTE(C8,"-","_")," ","")&amp;"is_this_product_subject_to_buyer_age_restrictionsmarketplace_idATVPDKIKX0DER1.value")</formula1>
    </dataValidation>
    <dataValidation type="list" showInputMessage="1" showErrorMessage="1" sqref="FJ8:FJ1048576">
      <formula1>INDIRECT(IF(ISNUMBER(VALUE(LEFT(C8,1))),"_","")&amp;SUBSTITUTE(SUBSTITUTE(C8,"-","_")," ","")&amp;"california_proposition_65marketplace_idATVPDKIKX0DER1.compliance_type")</formula1>
    </dataValidation>
    <dataValidation type="list" showInputMessage="1" showErrorMessage="1" sqref="FK8:FK1048576">
      <formula1>INDIRECT(IF(ISNUMBER(VALUE(LEFT(C8,1))),"_","")&amp;SUBSTITUTE(SUBSTITUTE(C8,"-","_")," ","")&amp;"california_proposition_65marketplace_idATVPDKIKX0DER1.chemical_names1")</formula1>
    </dataValidation>
    <dataValidation type="list" showInputMessage="1" showErrorMessage="1" sqref="FL8:FL1048576">
      <formula1>INDIRECT(IF(ISNUMBER(VALUE(LEFT(C8,1))),"_","")&amp;SUBSTITUTE(SUBSTITUTE(C8,"-","_")," ","")&amp;"california_proposition_65marketplace_idATVPDKIKX0DER1.chemical_names2")</formula1>
    </dataValidation>
    <dataValidation type="list" showInputMessage="1" showErrorMessage="1" sqref="FM8:FM1048576">
      <formula1>INDIRECT(IF(ISNUMBER(VALUE(LEFT(C8,1))),"_","")&amp;SUBSTITUTE(SUBSTITUTE(C8,"-","_")," ","")&amp;"california_proposition_65marketplace_idATVPDKIKX0DER1.chemical_names3")</formula1>
    </dataValidation>
    <dataValidation type="list" showInputMessage="1" showErrorMessage="1" sqref="FN8:FN1048576">
      <formula1>INDIRECT(IF(ISNUMBER(VALUE(LEFT(C8,1))),"_","")&amp;SUBSTITUTE(SUBSTITUTE(C8,"-","_")," ","")&amp;"california_proposition_65marketplace_idATVPDKIKX0DER1.chemical_names4")</formula1>
    </dataValidation>
    <dataValidation type="list" showInputMessage="1" showErrorMessage="1" sqref="FO8:FO1048576">
      <formula1>INDIRECT(IF(ISNUMBER(VALUE(LEFT(C8,1))),"_","")&amp;SUBSTITUTE(SUBSTITUTE(C8,"-","_")," ","")&amp;"california_proposition_65marketplace_idATVPDKIKX0DER1.chemical_names5")</formula1>
    </dataValidation>
    <dataValidation type="list" showInputMessage="1" showErrorMessage="1" sqref="FP8:FP1048576">
      <formula1>INDIRECT(IF(ISNUMBER(VALUE(LEFT(C8,1))),"_","")&amp;SUBSTITUTE(SUBSTITUTE(C8,"-","_")," ","")&amp;"fcc_radio_frequency_emission_compliancemarketplace_idATVPDKIKX0DER1.registration_status")</formula1>
    </dataValidation>
    <dataValidation type="list" showInputMessage="1" showErrorMessage="1" sqref="FV8:FV1048576">
      <formula1>INDIRECT(IF(ISNUMBER(VALUE(LEFT(C8,1))),"_","")&amp;SUBSTITUTE(SUBSTITUTE(C8,"-","_")," ","")&amp;"regulatory_compliance_certificationmarketplace_idATVPDKIKX0DER1.regulation_type")</formula1>
    </dataValidation>
    <dataValidation type="list" showInputMessage="1" showErrorMessage="1" sqref="FX8:FX1048576">
      <formula1>INDIRECT(IF(ISNUMBER(VALUE(LEFT(C8,1))),"_","")&amp;SUBSTITUTE(SUBSTITUTE(C8,"-","_")," ","")&amp;"regulatory_compliance_certificationmarketplace_idATVPDKIKX0DER2.regulation_type")</formula1>
    </dataValidation>
    <dataValidation type="list" showInputMessage="1" showErrorMessage="1" sqref="FZ8:FZ1048576">
      <formula1>INDIRECT(IF(ISNUMBER(VALUE(LEFT(C8,1))),"_","")&amp;SUBSTITUTE(SUBSTITUTE(C8,"-","_")," ","")&amp;"regulatory_compliance_certificationmarketplace_idATVPDKIKX0DER3.regulation_type")</formula1>
    </dataValidation>
    <dataValidation type="list" showInputMessage="1" showErrorMessage="1" sqref="GB8:GB1048576">
      <formula1>INDIRECT(IF(ISNUMBER(VALUE(LEFT(C8,1))),"_","")&amp;SUBSTITUTE(SUBSTITUTE(C8,"-","_")," ","")&amp;"regulatory_compliance_certificationmarketplace_idATVPDKIKX0DER4.regulation_type")</formula1>
    </dataValidation>
    <dataValidation type="list" showInputMessage="1" showErrorMessage="1" sqref="GD8:GD1048576">
      <formula1>INDIRECT(IF(ISNUMBER(VALUE(LEFT(C8,1))),"_","")&amp;SUBSTITUTE(SUBSTITUTE(C8,"-","_")," ","")&amp;"regulatory_compliance_certificationmarketplace_idATVPDKIKX0DER5.regulation_type")</formula1>
    </dataValidation>
    <dataValidation type="list" showInputMessage="1" showErrorMessage="1" sqref="GZ8:GZ1048576">
      <formula1>INDIRECT(IF(ISNUMBER(VALUE(LEFT(C8,1))),"_","")&amp;SUBSTITUTE(SUBSTITUTE(C8,"-","_")," ","")&amp;"gpsr_safety_attestationmarketplace_idATVPDKIKX0DER1.value")</formula1>
    </dataValidation>
    <dataValidation type="list" showInputMessage="1" showErrorMessage="1" sqref="HB8:HB1048576">
      <formula1>INDIRECT(IF(ISNUMBER(VALUE(LEFT(C8,1))),"_","")&amp;SUBSTITUTE(SUBSTITUTE(C8,"-","_")," ","")&amp;"ships_globallymarketplace_idATVPDKIKX0DER1.value")</formula1>
    </dataValidation>
    <dataValidation type="list" showInputMessage="1" showErrorMessage="1" sqref="HC8:HC1048576">
      <formula1>INDIRECT(IF(ISNUMBER(VALUE(LEFT(C8,1))),"_","")&amp;SUBSTITUTE(SUBSTITUTE(C8,"-","_")," ","")&amp;"ghs_chemical_h_codemarketplace_idATVPDKIKX0DER1.value")</formula1>
    </dataValidation>
    <dataValidation type="list" showInputMessage="1" showErrorMessage="1" sqref="HD8:HD1048576">
      <formula1>INDIRECT(IF(ISNUMBER(VALUE(LEFT(C8,1))),"_","")&amp;SUBSTITUTE(SUBSTITUTE(C8,"-","_")," ","")&amp;"ghs_chemical_h_codemarketplace_idATVPDKIKX0DER2.value")</formula1>
    </dataValidation>
    <dataValidation type="list" showInputMessage="1" showErrorMessage="1" sqref="HE8:HE1048576">
      <formula1>INDIRECT(IF(ISNUMBER(VALUE(LEFT(C8,1))),"_","")&amp;SUBSTITUTE(SUBSTITUTE(C8,"-","_")," ","")&amp;"ghs_chemical_h_codemarketplace_idATVPDKIKX0DER3.value")</formula1>
    </dataValidation>
    <dataValidation type="list" showInputMessage="1" showErrorMessage="1" sqref="HF8:HF1048576">
      <formula1>INDIRECT(IF(ISNUMBER(VALUE(LEFT(C8,1))),"_","")&amp;SUBSTITUTE(SUBSTITUTE(C8,"-","_")," ","")&amp;"ghs_chemical_h_codemarketplace_idATVPDKIKX0DER4.value")</formula1>
    </dataValidation>
    <dataValidation type="list" showInputMessage="1" showErrorMessage="1" sqref="HG8:HG1048576">
      <formula1>INDIRECT(IF(ISNUMBER(VALUE(LEFT(C8,1))),"_","")&amp;SUBSTITUTE(SUBSTITUTE(C8,"-","_")," ","")&amp;"ghs_chemical_h_codemarketplace_idATVPDKIKX0DER5.value")</formula1>
    </dataValidation>
    <dataValidation type="list" showInputMessage="1" showErrorMessage="1" sqref="HS8:HS1048576">
      <formula1>INDIRECT(IF(ISNUMBER(VALUE(LEFT(C8,1))),"_","")&amp;SUBSTITUTE(SUBSTITUTE(C8,"-","_")," ","")&amp;"item_dimensionsmarketplace_idATVPDKIKX0DER1.length.unit")</formula1>
    </dataValidation>
    <dataValidation type="list" showInputMessage="1" showErrorMessage="1" sqref="HU8:HU1048576">
      <formula1>INDIRECT(IF(ISNUMBER(VALUE(LEFT(C8,1))),"_","")&amp;SUBSTITUTE(SUBSTITUTE(C8,"-","_")," ","")&amp;"item_dimensionsmarketplace_idATVPDKIKX0DER1.width.unit")</formula1>
    </dataValidation>
    <dataValidation type="list" showInputMessage="1" showErrorMessage="1" sqref="HW8:HW1048576">
      <formula1>INDIRECT(IF(ISNUMBER(VALUE(LEFT(C8,1))),"_","")&amp;SUBSTITUTE(SUBSTITUTE(C8,"-","_")," ","")&amp;"item_dimensionsmarketplace_idATVPDKIKX0DER1.height.unit")</formula1>
    </dataValidation>
    <dataValidation type="list" showInputMessage="1" showErrorMessage="1" sqref="HY8:HY1048576">
      <formula1>INDIRECT(IF(ISNUMBER(VALUE(LEFT(C8,1))),"_","")&amp;SUBSTITUTE(SUBSTITUTE(C8,"-","_")," ","")&amp;"item_package_dimensionsmarketplace_idATVPDKIKX0DER1.length.unit")</formula1>
    </dataValidation>
    <dataValidation type="list" showInputMessage="1" showErrorMessage="1" sqref="IA8:IA1048576">
      <formula1>INDIRECT(IF(ISNUMBER(VALUE(LEFT(C8,1))),"_","")&amp;SUBSTITUTE(SUBSTITUTE(C8,"-","_")," ","")&amp;"item_package_dimensionsmarketplace_idATVPDKIKX0DER1.width.unit")</formula1>
    </dataValidation>
    <dataValidation type="list" showInputMessage="1" showErrorMessage="1" sqref="IC8:IC1048576">
      <formula1>INDIRECT(IF(ISNUMBER(VALUE(LEFT(C8,1))),"_","")&amp;SUBSTITUTE(SUBSTITUTE(C8,"-","_")," ","")&amp;"item_package_dimensionsmarketplace_idATVPDKIKX0DER1.height.unit")</formula1>
    </dataValidation>
    <dataValidation type="list" showInputMessage="1" showErrorMessage="1" sqref="IE8:IE1048576">
      <formula1>INDIRECT(IF(ISNUMBER(VALUE(LEFT(C8,1))),"_","")&amp;SUBSTITUTE(SUBSTITUTE(C8,"-","_")," ","")&amp;"item_package_weightmarketplace_idATVPDKIKX0DER1.unit")</formula1>
    </dataValidation>
    <dataValidation type="list" showInputMessage="1" showErrorMessage="1" sqref="II8:II1048576">
      <formula1>INDIRECT(IF(ISNUMBER(VALUE(LEFT(C8,1))),"_","")&amp;SUBSTITUTE(SUBSTITUTE(C8,"-","_")," ","")&amp;"item_display_weightmarketplace_idATVPDKIKX0DER1.unit")</formula1>
    </dataValidation>
  </dataValidations>
  <pageMargins left="0.75" right="0.75" top="1" bottom="1" header="0.5" footer="0.5"/>
  <pageSetup paperSize="1" orientation="portrait"/>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653"/>
  <sheetViews>
    <sheetView workbookViewId="0">
      <selection activeCell="G1" sqref="G1"/>
    </sheetView>
  </sheetViews>
  <sheetFormatPr defaultColWidth="9" defaultRowHeight="15.75" outlineLevelCol="1"/>
  <cols>
    <col min="1" max="1" width="56.6666666666667" customWidth="1"/>
    <col min="2" max="2" width="151" customWidth="1"/>
  </cols>
  <sheetData>
    <row r="1" ht="12.75" customHeight="1" spans="1:2">
      <c r="A1" s="15" t="s">
        <v>783</v>
      </c>
      <c r="B1" s="15" t="s">
        <v>784</v>
      </c>
    </row>
    <row r="2" ht="12.75" customHeight="1" spans="1:2">
      <c r="A2" t="s">
        <v>785</v>
      </c>
      <c r="B2" t="s">
        <v>786</v>
      </c>
    </row>
    <row r="3" ht="12.75" customHeight="1" spans="1:2">
      <c r="A3" t="s">
        <v>787</v>
      </c>
      <c r="B3" t="s">
        <v>788</v>
      </c>
    </row>
    <row r="4" ht="12.75" customHeight="1" spans="1:2">
      <c r="A4" t="s">
        <v>789</v>
      </c>
      <c r="B4" t="s">
        <v>790</v>
      </c>
    </row>
    <row r="5" ht="12.75" customHeight="1" spans="1:2">
      <c r="A5" t="s">
        <v>791</v>
      </c>
      <c r="B5" t="s">
        <v>792</v>
      </c>
    </row>
    <row r="6" ht="12.75" customHeight="1" spans="1:2">
      <c r="A6" t="s">
        <v>793</v>
      </c>
      <c r="B6" t="s">
        <v>794</v>
      </c>
    </row>
    <row r="7" ht="12.75" customHeight="1" spans="1:2">
      <c r="A7" t="s">
        <v>795</v>
      </c>
      <c r="B7" t="s">
        <v>796</v>
      </c>
    </row>
    <row r="8" ht="12.75" customHeight="1" spans="1:2">
      <c r="A8" t="s">
        <v>797</v>
      </c>
      <c r="B8" t="s">
        <v>798</v>
      </c>
    </row>
    <row r="9" ht="12.75" customHeight="1" spans="1:2">
      <c r="A9" t="s">
        <v>799</v>
      </c>
      <c r="B9" t="s">
        <v>800</v>
      </c>
    </row>
    <row r="10" ht="12.75" customHeight="1" spans="1:2">
      <c r="A10" t="s">
        <v>801</v>
      </c>
      <c r="B10" t="s">
        <v>802</v>
      </c>
    </row>
    <row r="11" ht="12.75" customHeight="1" spans="1:2">
      <c r="A11" t="s">
        <v>803</v>
      </c>
      <c r="B11" t="s">
        <v>804</v>
      </c>
    </row>
    <row r="12" ht="12.75" customHeight="1" spans="1:2">
      <c r="A12" t="s">
        <v>805</v>
      </c>
      <c r="B12" t="s">
        <v>806</v>
      </c>
    </row>
    <row r="13" ht="12.75" customHeight="1" spans="1:2">
      <c r="A13" t="s">
        <v>807</v>
      </c>
      <c r="B13" t="s">
        <v>808</v>
      </c>
    </row>
    <row r="14" ht="12.75" customHeight="1" spans="1:2">
      <c r="A14" t="s">
        <v>809</v>
      </c>
      <c r="B14" t="s">
        <v>810</v>
      </c>
    </row>
    <row r="15" ht="12.75" customHeight="1" spans="1:2">
      <c r="A15" t="s">
        <v>811</v>
      </c>
      <c r="B15" t="s">
        <v>812</v>
      </c>
    </row>
    <row r="16" ht="12.75" customHeight="1" spans="1:2">
      <c r="A16" t="s">
        <v>813</v>
      </c>
      <c r="B16" t="s">
        <v>814</v>
      </c>
    </row>
    <row r="17" ht="12.75" customHeight="1" spans="1:2">
      <c r="A17" t="s">
        <v>815</v>
      </c>
      <c r="B17" t="s">
        <v>816</v>
      </c>
    </row>
    <row r="18" ht="12.75" customHeight="1" spans="1:2">
      <c r="A18" t="s">
        <v>817</v>
      </c>
      <c r="B18" t="s">
        <v>818</v>
      </c>
    </row>
    <row r="19" ht="12.75" customHeight="1" spans="1:2">
      <c r="A19" t="s">
        <v>819</v>
      </c>
      <c r="B19" t="s">
        <v>820</v>
      </c>
    </row>
    <row r="20" ht="12.75" customHeight="1" spans="1:2">
      <c r="A20" t="s">
        <v>821</v>
      </c>
      <c r="B20" t="s">
        <v>822</v>
      </c>
    </row>
    <row r="21" ht="12.75" customHeight="1" spans="1:2">
      <c r="A21" t="s">
        <v>823</v>
      </c>
      <c r="B21" t="s">
        <v>824</v>
      </c>
    </row>
    <row r="22" ht="12.75" customHeight="1" spans="1:2">
      <c r="A22" t="s">
        <v>825</v>
      </c>
      <c r="B22" t="s">
        <v>826</v>
      </c>
    </row>
    <row r="23" ht="12.75" customHeight="1" spans="1:2">
      <c r="A23" t="s">
        <v>827</v>
      </c>
      <c r="B23" t="s">
        <v>828</v>
      </c>
    </row>
    <row r="24" ht="12.75" customHeight="1" spans="1:2">
      <c r="A24" t="s">
        <v>829</v>
      </c>
      <c r="B24" t="s">
        <v>830</v>
      </c>
    </row>
    <row r="25" ht="12.75" customHeight="1" spans="1:2">
      <c r="A25" t="s">
        <v>831</v>
      </c>
      <c r="B25" t="s">
        <v>832</v>
      </c>
    </row>
    <row r="26" ht="12.75" customHeight="1" spans="1:2">
      <c r="A26" t="s">
        <v>833</v>
      </c>
      <c r="B26" t="s">
        <v>834</v>
      </c>
    </row>
    <row r="27" ht="12.75" customHeight="1" spans="1:2">
      <c r="A27" t="s">
        <v>835</v>
      </c>
      <c r="B27" t="s">
        <v>836</v>
      </c>
    </row>
    <row r="28" ht="12.75" customHeight="1" spans="1:2">
      <c r="A28" t="s">
        <v>837</v>
      </c>
      <c r="B28" t="s">
        <v>838</v>
      </c>
    </row>
    <row r="29" ht="12.75" customHeight="1" spans="1:2">
      <c r="A29" t="s">
        <v>839</v>
      </c>
      <c r="B29" t="s">
        <v>840</v>
      </c>
    </row>
    <row r="30" ht="12.75" customHeight="1" spans="1:2">
      <c r="A30" t="s">
        <v>841</v>
      </c>
      <c r="B30" t="s">
        <v>842</v>
      </c>
    </row>
    <row r="31" ht="12.75" customHeight="1" spans="1:2">
      <c r="A31" t="s">
        <v>843</v>
      </c>
      <c r="B31" t="s">
        <v>844</v>
      </c>
    </row>
    <row r="32" ht="12.75" customHeight="1" spans="1:2">
      <c r="A32" t="s">
        <v>845</v>
      </c>
      <c r="B32" t="s">
        <v>846</v>
      </c>
    </row>
    <row r="33" ht="12.75" customHeight="1" spans="1:2">
      <c r="A33" t="s">
        <v>847</v>
      </c>
      <c r="B33" t="s">
        <v>848</v>
      </c>
    </row>
    <row r="34" ht="12.75" customHeight="1" spans="1:2">
      <c r="A34" t="s">
        <v>849</v>
      </c>
      <c r="B34" t="s">
        <v>850</v>
      </c>
    </row>
    <row r="35" ht="12.75" customHeight="1" spans="1:2">
      <c r="A35" t="s">
        <v>851</v>
      </c>
      <c r="B35" t="s">
        <v>852</v>
      </c>
    </row>
    <row r="36" ht="12.75" customHeight="1" spans="1:2">
      <c r="A36" t="s">
        <v>853</v>
      </c>
      <c r="B36" t="s">
        <v>854</v>
      </c>
    </row>
    <row r="37" ht="12.75" customHeight="1" spans="1:2">
      <c r="A37" t="s">
        <v>855</v>
      </c>
      <c r="B37" t="s">
        <v>856</v>
      </c>
    </row>
    <row r="38" ht="12.75" customHeight="1" spans="1:2">
      <c r="A38" t="s">
        <v>857</v>
      </c>
      <c r="B38" t="s">
        <v>858</v>
      </c>
    </row>
    <row r="39" ht="12.75" customHeight="1" spans="1:2">
      <c r="A39" t="s">
        <v>859</v>
      </c>
      <c r="B39" t="s">
        <v>860</v>
      </c>
    </row>
    <row r="40" ht="12.75" customHeight="1" spans="1:2">
      <c r="A40" t="s">
        <v>861</v>
      </c>
      <c r="B40" t="s">
        <v>862</v>
      </c>
    </row>
    <row r="41" ht="12.75" customHeight="1" spans="1:2">
      <c r="A41" t="s">
        <v>863</v>
      </c>
      <c r="B41" t="s">
        <v>864</v>
      </c>
    </row>
    <row r="42" ht="12.75" customHeight="1" spans="1:2">
      <c r="A42" t="s">
        <v>865</v>
      </c>
      <c r="B42" t="s">
        <v>866</v>
      </c>
    </row>
    <row r="43" ht="12.75" customHeight="1" spans="1:2">
      <c r="A43" t="s">
        <v>867</v>
      </c>
      <c r="B43" t="s">
        <v>868</v>
      </c>
    </row>
    <row r="44" ht="12.75" customHeight="1" spans="1:2">
      <c r="A44" t="s">
        <v>869</v>
      </c>
      <c r="B44" t="s">
        <v>870</v>
      </c>
    </row>
    <row r="45" ht="12.75" customHeight="1" spans="1:2">
      <c r="A45" t="s">
        <v>871</v>
      </c>
      <c r="B45" t="s">
        <v>872</v>
      </c>
    </row>
    <row r="46" ht="12.75" customHeight="1" spans="1:2">
      <c r="A46" t="s">
        <v>873</v>
      </c>
      <c r="B46" t="s">
        <v>874</v>
      </c>
    </row>
    <row r="47" ht="12.75" customHeight="1" spans="1:2">
      <c r="A47" t="s">
        <v>875</v>
      </c>
      <c r="B47" t="s">
        <v>876</v>
      </c>
    </row>
    <row r="48" ht="12.75" customHeight="1" spans="1:2">
      <c r="A48" t="s">
        <v>877</v>
      </c>
      <c r="B48" t="s">
        <v>878</v>
      </c>
    </row>
    <row r="49" ht="12.75" customHeight="1" spans="1:2">
      <c r="A49" t="s">
        <v>879</v>
      </c>
      <c r="B49" t="s">
        <v>880</v>
      </c>
    </row>
    <row r="50" ht="12.75" customHeight="1" spans="1:2">
      <c r="A50" t="s">
        <v>881</v>
      </c>
      <c r="B50" t="s">
        <v>882</v>
      </c>
    </row>
    <row r="51" ht="12.75" customHeight="1" spans="1:2">
      <c r="A51" t="s">
        <v>883</v>
      </c>
      <c r="B51" t="s">
        <v>884</v>
      </c>
    </row>
    <row r="52" ht="12.75" customHeight="1" spans="1:2">
      <c r="A52" t="s">
        <v>885</v>
      </c>
      <c r="B52" t="s">
        <v>886</v>
      </c>
    </row>
    <row r="53" ht="12.75" customHeight="1" spans="1:2">
      <c r="A53" t="s">
        <v>887</v>
      </c>
      <c r="B53" t="s">
        <v>888</v>
      </c>
    </row>
    <row r="54" ht="12.75" customHeight="1" spans="1:2">
      <c r="A54" t="s">
        <v>889</v>
      </c>
      <c r="B54" t="s">
        <v>890</v>
      </c>
    </row>
    <row r="55" ht="12.75" customHeight="1" spans="1:2">
      <c r="A55" t="s">
        <v>891</v>
      </c>
      <c r="B55" t="s">
        <v>892</v>
      </c>
    </row>
    <row r="56" ht="12.75" customHeight="1" spans="1:2">
      <c r="A56" t="s">
        <v>893</v>
      </c>
      <c r="B56" t="s">
        <v>894</v>
      </c>
    </row>
    <row r="57" ht="12.75" customHeight="1" spans="1:2">
      <c r="A57" t="s">
        <v>895</v>
      </c>
      <c r="B57" t="s">
        <v>896</v>
      </c>
    </row>
    <row r="58" ht="12.75" customHeight="1" spans="1:2">
      <c r="A58" t="s">
        <v>897</v>
      </c>
      <c r="B58" t="s">
        <v>898</v>
      </c>
    </row>
    <row r="59" ht="12.75" customHeight="1" spans="1:2">
      <c r="A59" t="s">
        <v>899</v>
      </c>
      <c r="B59" t="s">
        <v>900</v>
      </c>
    </row>
    <row r="60" ht="12.75" customHeight="1" spans="1:2">
      <c r="A60" t="s">
        <v>901</v>
      </c>
      <c r="B60" t="s">
        <v>902</v>
      </c>
    </row>
    <row r="61" ht="12.75" customHeight="1" spans="1:2">
      <c r="A61" t="s">
        <v>903</v>
      </c>
      <c r="B61" t="s">
        <v>904</v>
      </c>
    </row>
    <row r="62" ht="12.75" customHeight="1" spans="1:2">
      <c r="A62" t="s">
        <v>905</v>
      </c>
      <c r="B62" t="s">
        <v>906</v>
      </c>
    </row>
    <row r="63" ht="12.75" customHeight="1" spans="1:2">
      <c r="A63" t="s">
        <v>907</v>
      </c>
      <c r="B63" t="s">
        <v>908</v>
      </c>
    </row>
    <row r="64" ht="12.75" customHeight="1" spans="1:2">
      <c r="A64" t="s">
        <v>909</v>
      </c>
      <c r="B64" t="s">
        <v>910</v>
      </c>
    </row>
    <row r="65" ht="12.75" customHeight="1" spans="1:2">
      <c r="A65" t="s">
        <v>911</v>
      </c>
      <c r="B65" t="s">
        <v>912</v>
      </c>
    </row>
    <row r="66" ht="12.75" customHeight="1" spans="1:2">
      <c r="A66" t="s">
        <v>913</v>
      </c>
      <c r="B66" t="s">
        <v>914</v>
      </c>
    </row>
    <row r="67" ht="12.75" customHeight="1" spans="1:2">
      <c r="A67" t="s">
        <v>915</v>
      </c>
      <c r="B67" t="s">
        <v>916</v>
      </c>
    </row>
    <row r="68" ht="12.75" customHeight="1" spans="1:2">
      <c r="A68" t="s">
        <v>917</v>
      </c>
      <c r="B68" t="s">
        <v>918</v>
      </c>
    </row>
    <row r="69" ht="12.75" customHeight="1" spans="1:2">
      <c r="A69" t="s">
        <v>919</v>
      </c>
      <c r="B69" t="s">
        <v>920</v>
      </c>
    </row>
    <row r="70" ht="12.75" customHeight="1" spans="1:2">
      <c r="A70" t="s">
        <v>921</v>
      </c>
      <c r="B70" t="s">
        <v>922</v>
      </c>
    </row>
    <row r="71" ht="12.75" customHeight="1" spans="1:2">
      <c r="A71" t="s">
        <v>923</v>
      </c>
      <c r="B71" t="s">
        <v>924</v>
      </c>
    </row>
    <row r="72" ht="12.75" customHeight="1" spans="1:2">
      <c r="A72" t="s">
        <v>925</v>
      </c>
      <c r="B72" t="s">
        <v>926</v>
      </c>
    </row>
    <row r="73" ht="12.75" customHeight="1" spans="1:2">
      <c r="A73" t="s">
        <v>927</v>
      </c>
      <c r="B73" t="s">
        <v>928</v>
      </c>
    </row>
    <row r="74" ht="12.75" customHeight="1" spans="1:2">
      <c r="A74" t="s">
        <v>929</v>
      </c>
      <c r="B74" t="s">
        <v>930</v>
      </c>
    </row>
    <row r="75" ht="12.75" customHeight="1" spans="1:2">
      <c r="A75" t="s">
        <v>931</v>
      </c>
      <c r="B75" t="s">
        <v>932</v>
      </c>
    </row>
    <row r="76" ht="12.75" customHeight="1" spans="1:2">
      <c r="A76" t="s">
        <v>933</v>
      </c>
      <c r="B76" t="s">
        <v>934</v>
      </c>
    </row>
    <row r="77" ht="12.75" customHeight="1" spans="1:2">
      <c r="A77" t="s">
        <v>935</v>
      </c>
      <c r="B77" t="s">
        <v>936</v>
      </c>
    </row>
    <row r="78" ht="12.75" customHeight="1" spans="1:2">
      <c r="A78" t="s">
        <v>937</v>
      </c>
      <c r="B78" t="s">
        <v>938</v>
      </c>
    </row>
    <row r="79" ht="12.75" customHeight="1" spans="1:2">
      <c r="A79" t="s">
        <v>939</v>
      </c>
      <c r="B79" t="s">
        <v>940</v>
      </c>
    </row>
    <row r="80" ht="12.75" customHeight="1" spans="1:2">
      <c r="A80" t="s">
        <v>941</v>
      </c>
      <c r="B80" t="s">
        <v>942</v>
      </c>
    </row>
    <row r="81" ht="12.75" customHeight="1" spans="1:2">
      <c r="A81" t="s">
        <v>943</v>
      </c>
      <c r="B81" t="s">
        <v>944</v>
      </c>
    </row>
    <row r="82" ht="12.75" customHeight="1" spans="1:2">
      <c r="A82" t="s">
        <v>945</v>
      </c>
      <c r="B82" t="s">
        <v>946</v>
      </c>
    </row>
    <row r="83" ht="12.75" customHeight="1" spans="1:2">
      <c r="A83" t="s">
        <v>947</v>
      </c>
      <c r="B83" t="s">
        <v>948</v>
      </c>
    </row>
    <row r="84" ht="12.75" customHeight="1" spans="1:2">
      <c r="A84" t="s">
        <v>949</v>
      </c>
      <c r="B84" t="s">
        <v>950</v>
      </c>
    </row>
    <row r="85" ht="12.75" customHeight="1" spans="1:2">
      <c r="A85" t="s">
        <v>951</v>
      </c>
      <c r="B85" t="s">
        <v>952</v>
      </c>
    </row>
    <row r="86" ht="12.75" customHeight="1" spans="1:2">
      <c r="A86" t="s">
        <v>953</v>
      </c>
      <c r="B86" t="s">
        <v>954</v>
      </c>
    </row>
    <row r="87" ht="12.75" customHeight="1" spans="1:2">
      <c r="A87" t="s">
        <v>955</v>
      </c>
      <c r="B87" t="s">
        <v>956</v>
      </c>
    </row>
    <row r="88" ht="12.75" customHeight="1" spans="1:2">
      <c r="A88" t="s">
        <v>957</v>
      </c>
      <c r="B88" t="s">
        <v>958</v>
      </c>
    </row>
    <row r="89" ht="12.75" customHeight="1" spans="1:2">
      <c r="A89" t="s">
        <v>959</v>
      </c>
      <c r="B89" t="s">
        <v>960</v>
      </c>
    </row>
    <row r="90" ht="12.75" customHeight="1" spans="1:2">
      <c r="A90" t="s">
        <v>961</v>
      </c>
      <c r="B90" t="s">
        <v>962</v>
      </c>
    </row>
    <row r="91" ht="12.75" customHeight="1" spans="1:2">
      <c r="A91" t="s">
        <v>963</v>
      </c>
      <c r="B91" t="s">
        <v>964</v>
      </c>
    </row>
    <row r="92" ht="12.75" customHeight="1" spans="1:2">
      <c r="A92" t="s">
        <v>965</v>
      </c>
      <c r="B92" t="s">
        <v>966</v>
      </c>
    </row>
    <row r="93" ht="12.75" customHeight="1" spans="1:2">
      <c r="A93" t="s">
        <v>967</v>
      </c>
      <c r="B93" t="s">
        <v>968</v>
      </c>
    </row>
    <row r="94" ht="12.75" customHeight="1" spans="1:2">
      <c r="A94" t="s">
        <v>969</v>
      </c>
      <c r="B94" t="s">
        <v>970</v>
      </c>
    </row>
    <row r="95" ht="12.75" customHeight="1" spans="1:2">
      <c r="A95" t="s">
        <v>971</v>
      </c>
      <c r="B95" t="s">
        <v>972</v>
      </c>
    </row>
    <row r="96" ht="12.75" customHeight="1" spans="1:2">
      <c r="A96" t="s">
        <v>973</v>
      </c>
      <c r="B96" t="s">
        <v>974</v>
      </c>
    </row>
    <row r="97" ht="12.75" customHeight="1" spans="1:2">
      <c r="A97" t="s">
        <v>975</v>
      </c>
      <c r="B97" t="s">
        <v>976</v>
      </c>
    </row>
    <row r="98" ht="12.75" customHeight="1" spans="1:2">
      <c r="A98" t="s">
        <v>977</v>
      </c>
      <c r="B98" t="s">
        <v>978</v>
      </c>
    </row>
    <row r="99" ht="12.75" customHeight="1" spans="1:2">
      <c r="A99" t="s">
        <v>979</v>
      </c>
      <c r="B99" t="s">
        <v>980</v>
      </c>
    </row>
    <row r="100" ht="12.75" customHeight="1" spans="1:2">
      <c r="A100" t="s">
        <v>981</v>
      </c>
      <c r="B100" t="s">
        <v>982</v>
      </c>
    </row>
    <row r="101" ht="12.75" customHeight="1" spans="1:2">
      <c r="A101" t="s">
        <v>983</v>
      </c>
      <c r="B101" t="s">
        <v>984</v>
      </c>
    </row>
    <row r="102" ht="12.75" customHeight="1" spans="1:2">
      <c r="A102" t="s">
        <v>985</v>
      </c>
      <c r="B102" t="s">
        <v>986</v>
      </c>
    </row>
    <row r="103" ht="12.75" customHeight="1" spans="1:2">
      <c r="A103" t="s">
        <v>987</v>
      </c>
      <c r="B103" t="s">
        <v>988</v>
      </c>
    </row>
    <row r="104" ht="12.75" customHeight="1" spans="1:2">
      <c r="A104" t="s">
        <v>989</v>
      </c>
      <c r="B104" t="s">
        <v>990</v>
      </c>
    </row>
    <row r="105" ht="12.75" customHeight="1" spans="1:2">
      <c r="A105" t="s">
        <v>991</v>
      </c>
      <c r="B105" t="s">
        <v>992</v>
      </c>
    </row>
    <row r="106" ht="12.75" customHeight="1" spans="1:2">
      <c r="A106" t="s">
        <v>993</v>
      </c>
      <c r="B106" t="s">
        <v>994</v>
      </c>
    </row>
    <row r="107" ht="12.75" customHeight="1" spans="1:2">
      <c r="A107" t="s">
        <v>995</v>
      </c>
      <c r="B107" t="s">
        <v>996</v>
      </c>
    </row>
    <row r="108" ht="12.75" customHeight="1" spans="1:2">
      <c r="A108" t="s">
        <v>997</v>
      </c>
      <c r="B108" t="s">
        <v>998</v>
      </c>
    </row>
    <row r="109" ht="12.75" customHeight="1" spans="1:2">
      <c r="A109" t="s">
        <v>999</v>
      </c>
      <c r="B109" t="s">
        <v>1000</v>
      </c>
    </row>
    <row r="110" ht="12.75" customHeight="1" spans="1:2">
      <c r="A110" t="s">
        <v>1001</v>
      </c>
      <c r="B110" t="s">
        <v>1002</v>
      </c>
    </row>
    <row r="111" ht="12.75" customHeight="1" spans="1:2">
      <c r="A111" t="s">
        <v>1003</v>
      </c>
      <c r="B111" t="s">
        <v>1004</v>
      </c>
    </row>
    <row r="112" ht="12.75" customHeight="1" spans="1:2">
      <c r="A112" t="s">
        <v>1005</v>
      </c>
      <c r="B112" t="s">
        <v>1006</v>
      </c>
    </row>
    <row r="113" ht="12.75" customHeight="1" spans="1:2">
      <c r="A113" t="s">
        <v>1007</v>
      </c>
      <c r="B113" t="s">
        <v>1008</v>
      </c>
    </row>
    <row r="114" ht="12.75" customHeight="1" spans="1:2">
      <c r="A114" t="s">
        <v>1009</v>
      </c>
      <c r="B114" t="s">
        <v>1010</v>
      </c>
    </row>
    <row r="115" ht="12.75" customHeight="1" spans="1:2">
      <c r="A115" t="s">
        <v>1011</v>
      </c>
      <c r="B115" t="s">
        <v>1012</v>
      </c>
    </row>
    <row r="116" ht="12.75" customHeight="1" spans="1:2">
      <c r="A116" t="s">
        <v>1013</v>
      </c>
      <c r="B116" t="s">
        <v>1014</v>
      </c>
    </row>
    <row r="117" ht="12.75" customHeight="1" spans="1:2">
      <c r="A117" t="s">
        <v>1015</v>
      </c>
      <c r="B117" t="s">
        <v>1016</v>
      </c>
    </row>
    <row r="118" ht="12.75" customHeight="1" spans="1:2">
      <c r="A118" t="s">
        <v>1017</v>
      </c>
      <c r="B118" t="s">
        <v>1018</v>
      </c>
    </row>
    <row r="119" ht="12.75" customHeight="1" spans="1:2">
      <c r="A119" t="s">
        <v>1019</v>
      </c>
      <c r="B119" t="s">
        <v>1020</v>
      </c>
    </row>
    <row r="120" ht="12.75" customHeight="1" spans="1:2">
      <c r="A120" t="s">
        <v>1021</v>
      </c>
      <c r="B120" t="s">
        <v>1022</v>
      </c>
    </row>
    <row r="121" ht="12.75" customHeight="1" spans="1:2">
      <c r="A121" t="s">
        <v>1023</v>
      </c>
      <c r="B121" t="s">
        <v>1024</v>
      </c>
    </row>
    <row r="122" ht="12.75" customHeight="1" spans="1:2">
      <c r="A122" t="s">
        <v>1025</v>
      </c>
      <c r="B122" t="s">
        <v>1026</v>
      </c>
    </row>
    <row r="123" ht="12.75" customHeight="1" spans="1:2">
      <c r="A123" t="s">
        <v>1027</v>
      </c>
      <c r="B123" t="s">
        <v>1028</v>
      </c>
    </row>
    <row r="124" ht="12.75" customHeight="1" spans="1:2">
      <c r="A124" t="s">
        <v>1029</v>
      </c>
      <c r="B124" t="s">
        <v>1030</v>
      </c>
    </row>
    <row r="125" ht="12.75" customHeight="1" spans="1:2">
      <c r="A125" t="s">
        <v>1031</v>
      </c>
      <c r="B125" t="s">
        <v>1032</v>
      </c>
    </row>
    <row r="126" ht="12.75" customHeight="1" spans="1:2">
      <c r="A126" t="s">
        <v>1033</v>
      </c>
      <c r="B126" t="s">
        <v>1034</v>
      </c>
    </row>
    <row r="127" ht="12.75" customHeight="1" spans="1:2">
      <c r="A127" t="s">
        <v>1035</v>
      </c>
      <c r="B127" t="s">
        <v>1036</v>
      </c>
    </row>
    <row r="128" ht="12.75" customHeight="1" spans="1:2">
      <c r="A128" t="s">
        <v>1037</v>
      </c>
      <c r="B128" t="s">
        <v>1038</v>
      </c>
    </row>
    <row r="129" ht="12.75" customHeight="1" spans="1:2">
      <c r="A129" t="s">
        <v>1039</v>
      </c>
      <c r="B129" t="s">
        <v>1040</v>
      </c>
    </row>
    <row r="130" ht="12.75" customHeight="1" spans="1:2">
      <c r="A130" t="s">
        <v>1041</v>
      </c>
      <c r="B130" t="s">
        <v>1042</v>
      </c>
    </row>
    <row r="131" ht="12.75" customHeight="1" spans="1:2">
      <c r="A131" t="s">
        <v>1043</v>
      </c>
      <c r="B131" t="s">
        <v>1044</v>
      </c>
    </row>
    <row r="132" ht="12.75" customHeight="1" spans="1:2">
      <c r="A132" t="s">
        <v>1045</v>
      </c>
      <c r="B132" t="s">
        <v>1046</v>
      </c>
    </row>
    <row r="133" ht="12.75" customHeight="1" spans="1:2">
      <c r="A133" t="s">
        <v>1047</v>
      </c>
      <c r="B133" t="s">
        <v>1048</v>
      </c>
    </row>
    <row r="134" ht="12.75" customHeight="1" spans="1:2">
      <c r="A134" t="s">
        <v>1049</v>
      </c>
      <c r="B134" t="s">
        <v>1050</v>
      </c>
    </row>
    <row r="135" ht="12.75" customHeight="1" spans="1:2">
      <c r="A135" t="s">
        <v>1051</v>
      </c>
      <c r="B135" t="s">
        <v>1052</v>
      </c>
    </row>
    <row r="136" ht="12.75" customHeight="1" spans="1:2">
      <c r="A136" t="s">
        <v>1053</v>
      </c>
      <c r="B136" t="s">
        <v>1054</v>
      </c>
    </row>
    <row r="137" ht="12.75" customHeight="1" spans="1:2">
      <c r="A137" t="s">
        <v>1055</v>
      </c>
      <c r="B137" t="s">
        <v>1056</v>
      </c>
    </row>
    <row r="138" ht="12.75" customHeight="1" spans="1:2">
      <c r="A138" t="s">
        <v>1057</v>
      </c>
      <c r="B138" t="s">
        <v>1058</v>
      </c>
    </row>
    <row r="139" ht="12.75" customHeight="1" spans="1:2">
      <c r="A139" t="s">
        <v>1059</v>
      </c>
      <c r="B139" t="s">
        <v>1060</v>
      </c>
    </row>
    <row r="140" ht="12.75" customHeight="1" spans="1:2">
      <c r="A140" t="s">
        <v>1061</v>
      </c>
      <c r="B140" t="s">
        <v>1062</v>
      </c>
    </row>
    <row r="141" ht="12.75" customHeight="1" spans="1:2">
      <c r="A141" t="s">
        <v>1063</v>
      </c>
      <c r="B141" t="s">
        <v>1064</v>
      </c>
    </row>
    <row r="142" ht="12.75" customHeight="1" spans="1:2">
      <c r="A142" t="s">
        <v>1065</v>
      </c>
      <c r="B142" t="s">
        <v>1066</v>
      </c>
    </row>
    <row r="143" ht="12.75" customHeight="1" spans="1:2">
      <c r="A143" t="s">
        <v>1067</v>
      </c>
      <c r="B143" t="s">
        <v>1068</v>
      </c>
    </row>
    <row r="144" ht="12.75" customHeight="1" spans="1:2">
      <c r="A144" t="s">
        <v>1069</v>
      </c>
      <c r="B144" t="s">
        <v>1070</v>
      </c>
    </row>
    <row r="145" ht="12.75" customHeight="1" spans="1:2">
      <c r="A145" t="s">
        <v>1071</v>
      </c>
      <c r="B145" t="s">
        <v>1072</v>
      </c>
    </row>
    <row r="146" ht="12.75" customHeight="1" spans="1:2">
      <c r="A146" t="s">
        <v>1073</v>
      </c>
      <c r="B146" t="s">
        <v>1074</v>
      </c>
    </row>
    <row r="147" ht="12.75" customHeight="1" spans="1:2">
      <c r="A147" t="s">
        <v>1075</v>
      </c>
      <c r="B147" t="s">
        <v>1076</v>
      </c>
    </row>
    <row r="148" ht="12.75" customHeight="1" spans="1:2">
      <c r="A148" t="s">
        <v>1077</v>
      </c>
      <c r="B148" t="s">
        <v>1078</v>
      </c>
    </row>
    <row r="149" ht="12.75" customHeight="1" spans="1:2">
      <c r="A149" t="s">
        <v>1079</v>
      </c>
      <c r="B149" t="s">
        <v>1080</v>
      </c>
    </row>
    <row r="150" ht="12.75" customHeight="1" spans="1:2">
      <c r="A150" t="s">
        <v>1081</v>
      </c>
      <c r="B150" t="s">
        <v>1082</v>
      </c>
    </row>
    <row r="151" ht="12.75" customHeight="1" spans="1:2">
      <c r="A151" t="s">
        <v>1083</v>
      </c>
      <c r="B151" t="s">
        <v>1084</v>
      </c>
    </row>
    <row r="152" ht="12.75" customHeight="1" spans="1:2">
      <c r="A152" t="s">
        <v>1085</v>
      </c>
      <c r="B152" t="s">
        <v>1086</v>
      </c>
    </row>
    <row r="153" ht="12.75" customHeight="1" spans="1:2">
      <c r="A153" t="s">
        <v>1087</v>
      </c>
      <c r="B153" t="s">
        <v>1088</v>
      </c>
    </row>
    <row r="154" ht="12.75" customHeight="1" spans="1:2">
      <c r="A154" t="s">
        <v>1089</v>
      </c>
      <c r="B154" t="s">
        <v>1090</v>
      </c>
    </row>
    <row r="155" ht="12.75" customHeight="1" spans="1:2">
      <c r="A155" t="s">
        <v>1091</v>
      </c>
      <c r="B155" t="s">
        <v>1092</v>
      </c>
    </row>
    <row r="156" ht="12.75" customHeight="1" spans="1:2">
      <c r="A156" t="s">
        <v>1093</v>
      </c>
      <c r="B156" t="s">
        <v>1094</v>
      </c>
    </row>
    <row r="157" ht="12.75" customHeight="1" spans="1:2">
      <c r="A157" t="s">
        <v>1095</v>
      </c>
      <c r="B157" t="s">
        <v>1096</v>
      </c>
    </row>
    <row r="158" ht="12.75" customHeight="1" spans="1:2">
      <c r="A158" t="s">
        <v>1097</v>
      </c>
      <c r="B158" t="s">
        <v>1098</v>
      </c>
    </row>
    <row r="159" ht="12.75" customHeight="1" spans="1:2">
      <c r="A159" t="s">
        <v>1099</v>
      </c>
      <c r="B159" t="s">
        <v>1100</v>
      </c>
    </row>
    <row r="160" ht="12.75" customHeight="1" spans="1:2">
      <c r="A160" t="s">
        <v>1101</v>
      </c>
      <c r="B160" t="s">
        <v>1102</v>
      </c>
    </row>
    <row r="161" ht="12.75" customHeight="1" spans="1:2">
      <c r="A161" t="s">
        <v>1103</v>
      </c>
      <c r="B161" t="s">
        <v>1104</v>
      </c>
    </row>
    <row r="162" ht="12.75" customHeight="1" spans="1:2">
      <c r="A162" t="s">
        <v>1105</v>
      </c>
      <c r="B162" t="s">
        <v>1106</v>
      </c>
    </row>
    <row r="163" ht="12.75" customHeight="1" spans="1:2">
      <c r="A163" t="s">
        <v>1107</v>
      </c>
      <c r="B163" t="s">
        <v>1108</v>
      </c>
    </row>
    <row r="164" ht="12.75" customHeight="1" spans="1:2">
      <c r="A164" t="s">
        <v>1109</v>
      </c>
      <c r="B164" t="s">
        <v>1110</v>
      </c>
    </row>
    <row r="165" ht="12.75" customHeight="1" spans="1:2">
      <c r="A165" t="s">
        <v>1111</v>
      </c>
      <c r="B165" t="s">
        <v>1112</v>
      </c>
    </row>
    <row r="166" ht="12.75" customHeight="1" spans="1:2">
      <c r="A166" t="s">
        <v>1113</v>
      </c>
      <c r="B166" t="s">
        <v>1114</v>
      </c>
    </row>
    <row r="167" ht="12.75" customHeight="1" spans="1:2">
      <c r="A167" t="s">
        <v>1115</v>
      </c>
      <c r="B167" t="s">
        <v>1116</v>
      </c>
    </row>
    <row r="168" ht="12.75" customHeight="1" spans="1:2">
      <c r="A168" t="s">
        <v>1117</v>
      </c>
      <c r="B168" t="s">
        <v>1118</v>
      </c>
    </row>
    <row r="169" ht="12.75" customHeight="1" spans="1:2">
      <c r="A169" t="s">
        <v>1119</v>
      </c>
      <c r="B169" t="s">
        <v>1120</v>
      </c>
    </row>
    <row r="170" ht="12.75" customHeight="1" spans="1:2">
      <c r="A170" t="s">
        <v>1121</v>
      </c>
      <c r="B170" t="s">
        <v>1122</v>
      </c>
    </row>
    <row r="171" ht="12.75" customHeight="1" spans="1:2">
      <c r="A171" t="s">
        <v>1123</v>
      </c>
      <c r="B171" t="s">
        <v>1124</v>
      </c>
    </row>
    <row r="172" ht="12.75" customHeight="1" spans="1:2">
      <c r="A172" t="s">
        <v>1125</v>
      </c>
      <c r="B172" t="s">
        <v>1126</v>
      </c>
    </row>
    <row r="173" ht="12.75" customHeight="1" spans="1:2">
      <c r="A173" t="s">
        <v>1127</v>
      </c>
      <c r="B173" t="s">
        <v>1128</v>
      </c>
    </row>
    <row r="174" ht="12.75" customHeight="1" spans="1:2">
      <c r="A174" t="s">
        <v>1129</v>
      </c>
      <c r="B174" t="s">
        <v>1130</v>
      </c>
    </row>
    <row r="175" ht="12.75" customHeight="1" spans="1:2">
      <c r="A175" t="s">
        <v>1131</v>
      </c>
      <c r="B175" t="s">
        <v>1132</v>
      </c>
    </row>
    <row r="176" ht="12.75" customHeight="1" spans="1:2">
      <c r="A176" t="s">
        <v>1133</v>
      </c>
      <c r="B176" t="s">
        <v>1134</v>
      </c>
    </row>
    <row r="177" ht="12.75" customHeight="1" spans="1:2">
      <c r="A177" t="s">
        <v>1135</v>
      </c>
      <c r="B177" t="s">
        <v>1136</v>
      </c>
    </row>
    <row r="178" ht="12.75" customHeight="1" spans="1:2">
      <c r="A178" t="s">
        <v>1137</v>
      </c>
      <c r="B178" t="s">
        <v>1138</v>
      </c>
    </row>
    <row r="179" ht="12.75" customHeight="1" spans="1:2">
      <c r="A179" t="s">
        <v>1139</v>
      </c>
      <c r="B179" t="s">
        <v>1140</v>
      </c>
    </row>
    <row r="180" ht="12.75" customHeight="1" spans="1:2">
      <c r="A180" t="s">
        <v>1141</v>
      </c>
      <c r="B180" t="s">
        <v>1142</v>
      </c>
    </row>
    <row r="181" ht="12.75" customHeight="1" spans="1:2">
      <c r="A181" t="s">
        <v>1143</v>
      </c>
      <c r="B181" t="s">
        <v>1144</v>
      </c>
    </row>
    <row r="182" ht="12.75" customHeight="1" spans="1:2">
      <c r="A182" t="s">
        <v>1145</v>
      </c>
      <c r="B182" t="s">
        <v>1146</v>
      </c>
    </row>
    <row r="183" ht="12.75" customHeight="1" spans="1:2">
      <c r="A183" t="s">
        <v>1147</v>
      </c>
      <c r="B183" t="s">
        <v>1148</v>
      </c>
    </row>
    <row r="184" ht="12.75" customHeight="1" spans="1:2">
      <c r="A184" t="s">
        <v>1149</v>
      </c>
      <c r="B184" t="s">
        <v>1150</v>
      </c>
    </row>
    <row r="185" ht="12.75" customHeight="1" spans="1:2">
      <c r="A185" t="s">
        <v>1151</v>
      </c>
      <c r="B185" t="s">
        <v>1152</v>
      </c>
    </row>
    <row r="186" ht="12.75" customHeight="1" spans="1:2">
      <c r="A186" t="s">
        <v>1153</v>
      </c>
      <c r="B186" t="s">
        <v>1154</v>
      </c>
    </row>
    <row r="187" ht="12.75" customHeight="1" spans="1:2">
      <c r="A187" t="s">
        <v>1155</v>
      </c>
      <c r="B187" t="s">
        <v>1156</v>
      </c>
    </row>
    <row r="188" ht="12.75" customHeight="1" spans="1:2">
      <c r="A188" t="s">
        <v>1157</v>
      </c>
      <c r="B188" t="s">
        <v>1158</v>
      </c>
    </row>
    <row r="189" ht="12.75" customHeight="1" spans="1:2">
      <c r="A189" t="s">
        <v>1159</v>
      </c>
      <c r="B189" t="s">
        <v>1160</v>
      </c>
    </row>
    <row r="190" ht="12.75" customHeight="1" spans="1:2">
      <c r="A190" t="s">
        <v>1161</v>
      </c>
      <c r="B190" t="s">
        <v>1162</v>
      </c>
    </row>
    <row r="191" ht="12.75" customHeight="1" spans="1:2">
      <c r="A191" t="s">
        <v>1163</v>
      </c>
      <c r="B191" t="s">
        <v>1164</v>
      </c>
    </row>
    <row r="192" ht="12.75" customHeight="1" spans="1:2">
      <c r="A192" t="s">
        <v>1165</v>
      </c>
      <c r="B192" t="s">
        <v>1166</v>
      </c>
    </row>
    <row r="193" ht="12.75" customHeight="1" spans="1:2">
      <c r="A193" t="s">
        <v>1167</v>
      </c>
      <c r="B193" t="s">
        <v>1168</v>
      </c>
    </row>
    <row r="194" ht="12.75" customHeight="1" spans="1:2">
      <c r="A194" t="s">
        <v>1169</v>
      </c>
      <c r="B194" t="s">
        <v>1170</v>
      </c>
    </row>
    <row r="195" ht="12.75" customHeight="1" spans="1:2">
      <c r="A195" t="s">
        <v>1171</v>
      </c>
      <c r="B195" t="s">
        <v>1172</v>
      </c>
    </row>
    <row r="196" ht="12.75" customHeight="1" spans="1:2">
      <c r="A196" t="s">
        <v>1173</v>
      </c>
      <c r="B196" t="s">
        <v>1174</v>
      </c>
    </row>
    <row r="197" ht="12.75" customHeight="1" spans="1:2">
      <c r="A197" t="s">
        <v>1175</v>
      </c>
      <c r="B197" t="s">
        <v>1176</v>
      </c>
    </row>
    <row r="198" ht="12.75" customHeight="1" spans="1:2">
      <c r="A198" t="s">
        <v>1177</v>
      </c>
      <c r="B198" t="s">
        <v>1178</v>
      </c>
    </row>
    <row r="199" ht="12.75" customHeight="1" spans="1:2">
      <c r="A199" t="s">
        <v>1179</v>
      </c>
      <c r="B199" t="s">
        <v>1180</v>
      </c>
    </row>
    <row r="200" ht="12.75" customHeight="1" spans="1:2">
      <c r="A200" t="s">
        <v>1181</v>
      </c>
      <c r="B200" t="s">
        <v>1182</v>
      </c>
    </row>
    <row r="201" ht="12.75" customHeight="1" spans="1:2">
      <c r="A201" t="s">
        <v>1183</v>
      </c>
      <c r="B201" t="s">
        <v>1184</v>
      </c>
    </row>
    <row r="202" ht="12.75" customHeight="1" spans="1:2">
      <c r="A202" t="s">
        <v>1185</v>
      </c>
      <c r="B202" t="s">
        <v>1186</v>
      </c>
    </row>
    <row r="203" ht="12.75" customHeight="1" spans="1:2">
      <c r="A203" t="s">
        <v>1187</v>
      </c>
      <c r="B203" t="s">
        <v>1188</v>
      </c>
    </row>
    <row r="204" ht="12.75" customHeight="1" spans="1:2">
      <c r="A204" t="s">
        <v>1189</v>
      </c>
      <c r="B204" t="s">
        <v>1190</v>
      </c>
    </row>
    <row r="205" ht="12.75" customHeight="1" spans="1:2">
      <c r="A205" t="s">
        <v>1191</v>
      </c>
      <c r="B205" t="s">
        <v>1192</v>
      </c>
    </row>
    <row r="206" ht="12.75" customHeight="1" spans="1:2">
      <c r="A206" t="s">
        <v>1193</v>
      </c>
      <c r="B206" t="s">
        <v>1194</v>
      </c>
    </row>
    <row r="207" ht="12.75" customHeight="1" spans="1:2">
      <c r="A207" t="s">
        <v>1195</v>
      </c>
      <c r="B207" t="s">
        <v>1196</v>
      </c>
    </row>
    <row r="208" ht="12.75" customHeight="1" spans="1:2">
      <c r="A208" t="s">
        <v>1197</v>
      </c>
      <c r="B208" t="s">
        <v>1198</v>
      </c>
    </row>
    <row r="209" ht="12.75" customHeight="1" spans="1:2">
      <c r="A209" t="s">
        <v>1199</v>
      </c>
      <c r="B209" t="s">
        <v>1200</v>
      </c>
    </row>
    <row r="210" ht="12.75" customHeight="1" spans="1:2">
      <c r="A210" t="s">
        <v>1201</v>
      </c>
      <c r="B210" t="s">
        <v>1202</v>
      </c>
    </row>
    <row r="211" ht="12.75" customHeight="1" spans="1:2">
      <c r="A211" t="s">
        <v>1203</v>
      </c>
      <c r="B211" t="s">
        <v>1204</v>
      </c>
    </row>
    <row r="212" ht="12.75" customHeight="1" spans="1:2">
      <c r="A212" t="s">
        <v>1205</v>
      </c>
      <c r="B212" t="s">
        <v>1206</v>
      </c>
    </row>
    <row r="213" ht="12.75" customHeight="1" spans="1:2">
      <c r="A213" t="s">
        <v>1207</v>
      </c>
      <c r="B213" t="s">
        <v>1208</v>
      </c>
    </row>
    <row r="214" ht="12.75" customHeight="1" spans="1:2">
      <c r="A214" t="s">
        <v>1209</v>
      </c>
      <c r="B214" t="s">
        <v>1210</v>
      </c>
    </row>
    <row r="215" ht="12.75" customHeight="1" spans="1:2">
      <c r="A215" t="s">
        <v>1211</v>
      </c>
      <c r="B215" t="s">
        <v>1212</v>
      </c>
    </row>
    <row r="216" ht="12.75" customHeight="1" spans="1:2">
      <c r="A216" t="s">
        <v>1213</v>
      </c>
      <c r="B216" t="s">
        <v>1214</v>
      </c>
    </row>
    <row r="217" ht="12.75" customHeight="1" spans="1:2">
      <c r="A217" t="s">
        <v>1215</v>
      </c>
      <c r="B217" t="s">
        <v>1216</v>
      </c>
    </row>
    <row r="218" ht="12.75" customHeight="1" spans="1:2">
      <c r="A218" t="s">
        <v>1217</v>
      </c>
      <c r="B218" t="s">
        <v>1218</v>
      </c>
    </row>
    <row r="219" ht="12.75" customHeight="1" spans="1:2">
      <c r="A219" t="s">
        <v>1219</v>
      </c>
      <c r="B219" t="s">
        <v>1220</v>
      </c>
    </row>
    <row r="220" ht="12.75" customHeight="1" spans="1:2">
      <c r="A220" t="s">
        <v>1221</v>
      </c>
      <c r="B220" t="s">
        <v>1222</v>
      </c>
    </row>
    <row r="221" ht="12.75" customHeight="1" spans="1:2">
      <c r="A221" t="s">
        <v>1223</v>
      </c>
      <c r="B221" t="s">
        <v>1224</v>
      </c>
    </row>
    <row r="222" ht="12.75" customHeight="1" spans="1:2">
      <c r="A222" t="s">
        <v>1225</v>
      </c>
      <c r="B222" t="s">
        <v>1226</v>
      </c>
    </row>
    <row r="223" ht="12.75" customHeight="1" spans="1:2">
      <c r="A223" t="s">
        <v>1227</v>
      </c>
      <c r="B223" t="s">
        <v>1228</v>
      </c>
    </row>
    <row r="224" ht="12.75" customHeight="1" spans="1:2">
      <c r="A224" t="s">
        <v>1229</v>
      </c>
      <c r="B224" t="s">
        <v>1230</v>
      </c>
    </row>
    <row r="225" ht="12.75" customHeight="1" spans="1:2">
      <c r="A225" t="s">
        <v>1231</v>
      </c>
      <c r="B225" t="s">
        <v>1232</v>
      </c>
    </row>
    <row r="226" ht="12.75" customHeight="1" spans="1:2">
      <c r="A226" t="s">
        <v>1233</v>
      </c>
      <c r="B226" t="s">
        <v>1234</v>
      </c>
    </row>
    <row r="227" ht="12.75" customHeight="1" spans="1:2">
      <c r="A227" t="s">
        <v>1235</v>
      </c>
      <c r="B227" t="s">
        <v>1236</v>
      </c>
    </row>
    <row r="228" ht="12.75" customHeight="1" spans="1:2">
      <c r="A228" t="s">
        <v>1237</v>
      </c>
      <c r="B228" t="s">
        <v>1238</v>
      </c>
    </row>
    <row r="229" ht="12.75" customHeight="1" spans="1:2">
      <c r="A229" t="s">
        <v>1239</v>
      </c>
      <c r="B229" t="s">
        <v>1240</v>
      </c>
    </row>
    <row r="230" ht="12.75" customHeight="1" spans="1:2">
      <c r="A230" t="s">
        <v>1241</v>
      </c>
      <c r="B230" t="s">
        <v>1242</v>
      </c>
    </row>
    <row r="231" ht="12.75" customHeight="1" spans="1:2">
      <c r="A231" t="s">
        <v>1243</v>
      </c>
      <c r="B231" t="s">
        <v>1244</v>
      </c>
    </row>
    <row r="232" ht="12.75" customHeight="1" spans="1:2">
      <c r="A232" t="s">
        <v>1245</v>
      </c>
      <c r="B232" t="s">
        <v>1246</v>
      </c>
    </row>
    <row r="233" ht="12.75" customHeight="1" spans="1:2">
      <c r="A233" t="s">
        <v>1247</v>
      </c>
      <c r="B233" t="s">
        <v>1248</v>
      </c>
    </row>
    <row r="234" ht="12.75" customHeight="1" spans="1:2">
      <c r="A234" t="s">
        <v>1249</v>
      </c>
      <c r="B234" t="s">
        <v>1250</v>
      </c>
    </row>
    <row r="235" ht="12.75" customHeight="1" spans="1:2">
      <c r="A235" t="s">
        <v>1251</v>
      </c>
      <c r="B235" t="s">
        <v>1252</v>
      </c>
    </row>
    <row r="236" ht="12.75" customHeight="1" spans="1:2">
      <c r="A236" t="s">
        <v>1253</v>
      </c>
      <c r="B236" t="s">
        <v>1254</v>
      </c>
    </row>
    <row r="237" ht="12.75" customHeight="1" spans="1:2">
      <c r="A237" t="s">
        <v>1255</v>
      </c>
      <c r="B237" t="s">
        <v>1256</v>
      </c>
    </row>
    <row r="238" ht="12.75" customHeight="1" spans="1:2">
      <c r="A238" t="s">
        <v>1257</v>
      </c>
      <c r="B238" t="s">
        <v>1258</v>
      </c>
    </row>
    <row r="239" ht="12.75" customHeight="1" spans="1:2">
      <c r="A239" t="s">
        <v>1259</v>
      </c>
      <c r="B239" t="s">
        <v>1260</v>
      </c>
    </row>
    <row r="240" ht="12.75" customHeight="1" spans="1:2">
      <c r="A240" t="s">
        <v>1261</v>
      </c>
      <c r="B240" t="s">
        <v>1262</v>
      </c>
    </row>
    <row r="241" ht="12.75" customHeight="1" spans="1:2">
      <c r="A241" t="s">
        <v>1263</v>
      </c>
      <c r="B241" t="s">
        <v>1264</v>
      </c>
    </row>
    <row r="242" ht="12.75" customHeight="1" spans="1:2">
      <c r="A242" t="s">
        <v>1265</v>
      </c>
      <c r="B242" t="s">
        <v>1266</v>
      </c>
    </row>
    <row r="243" ht="12.75" customHeight="1" spans="1:2">
      <c r="A243" t="s">
        <v>1267</v>
      </c>
      <c r="B243" t="s">
        <v>1268</v>
      </c>
    </row>
    <row r="244" ht="12.75" customHeight="1" spans="1:2">
      <c r="A244" t="s">
        <v>1269</v>
      </c>
      <c r="B244" t="s">
        <v>1270</v>
      </c>
    </row>
    <row r="245" ht="12.75" customHeight="1" spans="1:2">
      <c r="A245" t="s">
        <v>1271</v>
      </c>
      <c r="B245" t="s">
        <v>1272</v>
      </c>
    </row>
    <row r="246" ht="12.75" customHeight="1" spans="1:2">
      <c r="A246" t="s">
        <v>1273</v>
      </c>
      <c r="B246" t="s">
        <v>1274</v>
      </c>
    </row>
    <row r="247" ht="12.75" customHeight="1" spans="1:2">
      <c r="A247" t="s">
        <v>1275</v>
      </c>
      <c r="B247" t="s">
        <v>1276</v>
      </c>
    </row>
    <row r="248" ht="12.75" customHeight="1" spans="1:2">
      <c r="A248" t="s">
        <v>1277</v>
      </c>
      <c r="B248" t="s">
        <v>1278</v>
      </c>
    </row>
    <row r="249" ht="12.75" customHeight="1" spans="1:2">
      <c r="A249" t="s">
        <v>1279</v>
      </c>
      <c r="B249" t="s">
        <v>1280</v>
      </c>
    </row>
    <row r="250" ht="12.75" customHeight="1" spans="1:2">
      <c r="A250" t="s">
        <v>1281</v>
      </c>
      <c r="B250" t="s">
        <v>1282</v>
      </c>
    </row>
    <row r="251" ht="12.75" customHeight="1" spans="1:2">
      <c r="A251" t="s">
        <v>1283</v>
      </c>
      <c r="B251" t="s">
        <v>1284</v>
      </c>
    </row>
    <row r="252" ht="12.75" customHeight="1" spans="1:2">
      <c r="A252" t="s">
        <v>1285</v>
      </c>
      <c r="B252" t="s">
        <v>1286</v>
      </c>
    </row>
    <row r="253" ht="12.75" customHeight="1" spans="1:2">
      <c r="A253" t="s">
        <v>1287</v>
      </c>
      <c r="B253" t="s">
        <v>1288</v>
      </c>
    </row>
    <row r="254" ht="12.75" customHeight="1" spans="1:2">
      <c r="A254" t="s">
        <v>1289</v>
      </c>
      <c r="B254" t="s">
        <v>1290</v>
      </c>
    </row>
    <row r="255" ht="12.75" customHeight="1" spans="1:2">
      <c r="A255" t="s">
        <v>1291</v>
      </c>
      <c r="B255" t="s">
        <v>1292</v>
      </c>
    </row>
    <row r="256" ht="12.75" customHeight="1" spans="1:2">
      <c r="A256" t="s">
        <v>1293</v>
      </c>
      <c r="B256" t="s">
        <v>1294</v>
      </c>
    </row>
    <row r="257" ht="12.75" customHeight="1" spans="1:2">
      <c r="A257" t="s">
        <v>1295</v>
      </c>
      <c r="B257" t="s">
        <v>1296</v>
      </c>
    </row>
    <row r="258" ht="12.75" customHeight="1" spans="1:2">
      <c r="A258" t="s">
        <v>1297</v>
      </c>
      <c r="B258" t="s">
        <v>1298</v>
      </c>
    </row>
    <row r="259" ht="12.75" customHeight="1" spans="1:2">
      <c r="A259" t="s">
        <v>1299</v>
      </c>
      <c r="B259" t="s">
        <v>1300</v>
      </c>
    </row>
    <row r="260" ht="12.75" customHeight="1" spans="1:2">
      <c r="A260" t="s">
        <v>1301</v>
      </c>
      <c r="B260" t="s">
        <v>1302</v>
      </c>
    </row>
    <row r="261" ht="12.75" customHeight="1" spans="1:2">
      <c r="A261" t="s">
        <v>1303</v>
      </c>
      <c r="B261" t="s">
        <v>1304</v>
      </c>
    </row>
    <row r="262" ht="12.75" customHeight="1" spans="1:2">
      <c r="A262" t="s">
        <v>1305</v>
      </c>
      <c r="B262" t="s">
        <v>1306</v>
      </c>
    </row>
    <row r="263" ht="12.75" customHeight="1" spans="1:2">
      <c r="A263" t="s">
        <v>1307</v>
      </c>
      <c r="B263" t="s">
        <v>1308</v>
      </c>
    </row>
    <row r="264" ht="12.75" customHeight="1" spans="1:2">
      <c r="A264" t="s">
        <v>1309</v>
      </c>
      <c r="B264" t="s">
        <v>1310</v>
      </c>
    </row>
    <row r="265" ht="12.75" customHeight="1" spans="1:2">
      <c r="A265" t="s">
        <v>1311</v>
      </c>
      <c r="B265" t="s">
        <v>1312</v>
      </c>
    </row>
    <row r="266" ht="12.75" customHeight="1" spans="1:2">
      <c r="A266" t="s">
        <v>1313</v>
      </c>
      <c r="B266" t="s">
        <v>1314</v>
      </c>
    </row>
    <row r="267" ht="12.75" customHeight="1" spans="1:2">
      <c r="A267" t="s">
        <v>1315</v>
      </c>
      <c r="B267" t="s">
        <v>1316</v>
      </c>
    </row>
    <row r="268" ht="12.75" customHeight="1" spans="1:2">
      <c r="A268" t="s">
        <v>1317</v>
      </c>
      <c r="B268" t="s">
        <v>1318</v>
      </c>
    </row>
    <row r="269" ht="12.75" customHeight="1" spans="1:2">
      <c r="A269" t="s">
        <v>1319</v>
      </c>
      <c r="B269" t="s">
        <v>1320</v>
      </c>
    </row>
    <row r="270" ht="12.75" customHeight="1" spans="1:2">
      <c r="A270" t="s">
        <v>1321</v>
      </c>
      <c r="B270" t="s">
        <v>1322</v>
      </c>
    </row>
    <row r="271" ht="12.75" customHeight="1" spans="1:2">
      <c r="A271" t="s">
        <v>1323</v>
      </c>
      <c r="B271" t="s">
        <v>1324</v>
      </c>
    </row>
    <row r="272" ht="12.75" customHeight="1" spans="1:2">
      <c r="A272" t="s">
        <v>1325</v>
      </c>
      <c r="B272" t="s">
        <v>1326</v>
      </c>
    </row>
    <row r="273" ht="12.75" customHeight="1" spans="1:2">
      <c r="A273" t="s">
        <v>1327</v>
      </c>
      <c r="B273" t="s">
        <v>1328</v>
      </c>
    </row>
    <row r="274" ht="12.75" customHeight="1" spans="1:2">
      <c r="A274" t="s">
        <v>1329</v>
      </c>
      <c r="B274" t="s">
        <v>1330</v>
      </c>
    </row>
    <row r="275" ht="12.75" customHeight="1" spans="1:2">
      <c r="A275" t="s">
        <v>1331</v>
      </c>
      <c r="B275" t="s">
        <v>1332</v>
      </c>
    </row>
    <row r="276" ht="12.75" customHeight="1" spans="1:2">
      <c r="A276" t="s">
        <v>1333</v>
      </c>
      <c r="B276" t="s">
        <v>1334</v>
      </c>
    </row>
    <row r="277" ht="12.75" customHeight="1" spans="1:2">
      <c r="A277" t="s">
        <v>1335</v>
      </c>
      <c r="B277" t="s">
        <v>1336</v>
      </c>
    </row>
    <row r="278" ht="12.75" customHeight="1" spans="1:2">
      <c r="A278" t="s">
        <v>1337</v>
      </c>
      <c r="B278" t="s">
        <v>1338</v>
      </c>
    </row>
    <row r="279" ht="12.75" customHeight="1" spans="1:2">
      <c r="A279" t="s">
        <v>1339</v>
      </c>
      <c r="B279" t="s">
        <v>1340</v>
      </c>
    </row>
    <row r="280" ht="12.75" customHeight="1" spans="1:2">
      <c r="A280" t="s">
        <v>1341</v>
      </c>
      <c r="B280" t="s">
        <v>1342</v>
      </c>
    </row>
    <row r="281" ht="12.75" customHeight="1" spans="1:2">
      <c r="A281" t="s">
        <v>1343</v>
      </c>
      <c r="B281" t="s">
        <v>1344</v>
      </c>
    </row>
    <row r="282" ht="12.75" customHeight="1" spans="1:2">
      <c r="A282" t="s">
        <v>1345</v>
      </c>
      <c r="B282" t="s">
        <v>1346</v>
      </c>
    </row>
    <row r="283" ht="12.75" customHeight="1" spans="1:2">
      <c r="A283" t="s">
        <v>1347</v>
      </c>
      <c r="B283" t="s">
        <v>1348</v>
      </c>
    </row>
    <row r="284" ht="12.75" customHeight="1" spans="1:2">
      <c r="A284" t="s">
        <v>1349</v>
      </c>
      <c r="B284" t="s">
        <v>1350</v>
      </c>
    </row>
    <row r="285" ht="12.75" customHeight="1" spans="1:2">
      <c r="A285" t="s">
        <v>1351</v>
      </c>
      <c r="B285" t="s">
        <v>1352</v>
      </c>
    </row>
    <row r="286" ht="12.75" customHeight="1" spans="1:2">
      <c r="A286" t="s">
        <v>1353</v>
      </c>
      <c r="B286" t="s">
        <v>1354</v>
      </c>
    </row>
    <row r="287" ht="12.75" customHeight="1" spans="1:2">
      <c r="A287" t="s">
        <v>1355</v>
      </c>
      <c r="B287" t="s">
        <v>1356</v>
      </c>
    </row>
    <row r="288" ht="12.75" customHeight="1" spans="1:2">
      <c r="A288" t="s">
        <v>1357</v>
      </c>
      <c r="B288" t="s">
        <v>1358</v>
      </c>
    </row>
    <row r="289" ht="12.75" customHeight="1" spans="1:2">
      <c r="A289" t="s">
        <v>1359</v>
      </c>
      <c r="B289" t="s">
        <v>1360</v>
      </c>
    </row>
    <row r="290" ht="12.75" customHeight="1" spans="1:2">
      <c r="A290" t="s">
        <v>1361</v>
      </c>
      <c r="B290" t="s">
        <v>1362</v>
      </c>
    </row>
    <row r="291" ht="12.75" customHeight="1" spans="1:2">
      <c r="A291" t="s">
        <v>1363</v>
      </c>
      <c r="B291" t="s">
        <v>1364</v>
      </c>
    </row>
    <row r="292" ht="12.75" customHeight="1" spans="1:2">
      <c r="A292" t="s">
        <v>1365</v>
      </c>
      <c r="B292" t="s">
        <v>1366</v>
      </c>
    </row>
    <row r="293" ht="12.75" customHeight="1" spans="1:2">
      <c r="A293" t="s">
        <v>1367</v>
      </c>
      <c r="B293" t="s">
        <v>1368</v>
      </c>
    </row>
    <row r="294" ht="12.75" customHeight="1" spans="1:2">
      <c r="A294" t="s">
        <v>1369</v>
      </c>
      <c r="B294" t="s">
        <v>1370</v>
      </c>
    </row>
    <row r="295" ht="12.75" customHeight="1" spans="1:2">
      <c r="A295" t="s">
        <v>1371</v>
      </c>
      <c r="B295" t="s">
        <v>1372</v>
      </c>
    </row>
    <row r="296" ht="12.75" customHeight="1" spans="1:2">
      <c r="A296" t="s">
        <v>1373</v>
      </c>
      <c r="B296" t="s">
        <v>1374</v>
      </c>
    </row>
    <row r="297" ht="12.75" customHeight="1" spans="1:2">
      <c r="A297" t="s">
        <v>1375</v>
      </c>
      <c r="B297" t="s">
        <v>1376</v>
      </c>
    </row>
    <row r="298" ht="12.75" customHeight="1" spans="1:2">
      <c r="A298" t="s">
        <v>1377</v>
      </c>
      <c r="B298" t="s">
        <v>1378</v>
      </c>
    </row>
    <row r="299" ht="12.75" customHeight="1" spans="1:2">
      <c r="A299" t="s">
        <v>1379</v>
      </c>
      <c r="B299" t="s">
        <v>1380</v>
      </c>
    </row>
    <row r="300" ht="12.75" customHeight="1" spans="1:2">
      <c r="A300" t="s">
        <v>1381</v>
      </c>
      <c r="B300" t="s">
        <v>1382</v>
      </c>
    </row>
    <row r="301" ht="12.75" customHeight="1" spans="1:2">
      <c r="A301" t="s">
        <v>1383</v>
      </c>
      <c r="B301" t="s">
        <v>1384</v>
      </c>
    </row>
    <row r="302" ht="12.75" customHeight="1" spans="1:2">
      <c r="A302" t="s">
        <v>1385</v>
      </c>
      <c r="B302" t="s">
        <v>1386</v>
      </c>
    </row>
    <row r="303" ht="12.75" customHeight="1" spans="1:2">
      <c r="A303" t="s">
        <v>1387</v>
      </c>
      <c r="B303" t="s">
        <v>1388</v>
      </c>
    </row>
    <row r="304" ht="12.75" customHeight="1" spans="1:2">
      <c r="A304" t="s">
        <v>1389</v>
      </c>
      <c r="B304" t="s">
        <v>1390</v>
      </c>
    </row>
    <row r="305" ht="12.75" customHeight="1" spans="1:2">
      <c r="A305" t="s">
        <v>1391</v>
      </c>
      <c r="B305" t="s">
        <v>1392</v>
      </c>
    </row>
    <row r="306" ht="12.75" customHeight="1" spans="1:2">
      <c r="A306" t="s">
        <v>1393</v>
      </c>
      <c r="B306" t="s">
        <v>1394</v>
      </c>
    </row>
    <row r="307" ht="12.75" customHeight="1" spans="1:2">
      <c r="A307" t="s">
        <v>1395</v>
      </c>
      <c r="B307" t="s">
        <v>1396</v>
      </c>
    </row>
    <row r="308" ht="12.75" customHeight="1" spans="1:2">
      <c r="A308" t="s">
        <v>1397</v>
      </c>
      <c r="B308" t="s">
        <v>1398</v>
      </c>
    </row>
    <row r="309" ht="12.75" customHeight="1" spans="1:2">
      <c r="A309" t="s">
        <v>1399</v>
      </c>
      <c r="B309" t="s">
        <v>1400</v>
      </c>
    </row>
    <row r="310" ht="12.75" customHeight="1" spans="1:2">
      <c r="A310" t="s">
        <v>1401</v>
      </c>
      <c r="B310" t="s">
        <v>1402</v>
      </c>
    </row>
    <row r="311" ht="12.75" customHeight="1" spans="1:2">
      <c r="A311" t="s">
        <v>1403</v>
      </c>
      <c r="B311" t="s">
        <v>1404</v>
      </c>
    </row>
    <row r="312" ht="12.75" customHeight="1" spans="1:2">
      <c r="A312" t="s">
        <v>1405</v>
      </c>
      <c r="B312" t="s">
        <v>1406</v>
      </c>
    </row>
    <row r="313" ht="12.75" customHeight="1" spans="1:2">
      <c r="A313" t="s">
        <v>1407</v>
      </c>
      <c r="B313" t="s">
        <v>1408</v>
      </c>
    </row>
    <row r="314" ht="12.75" customHeight="1" spans="1:2">
      <c r="A314" t="s">
        <v>1409</v>
      </c>
      <c r="B314" t="s">
        <v>1410</v>
      </c>
    </row>
    <row r="315" ht="12.75" customHeight="1" spans="1:2">
      <c r="A315" t="s">
        <v>1411</v>
      </c>
      <c r="B315" t="s">
        <v>1412</v>
      </c>
    </row>
    <row r="316" ht="12.75" customHeight="1" spans="1:2">
      <c r="A316" t="s">
        <v>1413</v>
      </c>
      <c r="B316" t="s">
        <v>1414</v>
      </c>
    </row>
    <row r="317" ht="12.75" customHeight="1" spans="1:2">
      <c r="A317" t="s">
        <v>1415</v>
      </c>
      <c r="B317" t="s">
        <v>1416</v>
      </c>
    </row>
    <row r="318" ht="12.75" customHeight="1" spans="1:2">
      <c r="A318" t="s">
        <v>1417</v>
      </c>
      <c r="B318" t="s">
        <v>1418</v>
      </c>
    </row>
    <row r="319" ht="12.75" customHeight="1" spans="1:2">
      <c r="A319" t="s">
        <v>1419</v>
      </c>
      <c r="B319" t="s">
        <v>1420</v>
      </c>
    </row>
    <row r="320" ht="12.75" customHeight="1" spans="1:2">
      <c r="A320" t="s">
        <v>1421</v>
      </c>
      <c r="B320" t="s">
        <v>1422</v>
      </c>
    </row>
    <row r="321" ht="12.75" customHeight="1" spans="1:2">
      <c r="A321" t="s">
        <v>1423</v>
      </c>
      <c r="B321" t="s">
        <v>1424</v>
      </c>
    </row>
    <row r="322" ht="12.75" customHeight="1" spans="1:2">
      <c r="A322" t="s">
        <v>1425</v>
      </c>
      <c r="B322" t="s">
        <v>1426</v>
      </c>
    </row>
    <row r="323" ht="12.75" customHeight="1" spans="1:2">
      <c r="A323" t="s">
        <v>1427</v>
      </c>
      <c r="B323" t="s">
        <v>1428</v>
      </c>
    </row>
    <row r="324" ht="12.75" customHeight="1" spans="1:2">
      <c r="A324" t="s">
        <v>1429</v>
      </c>
      <c r="B324" t="s">
        <v>1430</v>
      </c>
    </row>
    <row r="325" ht="12.75" customHeight="1" spans="1:2">
      <c r="A325" t="s">
        <v>1431</v>
      </c>
      <c r="B325" t="s">
        <v>1432</v>
      </c>
    </row>
    <row r="326" ht="12.75" customHeight="1" spans="1:2">
      <c r="A326" t="s">
        <v>1433</v>
      </c>
      <c r="B326" t="s">
        <v>1434</v>
      </c>
    </row>
    <row r="327" ht="12.75" customHeight="1" spans="1:2">
      <c r="A327" t="s">
        <v>1435</v>
      </c>
      <c r="B327" t="s">
        <v>1436</v>
      </c>
    </row>
    <row r="328" ht="12.75" customHeight="1" spans="1:2">
      <c r="A328" t="s">
        <v>1437</v>
      </c>
      <c r="B328" t="s">
        <v>1438</v>
      </c>
    </row>
    <row r="329" ht="12.75" customHeight="1" spans="1:2">
      <c r="A329" t="s">
        <v>1439</v>
      </c>
      <c r="B329" t="s">
        <v>1440</v>
      </c>
    </row>
    <row r="330" ht="12.75" customHeight="1" spans="1:2">
      <c r="A330" t="s">
        <v>1441</v>
      </c>
      <c r="B330" t="s">
        <v>1442</v>
      </c>
    </row>
    <row r="331" ht="12.75" customHeight="1" spans="1:2">
      <c r="A331" t="s">
        <v>1443</v>
      </c>
      <c r="B331" t="s">
        <v>1444</v>
      </c>
    </row>
    <row r="332" ht="12.75" customHeight="1" spans="1:2">
      <c r="A332" t="s">
        <v>1445</v>
      </c>
      <c r="B332" t="s">
        <v>1446</v>
      </c>
    </row>
    <row r="333" ht="12.75" customHeight="1" spans="1:2">
      <c r="A333" t="s">
        <v>1447</v>
      </c>
      <c r="B333" t="s">
        <v>1448</v>
      </c>
    </row>
    <row r="334" ht="12.75" customHeight="1" spans="1:2">
      <c r="A334" t="s">
        <v>1449</v>
      </c>
      <c r="B334" t="s">
        <v>1450</v>
      </c>
    </row>
    <row r="335" ht="12.75" customHeight="1" spans="1:2">
      <c r="A335" t="s">
        <v>1451</v>
      </c>
      <c r="B335" t="s">
        <v>1452</v>
      </c>
    </row>
    <row r="336" ht="12.75" customHeight="1" spans="1:2">
      <c r="A336" t="s">
        <v>1453</v>
      </c>
      <c r="B336" t="s">
        <v>1454</v>
      </c>
    </row>
    <row r="337" ht="12.75" customHeight="1" spans="1:2">
      <c r="A337" t="s">
        <v>1455</v>
      </c>
      <c r="B337" t="s">
        <v>1456</v>
      </c>
    </row>
    <row r="338" ht="12.75" customHeight="1" spans="1:2">
      <c r="A338" t="s">
        <v>1457</v>
      </c>
      <c r="B338" t="s">
        <v>1458</v>
      </c>
    </row>
    <row r="339" ht="12.75" customHeight="1" spans="1:2">
      <c r="A339" t="s">
        <v>1459</v>
      </c>
      <c r="B339" t="s">
        <v>1460</v>
      </c>
    </row>
    <row r="340" ht="12.75" customHeight="1" spans="1:2">
      <c r="A340" t="s">
        <v>1461</v>
      </c>
      <c r="B340" t="s">
        <v>1462</v>
      </c>
    </row>
    <row r="341" ht="12.75" customHeight="1" spans="1:2">
      <c r="A341" t="s">
        <v>1463</v>
      </c>
      <c r="B341" t="s">
        <v>1464</v>
      </c>
    </row>
    <row r="342" ht="12.75" customHeight="1" spans="1:2">
      <c r="A342" t="s">
        <v>1465</v>
      </c>
      <c r="B342" t="s">
        <v>1466</v>
      </c>
    </row>
    <row r="343" ht="12.75" customHeight="1" spans="1:2">
      <c r="A343" t="s">
        <v>1467</v>
      </c>
      <c r="B343" t="s">
        <v>1468</v>
      </c>
    </row>
    <row r="344" ht="12.75" customHeight="1" spans="1:2">
      <c r="A344" t="s">
        <v>1469</v>
      </c>
      <c r="B344" t="s">
        <v>1470</v>
      </c>
    </row>
    <row r="345" ht="12.75" customHeight="1" spans="1:2">
      <c r="A345" t="s">
        <v>1471</v>
      </c>
      <c r="B345" t="s">
        <v>1472</v>
      </c>
    </row>
    <row r="346" ht="12.75" customHeight="1" spans="1:2">
      <c r="A346" t="s">
        <v>1473</v>
      </c>
      <c r="B346" t="s">
        <v>1474</v>
      </c>
    </row>
    <row r="347" ht="12.75" customHeight="1" spans="1:2">
      <c r="A347" t="s">
        <v>1475</v>
      </c>
      <c r="B347" t="s">
        <v>1476</v>
      </c>
    </row>
    <row r="348" ht="12.75" customHeight="1" spans="1:2">
      <c r="A348" t="s">
        <v>1477</v>
      </c>
      <c r="B348" t="s">
        <v>1478</v>
      </c>
    </row>
    <row r="349" ht="12.75" customHeight="1" spans="1:2">
      <c r="A349" t="s">
        <v>1479</v>
      </c>
      <c r="B349" t="s">
        <v>1480</v>
      </c>
    </row>
    <row r="350" ht="12.75" customHeight="1" spans="1:2">
      <c r="A350" t="s">
        <v>1481</v>
      </c>
      <c r="B350" t="s">
        <v>1482</v>
      </c>
    </row>
    <row r="351" ht="12.75" customHeight="1" spans="1:2">
      <c r="A351" t="s">
        <v>1483</v>
      </c>
      <c r="B351" t="s">
        <v>1484</v>
      </c>
    </row>
    <row r="352" ht="12.75" customHeight="1" spans="1:2">
      <c r="A352" t="s">
        <v>1485</v>
      </c>
      <c r="B352" t="s">
        <v>1486</v>
      </c>
    </row>
    <row r="353" ht="12.75" customHeight="1" spans="1:2">
      <c r="A353" t="s">
        <v>1487</v>
      </c>
      <c r="B353" t="s">
        <v>1488</v>
      </c>
    </row>
    <row r="354" ht="12.75" customHeight="1" spans="1:2">
      <c r="A354" t="s">
        <v>1489</v>
      </c>
      <c r="B354" t="s">
        <v>1490</v>
      </c>
    </row>
    <row r="355" ht="12.75" customHeight="1" spans="1:2">
      <c r="A355" t="s">
        <v>1491</v>
      </c>
      <c r="B355" t="s">
        <v>1492</v>
      </c>
    </row>
    <row r="356" ht="12.75" customHeight="1" spans="1:2">
      <c r="A356" t="s">
        <v>1493</v>
      </c>
      <c r="B356" t="s">
        <v>1494</v>
      </c>
    </row>
    <row r="357" ht="12.75" customHeight="1" spans="1:2">
      <c r="A357" t="s">
        <v>1495</v>
      </c>
      <c r="B357" t="s">
        <v>1496</v>
      </c>
    </row>
    <row r="358" ht="12.75" customHeight="1" spans="1:2">
      <c r="A358" t="s">
        <v>1497</v>
      </c>
      <c r="B358" t="s">
        <v>1498</v>
      </c>
    </row>
    <row r="359" ht="12.75" customHeight="1" spans="1:2">
      <c r="A359" t="s">
        <v>1499</v>
      </c>
      <c r="B359" t="s">
        <v>1500</v>
      </c>
    </row>
    <row r="360" ht="12.75" customHeight="1" spans="1:2">
      <c r="A360" t="s">
        <v>1501</v>
      </c>
      <c r="B360" t="s">
        <v>1502</v>
      </c>
    </row>
    <row r="361" ht="12.75" customHeight="1" spans="1:2">
      <c r="A361" t="s">
        <v>1503</v>
      </c>
      <c r="B361" t="s">
        <v>1504</v>
      </c>
    </row>
    <row r="362" ht="12.75" customHeight="1" spans="1:2">
      <c r="A362" t="s">
        <v>1505</v>
      </c>
      <c r="B362" t="s">
        <v>1506</v>
      </c>
    </row>
    <row r="363" ht="12.75" customHeight="1" spans="1:2">
      <c r="A363" t="s">
        <v>1507</v>
      </c>
      <c r="B363" t="s">
        <v>1508</v>
      </c>
    </row>
    <row r="364" ht="12.75" customHeight="1" spans="1:2">
      <c r="A364" t="s">
        <v>1509</v>
      </c>
      <c r="B364" t="s">
        <v>1510</v>
      </c>
    </row>
    <row r="365" ht="12.75" customHeight="1" spans="1:2">
      <c r="A365" t="s">
        <v>1511</v>
      </c>
      <c r="B365" t="s">
        <v>1512</v>
      </c>
    </row>
    <row r="366" ht="12.75" customHeight="1" spans="1:2">
      <c r="A366" t="s">
        <v>1513</v>
      </c>
      <c r="B366" t="s">
        <v>1514</v>
      </c>
    </row>
    <row r="367" ht="12.75" customHeight="1" spans="1:2">
      <c r="A367" t="s">
        <v>1515</v>
      </c>
      <c r="B367" t="s">
        <v>1516</v>
      </c>
    </row>
    <row r="368" ht="12.75" customHeight="1" spans="1:2">
      <c r="A368" t="s">
        <v>1517</v>
      </c>
      <c r="B368" t="s">
        <v>1518</v>
      </c>
    </row>
    <row r="369" ht="12.75" customHeight="1" spans="1:2">
      <c r="A369" t="s">
        <v>1519</v>
      </c>
      <c r="B369" t="s">
        <v>1520</v>
      </c>
    </row>
    <row r="370" ht="12.75" customHeight="1" spans="1:2">
      <c r="A370" t="s">
        <v>1521</v>
      </c>
      <c r="B370" t="s">
        <v>1522</v>
      </c>
    </row>
    <row r="371" ht="12.75" customHeight="1" spans="1:2">
      <c r="A371" t="s">
        <v>1523</v>
      </c>
      <c r="B371" t="s">
        <v>1524</v>
      </c>
    </row>
    <row r="372" ht="12.75" customHeight="1" spans="1:2">
      <c r="A372" t="s">
        <v>1525</v>
      </c>
      <c r="B372" t="s">
        <v>1526</v>
      </c>
    </row>
    <row r="373" ht="12.75" customHeight="1" spans="1:2">
      <c r="A373" t="s">
        <v>1527</v>
      </c>
      <c r="B373" t="s">
        <v>1528</v>
      </c>
    </row>
    <row r="374" ht="12.75" customHeight="1" spans="1:2">
      <c r="A374" t="s">
        <v>1529</v>
      </c>
      <c r="B374" t="s">
        <v>1530</v>
      </c>
    </row>
    <row r="375" ht="12.75" customHeight="1" spans="1:2">
      <c r="A375" t="s">
        <v>1531</v>
      </c>
      <c r="B375" t="s">
        <v>1532</v>
      </c>
    </row>
    <row r="376" ht="12.75" customHeight="1" spans="1:2">
      <c r="A376" t="s">
        <v>1533</v>
      </c>
      <c r="B376" t="s">
        <v>1534</v>
      </c>
    </row>
    <row r="377" ht="12.75" customHeight="1" spans="1:2">
      <c r="A377" t="s">
        <v>1535</v>
      </c>
      <c r="B377" t="s">
        <v>1536</v>
      </c>
    </row>
    <row r="378" ht="12.75" customHeight="1" spans="1:2">
      <c r="A378" t="s">
        <v>1537</v>
      </c>
      <c r="B378" t="s">
        <v>1538</v>
      </c>
    </row>
    <row r="379" ht="12.75" customHeight="1" spans="1:2">
      <c r="A379" t="s">
        <v>1539</v>
      </c>
      <c r="B379" t="s">
        <v>1540</v>
      </c>
    </row>
    <row r="380" ht="12.75" customHeight="1" spans="1:2">
      <c r="A380" t="s">
        <v>1541</v>
      </c>
      <c r="B380" t="s">
        <v>1542</v>
      </c>
    </row>
    <row r="381" ht="12.75" customHeight="1" spans="1:2">
      <c r="A381" t="s">
        <v>1543</v>
      </c>
      <c r="B381" t="s">
        <v>1544</v>
      </c>
    </row>
    <row r="382" ht="12.75" customHeight="1" spans="1:2">
      <c r="A382" t="s">
        <v>1545</v>
      </c>
      <c r="B382" t="s">
        <v>1546</v>
      </c>
    </row>
    <row r="383" ht="12.75" customHeight="1" spans="1:2">
      <c r="A383" t="s">
        <v>1547</v>
      </c>
      <c r="B383" t="s">
        <v>1548</v>
      </c>
    </row>
    <row r="384" ht="12.75" customHeight="1" spans="1:2">
      <c r="A384" t="s">
        <v>1549</v>
      </c>
      <c r="B384" t="s">
        <v>1550</v>
      </c>
    </row>
    <row r="385" ht="12.75" customHeight="1" spans="1:2">
      <c r="A385" t="s">
        <v>1551</v>
      </c>
      <c r="B385" t="s">
        <v>1552</v>
      </c>
    </row>
    <row r="386" ht="12.75" customHeight="1" spans="1:2">
      <c r="A386" t="s">
        <v>1553</v>
      </c>
      <c r="B386" t="s">
        <v>1554</v>
      </c>
    </row>
    <row r="387" ht="12.75" customHeight="1" spans="1:2">
      <c r="A387" t="s">
        <v>1555</v>
      </c>
      <c r="B387" t="s">
        <v>1556</v>
      </c>
    </row>
    <row r="388" ht="12.75" customHeight="1" spans="1:2">
      <c r="A388" t="s">
        <v>1557</v>
      </c>
      <c r="B388" t="s">
        <v>1558</v>
      </c>
    </row>
    <row r="389" ht="12.75" customHeight="1" spans="1:2">
      <c r="A389" t="s">
        <v>1559</v>
      </c>
      <c r="B389" t="s">
        <v>1560</v>
      </c>
    </row>
    <row r="390" ht="12.75" customHeight="1" spans="1:2">
      <c r="A390" t="s">
        <v>1561</v>
      </c>
      <c r="B390" t="s">
        <v>1562</v>
      </c>
    </row>
    <row r="391" ht="12.75" customHeight="1" spans="1:2">
      <c r="A391" t="s">
        <v>1563</v>
      </c>
      <c r="B391" t="s">
        <v>1564</v>
      </c>
    </row>
    <row r="392" ht="12.75" customHeight="1" spans="1:2">
      <c r="A392" t="s">
        <v>1565</v>
      </c>
      <c r="B392" t="s">
        <v>1566</v>
      </c>
    </row>
    <row r="393" ht="12.75" customHeight="1" spans="1:2">
      <c r="A393" t="s">
        <v>1567</v>
      </c>
      <c r="B393" t="s">
        <v>1568</v>
      </c>
    </row>
    <row r="394" ht="12.75" customHeight="1" spans="1:2">
      <c r="A394" t="s">
        <v>1569</v>
      </c>
      <c r="B394" t="s">
        <v>1570</v>
      </c>
    </row>
    <row r="395" ht="12.75" customHeight="1" spans="1:2">
      <c r="A395" t="s">
        <v>1571</v>
      </c>
      <c r="B395" t="s">
        <v>1572</v>
      </c>
    </row>
    <row r="396" ht="12.75" customHeight="1" spans="1:2">
      <c r="A396" t="s">
        <v>1573</v>
      </c>
      <c r="B396" t="s">
        <v>1574</v>
      </c>
    </row>
    <row r="397" ht="12.75" customHeight="1" spans="1:2">
      <c r="A397" t="s">
        <v>1575</v>
      </c>
      <c r="B397" t="s">
        <v>1576</v>
      </c>
    </row>
    <row r="398" ht="12.75" customHeight="1" spans="1:2">
      <c r="A398" t="s">
        <v>1577</v>
      </c>
      <c r="B398" t="s">
        <v>1578</v>
      </c>
    </row>
    <row r="399" ht="12.75" customHeight="1" spans="1:2">
      <c r="A399" t="s">
        <v>1579</v>
      </c>
      <c r="B399" t="s">
        <v>1580</v>
      </c>
    </row>
    <row r="400" ht="12.75" customHeight="1" spans="1:2">
      <c r="A400" t="s">
        <v>1581</v>
      </c>
      <c r="B400" t="s">
        <v>1582</v>
      </c>
    </row>
    <row r="401" ht="12.75" customHeight="1" spans="1:2">
      <c r="A401" t="s">
        <v>1583</v>
      </c>
      <c r="B401" t="s">
        <v>1584</v>
      </c>
    </row>
    <row r="402" ht="12.75" customHeight="1" spans="1:2">
      <c r="A402" t="s">
        <v>1585</v>
      </c>
      <c r="B402" t="s">
        <v>1586</v>
      </c>
    </row>
    <row r="403" ht="12.75" customHeight="1" spans="1:2">
      <c r="A403" t="s">
        <v>1587</v>
      </c>
      <c r="B403" t="s">
        <v>1588</v>
      </c>
    </row>
    <row r="404" ht="12.75" customHeight="1" spans="1:2">
      <c r="A404" t="s">
        <v>1589</v>
      </c>
      <c r="B404" t="s">
        <v>1590</v>
      </c>
    </row>
    <row r="405" ht="12.75" customHeight="1" spans="1:2">
      <c r="A405" t="s">
        <v>1591</v>
      </c>
      <c r="B405" t="s">
        <v>1592</v>
      </c>
    </row>
    <row r="406" ht="12.75" customHeight="1" spans="1:2">
      <c r="A406" t="s">
        <v>1593</v>
      </c>
      <c r="B406" t="s">
        <v>1594</v>
      </c>
    </row>
    <row r="407" ht="12.75" customHeight="1" spans="1:2">
      <c r="A407" t="s">
        <v>1595</v>
      </c>
      <c r="B407" t="s">
        <v>1596</v>
      </c>
    </row>
    <row r="408" ht="12.75" customHeight="1" spans="1:2">
      <c r="A408" t="s">
        <v>1597</v>
      </c>
      <c r="B408" t="s">
        <v>1598</v>
      </c>
    </row>
    <row r="409" ht="12.75" customHeight="1" spans="1:2">
      <c r="A409" t="s">
        <v>1599</v>
      </c>
      <c r="B409" t="s">
        <v>1600</v>
      </c>
    </row>
    <row r="410" ht="12.75" customHeight="1" spans="1:2">
      <c r="A410" t="s">
        <v>1601</v>
      </c>
      <c r="B410" t="s">
        <v>1602</v>
      </c>
    </row>
    <row r="411" ht="12.75" customHeight="1" spans="1:2">
      <c r="A411" t="s">
        <v>1603</v>
      </c>
      <c r="B411" t="s">
        <v>1604</v>
      </c>
    </row>
    <row r="412" ht="12.75" customHeight="1" spans="1:2">
      <c r="A412" t="s">
        <v>1605</v>
      </c>
      <c r="B412" t="s">
        <v>1606</v>
      </c>
    </row>
    <row r="413" ht="12.75" customHeight="1" spans="1:2">
      <c r="A413" t="s">
        <v>1607</v>
      </c>
      <c r="B413" t="s">
        <v>1608</v>
      </c>
    </row>
    <row r="414" ht="12.75" customHeight="1" spans="1:2">
      <c r="A414" t="s">
        <v>1609</v>
      </c>
      <c r="B414" t="s">
        <v>1610</v>
      </c>
    </row>
    <row r="415" ht="12.75" customHeight="1" spans="1:2">
      <c r="A415" t="s">
        <v>1611</v>
      </c>
      <c r="B415" t="s">
        <v>1612</v>
      </c>
    </row>
    <row r="416" ht="12.75" customHeight="1" spans="1:2">
      <c r="A416" t="s">
        <v>1613</v>
      </c>
      <c r="B416" t="s">
        <v>1614</v>
      </c>
    </row>
    <row r="417" ht="12.75" customHeight="1" spans="1:2">
      <c r="A417" t="s">
        <v>1615</v>
      </c>
      <c r="B417" t="s">
        <v>1616</v>
      </c>
    </row>
    <row r="418" ht="12.75" customHeight="1" spans="1:2">
      <c r="A418" t="s">
        <v>1617</v>
      </c>
      <c r="B418" t="s">
        <v>1618</v>
      </c>
    </row>
    <row r="419" ht="12.75" customHeight="1" spans="1:2">
      <c r="A419" t="s">
        <v>1619</v>
      </c>
      <c r="B419" t="s">
        <v>1620</v>
      </c>
    </row>
    <row r="420" ht="12.75" customHeight="1" spans="1:2">
      <c r="A420" t="s">
        <v>1621</v>
      </c>
      <c r="B420" t="s">
        <v>1622</v>
      </c>
    </row>
    <row r="421" ht="12.75" customHeight="1" spans="1:2">
      <c r="A421" t="s">
        <v>1623</v>
      </c>
      <c r="B421" t="s">
        <v>1624</v>
      </c>
    </row>
    <row r="422" ht="12.75" customHeight="1" spans="1:2">
      <c r="A422" t="s">
        <v>1625</v>
      </c>
      <c r="B422" t="s">
        <v>1626</v>
      </c>
    </row>
    <row r="423" ht="12.75" customHeight="1" spans="1:2">
      <c r="A423" t="s">
        <v>1627</v>
      </c>
      <c r="B423" t="s">
        <v>1628</v>
      </c>
    </row>
    <row r="424" ht="12.75" customHeight="1" spans="1:2">
      <c r="A424" t="s">
        <v>1629</v>
      </c>
      <c r="B424" t="s">
        <v>1630</v>
      </c>
    </row>
    <row r="425" ht="12.75" customHeight="1" spans="1:2">
      <c r="A425" t="s">
        <v>1631</v>
      </c>
      <c r="B425" t="s">
        <v>1632</v>
      </c>
    </row>
    <row r="426" ht="12.75" customHeight="1" spans="1:2">
      <c r="A426" t="s">
        <v>1633</v>
      </c>
      <c r="B426" t="s">
        <v>1634</v>
      </c>
    </row>
    <row r="427" ht="12.75" customHeight="1" spans="1:2">
      <c r="A427" t="s">
        <v>1635</v>
      </c>
      <c r="B427" t="s">
        <v>1636</v>
      </c>
    </row>
    <row r="428" ht="12.75" customHeight="1" spans="1:2">
      <c r="A428" t="s">
        <v>1637</v>
      </c>
      <c r="B428" t="s">
        <v>1638</v>
      </c>
    </row>
    <row r="429" ht="12.75" customHeight="1" spans="1:2">
      <c r="A429" t="s">
        <v>1639</v>
      </c>
      <c r="B429" t="s">
        <v>1640</v>
      </c>
    </row>
    <row r="430" ht="12.75" customHeight="1" spans="1:2">
      <c r="A430" t="s">
        <v>1641</v>
      </c>
      <c r="B430" t="s">
        <v>1642</v>
      </c>
    </row>
    <row r="431" ht="12.75" customHeight="1" spans="1:2">
      <c r="A431" t="s">
        <v>1643</v>
      </c>
      <c r="B431" t="s">
        <v>1644</v>
      </c>
    </row>
    <row r="432" ht="12.75" customHeight="1" spans="1:2">
      <c r="A432" t="s">
        <v>1645</v>
      </c>
      <c r="B432" t="s">
        <v>1646</v>
      </c>
    </row>
    <row r="433" ht="12.75" customHeight="1" spans="1:2">
      <c r="A433" t="s">
        <v>1647</v>
      </c>
      <c r="B433" t="s">
        <v>1648</v>
      </c>
    </row>
    <row r="434" ht="12.75" customHeight="1" spans="1:2">
      <c r="A434" t="s">
        <v>1649</v>
      </c>
      <c r="B434" t="s">
        <v>1650</v>
      </c>
    </row>
    <row r="435" ht="12.75" customHeight="1" spans="1:2">
      <c r="A435" t="s">
        <v>1651</v>
      </c>
      <c r="B435" t="s">
        <v>1652</v>
      </c>
    </row>
    <row r="436" ht="12.75" customHeight="1" spans="1:2">
      <c r="A436" t="s">
        <v>1653</v>
      </c>
      <c r="B436" t="s">
        <v>1654</v>
      </c>
    </row>
    <row r="437" ht="12.75" customHeight="1" spans="1:2">
      <c r="A437" t="s">
        <v>1655</v>
      </c>
      <c r="B437" t="s">
        <v>1656</v>
      </c>
    </row>
    <row r="438" ht="12.75" customHeight="1" spans="1:2">
      <c r="A438" t="s">
        <v>1657</v>
      </c>
      <c r="B438" t="s">
        <v>1658</v>
      </c>
    </row>
    <row r="439" ht="12.75" customHeight="1" spans="1:2">
      <c r="A439" t="s">
        <v>1659</v>
      </c>
      <c r="B439" t="s">
        <v>1660</v>
      </c>
    </row>
    <row r="440" ht="12.75" customHeight="1" spans="1:2">
      <c r="A440" t="s">
        <v>1661</v>
      </c>
      <c r="B440" t="s">
        <v>1662</v>
      </c>
    </row>
    <row r="441" ht="12.75" customHeight="1" spans="1:2">
      <c r="A441" t="s">
        <v>1663</v>
      </c>
      <c r="B441" t="s">
        <v>1664</v>
      </c>
    </row>
    <row r="442" ht="12.75" customHeight="1" spans="1:2">
      <c r="A442" t="s">
        <v>1665</v>
      </c>
      <c r="B442" t="s">
        <v>1666</v>
      </c>
    </row>
    <row r="443" ht="12.75" customHeight="1" spans="1:2">
      <c r="A443" t="s">
        <v>1667</v>
      </c>
      <c r="B443" t="s">
        <v>1668</v>
      </c>
    </row>
    <row r="444" ht="12.75" customHeight="1" spans="1:2">
      <c r="A444" t="s">
        <v>1669</v>
      </c>
      <c r="B444" t="s">
        <v>1670</v>
      </c>
    </row>
    <row r="445" ht="12.75" customHeight="1" spans="1:2">
      <c r="A445" t="s">
        <v>1671</v>
      </c>
      <c r="B445" t="s">
        <v>1672</v>
      </c>
    </row>
    <row r="446" ht="12.75" customHeight="1" spans="1:2">
      <c r="A446" t="s">
        <v>1673</v>
      </c>
      <c r="B446" t="s">
        <v>1674</v>
      </c>
    </row>
    <row r="447" ht="12.75" customHeight="1" spans="1:2">
      <c r="A447" t="s">
        <v>1675</v>
      </c>
      <c r="B447" t="s">
        <v>1676</v>
      </c>
    </row>
    <row r="448" ht="12.75" customHeight="1" spans="1:2">
      <c r="A448" t="s">
        <v>1677</v>
      </c>
      <c r="B448" t="s">
        <v>1678</v>
      </c>
    </row>
    <row r="449" ht="12.75" customHeight="1" spans="1:2">
      <c r="A449" t="s">
        <v>1679</v>
      </c>
      <c r="B449" t="s">
        <v>1680</v>
      </c>
    </row>
    <row r="450" ht="12.75" customHeight="1" spans="1:2">
      <c r="A450" t="s">
        <v>1681</v>
      </c>
      <c r="B450" t="s">
        <v>1682</v>
      </c>
    </row>
    <row r="451" ht="12.75" customHeight="1" spans="1:2">
      <c r="A451" t="s">
        <v>1683</v>
      </c>
      <c r="B451" t="s">
        <v>1684</v>
      </c>
    </row>
    <row r="452" ht="12.75" customHeight="1" spans="1:2">
      <c r="A452" t="s">
        <v>1685</v>
      </c>
      <c r="B452" t="s">
        <v>1686</v>
      </c>
    </row>
    <row r="453" ht="12.75" customHeight="1" spans="1:2">
      <c r="A453" t="s">
        <v>1687</v>
      </c>
      <c r="B453" t="s">
        <v>1688</v>
      </c>
    </row>
    <row r="454" ht="12.75" customHeight="1" spans="1:2">
      <c r="A454" t="s">
        <v>1689</v>
      </c>
      <c r="B454" t="s">
        <v>1690</v>
      </c>
    </row>
    <row r="455" ht="12.75" customHeight="1" spans="1:2">
      <c r="A455" t="s">
        <v>1691</v>
      </c>
      <c r="B455" t="s">
        <v>1692</v>
      </c>
    </row>
    <row r="456" ht="12.75" customHeight="1" spans="1:2">
      <c r="A456" t="s">
        <v>1693</v>
      </c>
      <c r="B456" t="s">
        <v>1694</v>
      </c>
    </row>
    <row r="457" ht="12.75" customHeight="1" spans="1:2">
      <c r="A457" t="s">
        <v>1695</v>
      </c>
      <c r="B457" t="s">
        <v>1696</v>
      </c>
    </row>
    <row r="458" ht="12.75" customHeight="1" spans="1:2">
      <c r="A458" t="s">
        <v>1697</v>
      </c>
      <c r="B458" t="s">
        <v>1698</v>
      </c>
    </row>
    <row r="459" ht="12.75" customHeight="1" spans="1:2">
      <c r="A459" t="s">
        <v>1699</v>
      </c>
      <c r="B459" t="s">
        <v>1700</v>
      </c>
    </row>
    <row r="460" ht="12.75" customHeight="1" spans="1:2">
      <c r="A460" t="s">
        <v>1701</v>
      </c>
      <c r="B460" t="s">
        <v>1702</v>
      </c>
    </row>
    <row r="461" ht="12.75" customHeight="1" spans="1:2">
      <c r="A461" t="s">
        <v>1703</v>
      </c>
      <c r="B461" t="s">
        <v>1704</v>
      </c>
    </row>
    <row r="462" ht="12.75" customHeight="1" spans="1:2">
      <c r="A462" t="s">
        <v>1705</v>
      </c>
      <c r="B462" t="s">
        <v>1706</v>
      </c>
    </row>
    <row r="463" ht="12.75" customHeight="1" spans="1:2">
      <c r="A463" t="s">
        <v>1707</v>
      </c>
      <c r="B463" t="s">
        <v>1708</v>
      </c>
    </row>
    <row r="464" ht="12.75" customHeight="1" spans="1:2">
      <c r="A464" t="s">
        <v>1709</v>
      </c>
      <c r="B464" t="s">
        <v>1710</v>
      </c>
    </row>
    <row r="465" ht="12.75" customHeight="1" spans="1:2">
      <c r="A465" t="s">
        <v>1711</v>
      </c>
      <c r="B465" t="s">
        <v>1712</v>
      </c>
    </row>
    <row r="466" ht="12.75" customHeight="1" spans="1:2">
      <c r="A466" t="s">
        <v>1713</v>
      </c>
      <c r="B466" t="s">
        <v>1714</v>
      </c>
    </row>
    <row r="467" ht="12.75" customHeight="1" spans="1:2">
      <c r="A467" t="s">
        <v>1715</v>
      </c>
      <c r="B467" t="s">
        <v>1716</v>
      </c>
    </row>
    <row r="468" ht="12.75" customHeight="1" spans="1:2">
      <c r="A468" t="s">
        <v>1717</v>
      </c>
      <c r="B468" t="s">
        <v>1718</v>
      </c>
    </row>
    <row r="469" ht="12.75" customHeight="1" spans="1:2">
      <c r="A469" t="s">
        <v>1719</v>
      </c>
      <c r="B469" t="s">
        <v>1720</v>
      </c>
    </row>
    <row r="470" ht="12.75" customHeight="1" spans="1:2">
      <c r="A470" t="s">
        <v>1721</v>
      </c>
      <c r="B470" t="s">
        <v>1722</v>
      </c>
    </row>
    <row r="471" ht="12.75" customHeight="1" spans="1:2">
      <c r="A471" t="s">
        <v>1723</v>
      </c>
      <c r="B471" t="s">
        <v>1724</v>
      </c>
    </row>
    <row r="472" ht="12.75" customHeight="1" spans="1:2">
      <c r="A472" t="s">
        <v>1725</v>
      </c>
      <c r="B472" t="s">
        <v>1726</v>
      </c>
    </row>
    <row r="473" ht="12.75" customHeight="1" spans="1:2">
      <c r="A473" t="s">
        <v>1727</v>
      </c>
      <c r="B473" t="s">
        <v>1728</v>
      </c>
    </row>
    <row r="474" ht="12.75" customHeight="1" spans="1:2">
      <c r="A474" t="s">
        <v>1729</v>
      </c>
      <c r="B474" t="s">
        <v>1730</v>
      </c>
    </row>
    <row r="475" ht="12.75" customHeight="1" spans="1:2">
      <c r="A475" t="s">
        <v>1731</v>
      </c>
      <c r="B475" t="s">
        <v>1732</v>
      </c>
    </row>
    <row r="476" ht="12.75" customHeight="1" spans="1:2">
      <c r="A476" t="s">
        <v>1733</v>
      </c>
      <c r="B476" t="s">
        <v>1734</v>
      </c>
    </row>
    <row r="477" ht="12.75" customHeight="1" spans="1:2">
      <c r="A477" t="s">
        <v>1735</v>
      </c>
      <c r="B477" t="s">
        <v>1736</v>
      </c>
    </row>
    <row r="478" ht="12.75" customHeight="1" spans="1:2">
      <c r="A478" t="s">
        <v>1737</v>
      </c>
      <c r="B478" t="s">
        <v>1738</v>
      </c>
    </row>
    <row r="479" ht="12.75" customHeight="1" spans="1:2">
      <c r="A479" t="s">
        <v>1739</v>
      </c>
      <c r="B479" t="s">
        <v>1740</v>
      </c>
    </row>
    <row r="480" ht="12.75" customHeight="1" spans="1:2">
      <c r="A480" t="s">
        <v>1741</v>
      </c>
      <c r="B480" t="s">
        <v>1742</v>
      </c>
    </row>
    <row r="481" ht="12.75" customHeight="1" spans="1:2">
      <c r="A481" t="s">
        <v>1743</v>
      </c>
      <c r="B481" t="s">
        <v>1744</v>
      </c>
    </row>
    <row r="482" ht="12.75" customHeight="1" spans="1:2">
      <c r="A482" t="s">
        <v>1745</v>
      </c>
      <c r="B482" t="s">
        <v>1746</v>
      </c>
    </row>
    <row r="483" ht="12.75" customHeight="1" spans="1:2">
      <c r="A483" t="s">
        <v>1747</v>
      </c>
      <c r="B483" t="s">
        <v>1748</v>
      </c>
    </row>
    <row r="484" ht="12.75" customHeight="1" spans="1:2">
      <c r="A484" t="s">
        <v>1749</v>
      </c>
      <c r="B484" t="s">
        <v>1750</v>
      </c>
    </row>
    <row r="485" ht="12.75" customHeight="1" spans="1:2">
      <c r="A485" t="s">
        <v>1751</v>
      </c>
      <c r="B485" t="s">
        <v>1752</v>
      </c>
    </row>
    <row r="486" ht="12.75" customHeight="1" spans="1:2">
      <c r="A486" t="s">
        <v>1753</v>
      </c>
      <c r="B486" t="s">
        <v>1754</v>
      </c>
    </row>
    <row r="487" ht="12.75" customHeight="1" spans="1:2">
      <c r="A487" t="s">
        <v>1755</v>
      </c>
      <c r="B487" t="s">
        <v>1756</v>
      </c>
    </row>
    <row r="488" ht="12.75" customHeight="1" spans="1:2">
      <c r="A488" t="s">
        <v>1757</v>
      </c>
      <c r="B488" t="s">
        <v>1758</v>
      </c>
    </row>
    <row r="489" ht="12.75" customHeight="1" spans="1:2">
      <c r="A489" t="s">
        <v>1759</v>
      </c>
      <c r="B489" t="s">
        <v>1760</v>
      </c>
    </row>
    <row r="490" ht="12.75" customHeight="1" spans="1:2">
      <c r="A490" t="s">
        <v>1761</v>
      </c>
      <c r="B490" t="s">
        <v>1762</v>
      </c>
    </row>
    <row r="491" ht="12.75" customHeight="1" spans="1:2">
      <c r="A491" t="s">
        <v>1763</v>
      </c>
      <c r="B491" t="s">
        <v>1764</v>
      </c>
    </row>
    <row r="492" ht="12.75" customHeight="1" spans="1:2">
      <c r="A492" t="s">
        <v>1765</v>
      </c>
      <c r="B492" t="s">
        <v>1766</v>
      </c>
    </row>
    <row r="493" ht="12.75" customHeight="1" spans="1:2">
      <c r="A493" t="s">
        <v>1767</v>
      </c>
      <c r="B493" t="s">
        <v>1768</v>
      </c>
    </row>
    <row r="494" ht="12.75" customHeight="1" spans="1:2">
      <c r="A494" t="s">
        <v>1769</v>
      </c>
      <c r="B494" t="s">
        <v>1770</v>
      </c>
    </row>
    <row r="495" ht="12.75" customHeight="1" spans="1:2">
      <c r="A495" t="s">
        <v>1771</v>
      </c>
      <c r="B495" t="s">
        <v>1772</v>
      </c>
    </row>
    <row r="496" ht="12.75" customHeight="1" spans="1:2">
      <c r="A496" t="s">
        <v>1773</v>
      </c>
      <c r="B496" t="s">
        <v>1774</v>
      </c>
    </row>
    <row r="497" ht="12.75" customHeight="1" spans="1:2">
      <c r="A497" t="s">
        <v>1775</v>
      </c>
      <c r="B497" t="s">
        <v>1776</v>
      </c>
    </row>
    <row r="498" ht="12.75" customHeight="1" spans="1:2">
      <c r="A498" t="s">
        <v>1777</v>
      </c>
      <c r="B498" t="s">
        <v>1778</v>
      </c>
    </row>
    <row r="499" ht="12.75" customHeight="1" spans="1:2">
      <c r="A499" t="s">
        <v>1779</v>
      </c>
      <c r="B499" t="s">
        <v>1780</v>
      </c>
    </row>
    <row r="500" ht="12.75" customHeight="1" spans="1:2">
      <c r="A500" t="s">
        <v>1781</v>
      </c>
      <c r="B500" t="s">
        <v>1782</v>
      </c>
    </row>
    <row r="501" ht="12.75" customHeight="1" spans="1:2">
      <c r="A501" t="s">
        <v>1783</v>
      </c>
      <c r="B501" t="s">
        <v>1784</v>
      </c>
    </row>
    <row r="502" ht="12.75" customHeight="1" spans="1:2">
      <c r="A502" t="s">
        <v>1785</v>
      </c>
      <c r="B502" t="s">
        <v>1786</v>
      </c>
    </row>
    <row r="503" ht="12.75" customHeight="1" spans="1:2">
      <c r="A503" t="s">
        <v>1787</v>
      </c>
      <c r="B503" t="s">
        <v>1788</v>
      </c>
    </row>
    <row r="504" ht="12.75" customHeight="1" spans="1:2">
      <c r="A504" t="s">
        <v>1789</v>
      </c>
      <c r="B504" t="s">
        <v>1790</v>
      </c>
    </row>
    <row r="505" ht="12.75" customHeight="1" spans="1:2">
      <c r="A505" t="s">
        <v>1791</v>
      </c>
      <c r="B505" t="s">
        <v>1792</v>
      </c>
    </row>
    <row r="506" ht="12.75" customHeight="1" spans="1:2">
      <c r="A506" t="s">
        <v>1793</v>
      </c>
      <c r="B506" t="s">
        <v>1794</v>
      </c>
    </row>
    <row r="507" ht="12.75" customHeight="1" spans="1:2">
      <c r="A507" t="s">
        <v>1795</v>
      </c>
      <c r="B507" t="s">
        <v>1796</v>
      </c>
    </row>
    <row r="508" ht="12.75" customHeight="1" spans="1:2">
      <c r="A508" t="s">
        <v>1797</v>
      </c>
      <c r="B508" t="s">
        <v>1798</v>
      </c>
    </row>
    <row r="509" ht="12.75" customHeight="1" spans="1:2">
      <c r="A509" t="s">
        <v>1799</v>
      </c>
      <c r="B509" t="s">
        <v>1800</v>
      </c>
    </row>
    <row r="510" ht="12.75" customHeight="1" spans="1:2">
      <c r="A510" t="s">
        <v>1801</v>
      </c>
      <c r="B510" t="s">
        <v>1802</v>
      </c>
    </row>
    <row r="511" ht="12.75" customHeight="1" spans="1:2">
      <c r="A511" t="s">
        <v>1803</v>
      </c>
      <c r="B511" t="s">
        <v>1804</v>
      </c>
    </row>
    <row r="512" ht="12.75" customHeight="1" spans="1:2">
      <c r="A512" t="s">
        <v>1805</v>
      </c>
      <c r="B512" t="s">
        <v>1806</v>
      </c>
    </row>
    <row r="513" ht="12.75" customHeight="1" spans="1:2">
      <c r="A513" t="s">
        <v>1807</v>
      </c>
      <c r="B513" t="s">
        <v>1808</v>
      </c>
    </row>
    <row r="514" ht="12.75" customHeight="1" spans="1:2">
      <c r="A514" t="s">
        <v>1809</v>
      </c>
      <c r="B514" t="s">
        <v>1810</v>
      </c>
    </row>
    <row r="515" ht="12.75" customHeight="1" spans="1:2">
      <c r="A515" t="s">
        <v>1811</v>
      </c>
      <c r="B515" t="s">
        <v>1812</v>
      </c>
    </row>
    <row r="516" ht="12.75" customHeight="1" spans="1:2">
      <c r="A516" t="s">
        <v>1813</v>
      </c>
      <c r="B516" t="s">
        <v>1814</v>
      </c>
    </row>
    <row r="517" ht="12.75" customHeight="1" spans="1:2">
      <c r="A517" t="s">
        <v>1815</v>
      </c>
      <c r="B517" t="s">
        <v>1816</v>
      </c>
    </row>
    <row r="518" ht="12.75" customHeight="1" spans="1:2">
      <c r="A518" t="s">
        <v>1817</v>
      </c>
      <c r="B518" t="s">
        <v>1818</v>
      </c>
    </row>
    <row r="519" ht="12.75" customHeight="1" spans="1:2">
      <c r="A519" t="s">
        <v>1819</v>
      </c>
      <c r="B519" t="s">
        <v>1820</v>
      </c>
    </row>
    <row r="520" ht="12.75" customHeight="1" spans="1:2">
      <c r="A520" t="s">
        <v>1821</v>
      </c>
      <c r="B520" t="s">
        <v>1822</v>
      </c>
    </row>
    <row r="521" ht="12.75" customHeight="1" spans="1:2">
      <c r="A521" t="s">
        <v>1823</v>
      </c>
      <c r="B521" t="s">
        <v>1824</v>
      </c>
    </row>
    <row r="522" ht="12.75" customHeight="1" spans="1:2">
      <c r="A522" t="s">
        <v>1825</v>
      </c>
      <c r="B522" t="s">
        <v>1826</v>
      </c>
    </row>
    <row r="523" ht="12.75" customHeight="1" spans="1:2">
      <c r="A523" t="s">
        <v>1827</v>
      </c>
      <c r="B523" t="s">
        <v>1828</v>
      </c>
    </row>
    <row r="524" ht="12.75" customHeight="1" spans="1:2">
      <c r="A524" t="s">
        <v>1829</v>
      </c>
      <c r="B524" t="s">
        <v>1830</v>
      </c>
    </row>
    <row r="525" ht="12.75" customHeight="1" spans="1:2">
      <c r="A525" t="s">
        <v>1831</v>
      </c>
      <c r="B525" t="s">
        <v>1832</v>
      </c>
    </row>
    <row r="526" ht="12.75" customHeight="1" spans="1:2">
      <c r="A526" t="s">
        <v>1833</v>
      </c>
      <c r="B526" t="s">
        <v>1834</v>
      </c>
    </row>
    <row r="527" ht="12.75" customHeight="1" spans="1:2">
      <c r="A527" t="s">
        <v>1835</v>
      </c>
      <c r="B527" t="s">
        <v>1836</v>
      </c>
    </row>
    <row r="528" ht="12.75" customHeight="1" spans="1:2">
      <c r="A528" t="s">
        <v>1837</v>
      </c>
      <c r="B528" t="s">
        <v>1838</v>
      </c>
    </row>
    <row r="529" ht="12.75" customHeight="1" spans="1:2">
      <c r="A529" t="s">
        <v>1839</v>
      </c>
      <c r="B529" t="s">
        <v>1840</v>
      </c>
    </row>
    <row r="530" ht="12.75" customHeight="1" spans="1:2">
      <c r="A530" t="s">
        <v>1841</v>
      </c>
      <c r="B530" t="s">
        <v>1842</v>
      </c>
    </row>
    <row r="531" ht="12.75" customHeight="1" spans="1:2">
      <c r="A531" t="s">
        <v>1843</v>
      </c>
      <c r="B531" t="s">
        <v>1844</v>
      </c>
    </row>
    <row r="532" ht="12.75" customHeight="1" spans="1:2">
      <c r="A532" t="s">
        <v>1845</v>
      </c>
      <c r="B532" t="s">
        <v>1846</v>
      </c>
    </row>
    <row r="533" ht="12.75" customHeight="1" spans="1:2">
      <c r="A533" t="s">
        <v>1847</v>
      </c>
      <c r="B533" t="s">
        <v>1848</v>
      </c>
    </row>
    <row r="534" ht="12.75" customHeight="1" spans="1:2">
      <c r="A534" t="s">
        <v>1849</v>
      </c>
      <c r="B534" t="s">
        <v>1850</v>
      </c>
    </row>
    <row r="535" ht="12.75" customHeight="1" spans="1:2">
      <c r="A535" t="s">
        <v>1851</v>
      </c>
      <c r="B535" t="s">
        <v>1852</v>
      </c>
    </row>
    <row r="536" ht="12.75" customHeight="1" spans="1:2">
      <c r="A536" t="s">
        <v>1853</v>
      </c>
      <c r="B536" t="s">
        <v>1854</v>
      </c>
    </row>
    <row r="537" ht="12.75" customHeight="1" spans="1:2">
      <c r="A537" t="s">
        <v>1855</v>
      </c>
      <c r="B537" t="s">
        <v>1856</v>
      </c>
    </row>
    <row r="538" ht="12.75" customHeight="1" spans="1:2">
      <c r="A538" t="s">
        <v>1857</v>
      </c>
      <c r="B538" t="s">
        <v>1858</v>
      </c>
    </row>
    <row r="539" ht="12.75" customHeight="1" spans="1:2">
      <c r="A539" t="s">
        <v>1859</v>
      </c>
      <c r="B539" t="s">
        <v>1860</v>
      </c>
    </row>
    <row r="540" ht="12.75" customHeight="1" spans="1:2">
      <c r="A540" t="s">
        <v>1861</v>
      </c>
      <c r="B540" t="s">
        <v>1862</v>
      </c>
    </row>
    <row r="541" ht="12.75" customHeight="1" spans="1:2">
      <c r="A541" t="s">
        <v>1863</v>
      </c>
      <c r="B541" t="s">
        <v>1864</v>
      </c>
    </row>
    <row r="542" ht="12.75" customHeight="1" spans="1:2">
      <c r="A542" t="s">
        <v>1865</v>
      </c>
      <c r="B542" t="s">
        <v>1866</v>
      </c>
    </row>
    <row r="543" ht="12.75" customHeight="1" spans="1:2">
      <c r="A543" t="s">
        <v>1867</v>
      </c>
      <c r="B543" t="s">
        <v>1868</v>
      </c>
    </row>
    <row r="544" ht="12.75" customHeight="1" spans="1:2">
      <c r="A544" t="s">
        <v>1869</v>
      </c>
      <c r="B544" t="s">
        <v>1870</v>
      </c>
    </row>
    <row r="545" ht="12.75" customHeight="1" spans="1:2">
      <c r="A545" t="s">
        <v>1871</v>
      </c>
      <c r="B545" t="s">
        <v>1872</v>
      </c>
    </row>
    <row r="546" ht="12.75" customHeight="1" spans="1:2">
      <c r="A546" t="s">
        <v>1873</v>
      </c>
      <c r="B546" t="s">
        <v>1874</v>
      </c>
    </row>
    <row r="547" ht="12.75" customHeight="1" spans="1:2">
      <c r="A547" t="s">
        <v>1875</v>
      </c>
      <c r="B547" t="s">
        <v>1876</v>
      </c>
    </row>
    <row r="548" ht="12.75" customHeight="1" spans="1:2">
      <c r="A548" t="s">
        <v>1877</v>
      </c>
      <c r="B548" t="s">
        <v>1878</v>
      </c>
    </row>
    <row r="549" ht="12.75" customHeight="1" spans="1:2">
      <c r="A549" t="s">
        <v>1879</v>
      </c>
      <c r="B549" t="s">
        <v>1880</v>
      </c>
    </row>
    <row r="550" ht="12.75" customHeight="1" spans="1:2">
      <c r="A550" t="s">
        <v>1881</v>
      </c>
      <c r="B550" t="s">
        <v>1882</v>
      </c>
    </row>
    <row r="551" ht="12.75" customHeight="1" spans="1:2">
      <c r="A551" t="s">
        <v>1883</v>
      </c>
      <c r="B551" t="s">
        <v>1884</v>
      </c>
    </row>
    <row r="552" ht="12.75" customHeight="1" spans="1:2">
      <c r="A552" t="s">
        <v>1885</v>
      </c>
      <c r="B552" t="s">
        <v>1886</v>
      </c>
    </row>
    <row r="553" ht="12.75" customHeight="1" spans="1:2">
      <c r="A553" t="s">
        <v>1887</v>
      </c>
      <c r="B553" t="s">
        <v>1888</v>
      </c>
    </row>
    <row r="554" ht="12.75" customHeight="1" spans="1:2">
      <c r="A554" t="s">
        <v>1889</v>
      </c>
      <c r="B554" t="s">
        <v>1890</v>
      </c>
    </row>
    <row r="555" ht="12.75" customHeight="1" spans="1:2">
      <c r="A555" t="s">
        <v>1891</v>
      </c>
      <c r="B555" t="s">
        <v>1892</v>
      </c>
    </row>
    <row r="556" ht="12.75" customHeight="1" spans="1:2">
      <c r="A556" t="s">
        <v>1893</v>
      </c>
      <c r="B556" t="s">
        <v>1894</v>
      </c>
    </row>
    <row r="557" ht="12.75" customHeight="1" spans="1:2">
      <c r="A557" t="s">
        <v>1895</v>
      </c>
      <c r="B557" t="s">
        <v>1896</v>
      </c>
    </row>
    <row r="558" ht="12.75" customHeight="1" spans="1:2">
      <c r="A558" t="s">
        <v>1897</v>
      </c>
      <c r="B558" t="s">
        <v>1898</v>
      </c>
    </row>
    <row r="559" ht="12.75" customHeight="1" spans="1:2">
      <c r="A559" t="s">
        <v>1899</v>
      </c>
      <c r="B559" t="s">
        <v>1900</v>
      </c>
    </row>
    <row r="560" ht="12.75" customHeight="1" spans="1:2">
      <c r="A560" t="s">
        <v>1901</v>
      </c>
      <c r="B560" t="s">
        <v>1902</v>
      </c>
    </row>
    <row r="561" ht="12.75" customHeight="1" spans="1:2">
      <c r="A561" t="s">
        <v>1903</v>
      </c>
      <c r="B561" t="s">
        <v>1904</v>
      </c>
    </row>
    <row r="562" ht="12.75" customHeight="1" spans="1:2">
      <c r="A562" t="s">
        <v>1905</v>
      </c>
      <c r="B562" t="s">
        <v>1906</v>
      </c>
    </row>
    <row r="563" ht="12.75" customHeight="1" spans="1:2">
      <c r="A563" t="s">
        <v>1907</v>
      </c>
      <c r="B563" t="s">
        <v>1908</v>
      </c>
    </row>
    <row r="564" ht="12.75" customHeight="1" spans="1:2">
      <c r="A564" t="s">
        <v>1909</v>
      </c>
      <c r="B564" t="s">
        <v>1910</v>
      </c>
    </row>
    <row r="565" ht="12.75" customHeight="1" spans="1:2">
      <c r="A565" t="s">
        <v>1911</v>
      </c>
      <c r="B565" t="s">
        <v>1912</v>
      </c>
    </row>
    <row r="566" ht="12.75" customHeight="1" spans="1:2">
      <c r="A566" t="s">
        <v>1913</v>
      </c>
      <c r="B566" t="s">
        <v>1914</v>
      </c>
    </row>
    <row r="567" ht="12.75" customHeight="1" spans="1:2">
      <c r="A567" t="s">
        <v>1915</v>
      </c>
      <c r="B567" t="s">
        <v>1916</v>
      </c>
    </row>
    <row r="568" ht="12.75" customHeight="1" spans="1:2">
      <c r="A568" t="s">
        <v>1917</v>
      </c>
      <c r="B568" t="s">
        <v>1918</v>
      </c>
    </row>
    <row r="569" ht="12.75" customHeight="1" spans="1:2">
      <c r="A569" t="s">
        <v>1919</v>
      </c>
      <c r="B569" t="s">
        <v>1920</v>
      </c>
    </row>
    <row r="570" ht="12.75" customHeight="1" spans="1:2">
      <c r="A570" t="s">
        <v>1921</v>
      </c>
      <c r="B570" t="s">
        <v>1922</v>
      </c>
    </row>
    <row r="571" ht="12.75" customHeight="1" spans="1:2">
      <c r="A571" t="s">
        <v>1923</v>
      </c>
      <c r="B571" t="s">
        <v>1924</v>
      </c>
    </row>
    <row r="572" ht="12.75" customHeight="1" spans="1:2">
      <c r="A572" t="s">
        <v>1925</v>
      </c>
      <c r="B572" t="s">
        <v>1926</v>
      </c>
    </row>
    <row r="573" ht="12.75" customHeight="1" spans="1:2">
      <c r="A573" t="s">
        <v>1927</v>
      </c>
      <c r="B573" t="s">
        <v>1928</v>
      </c>
    </row>
    <row r="574" ht="12.75" customHeight="1" spans="1:2">
      <c r="A574" t="s">
        <v>1929</v>
      </c>
      <c r="B574" t="s">
        <v>1930</v>
      </c>
    </row>
    <row r="575" ht="12.75" customHeight="1" spans="1:2">
      <c r="A575" t="s">
        <v>1931</v>
      </c>
      <c r="B575" t="s">
        <v>1932</v>
      </c>
    </row>
    <row r="576" ht="12.75" customHeight="1" spans="1:2">
      <c r="A576" t="s">
        <v>1933</v>
      </c>
      <c r="B576" t="s">
        <v>1934</v>
      </c>
    </row>
    <row r="577" ht="12.75" customHeight="1" spans="1:2">
      <c r="A577" t="s">
        <v>1935</v>
      </c>
      <c r="B577" t="s">
        <v>1936</v>
      </c>
    </row>
    <row r="578" ht="12.75" customHeight="1" spans="1:2">
      <c r="A578" t="s">
        <v>1937</v>
      </c>
      <c r="B578" t="s">
        <v>1938</v>
      </c>
    </row>
    <row r="579" ht="12.75" customHeight="1" spans="1:2">
      <c r="A579" t="s">
        <v>1939</v>
      </c>
      <c r="B579" t="s">
        <v>1940</v>
      </c>
    </row>
    <row r="580" ht="12.75" customHeight="1" spans="1:2">
      <c r="A580" t="s">
        <v>1941</v>
      </c>
      <c r="B580" t="s">
        <v>1942</v>
      </c>
    </row>
    <row r="581" ht="12.75" customHeight="1" spans="1:2">
      <c r="A581" t="s">
        <v>1943</v>
      </c>
      <c r="B581" t="s">
        <v>1944</v>
      </c>
    </row>
    <row r="582" ht="12.75" customHeight="1" spans="1:2">
      <c r="A582" t="s">
        <v>1945</v>
      </c>
      <c r="B582" t="s">
        <v>1946</v>
      </c>
    </row>
    <row r="583" ht="12.75" customHeight="1" spans="1:2">
      <c r="A583" t="s">
        <v>1947</v>
      </c>
      <c r="B583" t="s">
        <v>1948</v>
      </c>
    </row>
    <row r="584" ht="12.75" customHeight="1" spans="1:2">
      <c r="A584" t="s">
        <v>1949</v>
      </c>
      <c r="B584" t="s">
        <v>1950</v>
      </c>
    </row>
    <row r="585" ht="12.75" customHeight="1" spans="1:2">
      <c r="A585" t="s">
        <v>1951</v>
      </c>
      <c r="B585" t="s">
        <v>1952</v>
      </c>
    </row>
    <row r="586" ht="12.75" customHeight="1" spans="1:2">
      <c r="A586" t="s">
        <v>1953</v>
      </c>
      <c r="B586" t="s">
        <v>1954</v>
      </c>
    </row>
    <row r="587" ht="12.75" customHeight="1" spans="1:2">
      <c r="A587" t="s">
        <v>1955</v>
      </c>
      <c r="B587" t="s">
        <v>1956</v>
      </c>
    </row>
    <row r="588" ht="12.75" customHeight="1" spans="1:2">
      <c r="A588" t="s">
        <v>1957</v>
      </c>
      <c r="B588" t="s">
        <v>1958</v>
      </c>
    </row>
    <row r="589" ht="12.75" customHeight="1" spans="1:2">
      <c r="A589" t="s">
        <v>1959</v>
      </c>
      <c r="B589" t="s">
        <v>1960</v>
      </c>
    </row>
    <row r="590" ht="12.75" customHeight="1" spans="1:2">
      <c r="A590" t="s">
        <v>1961</v>
      </c>
      <c r="B590" t="s">
        <v>1962</v>
      </c>
    </row>
    <row r="591" ht="12.75" customHeight="1" spans="1:2">
      <c r="A591" t="s">
        <v>1963</v>
      </c>
      <c r="B591" t="s">
        <v>1964</v>
      </c>
    </row>
    <row r="592" ht="12.75" customHeight="1" spans="1:2">
      <c r="A592" t="s">
        <v>1965</v>
      </c>
      <c r="B592" t="s">
        <v>1966</v>
      </c>
    </row>
    <row r="593" ht="12.75" customHeight="1" spans="1:2">
      <c r="A593" t="s">
        <v>1967</v>
      </c>
      <c r="B593" t="s">
        <v>1968</v>
      </c>
    </row>
    <row r="594" ht="12.75" customHeight="1" spans="1:2">
      <c r="A594" t="s">
        <v>1969</v>
      </c>
      <c r="B594" t="s">
        <v>1970</v>
      </c>
    </row>
    <row r="595" ht="12.75" customHeight="1" spans="1:2">
      <c r="A595" t="s">
        <v>1971</v>
      </c>
      <c r="B595" t="s">
        <v>1972</v>
      </c>
    </row>
    <row r="596" ht="12.75" customHeight="1" spans="1:2">
      <c r="A596" t="s">
        <v>1973</v>
      </c>
      <c r="B596" t="s">
        <v>1974</v>
      </c>
    </row>
    <row r="597" ht="12.75" customHeight="1" spans="1:2">
      <c r="A597" t="s">
        <v>1975</v>
      </c>
      <c r="B597" t="s">
        <v>1976</v>
      </c>
    </row>
    <row r="598" ht="12.75" customHeight="1" spans="1:2">
      <c r="A598" t="s">
        <v>1977</v>
      </c>
      <c r="B598" t="s">
        <v>1978</v>
      </c>
    </row>
    <row r="599" ht="12.75" customHeight="1" spans="1:2">
      <c r="A599" t="s">
        <v>1979</v>
      </c>
      <c r="B599" t="s">
        <v>1980</v>
      </c>
    </row>
    <row r="600" ht="12.75" customHeight="1" spans="1:2">
      <c r="A600" t="s">
        <v>1981</v>
      </c>
      <c r="B600" t="s">
        <v>1982</v>
      </c>
    </row>
    <row r="601" ht="12.75" customHeight="1" spans="1:2">
      <c r="A601" t="s">
        <v>1983</v>
      </c>
      <c r="B601" t="s">
        <v>1984</v>
      </c>
    </row>
    <row r="602" ht="12.75" customHeight="1" spans="1:2">
      <c r="A602" t="s">
        <v>1985</v>
      </c>
      <c r="B602" t="s">
        <v>1986</v>
      </c>
    </row>
    <row r="603" ht="12.75" customHeight="1" spans="1:2">
      <c r="A603" t="s">
        <v>1987</v>
      </c>
      <c r="B603" t="s">
        <v>1988</v>
      </c>
    </row>
    <row r="604" ht="12.75" customHeight="1" spans="1:2">
      <c r="A604" t="s">
        <v>1989</v>
      </c>
      <c r="B604" t="s">
        <v>1990</v>
      </c>
    </row>
    <row r="605" ht="12.75" customHeight="1" spans="1:2">
      <c r="A605" t="s">
        <v>1991</v>
      </c>
      <c r="B605" t="s">
        <v>1992</v>
      </c>
    </row>
    <row r="606" ht="12.75" customHeight="1" spans="1:2">
      <c r="A606" t="s">
        <v>1993</v>
      </c>
      <c r="B606" t="s">
        <v>1994</v>
      </c>
    </row>
    <row r="607" ht="12.75" customHeight="1" spans="1:2">
      <c r="A607" t="s">
        <v>1995</v>
      </c>
      <c r="B607" t="s">
        <v>1996</v>
      </c>
    </row>
    <row r="608" ht="12.75" customHeight="1" spans="1:2">
      <c r="A608" t="s">
        <v>1997</v>
      </c>
      <c r="B608" t="s">
        <v>1998</v>
      </c>
    </row>
    <row r="609" ht="12.75" customHeight="1" spans="1:2">
      <c r="A609" t="s">
        <v>1999</v>
      </c>
      <c r="B609" t="s">
        <v>2000</v>
      </c>
    </row>
    <row r="610" ht="12.75" customHeight="1" spans="1:2">
      <c r="A610" t="s">
        <v>2001</v>
      </c>
      <c r="B610" t="s">
        <v>2002</v>
      </c>
    </row>
    <row r="611" ht="12.75" customHeight="1" spans="1:2">
      <c r="A611" t="s">
        <v>2003</v>
      </c>
      <c r="B611" t="s">
        <v>2004</v>
      </c>
    </row>
    <row r="612" ht="12.75" customHeight="1" spans="1:2">
      <c r="A612" t="s">
        <v>2005</v>
      </c>
      <c r="B612" t="s">
        <v>2006</v>
      </c>
    </row>
    <row r="613" ht="12.75" customHeight="1" spans="1:2">
      <c r="A613" t="s">
        <v>2007</v>
      </c>
      <c r="B613" t="s">
        <v>2008</v>
      </c>
    </row>
    <row r="614" ht="12.75" customHeight="1" spans="1:2">
      <c r="A614" t="s">
        <v>2009</v>
      </c>
      <c r="B614" t="s">
        <v>2010</v>
      </c>
    </row>
    <row r="615" ht="12.75" customHeight="1" spans="1:2">
      <c r="A615" t="s">
        <v>2011</v>
      </c>
      <c r="B615" t="s">
        <v>2012</v>
      </c>
    </row>
    <row r="616" ht="12.75" customHeight="1" spans="1:2">
      <c r="A616" t="s">
        <v>2013</v>
      </c>
      <c r="B616" t="s">
        <v>2014</v>
      </c>
    </row>
    <row r="617" ht="12.75" customHeight="1" spans="1:2">
      <c r="A617" t="s">
        <v>2015</v>
      </c>
      <c r="B617" t="s">
        <v>2016</v>
      </c>
    </row>
    <row r="618" ht="12.75" customHeight="1" spans="1:2">
      <c r="A618" t="s">
        <v>2017</v>
      </c>
      <c r="B618" t="s">
        <v>2018</v>
      </c>
    </row>
    <row r="619" ht="12.75" customHeight="1" spans="1:2">
      <c r="A619" t="s">
        <v>2019</v>
      </c>
      <c r="B619" t="s">
        <v>2020</v>
      </c>
    </row>
    <row r="620" ht="12.75" customHeight="1" spans="1:2">
      <c r="A620" t="s">
        <v>2021</v>
      </c>
      <c r="B620" t="s">
        <v>2022</v>
      </c>
    </row>
    <row r="621" ht="12.75" customHeight="1" spans="1:2">
      <c r="A621" t="s">
        <v>2023</v>
      </c>
      <c r="B621" t="s">
        <v>2024</v>
      </c>
    </row>
    <row r="622" ht="12.75" customHeight="1" spans="1:2">
      <c r="A622" t="s">
        <v>2025</v>
      </c>
      <c r="B622" t="s">
        <v>2026</v>
      </c>
    </row>
    <row r="623" ht="12.75" customHeight="1" spans="1:2">
      <c r="A623" t="s">
        <v>2027</v>
      </c>
      <c r="B623" t="s">
        <v>2028</v>
      </c>
    </row>
    <row r="624" ht="12.75" customHeight="1" spans="1:2">
      <c r="A624" t="s">
        <v>2029</v>
      </c>
      <c r="B624" t="s">
        <v>2030</v>
      </c>
    </row>
    <row r="625" ht="12.75" customHeight="1" spans="1:2">
      <c r="A625" t="s">
        <v>2031</v>
      </c>
      <c r="B625" t="s">
        <v>2032</v>
      </c>
    </row>
    <row r="626" ht="12.75" customHeight="1" spans="1:2">
      <c r="A626" t="s">
        <v>2033</v>
      </c>
      <c r="B626" t="s">
        <v>2034</v>
      </c>
    </row>
    <row r="627" ht="12.75" customHeight="1" spans="1:2">
      <c r="A627" t="s">
        <v>2035</v>
      </c>
      <c r="B627" t="s">
        <v>2036</v>
      </c>
    </row>
    <row r="628" ht="12.75" customHeight="1" spans="1:2">
      <c r="A628" t="s">
        <v>2037</v>
      </c>
      <c r="B628" t="s">
        <v>2038</v>
      </c>
    </row>
    <row r="629" ht="12.75" customHeight="1" spans="1:2">
      <c r="A629" t="s">
        <v>2039</v>
      </c>
      <c r="B629" t="s">
        <v>2040</v>
      </c>
    </row>
    <row r="630" ht="12.75" customHeight="1" spans="1:2">
      <c r="A630" t="s">
        <v>2041</v>
      </c>
      <c r="B630" t="s">
        <v>2042</v>
      </c>
    </row>
    <row r="631" ht="12.75" customHeight="1" spans="1:2">
      <c r="A631" t="s">
        <v>2043</v>
      </c>
      <c r="B631" t="s">
        <v>2044</v>
      </c>
    </row>
    <row r="632" ht="12.75" customHeight="1" spans="1:2">
      <c r="A632" t="s">
        <v>2045</v>
      </c>
      <c r="B632" t="s">
        <v>2046</v>
      </c>
    </row>
    <row r="633" ht="12.75" customHeight="1" spans="1:2">
      <c r="A633" t="s">
        <v>2047</v>
      </c>
      <c r="B633" t="s">
        <v>2048</v>
      </c>
    </row>
    <row r="634" ht="12.75" customHeight="1" spans="1:2">
      <c r="A634" t="s">
        <v>2049</v>
      </c>
      <c r="B634" t="s">
        <v>2050</v>
      </c>
    </row>
    <row r="635" ht="12.75" customHeight="1" spans="1:2">
      <c r="A635" t="s">
        <v>2051</v>
      </c>
      <c r="B635" t="s">
        <v>2052</v>
      </c>
    </row>
    <row r="636" ht="12.75" customHeight="1" spans="1:2">
      <c r="A636" t="s">
        <v>2053</v>
      </c>
      <c r="B636" t="s">
        <v>2054</v>
      </c>
    </row>
    <row r="637" ht="12.75" customHeight="1" spans="1:2">
      <c r="A637" t="s">
        <v>2055</v>
      </c>
      <c r="B637" t="s">
        <v>2056</v>
      </c>
    </row>
    <row r="638" ht="12.75" customHeight="1" spans="1:2">
      <c r="A638" t="s">
        <v>2057</v>
      </c>
      <c r="B638" t="s">
        <v>2058</v>
      </c>
    </row>
    <row r="639" ht="12.75" customHeight="1" spans="1:2">
      <c r="A639" t="s">
        <v>2059</v>
      </c>
      <c r="B639" t="s">
        <v>2060</v>
      </c>
    </row>
    <row r="640" ht="12.75" customHeight="1" spans="1:2">
      <c r="A640" t="s">
        <v>2061</v>
      </c>
      <c r="B640" t="s">
        <v>2062</v>
      </c>
    </row>
    <row r="641" ht="12.75" customHeight="1" spans="1:2">
      <c r="A641" t="s">
        <v>2063</v>
      </c>
      <c r="B641" t="s">
        <v>2064</v>
      </c>
    </row>
    <row r="642" ht="12.75" customHeight="1" spans="1:2">
      <c r="A642" t="s">
        <v>2065</v>
      </c>
      <c r="B642" t="s">
        <v>2066</v>
      </c>
    </row>
    <row r="643" ht="12.75" customHeight="1" spans="1:2">
      <c r="A643" t="s">
        <v>2067</v>
      </c>
      <c r="B643" t="s">
        <v>2068</v>
      </c>
    </row>
    <row r="644" ht="12.75" customHeight="1" spans="1:2">
      <c r="A644" t="s">
        <v>2069</v>
      </c>
      <c r="B644" t="s">
        <v>2070</v>
      </c>
    </row>
    <row r="645" ht="12.75" customHeight="1" spans="1:2">
      <c r="A645" t="s">
        <v>2071</v>
      </c>
      <c r="B645" t="s">
        <v>2072</v>
      </c>
    </row>
    <row r="646" ht="12.75" customHeight="1" spans="1:2">
      <c r="A646" t="s">
        <v>2073</v>
      </c>
      <c r="B646" t="s">
        <v>2074</v>
      </c>
    </row>
    <row r="647" ht="12.75" customHeight="1" spans="1:2">
      <c r="A647" t="s">
        <v>2075</v>
      </c>
      <c r="B647" t="s">
        <v>2076</v>
      </c>
    </row>
    <row r="648" ht="12.75" customHeight="1" spans="1:2">
      <c r="A648" t="s">
        <v>2077</v>
      </c>
      <c r="B648" t="s">
        <v>2078</v>
      </c>
    </row>
    <row r="649" ht="12.75" customHeight="1" spans="1:2">
      <c r="A649" t="s">
        <v>2079</v>
      </c>
      <c r="B649" t="s">
        <v>2080</v>
      </c>
    </row>
    <row r="650" ht="12.75" customHeight="1" spans="1:2">
      <c r="A650" t="s">
        <v>2081</v>
      </c>
      <c r="B650" t="s">
        <v>2082</v>
      </c>
    </row>
    <row r="651" ht="12.75" customHeight="1" spans="1:2">
      <c r="A651" t="s">
        <v>2083</v>
      </c>
      <c r="B651" t="s">
        <v>2084</v>
      </c>
    </row>
    <row r="652" ht="12.75" customHeight="1" spans="1:2">
      <c r="A652" t="s">
        <v>2085</v>
      </c>
      <c r="B652" t="s">
        <v>2086</v>
      </c>
    </row>
    <row r="653" ht="12.75" customHeight="1" spans="1:2">
      <c r="A653" t="s">
        <v>2087</v>
      </c>
      <c r="B653" t="s">
        <v>2088</v>
      </c>
    </row>
  </sheetData>
  <pageMargins left="0.75" right="0.75" top="1" bottom="1" header="0.5" footer="0.5"/>
  <pageSetup paperSize="1" orientation="portrait"/>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B30"/>
  <sheetViews>
    <sheetView workbookViewId="0">
      <selection activeCell="G1" sqref="G1"/>
    </sheetView>
  </sheetViews>
  <sheetFormatPr defaultColWidth="9" defaultRowHeight="15.75"/>
  <cols>
    <col min="1" max="28" width="8.89166666666667" customWidth="1"/>
  </cols>
  <sheetData>
    <row r="1" ht="12.75" customHeight="1" spans="1:28">
      <c r="A1" t="s">
        <v>2089</v>
      </c>
      <c r="B1" t="s">
        <v>2090</v>
      </c>
      <c r="C1" t="s">
        <v>2091</v>
      </c>
      <c r="D1" t="s">
        <v>2092</v>
      </c>
      <c r="E1" t="s">
        <v>2093</v>
      </c>
      <c r="F1" t="s">
        <v>2094</v>
      </c>
      <c r="G1" t="s">
        <v>2095</v>
      </c>
      <c r="H1" t="s">
        <v>2096</v>
      </c>
      <c r="I1" t="s">
        <v>2097</v>
      </c>
      <c r="J1" t="s">
        <v>2098</v>
      </c>
      <c r="K1" t="s">
        <v>2099</v>
      </c>
      <c r="L1" t="s">
        <v>2100</v>
      </c>
      <c r="M1" t="s">
        <v>2101</v>
      </c>
      <c r="N1" t="s">
        <v>2102</v>
      </c>
      <c r="O1" t="s">
        <v>2103</v>
      </c>
      <c r="P1" t="s">
        <v>2104</v>
      </c>
      <c r="Q1" t="s">
        <v>2105</v>
      </c>
      <c r="R1" t="s">
        <v>2106</v>
      </c>
      <c r="S1" t="s">
        <v>2107</v>
      </c>
      <c r="T1" t="s">
        <v>2108</v>
      </c>
      <c r="U1" t="s">
        <v>2109</v>
      </c>
      <c r="V1" t="s">
        <v>2110</v>
      </c>
      <c r="W1" t="s">
        <v>2111</v>
      </c>
      <c r="X1" t="s">
        <v>2112</v>
      </c>
      <c r="Y1" t="s">
        <v>2113</v>
      </c>
      <c r="Z1" t="s">
        <v>2114</v>
      </c>
      <c r="AA1" t="s">
        <v>2115</v>
      </c>
      <c r="AB1" t="s">
        <v>2116</v>
      </c>
    </row>
    <row r="2" ht="12.75" customHeight="1" spans="1:28">
      <c r="A2" t="s">
        <v>2117</v>
      </c>
      <c r="B2" t="s">
        <v>2118</v>
      </c>
      <c r="C2" t="s">
        <v>2119</v>
      </c>
      <c r="D2" t="s">
        <v>2120</v>
      </c>
      <c r="E2" t="s">
        <v>2121</v>
      </c>
      <c r="F2" t="s">
        <v>2122</v>
      </c>
      <c r="G2" t="s">
        <v>2123</v>
      </c>
      <c r="H2" t="s">
        <v>2124</v>
      </c>
      <c r="I2" t="s">
        <v>2125</v>
      </c>
      <c r="J2" t="s">
        <v>2121</v>
      </c>
      <c r="K2" t="s">
        <v>2123</v>
      </c>
      <c r="L2" t="s">
        <v>2126</v>
      </c>
      <c r="M2" t="s">
        <v>2127</v>
      </c>
      <c r="N2" t="s">
        <v>2128</v>
      </c>
      <c r="O2" t="s">
        <v>2129</v>
      </c>
      <c r="P2" t="s">
        <v>2130</v>
      </c>
      <c r="Q2" t="s">
        <v>2131</v>
      </c>
      <c r="R2" t="s">
        <v>2132</v>
      </c>
      <c r="S2" t="s">
        <v>2133</v>
      </c>
      <c r="T2" t="s">
        <v>144</v>
      </c>
      <c r="U2" t="s">
        <v>2134</v>
      </c>
      <c r="V2" t="s">
        <v>2135</v>
      </c>
      <c r="W2" t="s">
        <v>2136</v>
      </c>
      <c r="X2" t="s">
        <v>2137</v>
      </c>
      <c r="Y2" t="s">
        <v>2138</v>
      </c>
      <c r="Z2" t="s">
        <v>2139</v>
      </c>
      <c r="AA2" t="s">
        <v>219</v>
      </c>
      <c r="AB2" t="s">
        <v>2140</v>
      </c>
    </row>
    <row r="3" ht="12.75" customHeight="1" spans="1:24">
      <c r="A3" t="s">
        <v>2141</v>
      </c>
      <c r="B3" t="s">
        <v>2142</v>
      </c>
      <c r="C3" t="s">
        <v>2143</v>
      </c>
      <c r="D3" t="s">
        <v>2144</v>
      </c>
      <c r="E3" t="s">
        <v>2125</v>
      </c>
      <c r="F3" t="s">
        <v>2126</v>
      </c>
      <c r="G3" t="s">
        <v>2145</v>
      </c>
      <c r="H3" t="s">
        <v>2146</v>
      </c>
      <c r="I3" t="s">
        <v>2147</v>
      </c>
      <c r="J3" t="s">
        <v>2148</v>
      </c>
      <c r="K3" t="s">
        <v>2149</v>
      </c>
      <c r="M3" t="s">
        <v>2150</v>
      </c>
      <c r="N3" t="s">
        <v>2151</v>
      </c>
      <c r="O3" t="s">
        <v>2152</v>
      </c>
      <c r="X3" t="s">
        <v>487</v>
      </c>
    </row>
    <row r="4" ht="12.75" customHeight="1" spans="2:24">
      <c r="B4" t="s">
        <v>2153</v>
      </c>
      <c r="E4" t="s">
        <v>2147</v>
      </c>
      <c r="F4" t="s">
        <v>2154</v>
      </c>
      <c r="G4" t="s">
        <v>2155</v>
      </c>
      <c r="H4" t="s">
        <v>2156</v>
      </c>
      <c r="I4" t="s">
        <v>2152</v>
      </c>
      <c r="J4" t="s">
        <v>2125</v>
      </c>
      <c r="K4" t="s">
        <v>2155</v>
      </c>
      <c r="M4" t="s">
        <v>2157</v>
      </c>
      <c r="N4" t="s">
        <v>2158</v>
      </c>
      <c r="O4" t="s">
        <v>2159</v>
      </c>
      <c r="X4" t="s">
        <v>2160</v>
      </c>
    </row>
    <row r="5" ht="12.75" customHeight="1" spans="2:15">
      <c r="B5" t="s">
        <v>2161</v>
      </c>
      <c r="E5" t="s">
        <v>2150</v>
      </c>
      <c r="F5" t="s">
        <v>2155</v>
      </c>
      <c r="G5" t="s">
        <v>2162</v>
      </c>
      <c r="I5" t="s">
        <v>2118</v>
      </c>
      <c r="J5" t="s">
        <v>2122</v>
      </c>
      <c r="K5" t="s">
        <v>2162</v>
      </c>
      <c r="M5" t="s">
        <v>2163</v>
      </c>
      <c r="O5" t="s">
        <v>2164</v>
      </c>
    </row>
    <row r="6" ht="12.75" customHeight="1" spans="2:15">
      <c r="B6" t="s">
        <v>2155</v>
      </c>
      <c r="E6" t="s">
        <v>2164</v>
      </c>
      <c r="F6" t="s">
        <v>2165</v>
      </c>
      <c r="G6" t="s">
        <v>2166</v>
      </c>
      <c r="I6" t="s">
        <v>2159</v>
      </c>
      <c r="J6" t="s">
        <v>2153</v>
      </c>
      <c r="K6" t="s">
        <v>2167</v>
      </c>
      <c r="M6" t="s">
        <v>2168</v>
      </c>
      <c r="O6" t="s">
        <v>2169</v>
      </c>
    </row>
    <row r="7" ht="12.75" customHeight="1" spans="2:15">
      <c r="B7" t="s">
        <v>2162</v>
      </c>
      <c r="E7" t="s">
        <v>2169</v>
      </c>
      <c r="F7" t="s">
        <v>2170</v>
      </c>
      <c r="G7" t="s">
        <v>2171</v>
      </c>
      <c r="I7" t="s">
        <v>2143</v>
      </c>
      <c r="J7" t="s">
        <v>2169</v>
      </c>
      <c r="O7" t="s">
        <v>2172</v>
      </c>
    </row>
    <row r="8" ht="12.75" customHeight="1" spans="2:15">
      <c r="B8" t="s">
        <v>2167</v>
      </c>
      <c r="E8" t="s">
        <v>2149</v>
      </c>
      <c r="F8" t="s">
        <v>2173</v>
      </c>
      <c r="G8" t="s">
        <v>2174</v>
      </c>
      <c r="I8" t="s">
        <v>2169</v>
      </c>
      <c r="J8" t="s">
        <v>2145</v>
      </c>
      <c r="O8" t="s">
        <v>2175</v>
      </c>
    </row>
    <row r="9" ht="12.75" customHeight="1" spans="5:15">
      <c r="E9" t="s">
        <v>2161</v>
      </c>
      <c r="G9" t="s">
        <v>2176</v>
      </c>
      <c r="I9" t="s">
        <v>2177</v>
      </c>
      <c r="J9" t="s">
        <v>2178</v>
      </c>
      <c r="O9" t="s">
        <v>2179</v>
      </c>
    </row>
    <row r="10" ht="12.75" customHeight="1" spans="5:15">
      <c r="E10" t="s">
        <v>2175</v>
      </c>
      <c r="I10" t="s">
        <v>2124</v>
      </c>
      <c r="J10" t="s">
        <v>2172</v>
      </c>
      <c r="O10" t="s">
        <v>2180</v>
      </c>
    </row>
    <row r="11" ht="12.75" customHeight="1" spans="5:15">
      <c r="E11" t="s">
        <v>2179</v>
      </c>
      <c r="I11" t="s">
        <v>2128</v>
      </c>
      <c r="J11" t="s">
        <v>2130</v>
      </c>
      <c r="O11" t="s">
        <v>2163</v>
      </c>
    </row>
    <row r="12" ht="12.75" customHeight="1" spans="5:15">
      <c r="E12" t="s">
        <v>2180</v>
      </c>
      <c r="I12" t="s">
        <v>2180</v>
      </c>
      <c r="J12" t="s">
        <v>2175</v>
      </c>
      <c r="O12" t="s">
        <v>2181</v>
      </c>
    </row>
    <row r="13" ht="12.75" customHeight="1" spans="5:15">
      <c r="E13" t="s">
        <v>2157</v>
      </c>
      <c r="I13" t="s">
        <v>2182</v>
      </c>
      <c r="J13" t="s">
        <v>2157</v>
      </c>
      <c r="O13" t="s">
        <v>2183</v>
      </c>
    </row>
    <row r="14" ht="12.75" customHeight="1" spans="5:15">
      <c r="E14" t="s">
        <v>2155</v>
      </c>
      <c r="I14" t="s">
        <v>2184</v>
      </c>
      <c r="J14" t="s">
        <v>2154</v>
      </c>
      <c r="O14" t="s">
        <v>2185</v>
      </c>
    </row>
    <row r="15" ht="12.75" customHeight="1" spans="5:10">
      <c r="E15" t="s">
        <v>2163</v>
      </c>
      <c r="I15" t="s">
        <v>2181</v>
      </c>
      <c r="J15" t="s">
        <v>2155</v>
      </c>
    </row>
    <row r="16" ht="12.75" customHeight="1" spans="5:10">
      <c r="E16" t="s">
        <v>2184</v>
      </c>
      <c r="I16" t="s">
        <v>2166</v>
      </c>
      <c r="J16" t="s">
        <v>2182</v>
      </c>
    </row>
    <row r="17" ht="12.75" customHeight="1" spans="5:10">
      <c r="E17" t="s">
        <v>2162</v>
      </c>
      <c r="I17" t="s">
        <v>2186</v>
      </c>
      <c r="J17" t="s">
        <v>2163</v>
      </c>
    </row>
    <row r="18" ht="12.75" customHeight="1" spans="5:10">
      <c r="E18" t="s">
        <v>2181</v>
      </c>
      <c r="I18" t="s">
        <v>2171</v>
      </c>
      <c r="J18" t="s">
        <v>2184</v>
      </c>
    </row>
    <row r="19" ht="12.75" customHeight="1" spans="5:10">
      <c r="E19" t="s">
        <v>2165</v>
      </c>
      <c r="I19" t="s">
        <v>2187</v>
      </c>
      <c r="J19" t="s">
        <v>2183</v>
      </c>
    </row>
    <row r="20" ht="12.75" customHeight="1" spans="5:10">
      <c r="E20" t="s">
        <v>2167</v>
      </c>
      <c r="I20" t="s">
        <v>2188</v>
      </c>
      <c r="J20" t="s">
        <v>2171</v>
      </c>
    </row>
    <row r="21" ht="12.75" customHeight="1" spans="5:10">
      <c r="E21" t="s">
        <v>2173</v>
      </c>
      <c r="I21" t="s">
        <v>2189</v>
      </c>
      <c r="J21" t="s">
        <v>2190</v>
      </c>
    </row>
    <row r="22" ht="12.75" customHeight="1" spans="5:10">
      <c r="E22" t="s">
        <v>2183</v>
      </c>
      <c r="I22" t="s">
        <v>2191</v>
      </c>
      <c r="J22" t="s">
        <v>2168</v>
      </c>
    </row>
    <row r="23" ht="12.75" customHeight="1" spans="5:10">
      <c r="E23" t="s">
        <v>2186</v>
      </c>
      <c r="I23" t="s">
        <v>2192</v>
      </c>
      <c r="J23" t="s">
        <v>2187</v>
      </c>
    </row>
    <row r="24" ht="12.75" customHeight="1" spans="5:10">
      <c r="E24" t="s">
        <v>2193</v>
      </c>
      <c r="J24" t="s">
        <v>2188</v>
      </c>
    </row>
    <row r="25" ht="12.75" customHeight="1" spans="5:10">
      <c r="E25" t="s">
        <v>2190</v>
      </c>
      <c r="J25" t="s">
        <v>2189</v>
      </c>
    </row>
    <row r="26" ht="12.75" customHeight="1" spans="5:10">
      <c r="E26" t="s">
        <v>2168</v>
      </c>
      <c r="J26" t="s">
        <v>2191</v>
      </c>
    </row>
    <row r="27" ht="12.75" customHeight="1" spans="5:10">
      <c r="E27" t="s">
        <v>2151</v>
      </c>
      <c r="J27" t="s">
        <v>2185</v>
      </c>
    </row>
    <row r="28" ht="12.75" customHeight="1" spans="5:10">
      <c r="E28" t="s">
        <v>2187</v>
      </c>
      <c r="J28" t="s">
        <v>2156</v>
      </c>
    </row>
    <row r="29" ht="12.75" customHeight="1" spans="5:5">
      <c r="E29" t="s">
        <v>2189</v>
      </c>
    </row>
    <row r="30" ht="12.75" customHeight="1" spans="5:5">
      <c r="E30" t="s">
        <v>2176</v>
      </c>
    </row>
  </sheetData>
  <pageMargins left="0.75" right="0.75" top="1" bottom="1" header="0.5" footer="0.5"/>
  <pageSetup paperSize="1" orientation="portrait"/>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HY71"/>
  <sheetViews>
    <sheetView workbookViewId="0">
      <selection activeCell="A1" sqref="A1:AHY1"/>
    </sheetView>
  </sheetViews>
  <sheetFormatPr defaultColWidth="9" defaultRowHeight="15.75"/>
  <cols>
    <col min="1" max="1" width="2.33333333333333" customWidth="1"/>
    <col min="2" max="2" width="37.775" customWidth="1"/>
    <col min="3" max="910" width="20.775" customWidth="1"/>
  </cols>
  <sheetData>
    <row r="1" ht="12.75" customHeight="1" spans="1:909">
      <c r="A1" s="6" t="s">
        <v>72</v>
      </c>
      <c r="B1" s="7"/>
      <c r="C1" s="7"/>
      <c r="D1" s="7"/>
      <c r="E1" s="7"/>
      <c r="F1" s="7"/>
      <c r="G1" s="7"/>
      <c r="H1" s="7"/>
      <c r="I1" s="7"/>
      <c r="J1" s="7"/>
      <c r="K1" s="7"/>
      <c r="L1" s="7"/>
      <c r="M1" s="7"/>
      <c r="N1" s="7"/>
      <c r="O1" s="7"/>
      <c r="P1" s="7"/>
      <c r="Q1" s="7"/>
      <c r="R1" s="7"/>
      <c r="S1" s="7"/>
      <c r="T1" s="7"/>
      <c r="U1" s="7"/>
      <c r="V1" s="7"/>
      <c r="W1" s="7"/>
      <c r="X1" s="7"/>
      <c r="Y1" s="7"/>
      <c r="Z1" s="7"/>
      <c r="AA1" s="7"/>
      <c r="AB1" s="7"/>
      <c r="AC1" s="7"/>
      <c r="AD1" s="7"/>
      <c r="AE1" s="7"/>
      <c r="AF1" s="7"/>
      <c r="AG1" s="7"/>
      <c r="AH1" s="7"/>
      <c r="AI1" s="7"/>
      <c r="AJ1" s="7"/>
      <c r="AK1" s="7"/>
      <c r="AL1" s="7"/>
      <c r="AM1" s="7"/>
      <c r="AN1" s="7"/>
      <c r="AO1" s="7"/>
      <c r="AP1" s="7"/>
      <c r="AQ1" s="7"/>
      <c r="AR1" s="7"/>
      <c r="AS1" s="7"/>
      <c r="AT1" s="7"/>
      <c r="AU1" s="7"/>
      <c r="AV1" s="7"/>
      <c r="AW1" s="7"/>
      <c r="AX1" s="7"/>
      <c r="AY1" s="7"/>
      <c r="AZ1" s="7"/>
      <c r="BA1" s="7"/>
      <c r="BB1" s="7"/>
      <c r="BC1" s="7"/>
      <c r="BD1" s="7"/>
      <c r="BE1" s="7"/>
      <c r="BF1" s="7"/>
      <c r="BG1" s="7"/>
      <c r="BH1" s="7"/>
      <c r="BI1" s="7"/>
      <c r="BJ1" s="7"/>
      <c r="BK1" s="7"/>
      <c r="BL1" s="7"/>
      <c r="BM1" s="7"/>
      <c r="BN1" s="7"/>
      <c r="BO1" s="7"/>
      <c r="BP1" s="7"/>
      <c r="BQ1" s="7"/>
      <c r="BR1" s="7"/>
      <c r="BS1" s="7"/>
      <c r="BT1" s="7"/>
      <c r="BU1" s="7"/>
      <c r="BV1" s="7"/>
      <c r="BW1" s="7"/>
      <c r="BX1" s="7"/>
      <c r="BY1" s="7"/>
      <c r="BZ1" s="7"/>
      <c r="CA1" s="7"/>
      <c r="CB1" s="7"/>
      <c r="CC1" s="7"/>
      <c r="CD1" s="7"/>
      <c r="CE1" s="7"/>
      <c r="CF1" s="7"/>
      <c r="CG1" s="7"/>
      <c r="CH1" s="7"/>
      <c r="CI1" s="7"/>
      <c r="CJ1" s="7"/>
      <c r="CK1" s="7"/>
      <c r="CL1" s="7"/>
      <c r="CM1" s="7"/>
      <c r="CN1" s="7"/>
      <c r="CO1" s="7"/>
      <c r="CP1" s="7"/>
      <c r="CQ1" s="7"/>
      <c r="CR1" s="7"/>
      <c r="CS1" s="7"/>
      <c r="CT1" s="7"/>
      <c r="CU1" s="7"/>
      <c r="CV1" s="7"/>
      <c r="CW1" s="7"/>
      <c r="CX1" s="7"/>
      <c r="CY1" s="7"/>
      <c r="CZ1" s="7"/>
      <c r="DA1" s="7"/>
      <c r="DB1" s="7"/>
      <c r="DC1" s="7"/>
      <c r="DD1" s="7"/>
      <c r="DE1" s="7"/>
      <c r="DF1" s="7"/>
      <c r="DG1" s="7"/>
      <c r="DH1" s="7"/>
      <c r="DI1" s="7"/>
      <c r="DJ1" s="7"/>
      <c r="DK1" s="7"/>
      <c r="DL1" s="7"/>
      <c r="DM1" s="7"/>
      <c r="DN1" s="7"/>
      <c r="DO1" s="7"/>
      <c r="DP1" s="7"/>
      <c r="DQ1" s="7"/>
      <c r="DR1" s="7"/>
      <c r="DS1" s="7"/>
      <c r="DT1" s="7"/>
      <c r="DU1" s="7"/>
      <c r="DV1" s="7"/>
      <c r="DW1" s="7"/>
      <c r="DX1" s="7"/>
      <c r="DY1" s="7"/>
      <c r="DZ1" s="7"/>
      <c r="EA1" s="7"/>
      <c r="EB1" s="7"/>
      <c r="EC1" s="7"/>
      <c r="ED1" s="7"/>
      <c r="EE1" s="7"/>
      <c r="EF1" s="7"/>
      <c r="EG1" s="7"/>
      <c r="EH1" s="7"/>
      <c r="EI1" s="7"/>
      <c r="EJ1" s="7"/>
      <c r="EK1" s="7"/>
      <c r="EL1" s="7"/>
      <c r="EM1" s="7"/>
      <c r="EN1" s="7"/>
      <c r="EO1" s="7"/>
      <c r="EP1" s="7"/>
      <c r="EQ1" s="7"/>
      <c r="ER1" s="7"/>
      <c r="ES1" s="7"/>
      <c r="ET1" s="7"/>
      <c r="EU1" s="7"/>
      <c r="EV1" s="7"/>
      <c r="EW1" s="7"/>
      <c r="EX1" s="7"/>
      <c r="EY1" s="7"/>
      <c r="EZ1" s="7"/>
      <c r="FA1" s="7"/>
      <c r="FB1" s="7"/>
      <c r="FC1" s="7"/>
      <c r="FD1" s="7"/>
      <c r="FE1" s="7"/>
      <c r="FF1" s="7"/>
      <c r="FG1" s="7"/>
      <c r="FH1" s="7"/>
      <c r="FI1" s="7"/>
      <c r="FJ1" s="7"/>
      <c r="FK1" s="7"/>
      <c r="FL1" s="7"/>
      <c r="FM1" s="7"/>
      <c r="FN1" s="7"/>
      <c r="FO1" s="7"/>
      <c r="FP1" s="7"/>
      <c r="FQ1" s="7"/>
      <c r="FR1" s="7"/>
      <c r="FS1" s="7"/>
      <c r="FT1" s="7"/>
      <c r="FU1" s="7"/>
      <c r="FV1" s="7"/>
      <c r="FW1" s="7"/>
      <c r="FX1" s="7"/>
      <c r="FY1" s="7"/>
      <c r="FZ1" s="7"/>
      <c r="GA1" s="7"/>
      <c r="GB1" s="7"/>
      <c r="GC1" s="7"/>
      <c r="GD1" s="7"/>
      <c r="GE1" s="7"/>
      <c r="GF1" s="7"/>
      <c r="GG1" s="7"/>
      <c r="GH1" s="7"/>
      <c r="GI1" s="7"/>
      <c r="GJ1" s="7"/>
      <c r="GK1" s="7"/>
      <c r="GL1" s="7"/>
      <c r="GM1" s="7"/>
      <c r="GN1" s="7"/>
      <c r="GO1" s="7"/>
      <c r="GP1" s="7"/>
      <c r="GQ1" s="7"/>
      <c r="GR1" s="7"/>
      <c r="GS1" s="7"/>
      <c r="GT1" s="7"/>
      <c r="GU1" s="7"/>
      <c r="GV1" s="7"/>
      <c r="GW1" s="7"/>
      <c r="GX1" s="7"/>
      <c r="GY1" s="7"/>
      <c r="GZ1" s="7"/>
      <c r="HA1" s="7"/>
      <c r="HB1" s="7"/>
      <c r="HC1" s="7"/>
      <c r="HD1" s="7"/>
      <c r="HE1" s="7"/>
      <c r="HF1" s="7"/>
      <c r="HG1" s="7"/>
      <c r="HH1" s="7"/>
      <c r="HI1" s="7"/>
      <c r="HJ1" s="7"/>
      <c r="HK1" s="7"/>
      <c r="HL1" s="7"/>
      <c r="HM1" s="7"/>
      <c r="HN1" s="7"/>
      <c r="HO1" s="7"/>
      <c r="HP1" s="7"/>
      <c r="HQ1" s="7"/>
      <c r="HR1" s="7"/>
      <c r="HS1" s="7"/>
      <c r="HT1" s="7"/>
      <c r="HU1" s="7"/>
      <c r="HV1" s="7"/>
      <c r="HW1" s="7"/>
      <c r="HX1" s="7"/>
      <c r="HY1" s="7"/>
      <c r="HZ1" s="7"/>
      <c r="IA1" s="7"/>
      <c r="IB1" s="7"/>
      <c r="IC1" s="7"/>
      <c r="ID1" s="7"/>
      <c r="IE1" s="7"/>
      <c r="IF1" s="7"/>
      <c r="IG1" s="7"/>
      <c r="IH1" s="7"/>
      <c r="II1" s="7"/>
      <c r="IJ1" s="7"/>
      <c r="IK1" s="7"/>
      <c r="IL1" s="7"/>
      <c r="IM1" s="7"/>
      <c r="IN1" s="7"/>
      <c r="IO1" s="7"/>
      <c r="IP1" s="7"/>
      <c r="IQ1" s="7"/>
      <c r="IR1" s="7"/>
      <c r="IS1" s="7"/>
      <c r="IT1" s="7"/>
      <c r="IU1" s="7"/>
      <c r="IV1" s="7"/>
      <c r="IW1" s="7"/>
      <c r="IX1" s="7"/>
      <c r="IY1" s="7"/>
      <c r="IZ1" s="7"/>
      <c r="JA1" s="7"/>
      <c r="JB1" s="7"/>
      <c r="JC1" s="7"/>
      <c r="JD1" s="7"/>
      <c r="JE1" s="7"/>
      <c r="JF1" s="7"/>
      <c r="JG1" s="7"/>
      <c r="JH1" s="7"/>
      <c r="JI1" s="7"/>
      <c r="JJ1" s="7"/>
      <c r="JK1" s="7"/>
      <c r="JL1" s="7"/>
      <c r="JM1" s="7"/>
      <c r="JN1" s="7"/>
      <c r="JO1" s="7"/>
      <c r="JP1" s="7"/>
      <c r="JQ1" s="7"/>
      <c r="JR1" s="7"/>
      <c r="JS1" s="7"/>
      <c r="JT1" s="7"/>
      <c r="JU1" s="7"/>
      <c r="JV1" s="7"/>
      <c r="JW1" s="7"/>
      <c r="JX1" s="7"/>
      <c r="JY1" s="7"/>
      <c r="JZ1" s="7"/>
      <c r="KA1" s="7"/>
      <c r="KB1" s="7"/>
      <c r="KC1" s="7"/>
      <c r="KD1" s="7"/>
      <c r="KE1" s="7"/>
      <c r="KF1" s="7"/>
      <c r="KG1" s="7"/>
      <c r="KH1" s="7"/>
      <c r="KI1" s="7"/>
      <c r="KJ1" s="7"/>
      <c r="KK1" s="7"/>
      <c r="KL1" s="7"/>
      <c r="KM1" s="7"/>
      <c r="KN1" s="7"/>
      <c r="KO1" s="7"/>
      <c r="KP1" s="7"/>
      <c r="KQ1" s="7"/>
      <c r="KR1" s="7"/>
      <c r="KS1" s="7"/>
      <c r="KT1" s="7"/>
      <c r="KU1" s="7"/>
      <c r="KV1" s="7"/>
      <c r="KW1" s="7"/>
      <c r="KX1" s="7"/>
      <c r="KY1" s="7"/>
      <c r="KZ1" s="7"/>
      <c r="LA1" s="7"/>
      <c r="LB1" s="7"/>
      <c r="LC1" s="7"/>
      <c r="LD1" s="7"/>
      <c r="LE1" s="7"/>
      <c r="LF1" s="7"/>
      <c r="LG1" s="7"/>
      <c r="LH1" s="7"/>
      <c r="LI1" s="7"/>
      <c r="LJ1" s="7"/>
      <c r="LK1" s="7"/>
      <c r="LL1" s="7"/>
      <c r="LM1" s="7"/>
      <c r="LN1" s="7"/>
      <c r="LO1" s="7"/>
      <c r="LP1" s="7"/>
      <c r="LQ1" s="7"/>
      <c r="LR1" s="7"/>
      <c r="LS1" s="7"/>
      <c r="LT1" s="7"/>
      <c r="LU1" s="7"/>
      <c r="LV1" s="7"/>
      <c r="LW1" s="7"/>
      <c r="LX1" s="7"/>
      <c r="LY1" s="7"/>
      <c r="LZ1" s="7"/>
      <c r="MA1" s="7"/>
      <c r="MB1" s="7"/>
      <c r="MC1" s="7"/>
      <c r="MD1" s="7"/>
      <c r="ME1" s="7"/>
      <c r="MF1" s="7"/>
      <c r="MG1" s="7"/>
      <c r="MH1" s="7"/>
      <c r="MI1" s="7"/>
      <c r="MJ1" s="7"/>
      <c r="MK1" s="7"/>
      <c r="ML1" s="7"/>
      <c r="MM1" s="7"/>
      <c r="MN1" s="7"/>
      <c r="MO1" s="7"/>
      <c r="MP1" s="7"/>
      <c r="MQ1" s="7"/>
      <c r="MR1" s="7"/>
      <c r="MS1" s="7"/>
      <c r="MT1" s="7"/>
      <c r="MU1" s="7"/>
      <c r="MV1" s="7"/>
      <c r="MW1" s="7"/>
      <c r="MX1" s="7"/>
      <c r="MY1" s="7"/>
      <c r="MZ1" s="7"/>
      <c r="NA1" s="7"/>
      <c r="NB1" s="7"/>
      <c r="NC1" s="7"/>
      <c r="ND1" s="7"/>
      <c r="NE1" s="7"/>
      <c r="NF1" s="7"/>
      <c r="NG1" s="7"/>
      <c r="NH1" s="7"/>
      <c r="NI1" s="7"/>
      <c r="NJ1" s="7"/>
      <c r="NK1" s="7"/>
      <c r="NL1" s="7"/>
      <c r="NM1" s="7"/>
      <c r="NN1" s="7"/>
      <c r="NO1" s="7"/>
      <c r="NP1" s="7"/>
      <c r="NQ1" s="7"/>
      <c r="NR1" s="7"/>
      <c r="NS1" s="7"/>
      <c r="NT1" s="7"/>
      <c r="NU1" s="7"/>
      <c r="NV1" s="7"/>
      <c r="NW1" s="7"/>
      <c r="NX1" s="7"/>
      <c r="NY1" s="7"/>
      <c r="NZ1" s="7"/>
      <c r="OA1" s="7"/>
      <c r="OB1" s="7"/>
      <c r="OC1" s="7"/>
      <c r="OD1" s="7"/>
      <c r="OE1" s="7"/>
      <c r="OF1" s="7"/>
      <c r="OG1" s="7"/>
      <c r="OH1" s="7"/>
      <c r="OI1" s="7"/>
      <c r="OJ1" s="7"/>
      <c r="OK1" s="7"/>
      <c r="OL1" s="7"/>
      <c r="OM1" s="7"/>
      <c r="ON1" s="7"/>
      <c r="OO1" s="7"/>
      <c r="OP1" s="7"/>
      <c r="OQ1" s="7"/>
      <c r="OR1" s="7"/>
      <c r="OS1" s="7"/>
      <c r="OT1" s="7"/>
      <c r="OU1" s="7"/>
      <c r="OV1" s="7"/>
      <c r="OW1" s="7"/>
      <c r="OX1" s="7"/>
      <c r="OY1" s="7"/>
      <c r="OZ1" s="7"/>
      <c r="PA1" s="7"/>
      <c r="PB1" s="7"/>
      <c r="PC1" s="7"/>
      <c r="PD1" s="7"/>
      <c r="PE1" s="7"/>
      <c r="PF1" s="7"/>
      <c r="PG1" s="7"/>
      <c r="PH1" s="7"/>
      <c r="PI1" s="7"/>
      <c r="PJ1" s="7"/>
      <c r="PK1" s="7"/>
      <c r="PL1" s="7"/>
      <c r="PM1" s="7"/>
      <c r="PN1" s="7"/>
      <c r="PO1" s="7"/>
      <c r="PP1" s="7"/>
      <c r="PQ1" s="7"/>
      <c r="PR1" s="7"/>
      <c r="PS1" s="7"/>
      <c r="PT1" s="7"/>
      <c r="PU1" s="7"/>
      <c r="PV1" s="7"/>
      <c r="PW1" s="7"/>
      <c r="PX1" s="7"/>
      <c r="PY1" s="7"/>
      <c r="PZ1" s="7"/>
      <c r="QA1" s="7"/>
      <c r="QB1" s="7"/>
      <c r="QC1" s="7"/>
      <c r="QD1" s="7"/>
      <c r="QE1" s="7"/>
      <c r="QF1" s="7"/>
      <c r="QG1" s="7"/>
      <c r="QH1" s="7"/>
      <c r="QI1" s="7"/>
      <c r="QJ1" s="7"/>
      <c r="QK1" s="7"/>
      <c r="QL1" s="7"/>
      <c r="QM1" s="7"/>
      <c r="QN1" s="7"/>
      <c r="QO1" s="7"/>
      <c r="QP1" s="7"/>
      <c r="QQ1" s="7"/>
      <c r="QR1" s="7"/>
      <c r="QS1" s="7"/>
      <c r="QT1" s="7"/>
      <c r="QU1" s="7"/>
      <c r="QV1" s="7"/>
      <c r="QW1" s="7"/>
      <c r="QX1" s="7"/>
      <c r="QY1" s="7"/>
      <c r="QZ1" s="7"/>
      <c r="RA1" s="7"/>
      <c r="RB1" s="7"/>
      <c r="RC1" s="7"/>
      <c r="RD1" s="7"/>
      <c r="RE1" s="7"/>
      <c r="RF1" s="7"/>
      <c r="RG1" s="7"/>
      <c r="RH1" s="7"/>
      <c r="RI1" s="7"/>
      <c r="RJ1" s="7"/>
      <c r="RK1" s="7"/>
      <c r="RL1" s="7"/>
      <c r="RM1" s="7"/>
      <c r="RN1" s="7"/>
      <c r="RO1" s="7"/>
      <c r="RP1" s="7"/>
      <c r="RQ1" s="7"/>
      <c r="RR1" s="7"/>
      <c r="RS1" s="7"/>
      <c r="RT1" s="7"/>
      <c r="RU1" s="7"/>
      <c r="RV1" s="7"/>
      <c r="RW1" s="7"/>
      <c r="RX1" s="7"/>
      <c r="RY1" s="7"/>
      <c r="RZ1" s="7"/>
      <c r="SA1" s="7"/>
      <c r="SB1" s="7"/>
      <c r="SC1" s="7"/>
      <c r="SD1" s="7"/>
      <c r="SE1" s="7"/>
      <c r="SF1" s="7"/>
      <c r="SG1" s="7"/>
      <c r="SH1" s="7"/>
      <c r="SI1" s="7"/>
      <c r="SJ1" s="7"/>
      <c r="SK1" s="7"/>
      <c r="SL1" s="7"/>
      <c r="SM1" s="7"/>
      <c r="SN1" s="7"/>
      <c r="SO1" s="7"/>
      <c r="SP1" s="7"/>
      <c r="SQ1" s="7"/>
      <c r="SR1" s="7"/>
      <c r="SS1" s="7"/>
      <c r="ST1" s="7"/>
      <c r="SU1" s="7"/>
      <c r="SV1" s="7"/>
      <c r="SW1" s="7"/>
      <c r="SX1" s="7"/>
      <c r="SY1" s="7"/>
      <c r="SZ1" s="7"/>
      <c r="TA1" s="7"/>
      <c r="TB1" s="7"/>
      <c r="TC1" s="7"/>
      <c r="TD1" s="7"/>
      <c r="TE1" s="7"/>
      <c r="TF1" s="7"/>
      <c r="TG1" s="7"/>
      <c r="TH1" s="7"/>
      <c r="TI1" s="7"/>
      <c r="TJ1" s="7"/>
      <c r="TK1" s="7"/>
      <c r="TL1" s="7"/>
      <c r="TM1" s="7"/>
      <c r="TN1" s="7"/>
      <c r="TO1" s="7"/>
      <c r="TP1" s="7"/>
      <c r="TQ1" s="7"/>
      <c r="TR1" s="7"/>
      <c r="TS1" s="7"/>
      <c r="TT1" s="7"/>
      <c r="TU1" s="7"/>
      <c r="TV1" s="7"/>
      <c r="TW1" s="7"/>
      <c r="TX1" s="7"/>
      <c r="TY1" s="7"/>
      <c r="TZ1" s="7"/>
      <c r="UA1" s="7"/>
      <c r="UB1" s="7"/>
      <c r="UC1" s="7"/>
      <c r="UD1" s="7"/>
      <c r="UE1" s="7"/>
      <c r="UF1" s="7"/>
      <c r="UG1" s="7"/>
      <c r="UH1" s="7"/>
      <c r="UI1" s="7"/>
      <c r="UJ1" s="7"/>
      <c r="UK1" s="7"/>
      <c r="UL1" s="7"/>
      <c r="UM1" s="7"/>
      <c r="UN1" s="7"/>
      <c r="UO1" s="7"/>
      <c r="UP1" s="7"/>
      <c r="UQ1" s="7"/>
      <c r="UR1" s="7"/>
      <c r="US1" s="7"/>
      <c r="UT1" s="7"/>
      <c r="UU1" s="7"/>
      <c r="UV1" s="7"/>
      <c r="UW1" s="7"/>
      <c r="UX1" s="7"/>
      <c r="UY1" s="7"/>
      <c r="UZ1" s="7"/>
      <c r="VA1" s="7"/>
      <c r="VB1" s="7"/>
      <c r="VC1" s="7"/>
      <c r="VD1" s="7"/>
      <c r="VE1" s="7"/>
      <c r="VF1" s="7"/>
      <c r="VG1" s="7"/>
      <c r="VH1" s="7"/>
      <c r="VI1" s="7"/>
      <c r="VJ1" s="7"/>
      <c r="VK1" s="7"/>
      <c r="VL1" s="7"/>
      <c r="VM1" s="7"/>
      <c r="VN1" s="7"/>
      <c r="VO1" s="7"/>
      <c r="VP1" s="7"/>
      <c r="VQ1" s="7"/>
      <c r="VR1" s="7"/>
      <c r="VS1" s="7"/>
      <c r="VT1" s="7"/>
      <c r="VU1" s="7"/>
      <c r="VV1" s="7"/>
      <c r="VW1" s="7"/>
      <c r="VX1" s="7"/>
      <c r="VY1" s="7"/>
      <c r="VZ1" s="7"/>
      <c r="WA1" s="7"/>
      <c r="WB1" s="7"/>
      <c r="WC1" s="7"/>
      <c r="WD1" s="7"/>
      <c r="WE1" s="7"/>
      <c r="WF1" s="7"/>
      <c r="WG1" s="7"/>
      <c r="WH1" s="7"/>
      <c r="WI1" s="7"/>
      <c r="WJ1" s="7"/>
      <c r="WK1" s="7"/>
      <c r="WL1" s="7"/>
      <c r="WM1" s="7"/>
      <c r="WN1" s="7"/>
      <c r="WO1" s="7"/>
      <c r="WP1" s="7"/>
      <c r="WQ1" s="7"/>
      <c r="WR1" s="7"/>
      <c r="WS1" s="7"/>
      <c r="WT1" s="7"/>
      <c r="WU1" s="7"/>
      <c r="WV1" s="7"/>
      <c r="WW1" s="7"/>
      <c r="WX1" s="7"/>
      <c r="WY1" s="7"/>
      <c r="WZ1" s="7"/>
      <c r="XA1" s="7"/>
      <c r="XB1" s="7"/>
      <c r="XC1" s="7"/>
      <c r="XD1" s="7"/>
      <c r="XE1" s="7"/>
      <c r="XF1" s="7"/>
      <c r="XG1" s="7"/>
      <c r="XH1" s="7"/>
      <c r="XI1" s="7"/>
      <c r="XJ1" s="7"/>
      <c r="XK1" s="7"/>
      <c r="XL1" s="7"/>
      <c r="XM1" s="7"/>
      <c r="XN1" s="7"/>
      <c r="XO1" s="7"/>
      <c r="XP1" s="7"/>
      <c r="XQ1" s="7"/>
      <c r="XR1" s="7"/>
      <c r="XS1" s="7"/>
      <c r="XT1" s="7"/>
      <c r="XU1" s="7"/>
      <c r="XV1" s="7"/>
      <c r="XW1" s="7"/>
      <c r="XX1" s="7"/>
      <c r="XY1" s="7"/>
      <c r="XZ1" s="7"/>
      <c r="YA1" s="7"/>
      <c r="YB1" s="7"/>
      <c r="YC1" s="7"/>
      <c r="YD1" s="7"/>
      <c r="YE1" s="7"/>
      <c r="YF1" s="7"/>
      <c r="YG1" s="7"/>
      <c r="YH1" s="7"/>
      <c r="YI1" s="7"/>
      <c r="YJ1" s="7"/>
      <c r="YK1" s="7"/>
      <c r="YL1" s="7"/>
      <c r="YM1" s="7"/>
      <c r="YN1" s="7"/>
      <c r="YO1" s="7"/>
      <c r="YP1" s="7"/>
      <c r="YQ1" s="7"/>
      <c r="YR1" s="7"/>
      <c r="YS1" s="7"/>
      <c r="YT1" s="7"/>
      <c r="YU1" s="7"/>
      <c r="YV1" s="7"/>
      <c r="YW1" s="7"/>
      <c r="YX1" s="7"/>
      <c r="YY1" s="7"/>
      <c r="YZ1" s="7"/>
      <c r="ZA1" s="7"/>
      <c r="ZB1" s="7"/>
      <c r="ZC1" s="7"/>
      <c r="ZD1" s="7"/>
      <c r="ZE1" s="7"/>
      <c r="ZF1" s="7"/>
      <c r="ZG1" s="7"/>
      <c r="ZH1" s="7"/>
      <c r="ZI1" s="7"/>
      <c r="ZJ1" s="7"/>
      <c r="ZK1" s="7"/>
      <c r="ZL1" s="7"/>
      <c r="ZM1" s="7"/>
      <c r="ZN1" s="7"/>
      <c r="ZO1" s="7"/>
      <c r="ZP1" s="7"/>
      <c r="ZQ1" s="7"/>
      <c r="ZR1" s="7"/>
      <c r="ZS1" s="7"/>
      <c r="ZT1" s="7"/>
      <c r="ZU1" s="7"/>
      <c r="ZV1" s="7"/>
      <c r="ZW1" s="7"/>
      <c r="ZX1" s="7"/>
      <c r="ZY1" s="7"/>
      <c r="ZZ1" s="7"/>
      <c r="AAA1" s="7"/>
      <c r="AAB1" s="7"/>
      <c r="AAC1" s="7"/>
      <c r="AAD1" s="7"/>
      <c r="AAE1" s="7"/>
      <c r="AAF1" s="7"/>
      <c r="AAG1" s="7"/>
      <c r="AAH1" s="7"/>
      <c r="AAI1" s="7"/>
      <c r="AAJ1" s="7"/>
      <c r="AAK1" s="7"/>
      <c r="AAL1" s="7"/>
      <c r="AAM1" s="7"/>
      <c r="AAN1" s="7"/>
      <c r="AAO1" s="7"/>
      <c r="AAP1" s="7"/>
      <c r="AAQ1" s="7"/>
      <c r="AAR1" s="7"/>
      <c r="AAS1" s="7"/>
      <c r="AAT1" s="7"/>
      <c r="AAU1" s="7"/>
      <c r="AAV1" s="7"/>
      <c r="AAW1" s="7"/>
      <c r="AAX1" s="7"/>
      <c r="AAY1" s="7"/>
      <c r="AAZ1" s="7"/>
      <c r="ABA1" s="7"/>
      <c r="ABB1" s="7"/>
      <c r="ABC1" s="7"/>
      <c r="ABD1" s="7"/>
      <c r="ABE1" s="7"/>
      <c r="ABF1" s="7"/>
      <c r="ABG1" s="7"/>
      <c r="ABH1" s="7"/>
      <c r="ABI1" s="7"/>
      <c r="ABJ1" s="7"/>
      <c r="ABK1" s="7"/>
      <c r="ABL1" s="7"/>
      <c r="ABM1" s="7"/>
      <c r="ABN1" s="7"/>
      <c r="ABO1" s="7"/>
      <c r="ABP1" s="7"/>
      <c r="ABQ1" s="7"/>
      <c r="ABR1" s="7"/>
      <c r="ABS1" s="7"/>
      <c r="ABT1" s="7"/>
      <c r="ABU1" s="7"/>
      <c r="ABV1" s="7"/>
      <c r="ABW1" s="7"/>
      <c r="ABX1" s="7"/>
      <c r="ABY1" s="7"/>
      <c r="ABZ1" s="7"/>
      <c r="ACA1" s="7"/>
      <c r="ACB1" s="7"/>
      <c r="ACC1" s="7"/>
      <c r="ACD1" s="7"/>
      <c r="ACE1" s="7"/>
      <c r="ACF1" s="7"/>
      <c r="ACG1" s="7"/>
      <c r="ACH1" s="7"/>
      <c r="ACI1" s="7"/>
      <c r="ACJ1" s="7"/>
      <c r="ACK1" s="7"/>
      <c r="ACL1" s="7"/>
      <c r="ACM1" s="7"/>
      <c r="ACN1" s="7"/>
      <c r="ACO1" s="7"/>
      <c r="ACP1" s="7"/>
      <c r="ACQ1" s="7"/>
      <c r="ACR1" s="7"/>
      <c r="ACS1" s="7"/>
      <c r="ACT1" s="7"/>
      <c r="ACU1" s="7"/>
      <c r="ACV1" s="7"/>
      <c r="ACW1" s="7"/>
      <c r="ACX1" s="7"/>
      <c r="ACY1" s="7"/>
      <c r="ACZ1" s="7"/>
      <c r="ADA1" s="7"/>
      <c r="ADB1" s="7"/>
      <c r="ADC1" s="7"/>
      <c r="ADD1" s="7"/>
      <c r="ADE1" s="7"/>
      <c r="ADF1" s="7"/>
      <c r="ADG1" s="7"/>
      <c r="ADH1" s="7"/>
      <c r="ADI1" s="7"/>
      <c r="ADJ1" s="7"/>
      <c r="ADK1" s="7"/>
      <c r="ADL1" s="7"/>
      <c r="ADM1" s="7"/>
      <c r="ADN1" s="7"/>
      <c r="ADO1" s="7"/>
      <c r="ADP1" s="7"/>
      <c r="ADQ1" s="7"/>
      <c r="ADR1" s="7"/>
      <c r="ADS1" s="7"/>
      <c r="ADT1" s="7"/>
      <c r="ADU1" s="7"/>
      <c r="ADV1" s="7"/>
      <c r="ADW1" s="7"/>
      <c r="ADX1" s="7"/>
      <c r="ADY1" s="7"/>
      <c r="ADZ1" s="7"/>
      <c r="AEA1" s="7"/>
      <c r="AEB1" s="7"/>
      <c r="AEC1" s="7"/>
      <c r="AED1" s="7"/>
      <c r="AEE1" s="7"/>
      <c r="AEF1" s="7"/>
      <c r="AEG1" s="7"/>
      <c r="AEH1" s="7"/>
      <c r="AEI1" s="7"/>
      <c r="AEJ1" s="7"/>
      <c r="AEK1" s="7"/>
      <c r="AEL1" s="7"/>
      <c r="AEM1" s="7"/>
      <c r="AEN1" s="7"/>
      <c r="AEO1" s="7"/>
      <c r="AEP1" s="7"/>
      <c r="AEQ1" s="7"/>
      <c r="AER1" s="7"/>
      <c r="AES1" s="7"/>
      <c r="AET1" s="7"/>
      <c r="AEU1" s="7"/>
      <c r="AEV1" s="7"/>
      <c r="AEW1" s="7"/>
      <c r="AEX1" s="7"/>
      <c r="AEY1" s="7"/>
      <c r="AEZ1" s="7"/>
      <c r="AFA1" s="7"/>
      <c r="AFB1" s="7"/>
      <c r="AFC1" s="7"/>
      <c r="AFD1" s="7"/>
      <c r="AFE1" s="7"/>
      <c r="AFF1" s="7"/>
      <c r="AFG1" s="7"/>
      <c r="AFH1" s="7"/>
      <c r="AFI1" s="7"/>
      <c r="AFJ1" s="7"/>
      <c r="AFK1" s="7"/>
      <c r="AFL1" s="7"/>
      <c r="AFM1" s="7"/>
      <c r="AFN1" s="7"/>
      <c r="AFO1" s="7"/>
      <c r="AFP1" s="7"/>
      <c r="AFQ1" s="7"/>
      <c r="AFR1" s="7"/>
      <c r="AFS1" s="7"/>
      <c r="AFT1" s="7"/>
      <c r="AFU1" s="7"/>
      <c r="AFV1" s="7"/>
      <c r="AFW1" s="7"/>
      <c r="AFX1" s="7"/>
      <c r="AFY1" s="7"/>
      <c r="AFZ1" s="7"/>
      <c r="AGA1" s="7"/>
      <c r="AGB1" s="7"/>
      <c r="AGC1" s="7"/>
      <c r="AGD1" s="7"/>
      <c r="AGE1" s="7"/>
      <c r="AGF1" s="7"/>
      <c r="AGG1" s="7"/>
      <c r="AGH1" s="7"/>
      <c r="AGI1" s="7"/>
      <c r="AGJ1" s="7"/>
      <c r="AGK1" s="7"/>
      <c r="AGL1" s="7"/>
      <c r="AGM1" s="7"/>
      <c r="AGN1" s="7"/>
      <c r="AGO1" s="7"/>
      <c r="AGP1" s="7"/>
      <c r="AGQ1" s="7"/>
      <c r="AGR1" s="7"/>
      <c r="AGS1" s="7"/>
      <c r="AGT1" s="7"/>
      <c r="AGU1" s="7"/>
      <c r="AGV1" s="7"/>
      <c r="AGW1" s="7"/>
      <c r="AGX1" s="7"/>
      <c r="AGY1" s="7"/>
      <c r="AGZ1" s="7"/>
      <c r="AHA1" s="7"/>
      <c r="AHB1" s="7"/>
      <c r="AHC1" s="7"/>
      <c r="AHD1" s="7"/>
      <c r="AHE1" s="7"/>
      <c r="AHF1" s="7"/>
      <c r="AHG1" s="7"/>
      <c r="AHH1" s="7"/>
      <c r="AHI1" s="7"/>
      <c r="AHJ1" s="7"/>
      <c r="AHK1" s="7"/>
      <c r="AHL1" s="7"/>
      <c r="AHM1" s="7"/>
      <c r="AHN1" s="7"/>
      <c r="AHO1" s="7"/>
      <c r="AHP1" s="7"/>
      <c r="AHQ1" s="7"/>
      <c r="AHR1" s="7"/>
      <c r="AHS1" s="7"/>
      <c r="AHT1" s="7"/>
      <c r="AHU1" s="7"/>
      <c r="AHV1" s="7"/>
      <c r="AHW1" s="7"/>
      <c r="AHX1" s="7"/>
      <c r="AHY1" s="14"/>
    </row>
    <row r="2" ht="12.75" customHeight="1" spans="2:5">
      <c r="B2" s="6" t="s">
        <v>2194</v>
      </c>
      <c r="C2" t="s">
        <v>2195</v>
      </c>
      <c r="D2" t="s">
        <v>2196</v>
      </c>
      <c r="E2" t="s">
        <v>2197</v>
      </c>
    </row>
    <row r="3" ht="12.75" customHeight="1" spans="1:909">
      <c r="A3" s="8" t="s">
        <v>83</v>
      </c>
      <c r="B3" s="7"/>
      <c r="C3" s="7"/>
      <c r="D3" s="7"/>
      <c r="E3" s="7"/>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7"/>
      <c r="AZ3" s="7"/>
      <c r="BA3" s="7"/>
      <c r="BB3" s="7"/>
      <c r="BC3" s="7"/>
      <c r="BD3" s="7"/>
      <c r="BE3" s="7"/>
      <c r="BF3" s="7"/>
      <c r="BG3" s="7"/>
      <c r="BH3" s="7"/>
      <c r="BI3" s="7"/>
      <c r="BJ3" s="7"/>
      <c r="BK3" s="7"/>
      <c r="BL3" s="7"/>
      <c r="BM3" s="7"/>
      <c r="BN3" s="7"/>
      <c r="BO3" s="7"/>
      <c r="BP3" s="7"/>
      <c r="BQ3" s="7"/>
      <c r="BR3" s="7"/>
      <c r="BS3" s="7"/>
      <c r="BT3" s="7"/>
      <c r="BU3" s="7"/>
      <c r="BV3" s="7"/>
      <c r="BW3" s="7"/>
      <c r="BX3" s="7"/>
      <c r="BY3" s="7"/>
      <c r="BZ3" s="7"/>
      <c r="CA3" s="7"/>
      <c r="CB3" s="7"/>
      <c r="CC3" s="7"/>
      <c r="CD3" s="7"/>
      <c r="CE3" s="7"/>
      <c r="CF3" s="7"/>
      <c r="CG3" s="7"/>
      <c r="CH3" s="7"/>
      <c r="CI3" s="7"/>
      <c r="CJ3" s="7"/>
      <c r="CK3" s="7"/>
      <c r="CL3" s="7"/>
      <c r="CM3" s="7"/>
      <c r="CN3" s="7"/>
      <c r="CO3" s="7"/>
      <c r="CP3" s="7"/>
      <c r="CQ3" s="7"/>
      <c r="CR3" s="7"/>
      <c r="CS3" s="7"/>
      <c r="CT3" s="7"/>
      <c r="CU3" s="7"/>
      <c r="CV3" s="7"/>
      <c r="CW3" s="7"/>
      <c r="CX3" s="7"/>
      <c r="CY3" s="7"/>
      <c r="CZ3" s="7"/>
      <c r="DA3" s="7"/>
      <c r="DB3" s="7"/>
      <c r="DC3" s="7"/>
      <c r="DD3" s="7"/>
      <c r="DE3" s="7"/>
      <c r="DF3" s="7"/>
      <c r="DG3" s="7"/>
      <c r="DH3" s="7"/>
      <c r="DI3" s="7"/>
      <c r="DJ3" s="7"/>
      <c r="DK3" s="7"/>
      <c r="DL3" s="7"/>
      <c r="DM3" s="7"/>
      <c r="DN3" s="7"/>
      <c r="DO3" s="7"/>
      <c r="DP3" s="7"/>
      <c r="DQ3" s="7"/>
      <c r="DR3" s="7"/>
      <c r="DS3" s="7"/>
      <c r="DT3" s="7"/>
      <c r="DU3" s="7"/>
      <c r="DV3" s="7"/>
      <c r="DW3" s="7"/>
      <c r="DX3" s="7"/>
      <c r="DY3" s="7"/>
      <c r="DZ3" s="7"/>
      <c r="EA3" s="7"/>
      <c r="EB3" s="7"/>
      <c r="EC3" s="7"/>
      <c r="ED3" s="7"/>
      <c r="EE3" s="7"/>
      <c r="EF3" s="7"/>
      <c r="EG3" s="7"/>
      <c r="EH3" s="7"/>
      <c r="EI3" s="7"/>
      <c r="EJ3" s="7"/>
      <c r="EK3" s="7"/>
      <c r="EL3" s="7"/>
      <c r="EM3" s="7"/>
      <c r="EN3" s="7"/>
      <c r="EO3" s="7"/>
      <c r="EP3" s="7"/>
      <c r="EQ3" s="7"/>
      <c r="ER3" s="7"/>
      <c r="ES3" s="7"/>
      <c r="ET3" s="7"/>
      <c r="EU3" s="7"/>
      <c r="EV3" s="7"/>
      <c r="EW3" s="7"/>
      <c r="EX3" s="7"/>
      <c r="EY3" s="7"/>
      <c r="EZ3" s="7"/>
      <c r="FA3" s="7"/>
      <c r="FB3" s="7"/>
      <c r="FC3" s="7"/>
      <c r="FD3" s="7"/>
      <c r="FE3" s="7"/>
      <c r="FF3" s="7"/>
      <c r="FG3" s="7"/>
      <c r="FH3" s="7"/>
      <c r="FI3" s="7"/>
      <c r="FJ3" s="7"/>
      <c r="FK3" s="7"/>
      <c r="FL3" s="7"/>
      <c r="FM3" s="7"/>
      <c r="FN3" s="7"/>
      <c r="FO3" s="7"/>
      <c r="FP3" s="7"/>
      <c r="FQ3" s="7"/>
      <c r="FR3" s="7"/>
      <c r="FS3" s="7"/>
      <c r="FT3" s="7"/>
      <c r="FU3" s="7"/>
      <c r="FV3" s="7"/>
      <c r="FW3" s="7"/>
      <c r="FX3" s="7"/>
      <c r="FY3" s="7"/>
      <c r="FZ3" s="7"/>
      <c r="GA3" s="7"/>
      <c r="GB3" s="7"/>
      <c r="GC3" s="7"/>
      <c r="GD3" s="7"/>
      <c r="GE3" s="7"/>
      <c r="GF3" s="7"/>
      <c r="GG3" s="7"/>
      <c r="GH3" s="7"/>
      <c r="GI3" s="7"/>
      <c r="GJ3" s="7"/>
      <c r="GK3" s="7"/>
      <c r="GL3" s="7"/>
      <c r="GM3" s="7"/>
      <c r="GN3" s="7"/>
      <c r="GO3" s="7"/>
      <c r="GP3" s="7"/>
      <c r="GQ3" s="7"/>
      <c r="GR3" s="7"/>
      <c r="GS3" s="7"/>
      <c r="GT3" s="7"/>
      <c r="GU3" s="7"/>
      <c r="GV3" s="7"/>
      <c r="GW3" s="7"/>
      <c r="GX3" s="7"/>
      <c r="GY3" s="7"/>
      <c r="GZ3" s="7"/>
      <c r="HA3" s="7"/>
      <c r="HB3" s="7"/>
      <c r="HC3" s="7"/>
      <c r="HD3" s="7"/>
      <c r="HE3" s="7"/>
      <c r="HF3" s="7"/>
      <c r="HG3" s="7"/>
      <c r="HH3" s="7"/>
      <c r="HI3" s="7"/>
      <c r="HJ3" s="7"/>
      <c r="HK3" s="7"/>
      <c r="HL3" s="7"/>
      <c r="HM3" s="7"/>
      <c r="HN3" s="7"/>
      <c r="HO3" s="7"/>
      <c r="HP3" s="7"/>
      <c r="HQ3" s="7"/>
      <c r="HR3" s="7"/>
      <c r="HS3" s="7"/>
      <c r="HT3" s="7"/>
      <c r="HU3" s="7"/>
      <c r="HV3" s="7"/>
      <c r="HW3" s="7"/>
      <c r="HX3" s="7"/>
      <c r="HY3" s="7"/>
      <c r="HZ3" s="7"/>
      <c r="IA3" s="7"/>
      <c r="IB3" s="7"/>
      <c r="IC3" s="7"/>
      <c r="ID3" s="7"/>
      <c r="IE3" s="7"/>
      <c r="IF3" s="7"/>
      <c r="IG3" s="7"/>
      <c r="IH3" s="7"/>
      <c r="II3" s="7"/>
      <c r="IJ3" s="7"/>
      <c r="IK3" s="7"/>
      <c r="IL3" s="7"/>
      <c r="IM3" s="7"/>
      <c r="IN3" s="7"/>
      <c r="IO3" s="7"/>
      <c r="IP3" s="7"/>
      <c r="IQ3" s="7"/>
      <c r="IR3" s="7"/>
      <c r="IS3" s="7"/>
      <c r="IT3" s="7"/>
      <c r="IU3" s="7"/>
      <c r="IV3" s="7"/>
      <c r="IW3" s="7"/>
      <c r="IX3" s="7"/>
      <c r="IY3" s="7"/>
      <c r="IZ3" s="7"/>
      <c r="JA3" s="7"/>
      <c r="JB3" s="7"/>
      <c r="JC3" s="7"/>
      <c r="JD3" s="7"/>
      <c r="JE3" s="7"/>
      <c r="JF3" s="7"/>
      <c r="JG3" s="7"/>
      <c r="JH3" s="7"/>
      <c r="JI3" s="7"/>
      <c r="JJ3" s="7"/>
      <c r="JK3" s="7"/>
      <c r="JL3" s="7"/>
      <c r="JM3" s="7"/>
      <c r="JN3" s="7"/>
      <c r="JO3" s="7"/>
      <c r="JP3" s="7"/>
      <c r="JQ3" s="7"/>
      <c r="JR3" s="7"/>
      <c r="JS3" s="7"/>
      <c r="JT3" s="7"/>
      <c r="JU3" s="7"/>
      <c r="JV3" s="7"/>
      <c r="JW3" s="7"/>
      <c r="JX3" s="7"/>
      <c r="JY3" s="7"/>
      <c r="JZ3" s="7"/>
      <c r="KA3" s="7"/>
      <c r="KB3" s="7"/>
      <c r="KC3" s="7"/>
      <c r="KD3" s="7"/>
      <c r="KE3" s="7"/>
      <c r="KF3" s="7"/>
      <c r="KG3" s="7"/>
      <c r="KH3" s="7"/>
      <c r="KI3" s="7"/>
      <c r="KJ3" s="7"/>
      <c r="KK3" s="7"/>
      <c r="KL3" s="7"/>
      <c r="KM3" s="7"/>
      <c r="KN3" s="7"/>
      <c r="KO3" s="7"/>
      <c r="KP3" s="7"/>
      <c r="KQ3" s="7"/>
      <c r="KR3" s="7"/>
      <c r="KS3" s="7"/>
      <c r="KT3" s="7"/>
      <c r="KU3" s="7"/>
      <c r="KV3" s="7"/>
      <c r="KW3" s="7"/>
      <c r="KX3" s="7"/>
      <c r="KY3" s="7"/>
      <c r="KZ3" s="7"/>
      <c r="LA3" s="7"/>
      <c r="LB3" s="7"/>
      <c r="LC3" s="7"/>
      <c r="LD3" s="7"/>
      <c r="LE3" s="7"/>
      <c r="LF3" s="7"/>
      <c r="LG3" s="7"/>
      <c r="LH3" s="7"/>
      <c r="LI3" s="7"/>
      <c r="LJ3" s="7"/>
      <c r="LK3" s="7"/>
      <c r="LL3" s="7"/>
      <c r="LM3" s="7"/>
      <c r="LN3" s="7"/>
      <c r="LO3" s="7"/>
      <c r="LP3" s="7"/>
      <c r="LQ3" s="7"/>
      <c r="LR3" s="7"/>
      <c r="LS3" s="7"/>
      <c r="LT3" s="7"/>
      <c r="LU3" s="7"/>
      <c r="LV3" s="7"/>
      <c r="LW3" s="7"/>
      <c r="LX3" s="7"/>
      <c r="LY3" s="7"/>
      <c r="LZ3" s="7"/>
      <c r="MA3" s="7"/>
      <c r="MB3" s="7"/>
      <c r="MC3" s="7"/>
      <c r="MD3" s="7"/>
      <c r="ME3" s="7"/>
      <c r="MF3" s="7"/>
      <c r="MG3" s="7"/>
      <c r="MH3" s="7"/>
      <c r="MI3" s="7"/>
      <c r="MJ3" s="7"/>
      <c r="MK3" s="7"/>
      <c r="ML3" s="7"/>
      <c r="MM3" s="7"/>
      <c r="MN3" s="7"/>
      <c r="MO3" s="7"/>
      <c r="MP3" s="7"/>
      <c r="MQ3" s="7"/>
      <c r="MR3" s="7"/>
      <c r="MS3" s="7"/>
      <c r="MT3" s="7"/>
      <c r="MU3" s="7"/>
      <c r="MV3" s="7"/>
      <c r="MW3" s="7"/>
      <c r="MX3" s="7"/>
      <c r="MY3" s="7"/>
      <c r="MZ3" s="7"/>
      <c r="NA3" s="7"/>
      <c r="NB3" s="7"/>
      <c r="NC3" s="7"/>
      <c r="ND3" s="7"/>
      <c r="NE3" s="7"/>
      <c r="NF3" s="7"/>
      <c r="NG3" s="7"/>
      <c r="NH3" s="7"/>
      <c r="NI3" s="7"/>
      <c r="NJ3" s="7"/>
      <c r="NK3" s="7"/>
      <c r="NL3" s="7"/>
      <c r="NM3" s="7"/>
      <c r="NN3" s="7"/>
      <c r="NO3" s="7"/>
      <c r="NP3" s="7"/>
      <c r="NQ3" s="7"/>
      <c r="NR3" s="7"/>
      <c r="NS3" s="7"/>
      <c r="NT3" s="7"/>
      <c r="NU3" s="7"/>
      <c r="NV3" s="7"/>
      <c r="NW3" s="7"/>
      <c r="NX3" s="7"/>
      <c r="NY3" s="7"/>
      <c r="NZ3" s="7"/>
      <c r="OA3" s="7"/>
      <c r="OB3" s="7"/>
      <c r="OC3" s="7"/>
      <c r="OD3" s="7"/>
      <c r="OE3" s="7"/>
      <c r="OF3" s="7"/>
      <c r="OG3" s="7"/>
      <c r="OH3" s="7"/>
      <c r="OI3" s="7"/>
      <c r="OJ3" s="7"/>
      <c r="OK3" s="7"/>
      <c r="OL3" s="7"/>
      <c r="OM3" s="7"/>
      <c r="ON3" s="7"/>
      <c r="OO3" s="7"/>
      <c r="OP3" s="7"/>
      <c r="OQ3" s="7"/>
      <c r="OR3" s="7"/>
      <c r="OS3" s="7"/>
      <c r="OT3" s="7"/>
      <c r="OU3" s="7"/>
      <c r="OV3" s="7"/>
      <c r="OW3" s="7"/>
      <c r="OX3" s="7"/>
      <c r="OY3" s="7"/>
      <c r="OZ3" s="7"/>
      <c r="PA3" s="7"/>
      <c r="PB3" s="7"/>
      <c r="PC3" s="7"/>
      <c r="PD3" s="7"/>
      <c r="PE3" s="7"/>
      <c r="PF3" s="7"/>
      <c r="PG3" s="7"/>
      <c r="PH3" s="7"/>
      <c r="PI3" s="7"/>
      <c r="PJ3" s="7"/>
      <c r="PK3" s="7"/>
      <c r="PL3" s="7"/>
      <c r="PM3" s="7"/>
      <c r="PN3" s="7"/>
      <c r="PO3" s="7"/>
      <c r="PP3" s="7"/>
      <c r="PQ3" s="7"/>
      <c r="PR3" s="7"/>
      <c r="PS3" s="7"/>
      <c r="PT3" s="7"/>
      <c r="PU3" s="7"/>
      <c r="PV3" s="7"/>
      <c r="PW3" s="7"/>
      <c r="PX3" s="7"/>
      <c r="PY3" s="7"/>
      <c r="PZ3" s="7"/>
      <c r="QA3" s="7"/>
      <c r="QB3" s="7"/>
      <c r="QC3" s="7"/>
      <c r="QD3" s="7"/>
      <c r="QE3" s="7"/>
      <c r="QF3" s="7"/>
      <c r="QG3" s="7"/>
      <c r="QH3" s="7"/>
      <c r="QI3" s="7"/>
      <c r="QJ3" s="7"/>
      <c r="QK3" s="7"/>
      <c r="QL3" s="7"/>
      <c r="QM3" s="7"/>
      <c r="QN3" s="7"/>
      <c r="QO3" s="7"/>
      <c r="QP3" s="7"/>
      <c r="QQ3" s="7"/>
      <c r="QR3" s="7"/>
      <c r="QS3" s="7"/>
      <c r="QT3" s="7"/>
      <c r="QU3" s="7"/>
      <c r="QV3" s="7"/>
      <c r="QW3" s="7"/>
      <c r="QX3" s="7"/>
      <c r="QY3" s="7"/>
      <c r="QZ3" s="7"/>
      <c r="RA3" s="7"/>
      <c r="RB3" s="7"/>
      <c r="RC3" s="7"/>
      <c r="RD3" s="7"/>
      <c r="RE3" s="7"/>
      <c r="RF3" s="7"/>
      <c r="RG3" s="7"/>
      <c r="RH3" s="7"/>
      <c r="RI3" s="7"/>
      <c r="RJ3" s="7"/>
      <c r="RK3" s="7"/>
      <c r="RL3" s="7"/>
      <c r="RM3" s="7"/>
      <c r="RN3" s="7"/>
      <c r="RO3" s="7"/>
      <c r="RP3" s="7"/>
      <c r="RQ3" s="7"/>
      <c r="RR3" s="7"/>
      <c r="RS3" s="7"/>
      <c r="RT3" s="7"/>
      <c r="RU3" s="7"/>
      <c r="RV3" s="7"/>
      <c r="RW3" s="7"/>
      <c r="RX3" s="7"/>
      <c r="RY3" s="7"/>
      <c r="RZ3" s="7"/>
      <c r="SA3" s="7"/>
      <c r="SB3" s="7"/>
      <c r="SC3" s="7"/>
      <c r="SD3" s="7"/>
      <c r="SE3" s="7"/>
      <c r="SF3" s="7"/>
      <c r="SG3" s="7"/>
      <c r="SH3" s="7"/>
      <c r="SI3" s="7"/>
      <c r="SJ3" s="7"/>
      <c r="SK3" s="7"/>
      <c r="SL3" s="7"/>
      <c r="SM3" s="7"/>
      <c r="SN3" s="7"/>
      <c r="SO3" s="7"/>
      <c r="SP3" s="7"/>
      <c r="SQ3" s="7"/>
      <c r="SR3" s="7"/>
      <c r="SS3" s="7"/>
      <c r="ST3" s="7"/>
      <c r="SU3" s="7"/>
      <c r="SV3" s="7"/>
      <c r="SW3" s="7"/>
      <c r="SX3" s="7"/>
      <c r="SY3" s="7"/>
      <c r="SZ3" s="7"/>
      <c r="TA3" s="7"/>
      <c r="TB3" s="7"/>
      <c r="TC3" s="7"/>
      <c r="TD3" s="7"/>
      <c r="TE3" s="7"/>
      <c r="TF3" s="7"/>
      <c r="TG3" s="7"/>
      <c r="TH3" s="7"/>
      <c r="TI3" s="7"/>
      <c r="TJ3" s="7"/>
      <c r="TK3" s="7"/>
      <c r="TL3" s="7"/>
      <c r="TM3" s="7"/>
      <c r="TN3" s="7"/>
      <c r="TO3" s="7"/>
      <c r="TP3" s="7"/>
      <c r="TQ3" s="7"/>
      <c r="TR3" s="7"/>
      <c r="TS3" s="7"/>
      <c r="TT3" s="7"/>
      <c r="TU3" s="7"/>
      <c r="TV3" s="7"/>
      <c r="TW3" s="7"/>
      <c r="TX3" s="7"/>
      <c r="TY3" s="7"/>
      <c r="TZ3" s="7"/>
      <c r="UA3" s="7"/>
      <c r="UB3" s="7"/>
      <c r="UC3" s="7"/>
      <c r="UD3" s="7"/>
      <c r="UE3" s="7"/>
      <c r="UF3" s="7"/>
      <c r="UG3" s="7"/>
      <c r="UH3" s="7"/>
      <c r="UI3" s="7"/>
      <c r="UJ3" s="7"/>
      <c r="UK3" s="7"/>
      <c r="UL3" s="7"/>
      <c r="UM3" s="7"/>
      <c r="UN3" s="7"/>
      <c r="UO3" s="7"/>
      <c r="UP3" s="7"/>
      <c r="UQ3" s="7"/>
      <c r="UR3" s="7"/>
      <c r="US3" s="7"/>
      <c r="UT3" s="7"/>
      <c r="UU3" s="7"/>
      <c r="UV3" s="7"/>
      <c r="UW3" s="7"/>
      <c r="UX3" s="7"/>
      <c r="UY3" s="7"/>
      <c r="UZ3" s="7"/>
      <c r="VA3" s="7"/>
      <c r="VB3" s="7"/>
      <c r="VC3" s="7"/>
      <c r="VD3" s="7"/>
      <c r="VE3" s="7"/>
      <c r="VF3" s="7"/>
      <c r="VG3" s="7"/>
      <c r="VH3" s="7"/>
      <c r="VI3" s="7"/>
      <c r="VJ3" s="7"/>
      <c r="VK3" s="7"/>
      <c r="VL3" s="7"/>
      <c r="VM3" s="7"/>
      <c r="VN3" s="7"/>
      <c r="VO3" s="7"/>
      <c r="VP3" s="7"/>
      <c r="VQ3" s="7"/>
      <c r="VR3" s="7"/>
      <c r="VS3" s="7"/>
      <c r="VT3" s="7"/>
      <c r="VU3" s="7"/>
      <c r="VV3" s="7"/>
      <c r="VW3" s="7"/>
      <c r="VX3" s="7"/>
      <c r="VY3" s="7"/>
      <c r="VZ3" s="7"/>
      <c r="WA3" s="7"/>
      <c r="WB3" s="7"/>
      <c r="WC3" s="7"/>
      <c r="WD3" s="7"/>
      <c r="WE3" s="7"/>
      <c r="WF3" s="7"/>
      <c r="WG3" s="7"/>
      <c r="WH3" s="7"/>
      <c r="WI3" s="7"/>
      <c r="WJ3" s="7"/>
      <c r="WK3" s="7"/>
      <c r="WL3" s="7"/>
      <c r="WM3" s="7"/>
      <c r="WN3" s="7"/>
      <c r="WO3" s="7"/>
      <c r="WP3" s="7"/>
      <c r="WQ3" s="7"/>
      <c r="WR3" s="7"/>
      <c r="WS3" s="7"/>
      <c r="WT3" s="7"/>
      <c r="WU3" s="7"/>
      <c r="WV3" s="7"/>
      <c r="WW3" s="7"/>
      <c r="WX3" s="7"/>
      <c r="WY3" s="7"/>
      <c r="WZ3" s="7"/>
      <c r="XA3" s="7"/>
      <c r="XB3" s="7"/>
      <c r="XC3" s="7"/>
      <c r="XD3" s="7"/>
      <c r="XE3" s="7"/>
      <c r="XF3" s="7"/>
      <c r="XG3" s="7"/>
      <c r="XH3" s="7"/>
      <c r="XI3" s="7"/>
      <c r="XJ3" s="7"/>
      <c r="XK3" s="7"/>
      <c r="XL3" s="7"/>
      <c r="XM3" s="7"/>
      <c r="XN3" s="7"/>
      <c r="XO3" s="7"/>
      <c r="XP3" s="7"/>
      <c r="XQ3" s="7"/>
      <c r="XR3" s="7"/>
      <c r="XS3" s="7"/>
      <c r="XT3" s="7"/>
      <c r="XU3" s="7"/>
      <c r="XV3" s="7"/>
      <c r="XW3" s="7"/>
      <c r="XX3" s="7"/>
      <c r="XY3" s="7"/>
      <c r="XZ3" s="7"/>
      <c r="YA3" s="7"/>
      <c r="YB3" s="7"/>
      <c r="YC3" s="7"/>
      <c r="YD3" s="7"/>
      <c r="YE3" s="7"/>
      <c r="YF3" s="7"/>
      <c r="YG3" s="7"/>
      <c r="YH3" s="7"/>
      <c r="YI3" s="7"/>
      <c r="YJ3" s="7"/>
      <c r="YK3" s="7"/>
      <c r="YL3" s="7"/>
      <c r="YM3" s="7"/>
      <c r="YN3" s="7"/>
      <c r="YO3" s="7"/>
      <c r="YP3" s="7"/>
      <c r="YQ3" s="7"/>
      <c r="YR3" s="7"/>
      <c r="YS3" s="7"/>
      <c r="YT3" s="7"/>
      <c r="YU3" s="7"/>
      <c r="YV3" s="7"/>
      <c r="YW3" s="7"/>
      <c r="YX3" s="7"/>
      <c r="YY3" s="7"/>
      <c r="YZ3" s="7"/>
      <c r="ZA3" s="7"/>
      <c r="ZB3" s="7"/>
      <c r="ZC3" s="7"/>
      <c r="ZD3" s="7"/>
      <c r="ZE3" s="7"/>
      <c r="ZF3" s="7"/>
      <c r="ZG3" s="7"/>
      <c r="ZH3" s="7"/>
      <c r="ZI3" s="7"/>
      <c r="ZJ3" s="7"/>
      <c r="ZK3" s="7"/>
      <c r="ZL3" s="7"/>
      <c r="ZM3" s="7"/>
      <c r="ZN3" s="7"/>
      <c r="ZO3" s="7"/>
      <c r="ZP3" s="7"/>
      <c r="ZQ3" s="7"/>
      <c r="ZR3" s="7"/>
      <c r="ZS3" s="7"/>
      <c r="ZT3" s="7"/>
      <c r="ZU3" s="7"/>
      <c r="ZV3" s="7"/>
      <c r="ZW3" s="7"/>
      <c r="ZX3" s="7"/>
      <c r="ZY3" s="7"/>
      <c r="ZZ3" s="7"/>
      <c r="AAA3" s="7"/>
      <c r="AAB3" s="7"/>
      <c r="AAC3" s="7"/>
      <c r="AAD3" s="7"/>
      <c r="AAE3" s="7"/>
      <c r="AAF3" s="7"/>
      <c r="AAG3" s="7"/>
      <c r="AAH3" s="7"/>
      <c r="AAI3" s="7"/>
      <c r="AAJ3" s="7"/>
      <c r="AAK3" s="7"/>
      <c r="AAL3" s="7"/>
      <c r="AAM3" s="7"/>
      <c r="AAN3" s="7"/>
      <c r="AAO3" s="7"/>
      <c r="AAP3" s="7"/>
      <c r="AAQ3" s="7"/>
      <c r="AAR3" s="7"/>
      <c r="AAS3" s="7"/>
      <c r="AAT3" s="7"/>
      <c r="AAU3" s="7"/>
      <c r="AAV3" s="7"/>
      <c r="AAW3" s="7"/>
      <c r="AAX3" s="7"/>
      <c r="AAY3" s="7"/>
      <c r="AAZ3" s="7"/>
      <c r="ABA3" s="7"/>
      <c r="ABB3" s="7"/>
      <c r="ABC3" s="7"/>
      <c r="ABD3" s="7"/>
      <c r="ABE3" s="7"/>
      <c r="ABF3" s="7"/>
      <c r="ABG3" s="7"/>
      <c r="ABH3" s="7"/>
      <c r="ABI3" s="7"/>
      <c r="ABJ3" s="7"/>
      <c r="ABK3" s="7"/>
      <c r="ABL3" s="7"/>
      <c r="ABM3" s="7"/>
      <c r="ABN3" s="7"/>
      <c r="ABO3" s="7"/>
      <c r="ABP3" s="7"/>
      <c r="ABQ3" s="7"/>
      <c r="ABR3" s="7"/>
      <c r="ABS3" s="7"/>
      <c r="ABT3" s="7"/>
      <c r="ABU3" s="7"/>
      <c r="ABV3" s="7"/>
      <c r="ABW3" s="7"/>
      <c r="ABX3" s="7"/>
      <c r="ABY3" s="7"/>
      <c r="ABZ3" s="7"/>
      <c r="ACA3" s="7"/>
      <c r="ACB3" s="7"/>
      <c r="ACC3" s="7"/>
      <c r="ACD3" s="7"/>
      <c r="ACE3" s="7"/>
      <c r="ACF3" s="7"/>
      <c r="ACG3" s="7"/>
      <c r="ACH3" s="7"/>
      <c r="ACI3" s="7"/>
      <c r="ACJ3" s="7"/>
      <c r="ACK3" s="7"/>
      <c r="ACL3" s="7"/>
      <c r="ACM3" s="7"/>
      <c r="ACN3" s="7"/>
      <c r="ACO3" s="7"/>
      <c r="ACP3" s="7"/>
      <c r="ACQ3" s="7"/>
      <c r="ACR3" s="7"/>
      <c r="ACS3" s="7"/>
      <c r="ACT3" s="7"/>
      <c r="ACU3" s="7"/>
      <c r="ACV3" s="7"/>
      <c r="ACW3" s="7"/>
      <c r="ACX3" s="7"/>
      <c r="ACY3" s="7"/>
      <c r="ACZ3" s="7"/>
      <c r="ADA3" s="7"/>
      <c r="ADB3" s="7"/>
      <c r="ADC3" s="7"/>
      <c r="ADD3" s="7"/>
      <c r="ADE3" s="7"/>
      <c r="ADF3" s="7"/>
      <c r="ADG3" s="7"/>
      <c r="ADH3" s="7"/>
      <c r="ADI3" s="7"/>
      <c r="ADJ3" s="7"/>
      <c r="ADK3" s="7"/>
      <c r="ADL3" s="7"/>
      <c r="ADM3" s="7"/>
      <c r="ADN3" s="7"/>
      <c r="ADO3" s="7"/>
      <c r="ADP3" s="7"/>
      <c r="ADQ3" s="7"/>
      <c r="ADR3" s="7"/>
      <c r="ADS3" s="7"/>
      <c r="ADT3" s="7"/>
      <c r="ADU3" s="7"/>
      <c r="ADV3" s="7"/>
      <c r="ADW3" s="7"/>
      <c r="ADX3" s="7"/>
      <c r="ADY3" s="7"/>
      <c r="ADZ3" s="7"/>
      <c r="AEA3" s="7"/>
      <c r="AEB3" s="7"/>
      <c r="AEC3" s="7"/>
      <c r="AED3" s="7"/>
      <c r="AEE3" s="7"/>
      <c r="AEF3" s="7"/>
      <c r="AEG3" s="7"/>
      <c r="AEH3" s="7"/>
      <c r="AEI3" s="7"/>
      <c r="AEJ3" s="7"/>
      <c r="AEK3" s="7"/>
      <c r="AEL3" s="7"/>
      <c r="AEM3" s="7"/>
      <c r="AEN3" s="7"/>
      <c r="AEO3" s="7"/>
      <c r="AEP3" s="7"/>
      <c r="AEQ3" s="7"/>
      <c r="AER3" s="7"/>
      <c r="AES3" s="7"/>
      <c r="AET3" s="7"/>
      <c r="AEU3" s="7"/>
      <c r="AEV3" s="7"/>
      <c r="AEW3" s="7"/>
      <c r="AEX3" s="7"/>
      <c r="AEY3" s="7"/>
      <c r="AEZ3" s="7"/>
      <c r="AFA3" s="7"/>
      <c r="AFB3" s="7"/>
      <c r="AFC3" s="7"/>
      <c r="AFD3" s="7"/>
      <c r="AFE3" s="7"/>
      <c r="AFF3" s="7"/>
      <c r="AFG3" s="7"/>
      <c r="AFH3" s="7"/>
      <c r="AFI3" s="7"/>
      <c r="AFJ3" s="7"/>
      <c r="AFK3" s="7"/>
      <c r="AFL3" s="7"/>
      <c r="AFM3" s="7"/>
      <c r="AFN3" s="7"/>
      <c r="AFO3" s="7"/>
      <c r="AFP3" s="7"/>
      <c r="AFQ3" s="7"/>
      <c r="AFR3" s="7"/>
      <c r="AFS3" s="7"/>
      <c r="AFT3" s="7"/>
      <c r="AFU3" s="7"/>
      <c r="AFV3" s="7"/>
      <c r="AFW3" s="7"/>
      <c r="AFX3" s="7"/>
      <c r="AFY3" s="7"/>
      <c r="AFZ3" s="7"/>
      <c r="AGA3" s="7"/>
      <c r="AGB3" s="7"/>
      <c r="AGC3" s="7"/>
      <c r="AGD3" s="7"/>
      <c r="AGE3" s="7"/>
      <c r="AGF3" s="7"/>
      <c r="AGG3" s="7"/>
      <c r="AGH3" s="7"/>
      <c r="AGI3" s="7"/>
      <c r="AGJ3" s="7"/>
      <c r="AGK3" s="7"/>
      <c r="AGL3" s="7"/>
      <c r="AGM3" s="7"/>
      <c r="AGN3" s="7"/>
      <c r="AGO3" s="7"/>
      <c r="AGP3" s="7"/>
      <c r="AGQ3" s="7"/>
      <c r="AGR3" s="7"/>
      <c r="AGS3" s="7"/>
      <c r="AGT3" s="7"/>
      <c r="AGU3" s="7"/>
      <c r="AGV3" s="7"/>
      <c r="AGW3" s="7"/>
      <c r="AGX3" s="7"/>
      <c r="AGY3" s="7"/>
      <c r="AGZ3" s="7"/>
      <c r="AHA3" s="7"/>
      <c r="AHB3" s="7"/>
      <c r="AHC3" s="7"/>
      <c r="AHD3" s="7"/>
      <c r="AHE3" s="7"/>
      <c r="AHF3" s="7"/>
      <c r="AHG3" s="7"/>
      <c r="AHH3" s="7"/>
      <c r="AHI3" s="7"/>
      <c r="AHJ3" s="7"/>
      <c r="AHK3" s="7"/>
      <c r="AHL3" s="7"/>
      <c r="AHM3" s="7"/>
      <c r="AHN3" s="7"/>
      <c r="AHO3" s="7"/>
      <c r="AHP3" s="7"/>
      <c r="AHQ3" s="7"/>
      <c r="AHR3" s="7"/>
      <c r="AHS3" s="7"/>
      <c r="AHT3" s="7"/>
      <c r="AHU3" s="7"/>
      <c r="AHV3" s="7"/>
      <c r="AHW3" s="7"/>
      <c r="AHX3" s="7"/>
      <c r="AHY3" s="14"/>
    </row>
    <row r="4" ht="12.75" customHeight="1" spans="2:3">
      <c r="B4" s="8" t="s">
        <v>2198</v>
      </c>
      <c r="C4" t="s">
        <v>775</v>
      </c>
    </row>
    <row r="5" ht="12.75" customHeight="1"/>
    <row r="6" ht="12.75" customHeight="1" spans="2:7">
      <c r="B6" s="8" t="s">
        <v>2199</v>
      </c>
      <c r="C6" t="s">
        <v>2200</v>
      </c>
      <c r="D6" t="s">
        <v>2201</v>
      </c>
      <c r="E6" t="s">
        <v>99</v>
      </c>
      <c r="F6" t="s">
        <v>2202</v>
      </c>
      <c r="G6" t="s">
        <v>2203</v>
      </c>
    </row>
    <row r="7" ht="12.75" customHeight="1" spans="2:654">
      <c r="B7" s="8" t="s">
        <v>2204</v>
      </c>
      <c r="C7" t="s">
        <v>2205</v>
      </c>
      <c r="D7" t="s">
        <v>2206</v>
      </c>
      <c r="E7" t="s">
        <v>2207</v>
      </c>
      <c r="F7" t="s">
        <v>2208</v>
      </c>
      <c r="G7" t="s">
        <v>2209</v>
      </c>
      <c r="H7" t="s">
        <v>2210</v>
      </c>
      <c r="I7" t="s">
        <v>2211</v>
      </c>
      <c r="J7" t="s">
        <v>2212</v>
      </c>
      <c r="K7" t="s">
        <v>2213</v>
      </c>
      <c r="L7" t="s">
        <v>2214</v>
      </c>
      <c r="M7" t="s">
        <v>2215</v>
      </c>
      <c r="N7" t="s">
        <v>2216</v>
      </c>
      <c r="O7" t="s">
        <v>2217</v>
      </c>
      <c r="P7" t="s">
        <v>2218</v>
      </c>
      <c r="Q7" t="s">
        <v>2219</v>
      </c>
      <c r="R7" t="s">
        <v>2220</v>
      </c>
      <c r="S7" t="s">
        <v>2221</v>
      </c>
      <c r="T7" t="s">
        <v>2222</v>
      </c>
      <c r="U7" t="s">
        <v>2223</v>
      </c>
      <c r="V7" t="s">
        <v>2224</v>
      </c>
      <c r="W7" t="s">
        <v>2225</v>
      </c>
      <c r="X7" t="s">
        <v>2226</v>
      </c>
      <c r="Y7" t="s">
        <v>2227</v>
      </c>
      <c r="Z7" t="s">
        <v>2228</v>
      </c>
      <c r="AA7" t="s">
        <v>2229</v>
      </c>
      <c r="AB7" t="s">
        <v>2230</v>
      </c>
      <c r="AC7" t="s">
        <v>2231</v>
      </c>
      <c r="AD7" t="s">
        <v>2232</v>
      </c>
      <c r="AE7" t="s">
        <v>2233</v>
      </c>
      <c r="AF7" t="s">
        <v>2234</v>
      </c>
      <c r="AG7" t="s">
        <v>2235</v>
      </c>
      <c r="AH7" t="s">
        <v>2236</v>
      </c>
      <c r="AI7" t="s">
        <v>2237</v>
      </c>
      <c r="AJ7" t="s">
        <v>2238</v>
      </c>
      <c r="AK7" t="s">
        <v>2239</v>
      </c>
      <c r="AL7" t="s">
        <v>2240</v>
      </c>
      <c r="AM7" t="s">
        <v>2241</v>
      </c>
      <c r="AN7" t="s">
        <v>2242</v>
      </c>
      <c r="AO7" t="s">
        <v>2243</v>
      </c>
      <c r="AP7" t="s">
        <v>2244</v>
      </c>
      <c r="AQ7" t="s">
        <v>2245</v>
      </c>
      <c r="AR7" t="s">
        <v>2246</v>
      </c>
      <c r="AS7" t="s">
        <v>2247</v>
      </c>
      <c r="AT7" t="s">
        <v>2248</v>
      </c>
      <c r="AU7" t="s">
        <v>2249</v>
      </c>
      <c r="AV7" t="s">
        <v>2250</v>
      </c>
      <c r="AW7" t="s">
        <v>2251</v>
      </c>
      <c r="AX7" t="s">
        <v>2252</v>
      </c>
      <c r="AY7" t="s">
        <v>2253</v>
      </c>
      <c r="AZ7" t="s">
        <v>2254</v>
      </c>
      <c r="BA7" t="s">
        <v>2255</v>
      </c>
      <c r="BB7" t="s">
        <v>2256</v>
      </c>
      <c r="BC7" t="s">
        <v>2257</v>
      </c>
      <c r="BD7" t="s">
        <v>2258</v>
      </c>
      <c r="BE7" t="s">
        <v>2259</v>
      </c>
      <c r="BF7" t="s">
        <v>2260</v>
      </c>
      <c r="BG7" t="s">
        <v>2261</v>
      </c>
      <c r="BH7" t="s">
        <v>2262</v>
      </c>
      <c r="BI7" t="s">
        <v>2263</v>
      </c>
      <c r="BJ7" t="s">
        <v>2264</v>
      </c>
      <c r="BK7" t="s">
        <v>2265</v>
      </c>
      <c r="BL7" t="s">
        <v>2266</v>
      </c>
      <c r="BM7" t="s">
        <v>2267</v>
      </c>
      <c r="BN7" t="s">
        <v>2268</v>
      </c>
      <c r="BO7" t="s">
        <v>2269</v>
      </c>
      <c r="BP7" t="s">
        <v>2270</v>
      </c>
      <c r="BQ7" t="s">
        <v>2271</v>
      </c>
      <c r="BR7" t="s">
        <v>2272</v>
      </c>
      <c r="BS7" t="s">
        <v>2273</v>
      </c>
      <c r="BT7" t="s">
        <v>2274</v>
      </c>
      <c r="BU7" t="s">
        <v>2275</v>
      </c>
      <c r="BV7" t="s">
        <v>2276</v>
      </c>
      <c r="BW7" t="s">
        <v>2277</v>
      </c>
      <c r="BX7" t="s">
        <v>2278</v>
      </c>
      <c r="BY7" t="s">
        <v>2279</v>
      </c>
      <c r="BZ7" t="s">
        <v>2280</v>
      </c>
      <c r="CA7" t="s">
        <v>2281</v>
      </c>
      <c r="CB7" t="s">
        <v>2282</v>
      </c>
      <c r="CC7" t="s">
        <v>2283</v>
      </c>
      <c r="CD7" t="s">
        <v>2284</v>
      </c>
      <c r="CE7" t="s">
        <v>2285</v>
      </c>
      <c r="CF7" t="s">
        <v>2286</v>
      </c>
      <c r="CG7" t="s">
        <v>2287</v>
      </c>
      <c r="CH7" t="s">
        <v>2288</v>
      </c>
      <c r="CI7" t="s">
        <v>2289</v>
      </c>
      <c r="CJ7" t="s">
        <v>2290</v>
      </c>
      <c r="CK7" t="s">
        <v>2291</v>
      </c>
      <c r="CL7" t="s">
        <v>2292</v>
      </c>
      <c r="CM7" t="s">
        <v>2293</v>
      </c>
      <c r="CN7" t="s">
        <v>2294</v>
      </c>
      <c r="CO7" t="s">
        <v>2295</v>
      </c>
      <c r="CP7" t="s">
        <v>2296</v>
      </c>
      <c r="CQ7" t="s">
        <v>2297</v>
      </c>
      <c r="CR7" t="s">
        <v>2298</v>
      </c>
      <c r="CS7" t="s">
        <v>2299</v>
      </c>
      <c r="CT7" t="s">
        <v>2300</v>
      </c>
      <c r="CU7" t="s">
        <v>2301</v>
      </c>
      <c r="CV7" t="s">
        <v>2302</v>
      </c>
      <c r="CW7" t="s">
        <v>2303</v>
      </c>
      <c r="CX7" t="s">
        <v>2304</v>
      </c>
      <c r="CY7" t="s">
        <v>2305</v>
      </c>
      <c r="CZ7" t="s">
        <v>2306</v>
      </c>
      <c r="DA7" t="s">
        <v>2307</v>
      </c>
      <c r="DB7" t="s">
        <v>2308</v>
      </c>
      <c r="DC7" t="s">
        <v>2309</v>
      </c>
      <c r="DD7" t="s">
        <v>2310</v>
      </c>
      <c r="DE7" t="s">
        <v>2311</v>
      </c>
      <c r="DF7" t="s">
        <v>2312</v>
      </c>
      <c r="DG7" t="s">
        <v>2313</v>
      </c>
      <c r="DH7" t="s">
        <v>2314</v>
      </c>
      <c r="DI7" t="s">
        <v>2315</v>
      </c>
      <c r="DJ7" t="s">
        <v>2316</v>
      </c>
      <c r="DK7" t="s">
        <v>2317</v>
      </c>
      <c r="DL7" t="s">
        <v>2318</v>
      </c>
      <c r="DM7" t="s">
        <v>2319</v>
      </c>
      <c r="DN7" t="s">
        <v>2320</v>
      </c>
      <c r="DO7" t="s">
        <v>2321</v>
      </c>
      <c r="DP7" t="s">
        <v>2322</v>
      </c>
      <c r="DQ7" t="s">
        <v>2323</v>
      </c>
      <c r="DR7" t="s">
        <v>2324</v>
      </c>
      <c r="DS7" t="s">
        <v>2325</v>
      </c>
      <c r="DT7" t="s">
        <v>2326</v>
      </c>
      <c r="DU7" t="s">
        <v>2327</v>
      </c>
      <c r="DV7" t="s">
        <v>2328</v>
      </c>
      <c r="DW7" t="s">
        <v>2329</v>
      </c>
      <c r="DX7" t="s">
        <v>2330</v>
      </c>
      <c r="DY7" t="s">
        <v>2331</v>
      </c>
      <c r="DZ7" t="s">
        <v>2332</v>
      </c>
      <c r="EA7" t="s">
        <v>2333</v>
      </c>
      <c r="EB7" t="s">
        <v>2334</v>
      </c>
      <c r="EC7" t="s">
        <v>2335</v>
      </c>
      <c r="ED7" t="s">
        <v>2336</v>
      </c>
      <c r="EE7" t="s">
        <v>2337</v>
      </c>
      <c r="EF7" t="s">
        <v>2338</v>
      </c>
      <c r="EG7" t="s">
        <v>2339</v>
      </c>
      <c r="EH7" t="s">
        <v>2340</v>
      </c>
      <c r="EI7" t="s">
        <v>2341</v>
      </c>
      <c r="EJ7" t="s">
        <v>2342</v>
      </c>
      <c r="EK7" t="s">
        <v>2343</v>
      </c>
      <c r="EL7" t="s">
        <v>2344</v>
      </c>
      <c r="EM7" t="s">
        <v>2345</v>
      </c>
      <c r="EN7" t="s">
        <v>2346</v>
      </c>
      <c r="EO7" t="s">
        <v>2347</v>
      </c>
      <c r="EP7" t="s">
        <v>2348</v>
      </c>
      <c r="EQ7" t="s">
        <v>2349</v>
      </c>
      <c r="ER7" t="s">
        <v>2350</v>
      </c>
      <c r="ES7" t="s">
        <v>2351</v>
      </c>
      <c r="ET7" t="s">
        <v>2352</v>
      </c>
      <c r="EU7" t="s">
        <v>2353</v>
      </c>
      <c r="EV7" t="s">
        <v>2354</v>
      </c>
      <c r="EW7" t="s">
        <v>2355</v>
      </c>
      <c r="EX7" t="s">
        <v>2356</v>
      </c>
      <c r="EY7" t="s">
        <v>2357</v>
      </c>
      <c r="EZ7" t="s">
        <v>2358</v>
      </c>
      <c r="FA7" t="s">
        <v>2359</v>
      </c>
      <c r="FB7" t="s">
        <v>2360</v>
      </c>
      <c r="FC7" t="s">
        <v>2361</v>
      </c>
      <c r="FD7" t="s">
        <v>2362</v>
      </c>
      <c r="FE7" t="s">
        <v>2363</v>
      </c>
      <c r="FF7" t="s">
        <v>2364</v>
      </c>
      <c r="FG7" t="s">
        <v>2365</v>
      </c>
      <c r="FH7" t="s">
        <v>2366</v>
      </c>
      <c r="FI7" t="s">
        <v>2367</v>
      </c>
      <c r="FJ7" t="s">
        <v>2368</v>
      </c>
      <c r="FK7" t="s">
        <v>2369</v>
      </c>
      <c r="FL7" t="s">
        <v>2370</v>
      </c>
      <c r="FM7" t="s">
        <v>2371</v>
      </c>
      <c r="FN7" t="s">
        <v>2372</v>
      </c>
      <c r="FO7" t="s">
        <v>2373</v>
      </c>
      <c r="FP7" t="s">
        <v>2374</v>
      </c>
      <c r="FQ7" t="s">
        <v>2375</v>
      </c>
      <c r="FR7" t="s">
        <v>2376</v>
      </c>
      <c r="FS7" t="s">
        <v>2377</v>
      </c>
      <c r="FT7" t="s">
        <v>2378</v>
      </c>
      <c r="FU7" t="s">
        <v>2379</v>
      </c>
      <c r="FV7" t="s">
        <v>2380</v>
      </c>
      <c r="FW7" t="s">
        <v>2381</v>
      </c>
      <c r="FX7" t="s">
        <v>2382</v>
      </c>
      <c r="FY7" t="s">
        <v>2383</v>
      </c>
      <c r="FZ7" t="s">
        <v>2384</v>
      </c>
      <c r="GA7" t="s">
        <v>2385</v>
      </c>
      <c r="GB7" t="s">
        <v>2386</v>
      </c>
      <c r="GC7" t="s">
        <v>2387</v>
      </c>
      <c r="GD7" t="s">
        <v>2388</v>
      </c>
      <c r="GE7" t="s">
        <v>2389</v>
      </c>
      <c r="GF7" t="s">
        <v>2390</v>
      </c>
      <c r="GG7" t="s">
        <v>2391</v>
      </c>
      <c r="GH7" t="s">
        <v>2392</v>
      </c>
      <c r="GI7" t="s">
        <v>2393</v>
      </c>
      <c r="GJ7" t="s">
        <v>2394</v>
      </c>
      <c r="GK7" t="s">
        <v>2395</v>
      </c>
      <c r="GL7" t="s">
        <v>2396</v>
      </c>
      <c r="GM7" t="s">
        <v>2397</v>
      </c>
      <c r="GN7" t="s">
        <v>2398</v>
      </c>
      <c r="GO7" t="s">
        <v>2399</v>
      </c>
      <c r="GP7" t="s">
        <v>2400</v>
      </c>
      <c r="GQ7" t="s">
        <v>2401</v>
      </c>
      <c r="GR7" t="s">
        <v>2402</v>
      </c>
      <c r="GS7" t="s">
        <v>2403</v>
      </c>
      <c r="GT7" t="s">
        <v>2404</v>
      </c>
      <c r="GU7" t="s">
        <v>2405</v>
      </c>
      <c r="GV7" t="s">
        <v>2406</v>
      </c>
      <c r="GW7" t="s">
        <v>2407</v>
      </c>
      <c r="GX7" t="s">
        <v>2408</v>
      </c>
      <c r="GY7" t="s">
        <v>2409</v>
      </c>
      <c r="GZ7" t="s">
        <v>2410</v>
      </c>
      <c r="HA7" t="s">
        <v>2411</v>
      </c>
      <c r="HB7" t="s">
        <v>2412</v>
      </c>
      <c r="HC7" t="s">
        <v>2413</v>
      </c>
      <c r="HD7" t="s">
        <v>2414</v>
      </c>
      <c r="HE7" t="s">
        <v>2415</v>
      </c>
      <c r="HF7" t="s">
        <v>2416</v>
      </c>
      <c r="HG7" t="s">
        <v>2417</v>
      </c>
      <c r="HH7" t="s">
        <v>2418</v>
      </c>
      <c r="HI7" t="s">
        <v>2419</v>
      </c>
      <c r="HJ7" t="s">
        <v>2420</v>
      </c>
      <c r="HK7" t="s">
        <v>2421</v>
      </c>
      <c r="HL7" t="s">
        <v>2422</v>
      </c>
      <c r="HM7" t="s">
        <v>2423</v>
      </c>
      <c r="HN7" t="s">
        <v>2424</v>
      </c>
      <c r="HO7" t="s">
        <v>2425</v>
      </c>
      <c r="HP7" t="s">
        <v>2426</v>
      </c>
      <c r="HQ7" t="s">
        <v>2427</v>
      </c>
      <c r="HR7" t="s">
        <v>2428</v>
      </c>
      <c r="HS7" t="s">
        <v>2429</v>
      </c>
      <c r="HT7" t="s">
        <v>2430</v>
      </c>
      <c r="HU7" t="s">
        <v>2431</v>
      </c>
      <c r="HV7" t="s">
        <v>2432</v>
      </c>
      <c r="HW7" t="s">
        <v>2433</v>
      </c>
      <c r="HX7" t="s">
        <v>2434</v>
      </c>
      <c r="HY7" t="s">
        <v>2435</v>
      </c>
      <c r="HZ7" t="s">
        <v>2436</v>
      </c>
      <c r="IA7" t="s">
        <v>2437</v>
      </c>
      <c r="IB7" t="s">
        <v>2438</v>
      </c>
      <c r="IC7" t="s">
        <v>2439</v>
      </c>
      <c r="ID7" t="s">
        <v>2440</v>
      </c>
      <c r="IE7" t="s">
        <v>2441</v>
      </c>
      <c r="IF7" t="s">
        <v>2442</v>
      </c>
      <c r="IG7" t="s">
        <v>2443</v>
      </c>
      <c r="IH7" t="s">
        <v>2444</v>
      </c>
      <c r="II7" t="s">
        <v>2445</v>
      </c>
      <c r="IJ7" t="s">
        <v>2446</v>
      </c>
      <c r="IK7" t="s">
        <v>2447</v>
      </c>
      <c r="IL7" t="s">
        <v>2448</v>
      </c>
      <c r="IM7" t="s">
        <v>2449</v>
      </c>
      <c r="IN7" t="s">
        <v>2450</v>
      </c>
      <c r="IO7" t="s">
        <v>2451</v>
      </c>
      <c r="IP7" t="s">
        <v>2452</v>
      </c>
      <c r="IQ7" t="s">
        <v>2453</v>
      </c>
      <c r="IR7" t="s">
        <v>2454</v>
      </c>
      <c r="IS7" t="s">
        <v>2455</v>
      </c>
      <c r="IT7" t="s">
        <v>2456</v>
      </c>
      <c r="IU7" t="s">
        <v>2457</v>
      </c>
      <c r="IV7" t="s">
        <v>2458</v>
      </c>
      <c r="IW7" t="s">
        <v>2459</v>
      </c>
      <c r="IX7" t="s">
        <v>2460</v>
      </c>
      <c r="IY7" t="s">
        <v>2461</v>
      </c>
      <c r="IZ7" t="s">
        <v>2462</v>
      </c>
      <c r="JA7" t="s">
        <v>2463</v>
      </c>
      <c r="JB7" t="s">
        <v>2464</v>
      </c>
      <c r="JC7" t="s">
        <v>2465</v>
      </c>
      <c r="JD7" t="s">
        <v>2466</v>
      </c>
      <c r="JE7" t="s">
        <v>2467</v>
      </c>
      <c r="JF7" t="s">
        <v>2468</v>
      </c>
      <c r="JG7" t="s">
        <v>2469</v>
      </c>
      <c r="JH7" t="s">
        <v>2470</v>
      </c>
      <c r="JI7" t="s">
        <v>2471</v>
      </c>
      <c r="JJ7" t="s">
        <v>2472</v>
      </c>
      <c r="JK7" t="s">
        <v>2473</v>
      </c>
      <c r="JL7" t="s">
        <v>2474</v>
      </c>
      <c r="JM7" t="s">
        <v>2475</v>
      </c>
      <c r="JN7" t="s">
        <v>2476</v>
      </c>
      <c r="JO7" t="s">
        <v>2477</v>
      </c>
      <c r="JP7" t="s">
        <v>2478</v>
      </c>
      <c r="JQ7" t="s">
        <v>2479</v>
      </c>
      <c r="JR7" t="s">
        <v>2480</v>
      </c>
      <c r="JS7" t="s">
        <v>2481</v>
      </c>
      <c r="JT7" t="s">
        <v>2482</v>
      </c>
      <c r="JU7" t="s">
        <v>2483</v>
      </c>
      <c r="JV7" t="s">
        <v>2484</v>
      </c>
      <c r="JW7" t="s">
        <v>2485</v>
      </c>
      <c r="JX7" t="s">
        <v>2486</v>
      </c>
      <c r="JY7" t="s">
        <v>2487</v>
      </c>
      <c r="JZ7" t="s">
        <v>2488</v>
      </c>
      <c r="KA7" t="s">
        <v>2489</v>
      </c>
      <c r="KB7" t="s">
        <v>2490</v>
      </c>
      <c r="KC7" t="s">
        <v>2491</v>
      </c>
      <c r="KD7" t="s">
        <v>2492</v>
      </c>
      <c r="KE7" t="s">
        <v>2493</v>
      </c>
      <c r="KF7" t="s">
        <v>2494</v>
      </c>
      <c r="KG7" t="s">
        <v>2495</v>
      </c>
      <c r="KH7" t="s">
        <v>2496</v>
      </c>
      <c r="KI7" t="s">
        <v>2497</v>
      </c>
      <c r="KJ7" t="s">
        <v>2498</v>
      </c>
      <c r="KK7" t="s">
        <v>2499</v>
      </c>
      <c r="KL7" t="s">
        <v>2500</v>
      </c>
      <c r="KM7" t="s">
        <v>2501</v>
      </c>
      <c r="KN7" t="s">
        <v>2502</v>
      </c>
      <c r="KO7" t="s">
        <v>2503</v>
      </c>
      <c r="KP7" t="s">
        <v>2504</v>
      </c>
      <c r="KQ7" t="s">
        <v>2505</v>
      </c>
      <c r="KR7" t="s">
        <v>2506</v>
      </c>
      <c r="KS7" t="s">
        <v>2507</v>
      </c>
      <c r="KT7" t="s">
        <v>2508</v>
      </c>
      <c r="KU7" t="s">
        <v>2509</v>
      </c>
      <c r="KV7" t="s">
        <v>2510</v>
      </c>
      <c r="KW7" t="s">
        <v>2511</v>
      </c>
      <c r="KX7" t="s">
        <v>2512</v>
      </c>
      <c r="KY7" t="s">
        <v>2513</v>
      </c>
      <c r="KZ7" t="s">
        <v>2514</v>
      </c>
      <c r="LA7" t="s">
        <v>2515</v>
      </c>
      <c r="LB7" t="s">
        <v>2516</v>
      </c>
      <c r="LC7" t="s">
        <v>2517</v>
      </c>
      <c r="LD7" t="s">
        <v>2518</v>
      </c>
      <c r="LE7" t="s">
        <v>2519</v>
      </c>
      <c r="LF7" t="s">
        <v>2520</v>
      </c>
      <c r="LG7" t="s">
        <v>2521</v>
      </c>
      <c r="LH7" t="s">
        <v>2522</v>
      </c>
      <c r="LI7" t="s">
        <v>2523</v>
      </c>
      <c r="LJ7" t="s">
        <v>2524</v>
      </c>
      <c r="LK7" t="s">
        <v>2525</v>
      </c>
      <c r="LL7" t="s">
        <v>2526</v>
      </c>
      <c r="LM7" t="s">
        <v>2527</v>
      </c>
      <c r="LN7" t="s">
        <v>2528</v>
      </c>
      <c r="LO7" t="s">
        <v>2529</v>
      </c>
      <c r="LP7" t="s">
        <v>2530</v>
      </c>
      <c r="LQ7" t="s">
        <v>2531</v>
      </c>
      <c r="LR7" t="s">
        <v>2532</v>
      </c>
      <c r="LS7" t="s">
        <v>2533</v>
      </c>
      <c r="LT7" t="s">
        <v>2534</v>
      </c>
      <c r="LU7" t="s">
        <v>2535</v>
      </c>
      <c r="LV7" t="s">
        <v>2536</v>
      </c>
      <c r="LW7" t="s">
        <v>2537</v>
      </c>
      <c r="LX7" t="s">
        <v>2538</v>
      </c>
      <c r="LY7" t="s">
        <v>2539</v>
      </c>
      <c r="LZ7" t="s">
        <v>2540</v>
      </c>
      <c r="MA7" t="s">
        <v>2541</v>
      </c>
      <c r="MB7" t="s">
        <v>2542</v>
      </c>
      <c r="MC7" t="s">
        <v>2543</v>
      </c>
      <c r="MD7" t="s">
        <v>2544</v>
      </c>
      <c r="ME7" t="s">
        <v>2545</v>
      </c>
      <c r="MF7" t="s">
        <v>2546</v>
      </c>
      <c r="MG7" t="s">
        <v>2547</v>
      </c>
      <c r="MH7" t="s">
        <v>2548</v>
      </c>
      <c r="MI7" t="s">
        <v>2549</v>
      </c>
      <c r="MJ7" t="s">
        <v>2550</v>
      </c>
      <c r="MK7" t="s">
        <v>2551</v>
      </c>
      <c r="ML7" t="s">
        <v>2552</v>
      </c>
      <c r="MM7" t="s">
        <v>2553</v>
      </c>
      <c r="MN7" t="s">
        <v>2554</v>
      </c>
      <c r="MO7" t="s">
        <v>2555</v>
      </c>
      <c r="MP7" t="s">
        <v>2556</v>
      </c>
      <c r="MQ7" t="s">
        <v>2557</v>
      </c>
      <c r="MR7" t="s">
        <v>2558</v>
      </c>
      <c r="MS7" t="s">
        <v>2559</v>
      </c>
      <c r="MT7" t="s">
        <v>2560</v>
      </c>
      <c r="MU7" t="s">
        <v>2561</v>
      </c>
      <c r="MV7" t="s">
        <v>2562</v>
      </c>
      <c r="MW7" t="s">
        <v>2563</v>
      </c>
      <c r="MX7" t="s">
        <v>2564</v>
      </c>
      <c r="MY7" t="s">
        <v>2565</v>
      </c>
      <c r="MZ7" t="s">
        <v>2566</v>
      </c>
      <c r="NA7" t="s">
        <v>2567</v>
      </c>
      <c r="NB7" t="s">
        <v>2568</v>
      </c>
      <c r="NC7" t="s">
        <v>2569</v>
      </c>
      <c r="ND7" t="s">
        <v>2570</v>
      </c>
      <c r="NE7" t="s">
        <v>2571</v>
      </c>
      <c r="NF7" t="s">
        <v>2572</v>
      </c>
      <c r="NG7" t="s">
        <v>2573</v>
      </c>
      <c r="NH7" t="s">
        <v>2574</v>
      </c>
      <c r="NI7" t="s">
        <v>2575</v>
      </c>
      <c r="NJ7" t="s">
        <v>2576</v>
      </c>
      <c r="NK7" t="s">
        <v>2577</v>
      </c>
      <c r="NL7" t="s">
        <v>2578</v>
      </c>
      <c r="NM7" t="s">
        <v>2579</v>
      </c>
      <c r="NN7" t="s">
        <v>2580</v>
      </c>
      <c r="NO7" t="s">
        <v>2581</v>
      </c>
      <c r="NP7" t="s">
        <v>2582</v>
      </c>
      <c r="NQ7" t="s">
        <v>2583</v>
      </c>
      <c r="NR7" t="s">
        <v>2584</v>
      </c>
      <c r="NS7" t="s">
        <v>2585</v>
      </c>
      <c r="NT7" t="s">
        <v>2586</v>
      </c>
      <c r="NU7" t="s">
        <v>2587</v>
      </c>
      <c r="NV7" t="s">
        <v>2588</v>
      </c>
      <c r="NW7" t="s">
        <v>2589</v>
      </c>
      <c r="NX7" t="s">
        <v>2590</v>
      </c>
      <c r="NY7" t="s">
        <v>2591</v>
      </c>
      <c r="NZ7" t="s">
        <v>2592</v>
      </c>
      <c r="OA7" t="s">
        <v>2593</v>
      </c>
      <c r="OB7" t="s">
        <v>2594</v>
      </c>
      <c r="OC7" t="s">
        <v>2595</v>
      </c>
      <c r="OD7" t="s">
        <v>2596</v>
      </c>
      <c r="OE7" t="s">
        <v>2597</v>
      </c>
      <c r="OF7" t="s">
        <v>2598</v>
      </c>
      <c r="OG7" t="s">
        <v>2599</v>
      </c>
      <c r="OH7" t="s">
        <v>2600</v>
      </c>
      <c r="OI7" t="s">
        <v>2601</v>
      </c>
      <c r="OJ7" t="s">
        <v>2602</v>
      </c>
      <c r="OK7" t="s">
        <v>2603</v>
      </c>
      <c r="OL7" t="s">
        <v>2604</v>
      </c>
      <c r="OM7" t="s">
        <v>2605</v>
      </c>
      <c r="ON7" t="s">
        <v>2606</v>
      </c>
      <c r="OO7" t="s">
        <v>2607</v>
      </c>
      <c r="OP7" t="s">
        <v>2608</v>
      </c>
      <c r="OQ7" t="s">
        <v>2609</v>
      </c>
      <c r="OR7" t="s">
        <v>2610</v>
      </c>
      <c r="OS7" t="s">
        <v>2611</v>
      </c>
      <c r="OT7" t="s">
        <v>2612</v>
      </c>
      <c r="OU7" t="s">
        <v>2613</v>
      </c>
      <c r="OV7" t="s">
        <v>2614</v>
      </c>
      <c r="OW7" t="s">
        <v>2615</v>
      </c>
      <c r="OX7" t="s">
        <v>2616</v>
      </c>
      <c r="OY7" t="s">
        <v>2617</v>
      </c>
      <c r="OZ7" t="s">
        <v>2618</v>
      </c>
      <c r="PA7" t="s">
        <v>2619</v>
      </c>
      <c r="PB7" t="s">
        <v>2620</v>
      </c>
      <c r="PC7" t="s">
        <v>2621</v>
      </c>
      <c r="PD7" t="s">
        <v>2622</v>
      </c>
      <c r="PE7" t="s">
        <v>2623</v>
      </c>
      <c r="PF7" t="s">
        <v>2624</v>
      </c>
      <c r="PG7" t="s">
        <v>2625</v>
      </c>
      <c r="PH7" t="s">
        <v>2626</v>
      </c>
      <c r="PI7" t="s">
        <v>2627</v>
      </c>
      <c r="PJ7" t="s">
        <v>2628</v>
      </c>
      <c r="PK7" t="s">
        <v>2629</v>
      </c>
      <c r="PL7" t="s">
        <v>2630</v>
      </c>
      <c r="PM7" t="s">
        <v>2631</v>
      </c>
      <c r="PN7" t="s">
        <v>2632</v>
      </c>
      <c r="PO7" t="s">
        <v>2633</v>
      </c>
      <c r="PP7" t="s">
        <v>2634</v>
      </c>
      <c r="PQ7" t="s">
        <v>2635</v>
      </c>
      <c r="PR7" t="s">
        <v>2636</v>
      </c>
      <c r="PS7" t="s">
        <v>2637</v>
      </c>
      <c r="PT7" t="s">
        <v>2638</v>
      </c>
      <c r="PU7" t="s">
        <v>2639</v>
      </c>
      <c r="PV7" t="s">
        <v>2640</v>
      </c>
      <c r="PW7" t="s">
        <v>2641</v>
      </c>
      <c r="PX7" t="s">
        <v>2642</v>
      </c>
      <c r="PY7" t="s">
        <v>2643</v>
      </c>
      <c r="PZ7" t="s">
        <v>2644</v>
      </c>
      <c r="QA7" t="s">
        <v>2645</v>
      </c>
      <c r="QB7" t="s">
        <v>2646</v>
      </c>
      <c r="QC7" t="s">
        <v>2647</v>
      </c>
      <c r="QD7" t="s">
        <v>2648</v>
      </c>
      <c r="QE7" t="s">
        <v>2649</v>
      </c>
      <c r="QF7" t="s">
        <v>2650</v>
      </c>
      <c r="QG7" t="s">
        <v>2651</v>
      </c>
      <c r="QH7" t="s">
        <v>2652</v>
      </c>
      <c r="QI7" t="s">
        <v>2653</v>
      </c>
      <c r="QJ7" t="s">
        <v>2654</v>
      </c>
      <c r="QK7" t="s">
        <v>2655</v>
      </c>
      <c r="QL7" t="s">
        <v>2656</v>
      </c>
      <c r="QM7" t="s">
        <v>2657</v>
      </c>
      <c r="QN7" t="s">
        <v>2658</v>
      </c>
      <c r="QO7" t="s">
        <v>2659</v>
      </c>
      <c r="QP7" t="s">
        <v>2660</v>
      </c>
      <c r="QQ7" t="s">
        <v>2661</v>
      </c>
      <c r="QR7" t="s">
        <v>2662</v>
      </c>
      <c r="QS7" t="s">
        <v>2663</v>
      </c>
      <c r="QT7" t="s">
        <v>2664</v>
      </c>
      <c r="QU7" t="s">
        <v>2665</v>
      </c>
      <c r="QV7" t="s">
        <v>2666</v>
      </c>
      <c r="QW7" t="s">
        <v>2667</v>
      </c>
      <c r="QX7" t="s">
        <v>2668</v>
      </c>
      <c r="QY7" t="s">
        <v>2669</v>
      </c>
      <c r="QZ7" t="s">
        <v>2670</v>
      </c>
      <c r="RA7" t="s">
        <v>2671</v>
      </c>
      <c r="RB7" t="s">
        <v>2672</v>
      </c>
      <c r="RC7" t="s">
        <v>2673</v>
      </c>
      <c r="RD7" t="s">
        <v>2674</v>
      </c>
      <c r="RE7" t="s">
        <v>2675</v>
      </c>
      <c r="RF7" t="s">
        <v>2676</v>
      </c>
      <c r="RG7" t="s">
        <v>2677</v>
      </c>
      <c r="RH7" t="s">
        <v>2678</v>
      </c>
      <c r="RI7" t="s">
        <v>2679</v>
      </c>
      <c r="RJ7" t="s">
        <v>2680</v>
      </c>
      <c r="RK7" t="s">
        <v>2681</v>
      </c>
      <c r="RL7" t="s">
        <v>2682</v>
      </c>
      <c r="RM7" t="s">
        <v>2683</v>
      </c>
      <c r="RN7" t="s">
        <v>2684</v>
      </c>
      <c r="RO7" t="s">
        <v>2685</v>
      </c>
      <c r="RP7" t="s">
        <v>2686</v>
      </c>
      <c r="RQ7" t="s">
        <v>2687</v>
      </c>
      <c r="RR7" t="s">
        <v>2688</v>
      </c>
      <c r="RS7" t="s">
        <v>2689</v>
      </c>
      <c r="RT7" t="s">
        <v>2690</v>
      </c>
      <c r="RU7" t="s">
        <v>2691</v>
      </c>
      <c r="RV7" t="s">
        <v>2692</v>
      </c>
      <c r="RW7" t="s">
        <v>2693</v>
      </c>
      <c r="RX7" t="s">
        <v>2694</v>
      </c>
      <c r="RY7" t="s">
        <v>2695</v>
      </c>
      <c r="RZ7" t="s">
        <v>2696</v>
      </c>
      <c r="SA7" t="s">
        <v>2697</v>
      </c>
      <c r="SB7" t="s">
        <v>2698</v>
      </c>
      <c r="SC7" t="s">
        <v>2699</v>
      </c>
      <c r="SD7" t="s">
        <v>2700</v>
      </c>
      <c r="SE7" t="s">
        <v>2701</v>
      </c>
      <c r="SF7" t="s">
        <v>2702</v>
      </c>
      <c r="SG7" t="s">
        <v>2703</v>
      </c>
      <c r="SH7" t="s">
        <v>2704</v>
      </c>
      <c r="SI7" t="s">
        <v>2705</v>
      </c>
      <c r="SJ7" t="s">
        <v>2706</v>
      </c>
      <c r="SK7" t="s">
        <v>2707</v>
      </c>
      <c r="SL7" t="s">
        <v>2708</v>
      </c>
      <c r="SM7" t="s">
        <v>2709</v>
      </c>
      <c r="SN7" t="s">
        <v>2710</v>
      </c>
      <c r="SO7" t="s">
        <v>2711</v>
      </c>
      <c r="SP7" t="s">
        <v>2712</v>
      </c>
      <c r="SQ7" t="s">
        <v>2713</v>
      </c>
      <c r="SR7" t="s">
        <v>2714</v>
      </c>
      <c r="SS7" t="s">
        <v>2715</v>
      </c>
      <c r="ST7" t="s">
        <v>2716</v>
      </c>
      <c r="SU7" t="s">
        <v>2717</v>
      </c>
      <c r="SV7" t="s">
        <v>2718</v>
      </c>
      <c r="SW7" t="s">
        <v>2719</v>
      </c>
      <c r="SX7" t="s">
        <v>2720</v>
      </c>
      <c r="SY7" t="s">
        <v>2721</v>
      </c>
      <c r="SZ7" t="s">
        <v>2722</v>
      </c>
      <c r="TA7" t="s">
        <v>2723</v>
      </c>
      <c r="TB7" t="s">
        <v>2724</v>
      </c>
      <c r="TC7" t="s">
        <v>2725</v>
      </c>
      <c r="TD7" t="s">
        <v>2726</v>
      </c>
      <c r="TE7" t="s">
        <v>2727</v>
      </c>
      <c r="TF7" t="s">
        <v>2728</v>
      </c>
      <c r="TG7" t="s">
        <v>2729</v>
      </c>
      <c r="TH7" t="s">
        <v>2730</v>
      </c>
      <c r="TI7" t="s">
        <v>2731</v>
      </c>
      <c r="TJ7" t="s">
        <v>2732</v>
      </c>
      <c r="TK7" t="s">
        <v>2733</v>
      </c>
      <c r="TL7" t="s">
        <v>2734</v>
      </c>
      <c r="TM7" t="s">
        <v>2735</v>
      </c>
      <c r="TN7" t="s">
        <v>2736</v>
      </c>
      <c r="TO7" t="s">
        <v>2737</v>
      </c>
      <c r="TP7" t="s">
        <v>2738</v>
      </c>
      <c r="TQ7" t="s">
        <v>2739</v>
      </c>
      <c r="TR7" t="s">
        <v>2740</v>
      </c>
      <c r="TS7" t="s">
        <v>2741</v>
      </c>
      <c r="TT7" t="s">
        <v>2742</v>
      </c>
      <c r="TU7" t="s">
        <v>2743</v>
      </c>
      <c r="TV7" t="s">
        <v>2744</v>
      </c>
      <c r="TW7" t="s">
        <v>2745</v>
      </c>
      <c r="TX7" t="s">
        <v>2746</v>
      </c>
      <c r="TY7" t="s">
        <v>2747</v>
      </c>
      <c r="TZ7" t="s">
        <v>2748</v>
      </c>
      <c r="UA7" t="s">
        <v>2749</v>
      </c>
      <c r="UB7" t="s">
        <v>2750</v>
      </c>
      <c r="UC7" t="s">
        <v>2751</v>
      </c>
      <c r="UD7" t="s">
        <v>2752</v>
      </c>
      <c r="UE7" t="s">
        <v>2753</v>
      </c>
      <c r="UF7" t="s">
        <v>2754</v>
      </c>
      <c r="UG7" t="s">
        <v>2755</v>
      </c>
      <c r="UH7" t="s">
        <v>2756</v>
      </c>
      <c r="UI7" t="s">
        <v>2757</v>
      </c>
      <c r="UJ7" t="s">
        <v>2758</v>
      </c>
      <c r="UK7" t="s">
        <v>2759</v>
      </c>
      <c r="UL7" t="s">
        <v>2760</v>
      </c>
      <c r="UM7" t="s">
        <v>2761</v>
      </c>
      <c r="UN7" t="s">
        <v>2762</v>
      </c>
      <c r="UO7" t="s">
        <v>2763</v>
      </c>
      <c r="UP7" t="s">
        <v>2764</v>
      </c>
      <c r="UQ7" t="s">
        <v>2765</v>
      </c>
      <c r="UR7" t="s">
        <v>2766</v>
      </c>
      <c r="US7" t="s">
        <v>2767</v>
      </c>
      <c r="UT7" t="s">
        <v>2768</v>
      </c>
      <c r="UU7" t="s">
        <v>2769</v>
      </c>
      <c r="UV7" t="s">
        <v>2770</v>
      </c>
      <c r="UW7" t="s">
        <v>2771</v>
      </c>
      <c r="UX7" t="s">
        <v>2772</v>
      </c>
      <c r="UY7" t="s">
        <v>2773</v>
      </c>
      <c r="UZ7" t="s">
        <v>2774</v>
      </c>
      <c r="VA7" t="s">
        <v>2775</v>
      </c>
      <c r="VB7" t="s">
        <v>2776</v>
      </c>
      <c r="VC7" t="s">
        <v>2777</v>
      </c>
      <c r="VD7" t="s">
        <v>2778</v>
      </c>
      <c r="VE7" t="s">
        <v>2779</v>
      </c>
      <c r="VF7" t="s">
        <v>2780</v>
      </c>
      <c r="VG7" t="s">
        <v>2781</v>
      </c>
      <c r="VH7" t="s">
        <v>2782</v>
      </c>
      <c r="VI7" t="s">
        <v>2783</v>
      </c>
      <c r="VJ7" t="s">
        <v>2784</v>
      </c>
      <c r="VK7" t="s">
        <v>2785</v>
      </c>
      <c r="VL7" t="s">
        <v>2786</v>
      </c>
      <c r="VM7" t="s">
        <v>2787</v>
      </c>
      <c r="VN7" t="s">
        <v>2788</v>
      </c>
      <c r="VO7" t="s">
        <v>2789</v>
      </c>
      <c r="VP7" t="s">
        <v>2790</v>
      </c>
      <c r="VQ7" t="s">
        <v>2791</v>
      </c>
      <c r="VR7" t="s">
        <v>2792</v>
      </c>
      <c r="VS7" t="s">
        <v>2793</v>
      </c>
      <c r="VT7" t="s">
        <v>2794</v>
      </c>
      <c r="VU7" t="s">
        <v>2795</v>
      </c>
      <c r="VV7" t="s">
        <v>2796</v>
      </c>
      <c r="VW7" t="s">
        <v>2797</v>
      </c>
      <c r="VX7" t="s">
        <v>2798</v>
      </c>
      <c r="VY7" t="s">
        <v>2799</v>
      </c>
      <c r="VZ7" t="s">
        <v>2800</v>
      </c>
      <c r="WA7" t="s">
        <v>2801</v>
      </c>
      <c r="WB7" t="s">
        <v>2802</v>
      </c>
      <c r="WC7" t="s">
        <v>2803</v>
      </c>
      <c r="WD7" t="s">
        <v>2804</v>
      </c>
      <c r="WE7" t="s">
        <v>2805</v>
      </c>
      <c r="WF7" t="s">
        <v>2806</v>
      </c>
      <c r="WG7" t="s">
        <v>2807</v>
      </c>
      <c r="WH7" t="s">
        <v>2808</v>
      </c>
      <c r="WI7" t="s">
        <v>2809</v>
      </c>
      <c r="WJ7" t="s">
        <v>2810</v>
      </c>
      <c r="WK7" t="s">
        <v>2811</v>
      </c>
      <c r="WL7" t="s">
        <v>2812</v>
      </c>
      <c r="WM7" t="s">
        <v>2813</v>
      </c>
      <c r="WN7" t="s">
        <v>2814</v>
      </c>
      <c r="WO7" t="s">
        <v>2815</v>
      </c>
      <c r="WP7" t="s">
        <v>2816</v>
      </c>
      <c r="WQ7" t="s">
        <v>2817</v>
      </c>
      <c r="WR7" t="s">
        <v>2818</v>
      </c>
      <c r="WS7" t="s">
        <v>2819</v>
      </c>
      <c r="WT7" t="s">
        <v>2820</v>
      </c>
      <c r="WU7" t="s">
        <v>2821</v>
      </c>
      <c r="WV7" t="s">
        <v>2822</v>
      </c>
      <c r="WW7" t="s">
        <v>2823</v>
      </c>
      <c r="WX7" t="s">
        <v>2824</v>
      </c>
      <c r="WY7" t="s">
        <v>2825</v>
      </c>
      <c r="WZ7" t="s">
        <v>2826</v>
      </c>
      <c r="XA7" t="s">
        <v>2827</v>
      </c>
      <c r="XB7" t="s">
        <v>2828</v>
      </c>
      <c r="XC7" t="s">
        <v>2829</v>
      </c>
      <c r="XD7" t="s">
        <v>2830</v>
      </c>
      <c r="XE7" t="s">
        <v>2831</v>
      </c>
      <c r="XF7" t="s">
        <v>2832</v>
      </c>
      <c r="XG7" t="s">
        <v>2833</v>
      </c>
      <c r="XH7" t="s">
        <v>2834</v>
      </c>
      <c r="XI7" t="s">
        <v>2835</v>
      </c>
      <c r="XJ7" t="s">
        <v>2836</v>
      </c>
      <c r="XK7" t="s">
        <v>2837</v>
      </c>
      <c r="XL7" t="s">
        <v>2838</v>
      </c>
      <c r="XM7" t="s">
        <v>2839</v>
      </c>
      <c r="XN7" t="s">
        <v>2840</v>
      </c>
      <c r="XO7" t="s">
        <v>2841</v>
      </c>
      <c r="XP7" t="s">
        <v>2842</v>
      </c>
      <c r="XQ7" t="s">
        <v>2843</v>
      </c>
      <c r="XR7" t="s">
        <v>2844</v>
      </c>
      <c r="XS7" t="s">
        <v>2845</v>
      </c>
      <c r="XT7" t="s">
        <v>2846</v>
      </c>
      <c r="XU7" t="s">
        <v>2847</v>
      </c>
      <c r="XV7" t="s">
        <v>2848</v>
      </c>
      <c r="XW7" t="s">
        <v>2849</v>
      </c>
      <c r="XX7" t="s">
        <v>2850</v>
      </c>
      <c r="XY7" t="s">
        <v>2851</v>
      </c>
      <c r="XZ7" t="s">
        <v>2852</v>
      </c>
      <c r="YA7" t="s">
        <v>2853</v>
      </c>
      <c r="YB7" t="s">
        <v>2854</v>
      </c>
      <c r="YC7" t="s">
        <v>2855</v>
      </c>
      <c r="YD7" t="s">
        <v>2856</v>
      </c>
    </row>
    <row r="8" ht="12.75" customHeight="1" spans="2:5">
      <c r="B8" s="8" t="s">
        <v>2857</v>
      </c>
      <c r="C8" t="s">
        <v>2858</v>
      </c>
      <c r="D8" t="s">
        <v>2117</v>
      </c>
      <c r="E8" t="s">
        <v>2141</v>
      </c>
    </row>
    <row r="9" ht="12.75" customHeight="1" spans="1:909">
      <c r="A9" s="9" t="s">
        <v>140</v>
      </c>
      <c r="B9" s="7"/>
      <c r="C9" s="7"/>
      <c r="D9" s="7"/>
      <c r="E9" s="7"/>
      <c r="F9" s="7"/>
      <c r="G9" s="7"/>
      <c r="H9" s="7"/>
      <c r="I9" s="7"/>
      <c r="J9" s="7"/>
      <c r="K9" s="7"/>
      <c r="L9" s="7"/>
      <c r="M9" s="7"/>
      <c r="N9" s="7"/>
      <c r="O9" s="7"/>
      <c r="P9" s="7"/>
      <c r="Q9" s="7"/>
      <c r="R9" s="7"/>
      <c r="S9" s="7"/>
      <c r="T9" s="7"/>
      <c r="U9" s="7"/>
      <c r="V9" s="7"/>
      <c r="W9" s="7"/>
      <c r="X9" s="7"/>
      <c r="Y9" s="7"/>
      <c r="Z9" s="7"/>
      <c r="AA9" s="7"/>
      <c r="AB9" s="7"/>
      <c r="AC9" s="7"/>
      <c r="AD9" s="7"/>
      <c r="AE9" s="7"/>
      <c r="AF9" s="7"/>
      <c r="AG9" s="7"/>
      <c r="AH9" s="7"/>
      <c r="AI9" s="7"/>
      <c r="AJ9" s="7"/>
      <c r="AK9" s="7"/>
      <c r="AL9" s="7"/>
      <c r="AM9" s="7"/>
      <c r="AN9" s="7"/>
      <c r="AO9" s="7"/>
      <c r="AP9" s="7"/>
      <c r="AQ9" s="7"/>
      <c r="AR9" s="7"/>
      <c r="AS9" s="7"/>
      <c r="AT9" s="7"/>
      <c r="AU9" s="7"/>
      <c r="AV9" s="7"/>
      <c r="AW9" s="7"/>
      <c r="AX9" s="7"/>
      <c r="AY9" s="7"/>
      <c r="AZ9" s="7"/>
      <c r="BA9" s="7"/>
      <c r="BB9" s="7"/>
      <c r="BC9" s="7"/>
      <c r="BD9" s="7"/>
      <c r="BE9" s="7"/>
      <c r="BF9" s="7"/>
      <c r="BG9" s="7"/>
      <c r="BH9" s="7"/>
      <c r="BI9" s="7"/>
      <c r="BJ9" s="7"/>
      <c r="BK9" s="7"/>
      <c r="BL9" s="7"/>
      <c r="BM9" s="7"/>
      <c r="BN9" s="7"/>
      <c r="BO9" s="7"/>
      <c r="BP9" s="7"/>
      <c r="BQ9" s="7"/>
      <c r="BR9" s="7"/>
      <c r="BS9" s="7"/>
      <c r="BT9" s="7"/>
      <c r="BU9" s="7"/>
      <c r="BV9" s="7"/>
      <c r="BW9" s="7"/>
      <c r="BX9" s="7"/>
      <c r="BY9" s="7"/>
      <c r="BZ9" s="7"/>
      <c r="CA9" s="7"/>
      <c r="CB9" s="7"/>
      <c r="CC9" s="7"/>
      <c r="CD9" s="7"/>
      <c r="CE9" s="7"/>
      <c r="CF9" s="7"/>
      <c r="CG9" s="7"/>
      <c r="CH9" s="7"/>
      <c r="CI9" s="7"/>
      <c r="CJ9" s="7"/>
      <c r="CK9" s="7"/>
      <c r="CL9" s="7"/>
      <c r="CM9" s="7"/>
      <c r="CN9" s="7"/>
      <c r="CO9" s="7"/>
      <c r="CP9" s="7"/>
      <c r="CQ9" s="7"/>
      <c r="CR9" s="7"/>
      <c r="CS9" s="7"/>
      <c r="CT9" s="7"/>
      <c r="CU9" s="7"/>
      <c r="CV9" s="7"/>
      <c r="CW9" s="7"/>
      <c r="CX9" s="7"/>
      <c r="CY9" s="7"/>
      <c r="CZ9" s="7"/>
      <c r="DA9" s="7"/>
      <c r="DB9" s="7"/>
      <c r="DC9" s="7"/>
      <c r="DD9" s="7"/>
      <c r="DE9" s="7"/>
      <c r="DF9" s="7"/>
      <c r="DG9" s="7"/>
      <c r="DH9" s="7"/>
      <c r="DI9" s="7"/>
      <c r="DJ9" s="7"/>
      <c r="DK9" s="7"/>
      <c r="DL9" s="7"/>
      <c r="DM9" s="7"/>
      <c r="DN9" s="7"/>
      <c r="DO9" s="7"/>
      <c r="DP9" s="7"/>
      <c r="DQ9" s="7"/>
      <c r="DR9" s="7"/>
      <c r="DS9" s="7"/>
      <c r="DT9" s="7"/>
      <c r="DU9" s="7"/>
      <c r="DV9" s="7"/>
      <c r="DW9" s="7"/>
      <c r="DX9" s="7"/>
      <c r="DY9" s="7"/>
      <c r="DZ9" s="7"/>
      <c r="EA9" s="7"/>
      <c r="EB9" s="7"/>
      <c r="EC9" s="7"/>
      <c r="ED9" s="7"/>
      <c r="EE9" s="7"/>
      <c r="EF9" s="7"/>
      <c r="EG9" s="7"/>
      <c r="EH9" s="7"/>
      <c r="EI9" s="7"/>
      <c r="EJ9" s="7"/>
      <c r="EK9" s="7"/>
      <c r="EL9" s="7"/>
      <c r="EM9" s="7"/>
      <c r="EN9" s="7"/>
      <c r="EO9" s="7"/>
      <c r="EP9" s="7"/>
      <c r="EQ9" s="7"/>
      <c r="ER9" s="7"/>
      <c r="ES9" s="7"/>
      <c r="ET9" s="7"/>
      <c r="EU9" s="7"/>
      <c r="EV9" s="7"/>
      <c r="EW9" s="7"/>
      <c r="EX9" s="7"/>
      <c r="EY9" s="7"/>
      <c r="EZ9" s="7"/>
      <c r="FA9" s="7"/>
      <c r="FB9" s="7"/>
      <c r="FC9" s="7"/>
      <c r="FD9" s="7"/>
      <c r="FE9" s="7"/>
      <c r="FF9" s="7"/>
      <c r="FG9" s="7"/>
      <c r="FH9" s="7"/>
      <c r="FI9" s="7"/>
      <c r="FJ9" s="7"/>
      <c r="FK9" s="7"/>
      <c r="FL9" s="7"/>
      <c r="FM9" s="7"/>
      <c r="FN9" s="7"/>
      <c r="FO9" s="7"/>
      <c r="FP9" s="7"/>
      <c r="FQ9" s="7"/>
      <c r="FR9" s="7"/>
      <c r="FS9" s="7"/>
      <c r="FT9" s="7"/>
      <c r="FU9" s="7"/>
      <c r="FV9" s="7"/>
      <c r="FW9" s="7"/>
      <c r="FX9" s="7"/>
      <c r="FY9" s="7"/>
      <c r="FZ9" s="7"/>
      <c r="GA9" s="7"/>
      <c r="GB9" s="7"/>
      <c r="GC9" s="7"/>
      <c r="GD9" s="7"/>
      <c r="GE9" s="7"/>
      <c r="GF9" s="7"/>
      <c r="GG9" s="7"/>
      <c r="GH9" s="7"/>
      <c r="GI9" s="7"/>
      <c r="GJ9" s="7"/>
      <c r="GK9" s="7"/>
      <c r="GL9" s="7"/>
      <c r="GM9" s="7"/>
      <c r="GN9" s="7"/>
      <c r="GO9" s="7"/>
      <c r="GP9" s="7"/>
      <c r="GQ9" s="7"/>
      <c r="GR9" s="7"/>
      <c r="GS9" s="7"/>
      <c r="GT9" s="7"/>
      <c r="GU9" s="7"/>
      <c r="GV9" s="7"/>
      <c r="GW9" s="7"/>
      <c r="GX9" s="7"/>
      <c r="GY9" s="7"/>
      <c r="GZ9" s="7"/>
      <c r="HA9" s="7"/>
      <c r="HB9" s="7"/>
      <c r="HC9" s="7"/>
      <c r="HD9" s="7"/>
      <c r="HE9" s="7"/>
      <c r="HF9" s="7"/>
      <c r="HG9" s="7"/>
      <c r="HH9" s="7"/>
      <c r="HI9" s="7"/>
      <c r="HJ9" s="7"/>
      <c r="HK9" s="7"/>
      <c r="HL9" s="7"/>
      <c r="HM9" s="7"/>
      <c r="HN9" s="7"/>
      <c r="HO9" s="7"/>
      <c r="HP9" s="7"/>
      <c r="HQ9" s="7"/>
      <c r="HR9" s="7"/>
      <c r="HS9" s="7"/>
      <c r="HT9" s="7"/>
      <c r="HU9" s="7"/>
      <c r="HV9" s="7"/>
      <c r="HW9" s="7"/>
      <c r="HX9" s="7"/>
      <c r="HY9" s="7"/>
      <c r="HZ9" s="7"/>
      <c r="IA9" s="7"/>
      <c r="IB9" s="7"/>
      <c r="IC9" s="7"/>
      <c r="ID9" s="7"/>
      <c r="IE9" s="7"/>
      <c r="IF9" s="7"/>
      <c r="IG9" s="7"/>
      <c r="IH9" s="7"/>
      <c r="II9" s="7"/>
      <c r="IJ9" s="7"/>
      <c r="IK9" s="7"/>
      <c r="IL9" s="7"/>
      <c r="IM9" s="7"/>
      <c r="IN9" s="7"/>
      <c r="IO9" s="7"/>
      <c r="IP9" s="7"/>
      <c r="IQ9" s="7"/>
      <c r="IR9" s="7"/>
      <c r="IS9" s="7"/>
      <c r="IT9" s="7"/>
      <c r="IU9" s="7"/>
      <c r="IV9" s="7"/>
      <c r="IW9" s="7"/>
      <c r="IX9" s="7"/>
      <c r="IY9" s="7"/>
      <c r="IZ9" s="7"/>
      <c r="JA9" s="7"/>
      <c r="JB9" s="7"/>
      <c r="JC9" s="7"/>
      <c r="JD9" s="7"/>
      <c r="JE9" s="7"/>
      <c r="JF9" s="7"/>
      <c r="JG9" s="7"/>
      <c r="JH9" s="7"/>
      <c r="JI9" s="7"/>
      <c r="JJ9" s="7"/>
      <c r="JK9" s="7"/>
      <c r="JL9" s="7"/>
      <c r="JM9" s="7"/>
      <c r="JN9" s="7"/>
      <c r="JO9" s="7"/>
      <c r="JP9" s="7"/>
      <c r="JQ9" s="7"/>
      <c r="JR9" s="7"/>
      <c r="JS9" s="7"/>
      <c r="JT9" s="7"/>
      <c r="JU9" s="7"/>
      <c r="JV9" s="7"/>
      <c r="JW9" s="7"/>
      <c r="JX9" s="7"/>
      <c r="JY9" s="7"/>
      <c r="JZ9" s="7"/>
      <c r="KA9" s="7"/>
      <c r="KB9" s="7"/>
      <c r="KC9" s="7"/>
      <c r="KD9" s="7"/>
      <c r="KE9" s="7"/>
      <c r="KF9" s="7"/>
      <c r="KG9" s="7"/>
      <c r="KH9" s="7"/>
      <c r="KI9" s="7"/>
      <c r="KJ9" s="7"/>
      <c r="KK9" s="7"/>
      <c r="KL9" s="7"/>
      <c r="KM9" s="7"/>
      <c r="KN9" s="7"/>
      <c r="KO9" s="7"/>
      <c r="KP9" s="7"/>
      <c r="KQ9" s="7"/>
      <c r="KR9" s="7"/>
      <c r="KS9" s="7"/>
      <c r="KT9" s="7"/>
      <c r="KU9" s="7"/>
      <c r="KV9" s="7"/>
      <c r="KW9" s="7"/>
      <c r="KX9" s="7"/>
      <c r="KY9" s="7"/>
      <c r="KZ9" s="7"/>
      <c r="LA9" s="7"/>
      <c r="LB9" s="7"/>
      <c r="LC9" s="7"/>
      <c r="LD9" s="7"/>
      <c r="LE9" s="7"/>
      <c r="LF9" s="7"/>
      <c r="LG9" s="7"/>
      <c r="LH9" s="7"/>
      <c r="LI9" s="7"/>
      <c r="LJ9" s="7"/>
      <c r="LK9" s="7"/>
      <c r="LL9" s="7"/>
      <c r="LM9" s="7"/>
      <c r="LN9" s="7"/>
      <c r="LO9" s="7"/>
      <c r="LP9" s="7"/>
      <c r="LQ9" s="7"/>
      <c r="LR9" s="7"/>
      <c r="LS9" s="7"/>
      <c r="LT9" s="7"/>
      <c r="LU9" s="7"/>
      <c r="LV9" s="7"/>
      <c r="LW9" s="7"/>
      <c r="LX9" s="7"/>
      <c r="LY9" s="7"/>
      <c r="LZ9" s="7"/>
      <c r="MA9" s="7"/>
      <c r="MB9" s="7"/>
      <c r="MC9" s="7"/>
      <c r="MD9" s="7"/>
      <c r="ME9" s="7"/>
      <c r="MF9" s="7"/>
      <c r="MG9" s="7"/>
      <c r="MH9" s="7"/>
      <c r="MI9" s="7"/>
      <c r="MJ9" s="7"/>
      <c r="MK9" s="7"/>
      <c r="ML9" s="7"/>
      <c r="MM9" s="7"/>
      <c r="MN9" s="7"/>
      <c r="MO9" s="7"/>
      <c r="MP9" s="7"/>
      <c r="MQ9" s="7"/>
      <c r="MR9" s="7"/>
      <c r="MS9" s="7"/>
      <c r="MT9" s="7"/>
      <c r="MU9" s="7"/>
      <c r="MV9" s="7"/>
      <c r="MW9" s="7"/>
      <c r="MX9" s="7"/>
      <c r="MY9" s="7"/>
      <c r="MZ9" s="7"/>
      <c r="NA9" s="7"/>
      <c r="NB9" s="7"/>
      <c r="NC9" s="7"/>
      <c r="ND9" s="7"/>
      <c r="NE9" s="7"/>
      <c r="NF9" s="7"/>
      <c r="NG9" s="7"/>
      <c r="NH9" s="7"/>
      <c r="NI9" s="7"/>
      <c r="NJ9" s="7"/>
      <c r="NK9" s="7"/>
      <c r="NL9" s="7"/>
      <c r="NM9" s="7"/>
      <c r="NN9" s="7"/>
      <c r="NO9" s="7"/>
      <c r="NP9" s="7"/>
      <c r="NQ9" s="7"/>
      <c r="NR9" s="7"/>
      <c r="NS9" s="7"/>
      <c r="NT9" s="7"/>
      <c r="NU9" s="7"/>
      <c r="NV9" s="7"/>
      <c r="NW9" s="7"/>
      <c r="NX9" s="7"/>
      <c r="NY9" s="7"/>
      <c r="NZ9" s="7"/>
      <c r="OA9" s="7"/>
      <c r="OB9" s="7"/>
      <c r="OC9" s="7"/>
      <c r="OD9" s="7"/>
      <c r="OE9" s="7"/>
      <c r="OF9" s="7"/>
      <c r="OG9" s="7"/>
      <c r="OH9" s="7"/>
      <c r="OI9" s="7"/>
      <c r="OJ9" s="7"/>
      <c r="OK9" s="7"/>
      <c r="OL9" s="7"/>
      <c r="OM9" s="7"/>
      <c r="ON9" s="7"/>
      <c r="OO9" s="7"/>
      <c r="OP9" s="7"/>
      <c r="OQ9" s="7"/>
      <c r="OR9" s="7"/>
      <c r="OS9" s="7"/>
      <c r="OT9" s="7"/>
      <c r="OU9" s="7"/>
      <c r="OV9" s="7"/>
      <c r="OW9" s="7"/>
      <c r="OX9" s="7"/>
      <c r="OY9" s="7"/>
      <c r="OZ9" s="7"/>
      <c r="PA9" s="7"/>
      <c r="PB9" s="7"/>
      <c r="PC9" s="7"/>
      <c r="PD9" s="7"/>
      <c r="PE9" s="7"/>
      <c r="PF9" s="7"/>
      <c r="PG9" s="7"/>
      <c r="PH9" s="7"/>
      <c r="PI9" s="7"/>
      <c r="PJ9" s="7"/>
      <c r="PK9" s="7"/>
      <c r="PL9" s="7"/>
      <c r="PM9" s="7"/>
      <c r="PN9" s="7"/>
      <c r="PO9" s="7"/>
      <c r="PP9" s="7"/>
      <c r="PQ9" s="7"/>
      <c r="PR9" s="7"/>
      <c r="PS9" s="7"/>
      <c r="PT9" s="7"/>
      <c r="PU9" s="7"/>
      <c r="PV9" s="7"/>
      <c r="PW9" s="7"/>
      <c r="PX9" s="7"/>
      <c r="PY9" s="7"/>
      <c r="PZ9" s="7"/>
      <c r="QA9" s="7"/>
      <c r="QB9" s="7"/>
      <c r="QC9" s="7"/>
      <c r="QD9" s="7"/>
      <c r="QE9" s="7"/>
      <c r="QF9" s="7"/>
      <c r="QG9" s="7"/>
      <c r="QH9" s="7"/>
      <c r="QI9" s="7"/>
      <c r="QJ9" s="7"/>
      <c r="QK9" s="7"/>
      <c r="QL9" s="7"/>
      <c r="QM9" s="7"/>
      <c r="QN9" s="7"/>
      <c r="QO9" s="7"/>
      <c r="QP9" s="7"/>
      <c r="QQ9" s="7"/>
      <c r="QR9" s="7"/>
      <c r="QS9" s="7"/>
      <c r="QT9" s="7"/>
      <c r="QU9" s="7"/>
      <c r="QV9" s="7"/>
      <c r="QW9" s="7"/>
      <c r="QX9" s="7"/>
      <c r="QY9" s="7"/>
      <c r="QZ9" s="7"/>
      <c r="RA9" s="7"/>
      <c r="RB9" s="7"/>
      <c r="RC9" s="7"/>
      <c r="RD9" s="7"/>
      <c r="RE9" s="7"/>
      <c r="RF9" s="7"/>
      <c r="RG9" s="7"/>
      <c r="RH9" s="7"/>
      <c r="RI9" s="7"/>
      <c r="RJ9" s="7"/>
      <c r="RK9" s="7"/>
      <c r="RL9" s="7"/>
      <c r="RM9" s="7"/>
      <c r="RN9" s="7"/>
      <c r="RO9" s="7"/>
      <c r="RP9" s="7"/>
      <c r="RQ9" s="7"/>
      <c r="RR9" s="7"/>
      <c r="RS9" s="7"/>
      <c r="RT9" s="7"/>
      <c r="RU9" s="7"/>
      <c r="RV9" s="7"/>
      <c r="RW9" s="7"/>
      <c r="RX9" s="7"/>
      <c r="RY9" s="7"/>
      <c r="RZ9" s="7"/>
      <c r="SA9" s="7"/>
      <c r="SB9" s="7"/>
      <c r="SC9" s="7"/>
      <c r="SD9" s="7"/>
      <c r="SE9" s="7"/>
      <c r="SF9" s="7"/>
      <c r="SG9" s="7"/>
      <c r="SH9" s="7"/>
      <c r="SI9" s="7"/>
      <c r="SJ9" s="7"/>
      <c r="SK9" s="7"/>
      <c r="SL9" s="7"/>
      <c r="SM9" s="7"/>
      <c r="SN9" s="7"/>
      <c r="SO9" s="7"/>
      <c r="SP9" s="7"/>
      <c r="SQ9" s="7"/>
      <c r="SR9" s="7"/>
      <c r="SS9" s="7"/>
      <c r="ST9" s="7"/>
      <c r="SU9" s="7"/>
      <c r="SV9" s="7"/>
      <c r="SW9" s="7"/>
      <c r="SX9" s="7"/>
      <c r="SY9" s="7"/>
      <c r="SZ9" s="7"/>
      <c r="TA9" s="7"/>
      <c r="TB9" s="7"/>
      <c r="TC9" s="7"/>
      <c r="TD9" s="7"/>
      <c r="TE9" s="7"/>
      <c r="TF9" s="7"/>
      <c r="TG9" s="7"/>
      <c r="TH9" s="7"/>
      <c r="TI9" s="7"/>
      <c r="TJ9" s="7"/>
      <c r="TK9" s="7"/>
      <c r="TL9" s="7"/>
      <c r="TM9" s="7"/>
      <c r="TN9" s="7"/>
      <c r="TO9" s="7"/>
      <c r="TP9" s="7"/>
      <c r="TQ9" s="7"/>
      <c r="TR9" s="7"/>
      <c r="TS9" s="7"/>
      <c r="TT9" s="7"/>
      <c r="TU9" s="7"/>
      <c r="TV9" s="7"/>
      <c r="TW9" s="7"/>
      <c r="TX9" s="7"/>
      <c r="TY9" s="7"/>
      <c r="TZ9" s="7"/>
      <c r="UA9" s="7"/>
      <c r="UB9" s="7"/>
      <c r="UC9" s="7"/>
      <c r="UD9" s="7"/>
      <c r="UE9" s="7"/>
      <c r="UF9" s="7"/>
      <c r="UG9" s="7"/>
      <c r="UH9" s="7"/>
      <c r="UI9" s="7"/>
      <c r="UJ9" s="7"/>
      <c r="UK9" s="7"/>
      <c r="UL9" s="7"/>
      <c r="UM9" s="7"/>
      <c r="UN9" s="7"/>
      <c r="UO9" s="7"/>
      <c r="UP9" s="7"/>
      <c r="UQ9" s="7"/>
      <c r="UR9" s="7"/>
      <c r="US9" s="7"/>
      <c r="UT9" s="7"/>
      <c r="UU9" s="7"/>
      <c r="UV9" s="7"/>
      <c r="UW9" s="7"/>
      <c r="UX9" s="7"/>
      <c r="UY9" s="7"/>
      <c r="UZ9" s="7"/>
      <c r="VA9" s="7"/>
      <c r="VB9" s="7"/>
      <c r="VC9" s="7"/>
      <c r="VD9" s="7"/>
      <c r="VE9" s="7"/>
      <c r="VF9" s="7"/>
      <c r="VG9" s="7"/>
      <c r="VH9" s="7"/>
      <c r="VI9" s="7"/>
      <c r="VJ9" s="7"/>
      <c r="VK9" s="7"/>
      <c r="VL9" s="7"/>
      <c r="VM9" s="7"/>
      <c r="VN9" s="7"/>
      <c r="VO9" s="7"/>
      <c r="VP9" s="7"/>
      <c r="VQ9" s="7"/>
      <c r="VR9" s="7"/>
      <c r="VS9" s="7"/>
      <c r="VT9" s="7"/>
      <c r="VU9" s="7"/>
      <c r="VV9" s="7"/>
      <c r="VW9" s="7"/>
      <c r="VX9" s="7"/>
      <c r="VY9" s="7"/>
      <c r="VZ9" s="7"/>
      <c r="WA9" s="7"/>
      <c r="WB9" s="7"/>
      <c r="WC9" s="7"/>
      <c r="WD9" s="7"/>
      <c r="WE9" s="7"/>
      <c r="WF9" s="7"/>
      <c r="WG9" s="7"/>
      <c r="WH9" s="7"/>
      <c r="WI9" s="7"/>
      <c r="WJ9" s="7"/>
      <c r="WK9" s="7"/>
      <c r="WL9" s="7"/>
      <c r="WM9" s="7"/>
      <c r="WN9" s="7"/>
      <c r="WO9" s="7"/>
      <c r="WP9" s="7"/>
      <c r="WQ9" s="7"/>
      <c r="WR9" s="7"/>
      <c r="WS9" s="7"/>
      <c r="WT9" s="7"/>
      <c r="WU9" s="7"/>
      <c r="WV9" s="7"/>
      <c r="WW9" s="7"/>
      <c r="WX9" s="7"/>
      <c r="WY9" s="7"/>
      <c r="WZ9" s="7"/>
      <c r="XA9" s="7"/>
      <c r="XB9" s="7"/>
      <c r="XC9" s="7"/>
      <c r="XD9" s="7"/>
      <c r="XE9" s="7"/>
      <c r="XF9" s="7"/>
      <c r="XG9" s="7"/>
      <c r="XH9" s="7"/>
      <c r="XI9" s="7"/>
      <c r="XJ9" s="7"/>
      <c r="XK9" s="7"/>
      <c r="XL9" s="7"/>
      <c r="XM9" s="7"/>
      <c r="XN9" s="7"/>
      <c r="XO9" s="7"/>
      <c r="XP9" s="7"/>
      <c r="XQ9" s="7"/>
      <c r="XR9" s="7"/>
      <c r="XS9" s="7"/>
      <c r="XT9" s="7"/>
      <c r="XU9" s="7"/>
      <c r="XV9" s="7"/>
      <c r="XW9" s="7"/>
      <c r="XX9" s="7"/>
      <c r="XY9" s="7"/>
      <c r="XZ9" s="7"/>
      <c r="YA9" s="7"/>
      <c r="YB9" s="7"/>
      <c r="YC9" s="7"/>
      <c r="YD9" s="7"/>
      <c r="YE9" s="7"/>
      <c r="YF9" s="7"/>
      <c r="YG9" s="7"/>
      <c r="YH9" s="7"/>
      <c r="YI9" s="7"/>
      <c r="YJ9" s="7"/>
      <c r="YK9" s="7"/>
      <c r="YL9" s="7"/>
      <c r="YM9" s="7"/>
      <c r="YN9" s="7"/>
      <c r="YO9" s="7"/>
      <c r="YP9" s="7"/>
      <c r="YQ9" s="7"/>
      <c r="YR9" s="7"/>
      <c r="YS9" s="7"/>
      <c r="YT9" s="7"/>
      <c r="YU9" s="7"/>
      <c r="YV9" s="7"/>
      <c r="YW9" s="7"/>
      <c r="YX9" s="7"/>
      <c r="YY9" s="7"/>
      <c r="YZ9" s="7"/>
      <c r="ZA9" s="7"/>
      <c r="ZB9" s="7"/>
      <c r="ZC9" s="7"/>
      <c r="ZD9" s="7"/>
      <c r="ZE9" s="7"/>
      <c r="ZF9" s="7"/>
      <c r="ZG9" s="7"/>
      <c r="ZH9" s="7"/>
      <c r="ZI9" s="7"/>
      <c r="ZJ9" s="7"/>
      <c r="ZK9" s="7"/>
      <c r="ZL9" s="7"/>
      <c r="ZM9" s="7"/>
      <c r="ZN9" s="7"/>
      <c r="ZO9" s="7"/>
      <c r="ZP9" s="7"/>
      <c r="ZQ9" s="7"/>
      <c r="ZR9" s="7"/>
      <c r="ZS9" s="7"/>
      <c r="ZT9" s="7"/>
      <c r="ZU9" s="7"/>
      <c r="ZV9" s="7"/>
      <c r="ZW9" s="7"/>
      <c r="ZX9" s="7"/>
      <c r="ZY9" s="7"/>
      <c r="ZZ9" s="7"/>
      <c r="AAA9" s="7"/>
      <c r="AAB9" s="7"/>
      <c r="AAC9" s="7"/>
      <c r="AAD9" s="7"/>
      <c r="AAE9" s="7"/>
      <c r="AAF9" s="7"/>
      <c r="AAG9" s="7"/>
      <c r="AAH9" s="7"/>
      <c r="AAI9" s="7"/>
      <c r="AAJ9" s="7"/>
      <c r="AAK9" s="7"/>
      <c r="AAL9" s="7"/>
      <c r="AAM9" s="7"/>
      <c r="AAN9" s="7"/>
      <c r="AAO9" s="7"/>
      <c r="AAP9" s="7"/>
      <c r="AAQ9" s="7"/>
      <c r="AAR9" s="7"/>
      <c r="AAS9" s="7"/>
      <c r="AAT9" s="7"/>
      <c r="AAU9" s="7"/>
      <c r="AAV9" s="7"/>
      <c r="AAW9" s="7"/>
      <c r="AAX9" s="7"/>
      <c r="AAY9" s="7"/>
      <c r="AAZ9" s="7"/>
      <c r="ABA9" s="7"/>
      <c r="ABB9" s="7"/>
      <c r="ABC9" s="7"/>
      <c r="ABD9" s="7"/>
      <c r="ABE9" s="7"/>
      <c r="ABF9" s="7"/>
      <c r="ABG9" s="7"/>
      <c r="ABH9" s="7"/>
      <c r="ABI9" s="7"/>
      <c r="ABJ9" s="7"/>
      <c r="ABK9" s="7"/>
      <c r="ABL9" s="7"/>
      <c r="ABM9" s="7"/>
      <c r="ABN9" s="7"/>
      <c r="ABO9" s="7"/>
      <c r="ABP9" s="7"/>
      <c r="ABQ9" s="7"/>
      <c r="ABR9" s="7"/>
      <c r="ABS9" s="7"/>
      <c r="ABT9" s="7"/>
      <c r="ABU9" s="7"/>
      <c r="ABV9" s="7"/>
      <c r="ABW9" s="7"/>
      <c r="ABX9" s="7"/>
      <c r="ABY9" s="7"/>
      <c r="ABZ9" s="7"/>
      <c r="ACA9" s="7"/>
      <c r="ACB9" s="7"/>
      <c r="ACC9" s="7"/>
      <c r="ACD9" s="7"/>
      <c r="ACE9" s="7"/>
      <c r="ACF9" s="7"/>
      <c r="ACG9" s="7"/>
      <c r="ACH9" s="7"/>
      <c r="ACI9" s="7"/>
      <c r="ACJ9" s="7"/>
      <c r="ACK9" s="7"/>
      <c r="ACL9" s="7"/>
      <c r="ACM9" s="7"/>
      <c r="ACN9" s="7"/>
      <c r="ACO9" s="7"/>
      <c r="ACP9" s="7"/>
      <c r="ACQ9" s="7"/>
      <c r="ACR9" s="7"/>
      <c r="ACS9" s="7"/>
      <c r="ACT9" s="7"/>
      <c r="ACU9" s="7"/>
      <c r="ACV9" s="7"/>
      <c r="ACW9" s="7"/>
      <c r="ACX9" s="7"/>
      <c r="ACY9" s="7"/>
      <c r="ACZ9" s="7"/>
      <c r="ADA9" s="7"/>
      <c r="ADB9" s="7"/>
      <c r="ADC9" s="7"/>
      <c r="ADD9" s="7"/>
      <c r="ADE9" s="7"/>
      <c r="ADF9" s="7"/>
      <c r="ADG9" s="7"/>
      <c r="ADH9" s="7"/>
      <c r="ADI9" s="7"/>
      <c r="ADJ9" s="7"/>
      <c r="ADK9" s="7"/>
      <c r="ADL9" s="7"/>
      <c r="ADM9" s="7"/>
      <c r="ADN9" s="7"/>
      <c r="ADO9" s="7"/>
      <c r="ADP9" s="7"/>
      <c r="ADQ9" s="7"/>
      <c r="ADR9" s="7"/>
      <c r="ADS9" s="7"/>
      <c r="ADT9" s="7"/>
      <c r="ADU9" s="7"/>
      <c r="ADV9" s="7"/>
      <c r="ADW9" s="7"/>
      <c r="ADX9" s="7"/>
      <c r="ADY9" s="7"/>
      <c r="ADZ9" s="7"/>
      <c r="AEA9" s="7"/>
      <c r="AEB9" s="7"/>
      <c r="AEC9" s="7"/>
      <c r="AED9" s="7"/>
      <c r="AEE9" s="7"/>
      <c r="AEF9" s="7"/>
      <c r="AEG9" s="7"/>
      <c r="AEH9" s="7"/>
      <c r="AEI9" s="7"/>
      <c r="AEJ9" s="7"/>
      <c r="AEK9" s="7"/>
      <c r="AEL9" s="7"/>
      <c r="AEM9" s="7"/>
      <c r="AEN9" s="7"/>
      <c r="AEO9" s="7"/>
      <c r="AEP9" s="7"/>
      <c r="AEQ9" s="7"/>
      <c r="AER9" s="7"/>
      <c r="AES9" s="7"/>
      <c r="AET9" s="7"/>
      <c r="AEU9" s="7"/>
      <c r="AEV9" s="7"/>
      <c r="AEW9" s="7"/>
      <c r="AEX9" s="7"/>
      <c r="AEY9" s="7"/>
      <c r="AEZ9" s="7"/>
      <c r="AFA9" s="7"/>
      <c r="AFB9" s="7"/>
      <c r="AFC9" s="7"/>
      <c r="AFD9" s="7"/>
      <c r="AFE9" s="7"/>
      <c r="AFF9" s="7"/>
      <c r="AFG9" s="7"/>
      <c r="AFH9" s="7"/>
      <c r="AFI9" s="7"/>
      <c r="AFJ9" s="7"/>
      <c r="AFK9" s="7"/>
      <c r="AFL9" s="7"/>
      <c r="AFM9" s="7"/>
      <c r="AFN9" s="7"/>
      <c r="AFO9" s="7"/>
      <c r="AFP9" s="7"/>
      <c r="AFQ9" s="7"/>
      <c r="AFR9" s="7"/>
      <c r="AFS9" s="7"/>
      <c r="AFT9" s="7"/>
      <c r="AFU9" s="7"/>
      <c r="AFV9" s="7"/>
      <c r="AFW9" s="7"/>
      <c r="AFX9" s="7"/>
      <c r="AFY9" s="7"/>
      <c r="AFZ9" s="7"/>
      <c r="AGA9" s="7"/>
      <c r="AGB9" s="7"/>
      <c r="AGC9" s="7"/>
      <c r="AGD9" s="7"/>
      <c r="AGE9" s="7"/>
      <c r="AGF9" s="7"/>
      <c r="AGG9" s="7"/>
      <c r="AGH9" s="7"/>
      <c r="AGI9" s="7"/>
      <c r="AGJ9" s="7"/>
      <c r="AGK9" s="7"/>
      <c r="AGL9" s="7"/>
      <c r="AGM9" s="7"/>
      <c r="AGN9" s="7"/>
      <c r="AGO9" s="7"/>
      <c r="AGP9" s="7"/>
      <c r="AGQ9" s="7"/>
      <c r="AGR9" s="7"/>
      <c r="AGS9" s="7"/>
      <c r="AGT9" s="7"/>
      <c r="AGU9" s="7"/>
      <c r="AGV9" s="7"/>
      <c r="AGW9" s="7"/>
      <c r="AGX9" s="7"/>
      <c r="AGY9" s="7"/>
      <c r="AGZ9" s="7"/>
      <c r="AHA9" s="7"/>
      <c r="AHB9" s="7"/>
      <c r="AHC9" s="7"/>
      <c r="AHD9" s="7"/>
      <c r="AHE9" s="7"/>
      <c r="AHF9" s="7"/>
      <c r="AHG9" s="7"/>
      <c r="AHH9" s="7"/>
      <c r="AHI9" s="7"/>
      <c r="AHJ9" s="7"/>
      <c r="AHK9" s="7"/>
      <c r="AHL9" s="7"/>
      <c r="AHM9" s="7"/>
      <c r="AHN9" s="7"/>
      <c r="AHO9" s="7"/>
      <c r="AHP9" s="7"/>
      <c r="AHQ9" s="7"/>
      <c r="AHR9" s="7"/>
      <c r="AHS9" s="7"/>
      <c r="AHT9" s="7"/>
      <c r="AHU9" s="7"/>
      <c r="AHV9" s="7"/>
      <c r="AHW9" s="7"/>
      <c r="AHX9" s="7"/>
      <c r="AHY9" s="14"/>
    </row>
    <row r="10" ht="12.75" customHeight="1" spans="2:4">
      <c r="B10" s="9" t="s">
        <v>2859</v>
      </c>
      <c r="C10" t="s">
        <v>144</v>
      </c>
      <c r="D10" t="s">
        <v>779</v>
      </c>
    </row>
    <row r="11" ht="12.75" customHeight="1" spans="2:3">
      <c r="B11" s="9" t="s">
        <v>2860</v>
      </c>
      <c r="C11" t="s">
        <v>148</v>
      </c>
    </row>
    <row r="12" ht="12.75" customHeight="1" spans="2:149">
      <c r="B12" s="9" t="s">
        <v>2861</v>
      </c>
      <c r="C12" t="s">
        <v>2862</v>
      </c>
      <c r="D12" t="s">
        <v>2863</v>
      </c>
      <c r="E12" t="s">
        <v>2864</v>
      </c>
      <c r="F12" t="s">
        <v>2865</v>
      </c>
      <c r="G12" t="s">
        <v>2866</v>
      </c>
      <c r="H12" t="s">
        <v>2867</v>
      </c>
      <c r="I12" t="s">
        <v>2868</v>
      </c>
      <c r="J12" t="s">
        <v>2869</v>
      </c>
      <c r="K12" t="s">
        <v>2870</v>
      </c>
      <c r="L12" t="s">
        <v>2871</v>
      </c>
      <c r="M12" t="s">
        <v>2872</v>
      </c>
      <c r="N12" t="s">
        <v>2873</v>
      </c>
      <c r="O12" t="s">
        <v>2874</v>
      </c>
      <c r="P12" t="s">
        <v>2875</v>
      </c>
      <c r="Q12" t="s">
        <v>2876</v>
      </c>
      <c r="R12" t="s">
        <v>2877</v>
      </c>
      <c r="S12" t="s">
        <v>2878</v>
      </c>
      <c r="T12" t="s">
        <v>2879</v>
      </c>
      <c r="U12" t="s">
        <v>2880</v>
      </c>
      <c r="V12" t="s">
        <v>2881</v>
      </c>
      <c r="W12" t="s">
        <v>2882</v>
      </c>
      <c r="X12" t="s">
        <v>2883</v>
      </c>
      <c r="Y12" t="s">
        <v>2884</v>
      </c>
      <c r="Z12" t="s">
        <v>2885</v>
      </c>
      <c r="AA12" t="s">
        <v>2886</v>
      </c>
      <c r="AB12" t="s">
        <v>2887</v>
      </c>
      <c r="AC12" t="s">
        <v>2888</v>
      </c>
      <c r="AD12" t="s">
        <v>2889</v>
      </c>
      <c r="AE12" t="s">
        <v>2890</v>
      </c>
      <c r="AF12" t="s">
        <v>2891</v>
      </c>
      <c r="AG12" t="s">
        <v>2892</v>
      </c>
      <c r="AH12" t="s">
        <v>2893</v>
      </c>
      <c r="AI12" t="s">
        <v>2894</v>
      </c>
      <c r="AJ12" t="s">
        <v>2895</v>
      </c>
      <c r="AK12" t="s">
        <v>2896</v>
      </c>
      <c r="AL12" t="s">
        <v>2897</v>
      </c>
      <c r="AM12" t="s">
        <v>2898</v>
      </c>
      <c r="AN12" t="s">
        <v>2899</v>
      </c>
      <c r="AO12" t="s">
        <v>2900</v>
      </c>
      <c r="AP12" t="s">
        <v>2901</v>
      </c>
      <c r="AQ12" t="s">
        <v>2902</v>
      </c>
      <c r="AR12" t="s">
        <v>2903</v>
      </c>
      <c r="AS12" t="s">
        <v>2904</v>
      </c>
      <c r="AT12" t="s">
        <v>2905</v>
      </c>
      <c r="AU12" t="s">
        <v>2906</v>
      </c>
      <c r="AV12" t="s">
        <v>2907</v>
      </c>
      <c r="AW12" t="s">
        <v>2908</v>
      </c>
      <c r="AX12" t="s">
        <v>2909</v>
      </c>
      <c r="AY12" t="s">
        <v>2910</v>
      </c>
      <c r="AZ12" t="s">
        <v>2911</v>
      </c>
      <c r="BA12" t="s">
        <v>2912</v>
      </c>
      <c r="BB12" t="s">
        <v>2913</v>
      </c>
      <c r="BC12" t="s">
        <v>2914</v>
      </c>
      <c r="BD12" t="s">
        <v>2915</v>
      </c>
      <c r="BE12" t="s">
        <v>2916</v>
      </c>
      <c r="BF12" t="s">
        <v>2917</v>
      </c>
      <c r="BG12" t="s">
        <v>2918</v>
      </c>
      <c r="BH12" t="s">
        <v>2919</v>
      </c>
      <c r="BI12" t="s">
        <v>2920</v>
      </c>
      <c r="BJ12" t="s">
        <v>2921</v>
      </c>
      <c r="BK12" t="s">
        <v>2922</v>
      </c>
      <c r="BL12" t="s">
        <v>2923</v>
      </c>
      <c r="BM12" t="s">
        <v>2924</v>
      </c>
      <c r="BN12" t="s">
        <v>2925</v>
      </c>
      <c r="BO12" t="s">
        <v>2926</v>
      </c>
      <c r="BP12" t="s">
        <v>2927</v>
      </c>
      <c r="BQ12" t="s">
        <v>2928</v>
      </c>
      <c r="BR12" t="s">
        <v>2929</v>
      </c>
      <c r="BS12" t="s">
        <v>2930</v>
      </c>
      <c r="BT12" t="s">
        <v>2931</v>
      </c>
      <c r="BU12" t="s">
        <v>2932</v>
      </c>
      <c r="BV12" t="s">
        <v>2933</v>
      </c>
      <c r="BW12" t="s">
        <v>2934</v>
      </c>
      <c r="BX12" t="s">
        <v>2935</v>
      </c>
      <c r="BY12" t="s">
        <v>2936</v>
      </c>
      <c r="BZ12" t="s">
        <v>2937</v>
      </c>
      <c r="CA12" t="s">
        <v>2938</v>
      </c>
      <c r="CB12" t="s">
        <v>160</v>
      </c>
      <c r="CC12" t="s">
        <v>2939</v>
      </c>
      <c r="CD12" t="s">
        <v>2940</v>
      </c>
      <c r="CE12" t="s">
        <v>2941</v>
      </c>
      <c r="CF12" t="s">
        <v>2942</v>
      </c>
      <c r="CG12" t="s">
        <v>2943</v>
      </c>
      <c r="CH12" t="s">
        <v>2944</v>
      </c>
      <c r="CI12" t="s">
        <v>2945</v>
      </c>
      <c r="CJ12" t="s">
        <v>2946</v>
      </c>
      <c r="CK12" t="s">
        <v>2947</v>
      </c>
      <c r="CL12" t="s">
        <v>2948</v>
      </c>
      <c r="CM12" t="s">
        <v>2949</v>
      </c>
      <c r="CN12" t="s">
        <v>2950</v>
      </c>
      <c r="CO12" t="s">
        <v>2951</v>
      </c>
      <c r="CP12" t="s">
        <v>2952</v>
      </c>
      <c r="CQ12" t="s">
        <v>2953</v>
      </c>
      <c r="CR12" t="s">
        <v>2954</v>
      </c>
      <c r="CS12" t="s">
        <v>2955</v>
      </c>
      <c r="CT12" t="s">
        <v>2956</v>
      </c>
      <c r="CU12" t="s">
        <v>2957</v>
      </c>
      <c r="CV12" t="s">
        <v>2958</v>
      </c>
      <c r="CW12" t="s">
        <v>2959</v>
      </c>
      <c r="CX12" t="s">
        <v>2960</v>
      </c>
      <c r="CY12" t="s">
        <v>2961</v>
      </c>
      <c r="CZ12" t="s">
        <v>2962</v>
      </c>
      <c r="DA12" t="s">
        <v>2963</v>
      </c>
      <c r="DB12" t="s">
        <v>2964</v>
      </c>
      <c r="DC12" t="s">
        <v>2965</v>
      </c>
      <c r="DD12" t="s">
        <v>2966</v>
      </c>
      <c r="DE12" t="s">
        <v>2967</v>
      </c>
      <c r="DF12" t="s">
        <v>2968</v>
      </c>
      <c r="DG12" t="s">
        <v>2969</v>
      </c>
      <c r="DH12" t="s">
        <v>2970</v>
      </c>
      <c r="DI12" t="s">
        <v>2971</v>
      </c>
      <c r="DJ12" t="s">
        <v>2972</v>
      </c>
      <c r="DK12" t="s">
        <v>2973</v>
      </c>
      <c r="DL12" t="s">
        <v>2974</v>
      </c>
      <c r="DM12" t="s">
        <v>2975</v>
      </c>
      <c r="DN12" t="s">
        <v>2976</v>
      </c>
      <c r="DO12" t="s">
        <v>2977</v>
      </c>
      <c r="DP12" t="s">
        <v>2978</v>
      </c>
      <c r="DQ12" t="s">
        <v>2979</v>
      </c>
      <c r="DR12" t="s">
        <v>2980</v>
      </c>
      <c r="DS12" t="s">
        <v>2981</v>
      </c>
      <c r="DT12" t="s">
        <v>2982</v>
      </c>
      <c r="DU12" t="s">
        <v>2983</v>
      </c>
      <c r="DV12" t="s">
        <v>2984</v>
      </c>
      <c r="DW12" t="s">
        <v>2985</v>
      </c>
      <c r="DX12" t="s">
        <v>2986</v>
      </c>
      <c r="DY12" t="s">
        <v>2987</v>
      </c>
      <c r="DZ12" t="s">
        <v>2988</v>
      </c>
      <c r="EA12" t="s">
        <v>2989</v>
      </c>
      <c r="EB12" t="s">
        <v>2990</v>
      </c>
      <c r="EC12" t="s">
        <v>2991</v>
      </c>
      <c r="ED12" t="s">
        <v>2992</v>
      </c>
      <c r="EE12" t="s">
        <v>2993</v>
      </c>
      <c r="EF12" t="s">
        <v>2994</v>
      </c>
      <c r="EG12" t="s">
        <v>2995</v>
      </c>
      <c r="EH12" t="s">
        <v>2996</v>
      </c>
      <c r="EI12" t="s">
        <v>2997</v>
      </c>
      <c r="EJ12" t="s">
        <v>2998</v>
      </c>
      <c r="EK12" t="s">
        <v>2999</v>
      </c>
      <c r="EL12" t="s">
        <v>3000</v>
      </c>
      <c r="EM12" t="s">
        <v>3001</v>
      </c>
      <c r="EN12" t="s">
        <v>3002</v>
      </c>
      <c r="EO12" t="s">
        <v>3003</v>
      </c>
      <c r="EP12" t="s">
        <v>3004</v>
      </c>
      <c r="EQ12" t="s">
        <v>3005</v>
      </c>
      <c r="ER12" t="s">
        <v>3006</v>
      </c>
      <c r="ES12" t="s">
        <v>3007</v>
      </c>
    </row>
    <row r="13" ht="12.75" customHeight="1" spans="2:4">
      <c r="B13" s="9" t="s">
        <v>3008</v>
      </c>
      <c r="C13" t="s">
        <v>144</v>
      </c>
      <c r="D13" t="s">
        <v>779</v>
      </c>
    </row>
    <row r="14" ht="12.75" customHeight="1" spans="2:4">
      <c r="B14" s="9" t="s">
        <v>3009</v>
      </c>
      <c r="C14" t="s">
        <v>144</v>
      </c>
      <c r="D14" t="s">
        <v>779</v>
      </c>
    </row>
    <row r="15" ht="12.75" customHeight="1" spans="2:6">
      <c r="B15" s="9" t="s">
        <v>3010</v>
      </c>
      <c r="C15" t="s">
        <v>190</v>
      </c>
      <c r="D15" t="s">
        <v>782</v>
      </c>
      <c r="E15" t="s">
        <v>3011</v>
      </c>
      <c r="F15" t="s">
        <v>3012</v>
      </c>
    </row>
    <row r="16" ht="12.75" customHeight="1" spans="2:8">
      <c r="B16" s="9" t="s">
        <v>3013</v>
      </c>
      <c r="C16" t="s">
        <v>3014</v>
      </c>
      <c r="D16" t="s">
        <v>194</v>
      </c>
      <c r="E16" t="s">
        <v>3015</v>
      </c>
      <c r="F16" t="s">
        <v>3016</v>
      </c>
      <c r="G16" t="s">
        <v>3017</v>
      </c>
      <c r="H16" t="s">
        <v>3018</v>
      </c>
    </row>
    <row r="17" ht="12.75" customHeight="1" spans="2:8">
      <c r="B17" s="9" t="s">
        <v>3019</v>
      </c>
      <c r="C17" t="s">
        <v>3020</v>
      </c>
      <c r="D17" t="s">
        <v>3021</v>
      </c>
      <c r="E17" t="s">
        <v>3022</v>
      </c>
      <c r="F17" t="s">
        <v>3023</v>
      </c>
      <c r="G17" t="s">
        <v>3024</v>
      </c>
      <c r="H17" t="s">
        <v>3025</v>
      </c>
    </row>
    <row r="18" ht="12.75" customHeight="1" spans="2:6">
      <c r="B18" s="9" t="s">
        <v>3026</v>
      </c>
      <c r="C18" t="s">
        <v>202</v>
      </c>
      <c r="D18" t="s">
        <v>3027</v>
      </c>
      <c r="E18" t="s">
        <v>3028</v>
      </c>
      <c r="F18" t="s">
        <v>3029</v>
      </c>
    </row>
    <row r="19" ht="12.75" customHeight="1" spans="2:5">
      <c r="B19" s="9" t="s">
        <v>3030</v>
      </c>
      <c r="C19" t="s">
        <v>3020</v>
      </c>
      <c r="D19" t="s">
        <v>206</v>
      </c>
      <c r="E19" t="s">
        <v>3031</v>
      </c>
    </row>
    <row r="20" ht="12.75" customHeight="1" spans="2:7">
      <c r="B20" s="9" t="s">
        <v>3032</v>
      </c>
      <c r="C20" t="s">
        <v>3033</v>
      </c>
      <c r="D20" t="s">
        <v>190</v>
      </c>
      <c r="E20" t="s">
        <v>782</v>
      </c>
      <c r="F20" t="s">
        <v>210</v>
      </c>
      <c r="G20" t="s">
        <v>3034</v>
      </c>
    </row>
    <row r="21" ht="12.75" customHeight="1" spans="2:10">
      <c r="B21" s="9" t="s">
        <v>3035</v>
      </c>
      <c r="C21" t="s">
        <v>3036</v>
      </c>
      <c r="D21" t="s">
        <v>214</v>
      </c>
      <c r="E21" t="s">
        <v>3037</v>
      </c>
      <c r="F21" t="s">
        <v>3038</v>
      </c>
      <c r="G21" t="s">
        <v>3039</v>
      </c>
      <c r="H21" t="s">
        <v>3040</v>
      </c>
      <c r="I21" t="s">
        <v>3041</v>
      </c>
      <c r="J21" t="s">
        <v>3042</v>
      </c>
    </row>
    <row r="22" ht="12.75" customHeight="1" spans="1:909">
      <c r="A22" s="10" t="s">
        <v>215</v>
      </c>
      <c r="B22" s="7"/>
      <c r="C22" s="7"/>
      <c r="D22" s="7"/>
      <c r="E22" s="7"/>
      <c r="F22" s="7"/>
      <c r="G22" s="7"/>
      <c r="H22" s="7"/>
      <c r="I22" s="7"/>
      <c r="J22" s="7"/>
      <c r="K22" s="7"/>
      <c r="L22" s="7"/>
      <c r="M22" s="7"/>
      <c r="N22" s="7"/>
      <c r="O22" s="7"/>
      <c r="P22" s="7"/>
      <c r="Q22" s="7"/>
      <c r="R22" s="7"/>
      <c r="S22" s="7"/>
      <c r="T22" s="7"/>
      <c r="U22" s="7"/>
      <c r="V22" s="7"/>
      <c r="W22" s="7"/>
      <c r="X22" s="7"/>
      <c r="Y22" s="7"/>
      <c r="Z22" s="7"/>
      <c r="AA22" s="7"/>
      <c r="AB22" s="7"/>
      <c r="AC22" s="7"/>
      <c r="AD22" s="7"/>
      <c r="AE22" s="7"/>
      <c r="AF22" s="7"/>
      <c r="AG22" s="7"/>
      <c r="AH22" s="7"/>
      <c r="AI22" s="7"/>
      <c r="AJ22" s="7"/>
      <c r="AK22" s="7"/>
      <c r="AL22" s="7"/>
      <c r="AM22" s="7"/>
      <c r="AN22" s="7"/>
      <c r="AO22" s="7"/>
      <c r="AP22" s="7"/>
      <c r="AQ22" s="7"/>
      <c r="AR22" s="7"/>
      <c r="AS22" s="7"/>
      <c r="AT22" s="7"/>
      <c r="AU22" s="7"/>
      <c r="AV22" s="7"/>
      <c r="AW22" s="7"/>
      <c r="AX22" s="7"/>
      <c r="AY22" s="7"/>
      <c r="AZ22" s="7"/>
      <c r="BA22" s="7"/>
      <c r="BB22" s="7"/>
      <c r="BC22" s="7"/>
      <c r="BD22" s="7"/>
      <c r="BE22" s="7"/>
      <c r="BF22" s="7"/>
      <c r="BG22" s="7"/>
      <c r="BH22" s="7"/>
      <c r="BI22" s="7"/>
      <c r="BJ22" s="7"/>
      <c r="BK22" s="7"/>
      <c r="BL22" s="7"/>
      <c r="BM22" s="7"/>
      <c r="BN22" s="7"/>
      <c r="BO22" s="7"/>
      <c r="BP22" s="7"/>
      <c r="BQ22" s="7"/>
      <c r="BR22" s="7"/>
      <c r="BS22" s="7"/>
      <c r="BT22" s="7"/>
      <c r="BU22" s="7"/>
      <c r="BV22" s="7"/>
      <c r="BW22" s="7"/>
      <c r="BX22" s="7"/>
      <c r="BY22" s="7"/>
      <c r="BZ22" s="7"/>
      <c r="CA22" s="7"/>
      <c r="CB22" s="7"/>
      <c r="CC22" s="7"/>
      <c r="CD22" s="7"/>
      <c r="CE22" s="7"/>
      <c r="CF22" s="7"/>
      <c r="CG22" s="7"/>
      <c r="CH22" s="7"/>
      <c r="CI22" s="7"/>
      <c r="CJ22" s="7"/>
      <c r="CK22" s="7"/>
      <c r="CL22" s="7"/>
      <c r="CM22" s="7"/>
      <c r="CN22" s="7"/>
      <c r="CO22" s="7"/>
      <c r="CP22" s="7"/>
      <c r="CQ22" s="7"/>
      <c r="CR22" s="7"/>
      <c r="CS22" s="7"/>
      <c r="CT22" s="7"/>
      <c r="CU22" s="7"/>
      <c r="CV22" s="7"/>
      <c r="CW22" s="7"/>
      <c r="CX22" s="7"/>
      <c r="CY22" s="7"/>
      <c r="CZ22" s="7"/>
      <c r="DA22" s="7"/>
      <c r="DB22" s="7"/>
      <c r="DC22" s="7"/>
      <c r="DD22" s="7"/>
      <c r="DE22" s="7"/>
      <c r="DF22" s="7"/>
      <c r="DG22" s="7"/>
      <c r="DH22" s="7"/>
      <c r="DI22" s="7"/>
      <c r="DJ22" s="7"/>
      <c r="DK22" s="7"/>
      <c r="DL22" s="7"/>
      <c r="DM22" s="7"/>
      <c r="DN22" s="7"/>
      <c r="DO22" s="7"/>
      <c r="DP22" s="7"/>
      <c r="DQ22" s="7"/>
      <c r="DR22" s="7"/>
      <c r="DS22" s="7"/>
      <c r="DT22" s="7"/>
      <c r="DU22" s="7"/>
      <c r="DV22" s="7"/>
      <c r="DW22" s="7"/>
      <c r="DX22" s="7"/>
      <c r="DY22" s="7"/>
      <c r="DZ22" s="7"/>
      <c r="EA22" s="7"/>
      <c r="EB22" s="7"/>
      <c r="EC22" s="7"/>
      <c r="ED22" s="7"/>
      <c r="EE22" s="7"/>
      <c r="EF22" s="7"/>
      <c r="EG22" s="7"/>
      <c r="EH22" s="7"/>
      <c r="EI22" s="7"/>
      <c r="EJ22" s="7"/>
      <c r="EK22" s="7"/>
      <c r="EL22" s="7"/>
      <c r="EM22" s="7"/>
      <c r="EN22" s="7"/>
      <c r="EO22" s="7"/>
      <c r="EP22" s="7"/>
      <c r="EQ22" s="7"/>
      <c r="ER22" s="7"/>
      <c r="ES22" s="7"/>
      <c r="ET22" s="7"/>
      <c r="EU22" s="7"/>
      <c r="EV22" s="7"/>
      <c r="EW22" s="7"/>
      <c r="EX22" s="7"/>
      <c r="EY22" s="7"/>
      <c r="EZ22" s="7"/>
      <c r="FA22" s="7"/>
      <c r="FB22" s="7"/>
      <c r="FC22" s="7"/>
      <c r="FD22" s="7"/>
      <c r="FE22" s="7"/>
      <c r="FF22" s="7"/>
      <c r="FG22" s="7"/>
      <c r="FH22" s="7"/>
      <c r="FI22" s="7"/>
      <c r="FJ22" s="7"/>
      <c r="FK22" s="7"/>
      <c r="FL22" s="7"/>
      <c r="FM22" s="7"/>
      <c r="FN22" s="7"/>
      <c r="FO22" s="7"/>
      <c r="FP22" s="7"/>
      <c r="FQ22" s="7"/>
      <c r="FR22" s="7"/>
      <c r="FS22" s="7"/>
      <c r="FT22" s="7"/>
      <c r="FU22" s="7"/>
      <c r="FV22" s="7"/>
      <c r="FW22" s="7"/>
      <c r="FX22" s="7"/>
      <c r="FY22" s="7"/>
      <c r="FZ22" s="7"/>
      <c r="GA22" s="7"/>
      <c r="GB22" s="7"/>
      <c r="GC22" s="7"/>
      <c r="GD22" s="7"/>
      <c r="GE22" s="7"/>
      <c r="GF22" s="7"/>
      <c r="GG22" s="7"/>
      <c r="GH22" s="7"/>
      <c r="GI22" s="7"/>
      <c r="GJ22" s="7"/>
      <c r="GK22" s="7"/>
      <c r="GL22" s="7"/>
      <c r="GM22" s="7"/>
      <c r="GN22" s="7"/>
      <c r="GO22" s="7"/>
      <c r="GP22" s="7"/>
      <c r="GQ22" s="7"/>
      <c r="GR22" s="7"/>
      <c r="GS22" s="7"/>
      <c r="GT22" s="7"/>
      <c r="GU22" s="7"/>
      <c r="GV22" s="7"/>
      <c r="GW22" s="7"/>
      <c r="GX22" s="7"/>
      <c r="GY22" s="7"/>
      <c r="GZ22" s="7"/>
      <c r="HA22" s="7"/>
      <c r="HB22" s="7"/>
      <c r="HC22" s="7"/>
      <c r="HD22" s="7"/>
      <c r="HE22" s="7"/>
      <c r="HF22" s="7"/>
      <c r="HG22" s="7"/>
      <c r="HH22" s="7"/>
      <c r="HI22" s="7"/>
      <c r="HJ22" s="7"/>
      <c r="HK22" s="7"/>
      <c r="HL22" s="7"/>
      <c r="HM22" s="7"/>
      <c r="HN22" s="7"/>
      <c r="HO22" s="7"/>
      <c r="HP22" s="7"/>
      <c r="HQ22" s="7"/>
      <c r="HR22" s="7"/>
      <c r="HS22" s="7"/>
      <c r="HT22" s="7"/>
      <c r="HU22" s="7"/>
      <c r="HV22" s="7"/>
      <c r="HW22" s="7"/>
      <c r="HX22" s="7"/>
      <c r="HY22" s="7"/>
      <c r="HZ22" s="7"/>
      <c r="IA22" s="7"/>
      <c r="IB22" s="7"/>
      <c r="IC22" s="7"/>
      <c r="ID22" s="7"/>
      <c r="IE22" s="7"/>
      <c r="IF22" s="7"/>
      <c r="IG22" s="7"/>
      <c r="IH22" s="7"/>
      <c r="II22" s="7"/>
      <c r="IJ22" s="7"/>
      <c r="IK22" s="7"/>
      <c r="IL22" s="7"/>
      <c r="IM22" s="7"/>
      <c r="IN22" s="7"/>
      <c r="IO22" s="7"/>
      <c r="IP22" s="7"/>
      <c r="IQ22" s="7"/>
      <c r="IR22" s="7"/>
      <c r="IS22" s="7"/>
      <c r="IT22" s="7"/>
      <c r="IU22" s="7"/>
      <c r="IV22" s="7"/>
      <c r="IW22" s="7"/>
      <c r="IX22" s="7"/>
      <c r="IY22" s="7"/>
      <c r="IZ22" s="7"/>
      <c r="JA22" s="7"/>
      <c r="JB22" s="7"/>
      <c r="JC22" s="7"/>
      <c r="JD22" s="7"/>
      <c r="JE22" s="7"/>
      <c r="JF22" s="7"/>
      <c r="JG22" s="7"/>
      <c r="JH22" s="7"/>
      <c r="JI22" s="7"/>
      <c r="JJ22" s="7"/>
      <c r="JK22" s="7"/>
      <c r="JL22" s="7"/>
      <c r="JM22" s="7"/>
      <c r="JN22" s="7"/>
      <c r="JO22" s="7"/>
      <c r="JP22" s="7"/>
      <c r="JQ22" s="7"/>
      <c r="JR22" s="7"/>
      <c r="JS22" s="7"/>
      <c r="JT22" s="7"/>
      <c r="JU22" s="7"/>
      <c r="JV22" s="7"/>
      <c r="JW22" s="7"/>
      <c r="JX22" s="7"/>
      <c r="JY22" s="7"/>
      <c r="JZ22" s="7"/>
      <c r="KA22" s="7"/>
      <c r="KB22" s="7"/>
      <c r="KC22" s="7"/>
      <c r="KD22" s="7"/>
      <c r="KE22" s="7"/>
      <c r="KF22" s="7"/>
      <c r="KG22" s="7"/>
      <c r="KH22" s="7"/>
      <c r="KI22" s="7"/>
      <c r="KJ22" s="7"/>
      <c r="KK22" s="7"/>
      <c r="KL22" s="7"/>
      <c r="KM22" s="7"/>
      <c r="KN22" s="7"/>
      <c r="KO22" s="7"/>
      <c r="KP22" s="7"/>
      <c r="KQ22" s="7"/>
      <c r="KR22" s="7"/>
      <c r="KS22" s="7"/>
      <c r="KT22" s="7"/>
      <c r="KU22" s="7"/>
      <c r="KV22" s="7"/>
      <c r="KW22" s="7"/>
      <c r="KX22" s="7"/>
      <c r="KY22" s="7"/>
      <c r="KZ22" s="7"/>
      <c r="LA22" s="7"/>
      <c r="LB22" s="7"/>
      <c r="LC22" s="7"/>
      <c r="LD22" s="7"/>
      <c r="LE22" s="7"/>
      <c r="LF22" s="7"/>
      <c r="LG22" s="7"/>
      <c r="LH22" s="7"/>
      <c r="LI22" s="7"/>
      <c r="LJ22" s="7"/>
      <c r="LK22" s="7"/>
      <c r="LL22" s="7"/>
      <c r="LM22" s="7"/>
      <c r="LN22" s="7"/>
      <c r="LO22" s="7"/>
      <c r="LP22" s="7"/>
      <c r="LQ22" s="7"/>
      <c r="LR22" s="7"/>
      <c r="LS22" s="7"/>
      <c r="LT22" s="7"/>
      <c r="LU22" s="7"/>
      <c r="LV22" s="7"/>
      <c r="LW22" s="7"/>
      <c r="LX22" s="7"/>
      <c r="LY22" s="7"/>
      <c r="LZ22" s="7"/>
      <c r="MA22" s="7"/>
      <c r="MB22" s="7"/>
      <c r="MC22" s="7"/>
      <c r="MD22" s="7"/>
      <c r="ME22" s="7"/>
      <c r="MF22" s="7"/>
      <c r="MG22" s="7"/>
      <c r="MH22" s="7"/>
      <c r="MI22" s="7"/>
      <c r="MJ22" s="7"/>
      <c r="MK22" s="7"/>
      <c r="ML22" s="7"/>
      <c r="MM22" s="7"/>
      <c r="MN22" s="7"/>
      <c r="MO22" s="7"/>
      <c r="MP22" s="7"/>
      <c r="MQ22" s="7"/>
      <c r="MR22" s="7"/>
      <c r="MS22" s="7"/>
      <c r="MT22" s="7"/>
      <c r="MU22" s="7"/>
      <c r="MV22" s="7"/>
      <c r="MW22" s="7"/>
      <c r="MX22" s="7"/>
      <c r="MY22" s="7"/>
      <c r="MZ22" s="7"/>
      <c r="NA22" s="7"/>
      <c r="NB22" s="7"/>
      <c r="NC22" s="7"/>
      <c r="ND22" s="7"/>
      <c r="NE22" s="7"/>
      <c r="NF22" s="7"/>
      <c r="NG22" s="7"/>
      <c r="NH22" s="7"/>
      <c r="NI22" s="7"/>
      <c r="NJ22" s="7"/>
      <c r="NK22" s="7"/>
      <c r="NL22" s="7"/>
      <c r="NM22" s="7"/>
      <c r="NN22" s="7"/>
      <c r="NO22" s="7"/>
      <c r="NP22" s="7"/>
      <c r="NQ22" s="7"/>
      <c r="NR22" s="7"/>
      <c r="NS22" s="7"/>
      <c r="NT22" s="7"/>
      <c r="NU22" s="7"/>
      <c r="NV22" s="7"/>
      <c r="NW22" s="7"/>
      <c r="NX22" s="7"/>
      <c r="NY22" s="7"/>
      <c r="NZ22" s="7"/>
      <c r="OA22" s="7"/>
      <c r="OB22" s="7"/>
      <c r="OC22" s="7"/>
      <c r="OD22" s="7"/>
      <c r="OE22" s="7"/>
      <c r="OF22" s="7"/>
      <c r="OG22" s="7"/>
      <c r="OH22" s="7"/>
      <c r="OI22" s="7"/>
      <c r="OJ22" s="7"/>
      <c r="OK22" s="7"/>
      <c r="OL22" s="7"/>
      <c r="OM22" s="7"/>
      <c r="ON22" s="7"/>
      <c r="OO22" s="7"/>
      <c r="OP22" s="7"/>
      <c r="OQ22" s="7"/>
      <c r="OR22" s="7"/>
      <c r="OS22" s="7"/>
      <c r="OT22" s="7"/>
      <c r="OU22" s="7"/>
      <c r="OV22" s="7"/>
      <c r="OW22" s="7"/>
      <c r="OX22" s="7"/>
      <c r="OY22" s="7"/>
      <c r="OZ22" s="7"/>
      <c r="PA22" s="7"/>
      <c r="PB22" s="7"/>
      <c r="PC22" s="7"/>
      <c r="PD22" s="7"/>
      <c r="PE22" s="7"/>
      <c r="PF22" s="7"/>
      <c r="PG22" s="7"/>
      <c r="PH22" s="7"/>
      <c r="PI22" s="7"/>
      <c r="PJ22" s="7"/>
      <c r="PK22" s="7"/>
      <c r="PL22" s="7"/>
      <c r="PM22" s="7"/>
      <c r="PN22" s="7"/>
      <c r="PO22" s="7"/>
      <c r="PP22" s="7"/>
      <c r="PQ22" s="7"/>
      <c r="PR22" s="7"/>
      <c r="PS22" s="7"/>
      <c r="PT22" s="7"/>
      <c r="PU22" s="7"/>
      <c r="PV22" s="7"/>
      <c r="PW22" s="7"/>
      <c r="PX22" s="7"/>
      <c r="PY22" s="7"/>
      <c r="PZ22" s="7"/>
      <c r="QA22" s="7"/>
      <c r="QB22" s="7"/>
      <c r="QC22" s="7"/>
      <c r="QD22" s="7"/>
      <c r="QE22" s="7"/>
      <c r="QF22" s="7"/>
      <c r="QG22" s="7"/>
      <c r="QH22" s="7"/>
      <c r="QI22" s="7"/>
      <c r="QJ22" s="7"/>
      <c r="QK22" s="7"/>
      <c r="QL22" s="7"/>
      <c r="QM22" s="7"/>
      <c r="QN22" s="7"/>
      <c r="QO22" s="7"/>
      <c r="QP22" s="7"/>
      <c r="QQ22" s="7"/>
      <c r="QR22" s="7"/>
      <c r="QS22" s="7"/>
      <c r="QT22" s="7"/>
      <c r="QU22" s="7"/>
      <c r="QV22" s="7"/>
      <c r="QW22" s="7"/>
      <c r="QX22" s="7"/>
      <c r="QY22" s="7"/>
      <c r="QZ22" s="7"/>
      <c r="RA22" s="7"/>
      <c r="RB22" s="7"/>
      <c r="RC22" s="7"/>
      <c r="RD22" s="7"/>
      <c r="RE22" s="7"/>
      <c r="RF22" s="7"/>
      <c r="RG22" s="7"/>
      <c r="RH22" s="7"/>
      <c r="RI22" s="7"/>
      <c r="RJ22" s="7"/>
      <c r="RK22" s="7"/>
      <c r="RL22" s="7"/>
      <c r="RM22" s="7"/>
      <c r="RN22" s="7"/>
      <c r="RO22" s="7"/>
      <c r="RP22" s="7"/>
      <c r="RQ22" s="7"/>
      <c r="RR22" s="7"/>
      <c r="RS22" s="7"/>
      <c r="RT22" s="7"/>
      <c r="RU22" s="7"/>
      <c r="RV22" s="7"/>
      <c r="RW22" s="7"/>
      <c r="RX22" s="7"/>
      <c r="RY22" s="7"/>
      <c r="RZ22" s="7"/>
      <c r="SA22" s="7"/>
      <c r="SB22" s="7"/>
      <c r="SC22" s="7"/>
      <c r="SD22" s="7"/>
      <c r="SE22" s="7"/>
      <c r="SF22" s="7"/>
      <c r="SG22" s="7"/>
      <c r="SH22" s="7"/>
      <c r="SI22" s="7"/>
      <c r="SJ22" s="7"/>
      <c r="SK22" s="7"/>
      <c r="SL22" s="7"/>
      <c r="SM22" s="7"/>
      <c r="SN22" s="7"/>
      <c r="SO22" s="7"/>
      <c r="SP22" s="7"/>
      <c r="SQ22" s="7"/>
      <c r="SR22" s="7"/>
      <c r="SS22" s="7"/>
      <c r="ST22" s="7"/>
      <c r="SU22" s="7"/>
      <c r="SV22" s="7"/>
      <c r="SW22" s="7"/>
      <c r="SX22" s="7"/>
      <c r="SY22" s="7"/>
      <c r="SZ22" s="7"/>
      <c r="TA22" s="7"/>
      <c r="TB22" s="7"/>
      <c r="TC22" s="7"/>
      <c r="TD22" s="7"/>
      <c r="TE22" s="7"/>
      <c r="TF22" s="7"/>
      <c r="TG22" s="7"/>
      <c r="TH22" s="7"/>
      <c r="TI22" s="7"/>
      <c r="TJ22" s="7"/>
      <c r="TK22" s="7"/>
      <c r="TL22" s="7"/>
      <c r="TM22" s="7"/>
      <c r="TN22" s="7"/>
      <c r="TO22" s="7"/>
      <c r="TP22" s="7"/>
      <c r="TQ22" s="7"/>
      <c r="TR22" s="7"/>
      <c r="TS22" s="7"/>
      <c r="TT22" s="7"/>
      <c r="TU22" s="7"/>
      <c r="TV22" s="7"/>
      <c r="TW22" s="7"/>
      <c r="TX22" s="7"/>
      <c r="TY22" s="7"/>
      <c r="TZ22" s="7"/>
      <c r="UA22" s="7"/>
      <c r="UB22" s="7"/>
      <c r="UC22" s="7"/>
      <c r="UD22" s="7"/>
      <c r="UE22" s="7"/>
      <c r="UF22" s="7"/>
      <c r="UG22" s="7"/>
      <c r="UH22" s="7"/>
      <c r="UI22" s="7"/>
      <c r="UJ22" s="7"/>
      <c r="UK22" s="7"/>
      <c r="UL22" s="7"/>
      <c r="UM22" s="7"/>
      <c r="UN22" s="7"/>
      <c r="UO22" s="7"/>
      <c r="UP22" s="7"/>
      <c r="UQ22" s="7"/>
      <c r="UR22" s="7"/>
      <c r="US22" s="7"/>
      <c r="UT22" s="7"/>
      <c r="UU22" s="7"/>
      <c r="UV22" s="7"/>
      <c r="UW22" s="7"/>
      <c r="UX22" s="7"/>
      <c r="UY22" s="7"/>
      <c r="UZ22" s="7"/>
      <c r="VA22" s="7"/>
      <c r="VB22" s="7"/>
      <c r="VC22" s="7"/>
      <c r="VD22" s="7"/>
      <c r="VE22" s="7"/>
      <c r="VF22" s="7"/>
      <c r="VG22" s="7"/>
      <c r="VH22" s="7"/>
      <c r="VI22" s="7"/>
      <c r="VJ22" s="7"/>
      <c r="VK22" s="7"/>
      <c r="VL22" s="7"/>
      <c r="VM22" s="7"/>
      <c r="VN22" s="7"/>
      <c r="VO22" s="7"/>
      <c r="VP22" s="7"/>
      <c r="VQ22" s="7"/>
      <c r="VR22" s="7"/>
      <c r="VS22" s="7"/>
      <c r="VT22" s="7"/>
      <c r="VU22" s="7"/>
      <c r="VV22" s="7"/>
      <c r="VW22" s="7"/>
      <c r="VX22" s="7"/>
      <c r="VY22" s="7"/>
      <c r="VZ22" s="7"/>
      <c r="WA22" s="7"/>
      <c r="WB22" s="7"/>
      <c r="WC22" s="7"/>
      <c r="WD22" s="7"/>
      <c r="WE22" s="7"/>
      <c r="WF22" s="7"/>
      <c r="WG22" s="7"/>
      <c r="WH22" s="7"/>
      <c r="WI22" s="7"/>
      <c r="WJ22" s="7"/>
      <c r="WK22" s="7"/>
      <c r="WL22" s="7"/>
      <c r="WM22" s="7"/>
      <c r="WN22" s="7"/>
      <c r="WO22" s="7"/>
      <c r="WP22" s="7"/>
      <c r="WQ22" s="7"/>
      <c r="WR22" s="7"/>
      <c r="WS22" s="7"/>
      <c r="WT22" s="7"/>
      <c r="WU22" s="7"/>
      <c r="WV22" s="7"/>
      <c r="WW22" s="7"/>
      <c r="WX22" s="7"/>
      <c r="WY22" s="7"/>
      <c r="WZ22" s="7"/>
      <c r="XA22" s="7"/>
      <c r="XB22" s="7"/>
      <c r="XC22" s="7"/>
      <c r="XD22" s="7"/>
      <c r="XE22" s="7"/>
      <c r="XF22" s="7"/>
      <c r="XG22" s="7"/>
      <c r="XH22" s="7"/>
      <c r="XI22" s="7"/>
      <c r="XJ22" s="7"/>
      <c r="XK22" s="7"/>
      <c r="XL22" s="7"/>
      <c r="XM22" s="7"/>
      <c r="XN22" s="7"/>
      <c r="XO22" s="7"/>
      <c r="XP22" s="7"/>
      <c r="XQ22" s="7"/>
      <c r="XR22" s="7"/>
      <c r="XS22" s="7"/>
      <c r="XT22" s="7"/>
      <c r="XU22" s="7"/>
      <c r="XV22" s="7"/>
      <c r="XW22" s="7"/>
      <c r="XX22" s="7"/>
      <c r="XY22" s="7"/>
      <c r="XZ22" s="7"/>
      <c r="YA22" s="7"/>
      <c r="YB22" s="7"/>
      <c r="YC22" s="7"/>
      <c r="YD22" s="7"/>
      <c r="YE22" s="7"/>
      <c r="YF22" s="7"/>
      <c r="YG22" s="7"/>
      <c r="YH22" s="7"/>
      <c r="YI22" s="7"/>
      <c r="YJ22" s="7"/>
      <c r="YK22" s="7"/>
      <c r="YL22" s="7"/>
      <c r="YM22" s="7"/>
      <c r="YN22" s="7"/>
      <c r="YO22" s="7"/>
      <c r="YP22" s="7"/>
      <c r="YQ22" s="7"/>
      <c r="YR22" s="7"/>
      <c r="YS22" s="7"/>
      <c r="YT22" s="7"/>
      <c r="YU22" s="7"/>
      <c r="YV22" s="7"/>
      <c r="YW22" s="7"/>
      <c r="YX22" s="7"/>
      <c r="YY22" s="7"/>
      <c r="YZ22" s="7"/>
      <c r="ZA22" s="7"/>
      <c r="ZB22" s="7"/>
      <c r="ZC22" s="7"/>
      <c r="ZD22" s="7"/>
      <c r="ZE22" s="7"/>
      <c r="ZF22" s="7"/>
      <c r="ZG22" s="7"/>
      <c r="ZH22" s="7"/>
      <c r="ZI22" s="7"/>
      <c r="ZJ22" s="7"/>
      <c r="ZK22" s="7"/>
      <c r="ZL22" s="7"/>
      <c r="ZM22" s="7"/>
      <c r="ZN22" s="7"/>
      <c r="ZO22" s="7"/>
      <c r="ZP22" s="7"/>
      <c r="ZQ22" s="7"/>
      <c r="ZR22" s="7"/>
      <c r="ZS22" s="7"/>
      <c r="ZT22" s="7"/>
      <c r="ZU22" s="7"/>
      <c r="ZV22" s="7"/>
      <c r="ZW22" s="7"/>
      <c r="ZX22" s="7"/>
      <c r="ZY22" s="7"/>
      <c r="ZZ22" s="7"/>
      <c r="AAA22" s="7"/>
      <c r="AAB22" s="7"/>
      <c r="AAC22" s="7"/>
      <c r="AAD22" s="7"/>
      <c r="AAE22" s="7"/>
      <c r="AAF22" s="7"/>
      <c r="AAG22" s="7"/>
      <c r="AAH22" s="7"/>
      <c r="AAI22" s="7"/>
      <c r="AAJ22" s="7"/>
      <c r="AAK22" s="7"/>
      <c r="AAL22" s="7"/>
      <c r="AAM22" s="7"/>
      <c r="AAN22" s="7"/>
      <c r="AAO22" s="7"/>
      <c r="AAP22" s="7"/>
      <c r="AAQ22" s="7"/>
      <c r="AAR22" s="7"/>
      <c r="AAS22" s="7"/>
      <c r="AAT22" s="7"/>
      <c r="AAU22" s="7"/>
      <c r="AAV22" s="7"/>
      <c r="AAW22" s="7"/>
      <c r="AAX22" s="7"/>
      <c r="AAY22" s="7"/>
      <c r="AAZ22" s="7"/>
      <c r="ABA22" s="7"/>
      <c r="ABB22" s="7"/>
      <c r="ABC22" s="7"/>
      <c r="ABD22" s="7"/>
      <c r="ABE22" s="7"/>
      <c r="ABF22" s="7"/>
      <c r="ABG22" s="7"/>
      <c r="ABH22" s="7"/>
      <c r="ABI22" s="7"/>
      <c r="ABJ22" s="7"/>
      <c r="ABK22" s="7"/>
      <c r="ABL22" s="7"/>
      <c r="ABM22" s="7"/>
      <c r="ABN22" s="7"/>
      <c r="ABO22" s="7"/>
      <c r="ABP22" s="7"/>
      <c r="ABQ22" s="7"/>
      <c r="ABR22" s="7"/>
      <c r="ABS22" s="7"/>
      <c r="ABT22" s="7"/>
      <c r="ABU22" s="7"/>
      <c r="ABV22" s="7"/>
      <c r="ABW22" s="7"/>
      <c r="ABX22" s="7"/>
      <c r="ABY22" s="7"/>
      <c r="ABZ22" s="7"/>
      <c r="ACA22" s="7"/>
      <c r="ACB22" s="7"/>
      <c r="ACC22" s="7"/>
      <c r="ACD22" s="7"/>
      <c r="ACE22" s="7"/>
      <c r="ACF22" s="7"/>
      <c r="ACG22" s="7"/>
      <c r="ACH22" s="7"/>
      <c r="ACI22" s="7"/>
      <c r="ACJ22" s="7"/>
      <c r="ACK22" s="7"/>
      <c r="ACL22" s="7"/>
      <c r="ACM22" s="7"/>
      <c r="ACN22" s="7"/>
      <c r="ACO22" s="7"/>
      <c r="ACP22" s="7"/>
      <c r="ACQ22" s="7"/>
      <c r="ACR22" s="7"/>
      <c r="ACS22" s="7"/>
      <c r="ACT22" s="7"/>
      <c r="ACU22" s="7"/>
      <c r="ACV22" s="7"/>
      <c r="ACW22" s="7"/>
      <c r="ACX22" s="7"/>
      <c r="ACY22" s="7"/>
      <c r="ACZ22" s="7"/>
      <c r="ADA22" s="7"/>
      <c r="ADB22" s="7"/>
      <c r="ADC22" s="7"/>
      <c r="ADD22" s="7"/>
      <c r="ADE22" s="7"/>
      <c r="ADF22" s="7"/>
      <c r="ADG22" s="7"/>
      <c r="ADH22" s="7"/>
      <c r="ADI22" s="7"/>
      <c r="ADJ22" s="7"/>
      <c r="ADK22" s="7"/>
      <c r="ADL22" s="7"/>
      <c r="ADM22" s="7"/>
      <c r="ADN22" s="7"/>
      <c r="ADO22" s="7"/>
      <c r="ADP22" s="7"/>
      <c r="ADQ22" s="7"/>
      <c r="ADR22" s="7"/>
      <c r="ADS22" s="7"/>
      <c r="ADT22" s="7"/>
      <c r="ADU22" s="7"/>
      <c r="ADV22" s="7"/>
      <c r="ADW22" s="7"/>
      <c r="ADX22" s="7"/>
      <c r="ADY22" s="7"/>
      <c r="ADZ22" s="7"/>
      <c r="AEA22" s="7"/>
      <c r="AEB22" s="7"/>
      <c r="AEC22" s="7"/>
      <c r="AED22" s="7"/>
      <c r="AEE22" s="7"/>
      <c r="AEF22" s="7"/>
      <c r="AEG22" s="7"/>
      <c r="AEH22" s="7"/>
      <c r="AEI22" s="7"/>
      <c r="AEJ22" s="7"/>
      <c r="AEK22" s="7"/>
      <c r="AEL22" s="7"/>
      <c r="AEM22" s="7"/>
      <c r="AEN22" s="7"/>
      <c r="AEO22" s="7"/>
      <c r="AEP22" s="7"/>
      <c r="AEQ22" s="7"/>
      <c r="AER22" s="7"/>
      <c r="AES22" s="7"/>
      <c r="AET22" s="7"/>
      <c r="AEU22" s="7"/>
      <c r="AEV22" s="7"/>
      <c r="AEW22" s="7"/>
      <c r="AEX22" s="7"/>
      <c r="AEY22" s="7"/>
      <c r="AEZ22" s="7"/>
      <c r="AFA22" s="7"/>
      <c r="AFB22" s="7"/>
      <c r="AFC22" s="7"/>
      <c r="AFD22" s="7"/>
      <c r="AFE22" s="7"/>
      <c r="AFF22" s="7"/>
      <c r="AFG22" s="7"/>
      <c r="AFH22" s="7"/>
      <c r="AFI22" s="7"/>
      <c r="AFJ22" s="7"/>
      <c r="AFK22" s="7"/>
      <c r="AFL22" s="7"/>
      <c r="AFM22" s="7"/>
      <c r="AFN22" s="7"/>
      <c r="AFO22" s="7"/>
      <c r="AFP22" s="7"/>
      <c r="AFQ22" s="7"/>
      <c r="AFR22" s="7"/>
      <c r="AFS22" s="7"/>
      <c r="AFT22" s="7"/>
      <c r="AFU22" s="7"/>
      <c r="AFV22" s="7"/>
      <c r="AFW22" s="7"/>
      <c r="AFX22" s="7"/>
      <c r="AFY22" s="7"/>
      <c r="AFZ22" s="7"/>
      <c r="AGA22" s="7"/>
      <c r="AGB22" s="7"/>
      <c r="AGC22" s="7"/>
      <c r="AGD22" s="7"/>
      <c r="AGE22" s="7"/>
      <c r="AGF22" s="7"/>
      <c r="AGG22" s="7"/>
      <c r="AGH22" s="7"/>
      <c r="AGI22" s="7"/>
      <c r="AGJ22" s="7"/>
      <c r="AGK22" s="7"/>
      <c r="AGL22" s="7"/>
      <c r="AGM22" s="7"/>
      <c r="AGN22" s="7"/>
      <c r="AGO22" s="7"/>
      <c r="AGP22" s="7"/>
      <c r="AGQ22" s="7"/>
      <c r="AGR22" s="7"/>
      <c r="AGS22" s="7"/>
      <c r="AGT22" s="7"/>
      <c r="AGU22" s="7"/>
      <c r="AGV22" s="7"/>
      <c r="AGW22" s="7"/>
      <c r="AGX22" s="7"/>
      <c r="AGY22" s="7"/>
      <c r="AGZ22" s="7"/>
      <c r="AHA22" s="7"/>
      <c r="AHB22" s="7"/>
      <c r="AHC22" s="7"/>
      <c r="AHD22" s="7"/>
      <c r="AHE22" s="7"/>
      <c r="AHF22" s="7"/>
      <c r="AHG22" s="7"/>
      <c r="AHH22" s="7"/>
      <c r="AHI22" s="7"/>
      <c r="AHJ22" s="7"/>
      <c r="AHK22" s="7"/>
      <c r="AHL22" s="7"/>
      <c r="AHM22" s="7"/>
      <c r="AHN22" s="7"/>
      <c r="AHO22" s="7"/>
      <c r="AHP22" s="7"/>
      <c r="AHQ22" s="7"/>
      <c r="AHR22" s="7"/>
      <c r="AHS22" s="7"/>
      <c r="AHT22" s="7"/>
      <c r="AHU22" s="7"/>
      <c r="AHV22" s="7"/>
      <c r="AHW22" s="7"/>
      <c r="AHX22" s="7"/>
      <c r="AHY22" s="14"/>
    </row>
    <row r="23" ht="12.75" customHeight="1" spans="2:5">
      <c r="B23" s="10" t="s">
        <v>217</v>
      </c>
      <c r="C23" t="s">
        <v>2120</v>
      </c>
      <c r="D23" t="s">
        <v>219</v>
      </c>
      <c r="E23" t="s">
        <v>2144</v>
      </c>
    </row>
    <row r="24" ht="12.75" customHeight="1" spans="2:4">
      <c r="B24" s="10" t="s">
        <v>233</v>
      </c>
      <c r="C24" t="s">
        <v>235</v>
      </c>
      <c r="D24" t="s">
        <v>3043</v>
      </c>
    </row>
    <row r="25" ht="12.75" customHeight="1" spans="2:3">
      <c r="B25" s="10" t="s">
        <v>3044</v>
      </c>
      <c r="C25" t="s">
        <v>3045</v>
      </c>
    </row>
    <row r="26" ht="12.75" customHeight="1" spans="2:5">
      <c r="B26" s="10" t="s">
        <v>241</v>
      </c>
      <c r="C26" t="s">
        <v>243</v>
      </c>
      <c r="D26" t="s">
        <v>3046</v>
      </c>
      <c r="E26" t="s">
        <v>3047</v>
      </c>
    </row>
    <row r="27" ht="12.75" customHeight="1" spans="2:3">
      <c r="B27" s="10" t="s">
        <v>3048</v>
      </c>
      <c r="C27" t="s">
        <v>3049</v>
      </c>
    </row>
    <row r="28" ht="12.75" customHeight="1" spans="2:5">
      <c r="B28" s="10" t="s">
        <v>285</v>
      </c>
      <c r="C28" t="s">
        <v>3050</v>
      </c>
      <c r="D28" t="s">
        <v>3051</v>
      </c>
      <c r="E28" t="s">
        <v>3052</v>
      </c>
    </row>
    <row r="29" ht="12.75" customHeight="1" spans="2:5">
      <c r="B29" s="10" t="s">
        <v>297</v>
      </c>
      <c r="C29" t="s">
        <v>3053</v>
      </c>
      <c r="D29" t="s">
        <v>3054</v>
      </c>
      <c r="E29" t="s">
        <v>3055</v>
      </c>
    </row>
    <row r="30" ht="12.75" customHeight="1" spans="1:909">
      <c r="A30" s="11" t="s">
        <v>300</v>
      </c>
      <c r="B30" s="7"/>
      <c r="C30" s="7"/>
      <c r="D30" s="7"/>
      <c r="E30" s="7"/>
      <c r="F30" s="7"/>
      <c r="G30" s="7"/>
      <c r="H30" s="7"/>
      <c r="I30" s="7"/>
      <c r="J30" s="7"/>
      <c r="K30" s="7"/>
      <c r="L30" s="7"/>
      <c r="M30" s="7"/>
      <c r="N30" s="7"/>
      <c r="O30" s="7"/>
      <c r="P30" s="7"/>
      <c r="Q30" s="7"/>
      <c r="R30" s="7"/>
      <c r="S30" s="7"/>
      <c r="T30" s="7"/>
      <c r="U30" s="7"/>
      <c r="V30" s="7"/>
      <c r="W30" s="7"/>
      <c r="X30" s="7"/>
      <c r="Y30" s="7"/>
      <c r="Z30" s="7"/>
      <c r="AA30" s="7"/>
      <c r="AB30" s="7"/>
      <c r="AC30" s="7"/>
      <c r="AD30" s="7"/>
      <c r="AE30" s="7"/>
      <c r="AF30" s="7"/>
      <c r="AG30" s="7"/>
      <c r="AH30" s="7"/>
      <c r="AI30" s="7"/>
      <c r="AJ30" s="7"/>
      <c r="AK30" s="7"/>
      <c r="AL30" s="7"/>
      <c r="AM30" s="7"/>
      <c r="AN30" s="7"/>
      <c r="AO30" s="7"/>
      <c r="AP30" s="7"/>
      <c r="AQ30" s="7"/>
      <c r="AR30" s="7"/>
      <c r="AS30" s="7"/>
      <c r="AT30" s="7"/>
      <c r="AU30" s="7"/>
      <c r="AV30" s="7"/>
      <c r="AW30" s="7"/>
      <c r="AX30" s="7"/>
      <c r="AY30" s="7"/>
      <c r="AZ30" s="7"/>
      <c r="BA30" s="7"/>
      <c r="BB30" s="7"/>
      <c r="BC30" s="7"/>
      <c r="BD30" s="7"/>
      <c r="BE30" s="7"/>
      <c r="BF30" s="7"/>
      <c r="BG30" s="7"/>
      <c r="BH30" s="7"/>
      <c r="BI30" s="7"/>
      <c r="BJ30" s="7"/>
      <c r="BK30" s="7"/>
      <c r="BL30" s="7"/>
      <c r="BM30" s="7"/>
      <c r="BN30" s="7"/>
      <c r="BO30" s="7"/>
      <c r="BP30" s="7"/>
      <c r="BQ30" s="7"/>
      <c r="BR30" s="7"/>
      <c r="BS30" s="7"/>
      <c r="BT30" s="7"/>
      <c r="BU30" s="7"/>
      <c r="BV30" s="7"/>
      <c r="BW30" s="7"/>
      <c r="BX30" s="7"/>
      <c r="BY30" s="7"/>
      <c r="BZ30" s="7"/>
      <c r="CA30" s="7"/>
      <c r="CB30" s="7"/>
      <c r="CC30" s="7"/>
      <c r="CD30" s="7"/>
      <c r="CE30" s="7"/>
      <c r="CF30" s="7"/>
      <c r="CG30" s="7"/>
      <c r="CH30" s="7"/>
      <c r="CI30" s="7"/>
      <c r="CJ30" s="7"/>
      <c r="CK30" s="7"/>
      <c r="CL30" s="7"/>
      <c r="CM30" s="7"/>
      <c r="CN30" s="7"/>
      <c r="CO30" s="7"/>
      <c r="CP30" s="7"/>
      <c r="CQ30" s="7"/>
      <c r="CR30" s="7"/>
      <c r="CS30" s="7"/>
      <c r="CT30" s="7"/>
      <c r="CU30" s="7"/>
      <c r="CV30" s="7"/>
      <c r="CW30" s="7"/>
      <c r="CX30" s="7"/>
      <c r="CY30" s="7"/>
      <c r="CZ30" s="7"/>
      <c r="DA30" s="7"/>
      <c r="DB30" s="7"/>
      <c r="DC30" s="7"/>
      <c r="DD30" s="7"/>
      <c r="DE30" s="7"/>
      <c r="DF30" s="7"/>
      <c r="DG30" s="7"/>
      <c r="DH30" s="7"/>
      <c r="DI30" s="7"/>
      <c r="DJ30" s="7"/>
      <c r="DK30" s="7"/>
      <c r="DL30" s="7"/>
      <c r="DM30" s="7"/>
      <c r="DN30" s="7"/>
      <c r="DO30" s="7"/>
      <c r="DP30" s="7"/>
      <c r="DQ30" s="7"/>
      <c r="DR30" s="7"/>
      <c r="DS30" s="7"/>
      <c r="DT30" s="7"/>
      <c r="DU30" s="7"/>
      <c r="DV30" s="7"/>
      <c r="DW30" s="7"/>
      <c r="DX30" s="7"/>
      <c r="DY30" s="7"/>
      <c r="DZ30" s="7"/>
      <c r="EA30" s="7"/>
      <c r="EB30" s="7"/>
      <c r="EC30" s="7"/>
      <c r="ED30" s="7"/>
      <c r="EE30" s="7"/>
      <c r="EF30" s="7"/>
      <c r="EG30" s="7"/>
      <c r="EH30" s="7"/>
      <c r="EI30" s="7"/>
      <c r="EJ30" s="7"/>
      <c r="EK30" s="7"/>
      <c r="EL30" s="7"/>
      <c r="EM30" s="7"/>
      <c r="EN30" s="7"/>
      <c r="EO30" s="7"/>
      <c r="EP30" s="7"/>
      <c r="EQ30" s="7"/>
      <c r="ER30" s="7"/>
      <c r="ES30" s="7"/>
      <c r="ET30" s="7"/>
      <c r="EU30" s="7"/>
      <c r="EV30" s="7"/>
      <c r="EW30" s="7"/>
      <c r="EX30" s="7"/>
      <c r="EY30" s="7"/>
      <c r="EZ30" s="7"/>
      <c r="FA30" s="7"/>
      <c r="FB30" s="7"/>
      <c r="FC30" s="7"/>
      <c r="FD30" s="7"/>
      <c r="FE30" s="7"/>
      <c r="FF30" s="7"/>
      <c r="FG30" s="7"/>
      <c r="FH30" s="7"/>
      <c r="FI30" s="7"/>
      <c r="FJ30" s="7"/>
      <c r="FK30" s="7"/>
      <c r="FL30" s="7"/>
      <c r="FM30" s="7"/>
      <c r="FN30" s="7"/>
      <c r="FO30" s="7"/>
      <c r="FP30" s="7"/>
      <c r="FQ30" s="7"/>
      <c r="FR30" s="7"/>
      <c r="FS30" s="7"/>
      <c r="FT30" s="7"/>
      <c r="FU30" s="7"/>
      <c r="FV30" s="7"/>
      <c r="FW30" s="7"/>
      <c r="FX30" s="7"/>
      <c r="FY30" s="7"/>
      <c r="FZ30" s="7"/>
      <c r="GA30" s="7"/>
      <c r="GB30" s="7"/>
      <c r="GC30" s="7"/>
      <c r="GD30" s="7"/>
      <c r="GE30" s="7"/>
      <c r="GF30" s="7"/>
      <c r="GG30" s="7"/>
      <c r="GH30" s="7"/>
      <c r="GI30" s="7"/>
      <c r="GJ30" s="7"/>
      <c r="GK30" s="7"/>
      <c r="GL30" s="7"/>
      <c r="GM30" s="7"/>
      <c r="GN30" s="7"/>
      <c r="GO30" s="7"/>
      <c r="GP30" s="7"/>
      <c r="GQ30" s="7"/>
      <c r="GR30" s="7"/>
      <c r="GS30" s="7"/>
      <c r="GT30" s="7"/>
      <c r="GU30" s="7"/>
      <c r="GV30" s="7"/>
      <c r="GW30" s="7"/>
      <c r="GX30" s="7"/>
      <c r="GY30" s="7"/>
      <c r="GZ30" s="7"/>
      <c r="HA30" s="7"/>
      <c r="HB30" s="7"/>
      <c r="HC30" s="7"/>
      <c r="HD30" s="7"/>
      <c r="HE30" s="7"/>
      <c r="HF30" s="7"/>
      <c r="HG30" s="7"/>
      <c r="HH30" s="7"/>
      <c r="HI30" s="7"/>
      <c r="HJ30" s="7"/>
      <c r="HK30" s="7"/>
      <c r="HL30" s="7"/>
      <c r="HM30" s="7"/>
      <c r="HN30" s="7"/>
      <c r="HO30" s="7"/>
      <c r="HP30" s="7"/>
      <c r="HQ30" s="7"/>
      <c r="HR30" s="7"/>
      <c r="HS30" s="7"/>
      <c r="HT30" s="7"/>
      <c r="HU30" s="7"/>
      <c r="HV30" s="7"/>
      <c r="HW30" s="7"/>
      <c r="HX30" s="7"/>
      <c r="HY30" s="7"/>
      <c r="HZ30" s="7"/>
      <c r="IA30" s="7"/>
      <c r="IB30" s="7"/>
      <c r="IC30" s="7"/>
      <c r="ID30" s="7"/>
      <c r="IE30" s="7"/>
      <c r="IF30" s="7"/>
      <c r="IG30" s="7"/>
      <c r="IH30" s="7"/>
      <c r="II30" s="7"/>
      <c r="IJ30" s="7"/>
      <c r="IK30" s="7"/>
      <c r="IL30" s="7"/>
      <c r="IM30" s="7"/>
      <c r="IN30" s="7"/>
      <c r="IO30" s="7"/>
      <c r="IP30" s="7"/>
      <c r="IQ30" s="7"/>
      <c r="IR30" s="7"/>
      <c r="IS30" s="7"/>
      <c r="IT30" s="7"/>
      <c r="IU30" s="7"/>
      <c r="IV30" s="7"/>
      <c r="IW30" s="7"/>
      <c r="IX30" s="7"/>
      <c r="IY30" s="7"/>
      <c r="IZ30" s="7"/>
      <c r="JA30" s="7"/>
      <c r="JB30" s="7"/>
      <c r="JC30" s="7"/>
      <c r="JD30" s="7"/>
      <c r="JE30" s="7"/>
      <c r="JF30" s="7"/>
      <c r="JG30" s="7"/>
      <c r="JH30" s="7"/>
      <c r="JI30" s="7"/>
      <c r="JJ30" s="7"/>
      <c r="JK30" s="7"/>
      <c r="JL30" s="7"/>
      <c r="JM30" s="7"/>
      <c r="JN30" s="7"/>
      <c r="JO30" s="7"/>
      <c r="JP30" s="7"/>
      <c r="JQ30" s="7"/>
      <c r="JR30" s="7"/>
      <c r="JS30" s="7"/>
      <c r="JT30" s="7"/>
      <c r="JU30" s="7"/>
      <c r="JV30" s="7"/>
      <c r="JW30" s="7"/>
      <c r="JX30" s="7"/>
      <c r="JY30" s="7"/>
      <c r="JZ30" s="7"/>
      <c r="KA30" s="7"/>
      <c r="KB30" s="7"/>
      <c r="KC30" s="7"/>
      <c r="KD30" s="7"/>
      <c r="KE30" s="7"/>
      <c r="KF30" s="7"/>
      <c r="KG30" s="7"/>
      <c r="KH30" s="7"/>
      <c r="KI30" s="7"/>
      <c r="KJ30" s="7"/>
      <c r="KK30" s="7"/>
      <c r="KL30" s="7"/>
      <c r="KM30" s="7"/>
      <c r="KN30" s="7"/>
      <c r="KO30" s="7"/>
      <c r="KP30" s="7"/>
      <c r="KQ30" s="7"/>
      <c r="KR30" s="7"/>
      <c r="KS30" s="7"/>
      <c r="KT30" s="7"/>
      <c r="KU30" s="7"/>
      <c r="KV30" s="7"/>
      <c r="KW30" s="7"/>
      <c r="KX30" s="7"/>
      <c r="KY30" s="7"/>
      <c r="KZ30" s="7"/>
      <c r="LA30" s="7"/>
      <c r="LB30" s="7"/>
      <c r="LC30" s="7"/>
      <c r="LD30" s="7"/>
      <c r="LE30" s="7"/>
      <c r="LF30" s="7"/>
      <c r="LG30" s="7"/>
      <c r="LH30" s="7"/>
      <c r="LI30" s="7"/>
      <c r="LJ30" s="7"/>
      <c r="LK30" s="7"/>
      <c r="LL30" s="7"/>
      <c r="LM30" s="7"/>
      <c r="LN30" s="7"/>
      <c r="LO30" s="7"/>
      <c r="LP30" s="7"/>
      <c r="LQ30" s="7"/>
      <c r="LR30" s="7"/>
      <c r="LS30" s="7"/>
      <c r="LT30" s="7"/>
      <c r="LU30" s="7"/>
      <c r="LV30" s="7"/>
      <c r="LW30" s="7"/>
      <c r="LX30" s="7"/>
      <c r="LY30" s="7"/>
      <c r="LZ30" s="7"/>
      <c r="MA30" s="7"/>
      <c r="MB30" s="7"/>
      <c r="MC30" s="7"/>
      <c r="MD30" s="7"/>
      <c r="ME30" s="7"/>
      <c r="MF30" s="7"/>
      <c r="MG30" s="7"/>
      <c r="MH30" s="7"/>
      <c r="MI30" s="7"/>
      <c r="MJ30" s="7"/>
      <c r="MK30" s="7"/>
      <c r="ML30" s="7"/>
      <c r="MM30" s="7"/>
      <c r="MN30" s="7"/>
      <c r="MO30" s="7"/>
      <c r="MP30" s="7"/>
      <c r="MQ30" s="7"/>
      <c r="MR30" s="7"/>
      <c r="MS30" s="7"/>
      <c r="MT30" s="7"/>
      <c r="MU30" s="7"/>
      <c r="MV30" s="7"/>
      <c r="MW30" s="7"/>
      <c r="MX30" s="7"/>
      <c r="MY30" s="7"/>
      <c r="MZ30" s="7"/>
      <c r="NA30" s="7"/>
      <c r="NB30" s="7"/>
      <c r="NC30" s="7"/>
      <c r="ND30" s="7"/>
      <c r="NE30" s="7"/>
      <c r="NF30" s="7"/>
      <c r="NG30" s="7"/>
      <c r="NH30" s="7"/>
      <c r="NI30" s="7"/>
      <c r="NJ30" s="7"/>
      <c r="NK30" s="7"/>
      <c r="NL30" s="7"/>
      <c r="NM30" s="7"/>
      <c r="NN30" s="7"/>
      <c r="NO30" s="7"/>
      <c r="NP30" s="7"/>
      <c r="NQ30" s="7"/>
      <c r="NR30" s="7"/>
      <c r="NS30" s="7"/>
      <c r="NT30" s="7"/>
      <c r="NU30" s="7"/>
      <c r="NV30" s="7"/>
      <c r="NW30" s="7"/>
      <c r="NX30" s="7"/>
      <c r="NY30" s="7"/>
      <c r="NZ30" s="7"/>
      <c r="OA30" s="7"/>
      <c r="OB30" s="7"/>
      <c r="OC30" s="7"/>
      <c r="OD30" s="7"/>
      <c r="OE30" s="7"/>
      <c r="OF30" s="7"/>
      <c r="OG30" s="7"/>
      <c r="OH30" s="7"/>
      <c r="OI30" s="7"/>
      <c r="OJ30" s="7"/>
      <c r="OK30" s="7"/>
      <c r="OL30" s="7"/>
      <c r="OM30" s="7"/>
      <c r="ON30" s="7"/>
      <c r="OO30" s="7"/>
      <c r="OP30" s="7"/>
      <c r="OQ30" s="7"/>
      <c r="OR30" s="7"/>
      <c r="OS30" s="7"/>
      <c r="OT30" s="7"/>
      <c r="OU30" s="7"/>
      <c r="OV30" s="7"/>
      <c r="OW30" s="7"/>
      <c r="OX30" s="7"/>
      <c r="OY30" s="7"/>
      <c r="OZ30" s="7"/>
      <c r="PA30" s="7"/>
      <c r="PB30" s="7"/>
      <c r="PC30" s="7"/>
      <c r="PD30" s="7"/>
      <c r="PE30" s="7"/>
      <c r="PF30" s="7"/>
      <c r="PG30" s="7"/>
      <c r="PH30" s="7"/>
      <c r="PI30" s="7"/>
      <c r="PJ30" s="7"/>
      <c r="PK30" s="7"/>
      <c r="PL30" s="7"/>
      <c r="PM30" s="7"/>
      <c r="PN30" s="7"/>
      <c r="PO30" s="7"/>
      <c r="PP30" s="7"/>
      <c r="PQ30" s="7"/>
      <c r="PR30" s="7"/>
      <c r="PS30" s="7"/>
      <c r="PT30" s="7"/>
      <c r="PU30" s="7"/>
      <c r="PV30" s="7"/>
      <c r="PW30" s="7"/>
      <c r="PX30" s="7"/>
      <c r="PY30" s="7"/>
      <c r="PZ30" s="7"/>
      <c r="QA30" s="7"/>
      <c r="QB30" s="7"/>
      <c r="QC30" s="7"/>
      <c r="QD30" s="7"/>
      <c r="QE30" s="7"/>
      <c r="QF30" s="7"/>
      <c r="QG30" s="7"/>
      <c r="QH30" s="7"/>
      <c r="QI30" s="7"/>
      <c r="QJ30" s="7"/>
      <c r="QK30" s="7"/>
      <c r="QL30" s="7"/>
      <c r="QM30" s="7"/>
      <c r="QN30" s="7"/>
      <c r="QO30" s="7"/>
      <c r="QP30" s="7"/>
      <c r="QQ30" s="7"/>
      <c r="QR30" s="7"/>
      <c r="QS30" s="7"/>
      <c r="QT30" s="7"/>
      <c r="QU30" s="7"/>
      <c r="QV30" s="7"/>
      <c r="QW30" s="7"/>
      <c r="QX30" s="7"/>
      <c r="QY30" s="7"/>
      <c r="QZ30" s="7"/>
      <c r="RA30" s="7"/>
      <c r="RB30" s="7"/>
      <c r="RC30" s="7"/>
      <c r="RD30" s="7"/>
      <c r="RE30" s="7"/>
      <c r="RF30" s="7"/>
      <c r="RG30" s="7"/>
      <c r="RH30" s="7"/>
      <c r="RI30" s="7"/>
      <c r="RJ30" s="7"/>
      <c r="RK30" s="7"/>
      <c r="RL30" s="7"/>
      <c r="RM30" s="7"/>
      <c r="RN30" s="7"/>
      <c r="RO30" s="7"/>
      <c r="RP30" s="7"/>
      <c r="RQ30" s="7"/>
      <c r="RR30" s="7"/>
      <c r="RS30" s="7"/>
      <c r="RT30" s="7"/>
      <c r="RU30" s="7"/>
      <c r="RV30" s="7"/>
      <c r="RW30" s="7"/>
      <c r="RX30" s="7"/>
      <c r="RY30" s="7"/>
      <c r="RZ30" s="7"/>
      <c r="SA30" s="7"/>
      <c r="SB30" s="7"/>
      <c r="SC30" s="7"/>
      <c r="SD30" s="7"/>
      <c r="SE30" s="7"/>
      <c r="SF30" s="7"/>
      <c r="SG30" s="7"/>
      <c r="SH30" s="7"/>
      <c r="SI30" s="7"/>
      <c r="SJ30" s="7"/>
      <c r="SK30" s="7"/>
      <c r="SL30" s="7"/>
      <c r="SM30" s="7"/>
      <c r="SN30" s="7"/>
      <c r="SO30" s="7"/>
      <c r="SP30" s="7"/>
      <c r="SQ30" s="7"/>
      <c r="SR30" s="7"/>
      <c r="SS30" s="7"/>
      <c r="ST30" s="7"/>
      <c r="SU30" s="7"/>
      <c r="SV30" s="7"/>
      <c r="SW30" s="7"/>
      <c r="SX30" s="7"/>
      <c r="SY30" s="7"/>
      <c r="SZ30" s="7"/>
      <c r="TA30" s="7"/>
      <c r="TB30" s="7"/>
      <c r="TC30" s="7"/>
      <c r="TD30" s="7"/>
      <c r="TE30" s="7"/>
      <c r="TF30" s="7"/>
      <c r="TG30" s="7"/>
      <c r="TH30" s="7"/>
      <c r="TI30" s="7"/>
      <c r="TJ30" s="7"/>
      <c r="TK30" s="7"/>
      <c r="TL30" s="7"/>
      <c r="TM30" s="7"/>
      <c r="TN30" s="7"/>
      <c r="TO30" s="7"/>
      <c r="TP30" s="7"/>
      <c r="TQ30" s="7"/>
      <c r="TR30" s="7"/>
      <c r="TS30" s="7"/>
      <c r="TT30" s="7"/>
      <c r="TU30" s="7"/>
      <c r="TV30" s="7"/>
      <c r="TW30" s="7"/>
      <c r="TX30" s="7"/>
      <c r="TY30" s="7"/>
      <c r="TZ30" s="7"/>
      <c r="UA30" s="7"/>
      <c r="UB30" s="7"/>
      <c r="UC30" s="7"/>
      <c r="UD30" s="7"/>
      <c r="UE30" s="7"/>
      <c r="UF30" s="7"/>
      <c r="UG30" s="7"/>
      <c r="UH30" s="7"/>
      <c r="UI30" s="7"/>
      <c r="UJ30" s="7"/>
      <c r="UK30" s="7"/>
      <c r="UL30" s="7"/>
      <c r="UM30" s="7"/>
      <c r="UN30" s="7"/>
      <c r="UO30" s="7"/>
      <c r="UP30" s="7"/>
      <c r="UQ30" s="7"/>
      <c r="UR30" s="7"/>
      <c r="US30" s="7"/>
      <c r="UT30" s="7"/>
      <c r="UU30" s="7"/>
      <c r="UV30" s="7"/>
      <c r="UW30" s="7"/>
      <c r="UX30" s="7"/>
      <c r="UY30" s="7"/>
      <c r="UZ30" s="7"/>
      <c r="VA30" s="7"/>
      <c r="VB30" s="7"/>
      <c r="VC30" s="7"/>
      <c r="VD30" s="7"/>
      <c r="VE30" s="7"/>
      <c r="VF30" s="7"/>
      <c r="VG30" s="7"/>
      <c r="VH30" s="7"/>
      <c r="VI30" s="7"/>
      <c r="VJ30" s="7"/>
      <c r="VK30" s="7"/>
      <c r="VL30" s="7"/>
      <c r="VM30" s="7"/>
      <c r="VN30" s="7"/>
      <c r="VO30" s="7"/>
      <c r="VP30" s="7"/>
      <c r="VQ30" s="7"/>
      <c r="VR30" s="7"/>
      <c r="VS30" s="7"/>
      <c r="VT30" s="7"/>
      <c r="VU30" s="7"/>
      <c r="VV30" s="7"/>
      <c r="VW30" s="7"/>
      <c r="VX30" s="7"/>
      <c r="VY30" s="7"/>
      <c r="VZ30" s="7"/>
      <c r="WA30" s="7"/>
      <c r="WB30" s="7"/>
      <c r="WC30" s="7"/>
      <c r="WD30" s="7"/>
      <c r="WE30" s="7"/>
      <c r="WF30" s="7"/>
      <c r="WG30" s="7"/>
      <c r="WH30" s="7"/>
      <c r="WI30" s="7"/>
      <c r="WJ30" s="7"/>
      <c r="WK30" s="7"/>
      <c r="WL30" s="7"/>
      <c r="WM30" s="7"/>
      <c r="WN30" s="7"/>
      <c r="WO30" s="7"/>
      <c r="WP30" s="7"/>
      <c r="WQ30" s="7"/>
      <c r="WR30" s="7"/>
      <c r="WS30" s="7"/>
      <c r="WT30" s="7"/>
      <c r="WU30" s="7"/>
      <c r="WV30" s="7"/>
      <c r="WW30" s="7"/>
      <c r="WX30" s="7"/>
      <c r="WY30" s="7"/>
      <c r="WZ30" s="7"/>
      <c r="XA30" s="7"/>
      <c r="XB30" s="7"/>
      <c r="XC30" s="7"/>
      <c r="XD30" s="7"/>
      <c r="XE30" s="7"/>
      <c r="XF30" s="7"/>
      <c r="XG30" s="7"/>
      <c r="XH30" s="7"/>
      <c r="XI30" s="7"/>
      <c r="XJ30" s="7"/>
      <c r="XK30" s="7"/>
      <c r="XL30" s="7"/>
      <c r="XM30" s="7"/>
      <c r="XN30" s="7"/>
      <c r="XO30" s="7"/>
      <c r="XP30" s="7"/>
      <c r="XQ30" s="7"/>
      <c r="XR30" s="7"/>
      <c r="XS30" s="7"/>
      <c r="XT30" s="7"/>
      <c r="XU30" s="7"/>
      <c r="XV30" s="7"/>
      <c r="XW30" s="7"/>
      <c r="XX30" s="7"/>
      <c r="XY30" s="7"/>
      <c r="XZ30" s="7"/>
      <c r="YA30" s="7"/>
      <c r="YB30" s="7"/>
      <c r="YC30" s="7"/>
      <c r="YD30" s="7"/>
      <c r="YE30" s="7"/>
      <c r="YF30" s="7"/>
      <c r="YG30" s="7"/>
      <c r="YH30" s="7"/>
      <c r="YI30" s="7"/>
      <c r="YJ30" s="7"/>
      <c r="YK30" s="7"/>
      <c r="YL30" s="7"/>
      <c r="YM30" s="7"/>
      <c r="YN30" s="7"/>
      <c r="YO30" s="7"/>
      <c r="YP30" s="7"/>
      <c r="YQ30" s="7"/>
      <c r="YR30" s="7"/>
      <c r="YS30" s="7"/>
      <c r="YT30" s="7"/>
      <c r="YU30" s="7"/>
      <c r="YV30" s="7"/>
      <c r="YW30" s="7"/>
      <c r="YX30" s="7"/>
      <c r="YY30" s="7"/>
      <c r="YZ30" s="7"/>
      <c r="ZA30" s="7"/>
      <c r="ZB30" s="7"/>
      <c r="ZC30" s="7"/>
      <c r="ZD30" s="7"/>
      <c r="ZE30" s="7"/>
      <c r="ZF30" s="7"/>
      <c r="ZG30" s="7"/>
      <c r="ZH30" s="7"/>
      <c r="ZI30" s="7"/>
      <c r="ZJ30" s="7"/>
      <c r="ZK30" s="7"/>
      <c r="ZL30" s="7"/>
      <c r="ZM30" s="7"/>
      <c r="ZN30" s="7"/>
      <c r="ZO30" s="7"/>
      <c r="ZP30" s="7"/>
      <c r="ZQ30" s="7"/>
      <c r="ZR30" s="7"/>
      <c r="ZS30" s="7"/>
      <c r="ZT30" s="7"/>
      <c r="ZU30" s="7"/>
      <c r="ZV30" s="7"/>
      <c r="ZW30" s="7"/>
      <c r="ZX30" s="7"/>
      <c r="ZY30" s="7"/>
      <c r="ZZ30" s="7"/>
      <c r="AAA30" s="7"/>
      <c r="AAB30" s="7"/>
      <c r="AAC30" s="7"/>
      <c r="AAD30" s="7"/>
      <c r="AAE30" s="7"/>
      <c r="AAF30" s="7"/>
      <c r="AAG30" s="7"/>
      <c r="AAH30" s="7"/>
      <c r="AAI30" s="7"/>
      <c r="AAJ30" s="7"/>
      <c r="AAK30" s="7"/>
      <c r="AAL30" s="7"/>
      <c r="AAM30" s="7"/>
      <c r="AAN30" s="7"/>
      <c r="AAO30" s="7"/>
      <c r="AAP30" s="7"/>
      <c r="AAQ30" s="7"/>
      <c r="AAR30" s="7"/>
      <c r="AAS30" s="7"/>
      <c r="AAT30" s="7"/>
      <c r="AAU30" s="7"/>
      <c r="AAV30" s="7"/>
      <c r="AAW30" s="7"/>
      <c r="AAX30" s="7"/>
      <c r="AAY30" s="7"/>
      <c r="AAZ30" s="7"/>
      <c r="ABA30" s="7"/>
      <c r="ABB30" s="7"/>
      <c r="ABC30" s="7"/>
      <c r="ABD30" s="7"/>
      <c r="ABE30" s="7"/>
      <c r="ABF30" s="7"/>
      <c r="ABG30" s="7"/>
      <c r="ABH30" s="7"/>
      <c r="ABI30" s="7"/>
      <c r="ABJ30" s="7"/>
      <c r="ABK30" s="7"/>
      <c r="ABL30" s="7"/>
      <c r="ABM30" s="7"/>
      <c r="ABN30" s="7"/>
      <c r="ABO30" s="7"/>
      <c r="ABP30" s="7"/>
      <c r="ABQ30" s="7"/>
      <c r="ABR30" s="7"/>
      <c r="ABS30" s="7"/>
      <c r="ABT30" s="7"/>
      <c r="ABU30" s="7"/>
      <c r="ABV30" s="7"/>
      <c r="ABW30" s="7"/>
      <c r="ABX30" s="7"/>
      <c r="ABY30" s="7"/>
      <c r="ABZ30" s="7"/>
      <c r="ACA30" s="7"/>
      <c r="ACB30" s="7"/>
      <c r="ACC30" s="7"/>
      <c r="ACD30" s="7"/>
      <c r="ACE30" s="7"/>
      <c r="ACF30" s="7"/>
      <c r="ACG30" s="7"/>
      <c r="ACH30" s="7"/>
      <c r="ACI30" s="7"/>
      <c r="ACJ30" s="7"/>
      <c r="ACK30" s="7"/>
      <c r="ACL30" s="7"/>
      <c r="ACM30" s="7"/>
      <c r="ACN30" s="7"/>
      <c r="ACO30" s="7"/>
      <c r="ACP30" s="7"/>
      <c r="ACQ30" s="7"/>
      <c r="ACR30" s="7"/>
      <c r="ACS30" s="7"/>
      <c r="ACT30" s="7"/>
      <c r="ACU30" s="7"/>
      <c r="ACV30" s="7"/>
      <c r="ACW30" s="7"/>
      <c r="ACX30" s="7"/>
      <c r="ACY30" s="7"/>
      <c r="ACZ30" s="7"/>
      <c r="ADA30" s="7"/>
      <c r="ADB30" s="7"/>
      <c r="ADC30" s="7"/>
      <c r="ADD30" s="7"/>
      <c r="ADE30" s="7"/>
      <c r="ADF30" s="7"/>
      <c r="ADG30" s="7"/>
      <c r="ADH30" s="7"/>
      <c r="ADI30" s="7"/>
      <c r="ADJ30" s="7"/>
      <c r="ADK30" s="7"/>
      <c r="ADL30" s="7"/>
      <c r="ADM30" s="7"/>
      <c r="ADN30" s="7"/>
      <c r="ADO30" s="7"/>
      <c r="ADP30" s="7"/>
      <c r="ADQ30" s="7"/>
      <c r="ADR30" s="7"/>
      <c r="ADS30" s="7"/>
      <c r="ADT30" s="7"/>
      <c r="ADU30" s="7"/>
      <c r="ADV30" s="7"/>
      <c r="ADW30" s="7"/>
      <c r="ADX30" s="7"/>
      <c r="ADY30" s="7"/>
      <c r="ADZ30" s="7"/>
      <c r="AEA30" s="7"/>
      <c r="AEB30" s="7"/>
      <c r="AEC30" s="7"/>
      <c r="AED30" s="7"/>
      <c r="AEE30" s="7"/>
      <c r="AEF30" s="7"/>
      <c r="AEG30" s="7"/>
      <c r="AEH30" s="7"/>
      <c r="AEI30" s="7"/>
      <c r="AEJ30" s="7"/>
      <c r="AEK30" s="7"/>
      <c r="AEL30" s="7"/>
      <c r="AEM30" s="7"/>
      <c r="AEN30" s="7"/>
      <c r="AEO30" s="7"/>
      <c r="AEP30" s="7"/>
      <c r="AEQ30" s="7"/>
      <c r="AER30" s="7"/>
      <c r="AES30" s="7"/>
      <c r="AET30" s="7"/>
      <c r="AEU30" s="7"/>
      <c r="AEV30" s="7"/>
      <c r="AEW30" s="7"/>
      <c r="AEX30" s="7"/>
      <c r="AEY30" s="7"/>
      <c r="AEZ30" s="7"/>
      <c r="AFA30" s="7"/>
      <c r="AFB30" s="7"/>
      <c r="AFC30" s="7"/>
      <c r="AFD30" s="7"/>
      <c r="AFE30" s="7"/>
      <c r="AFF30" s="7"/>
      <c r="AFG30" s="7"/>
      <c r="AFH30" s="7"/>
      <c r="AFI30" s="7"/>
      <c r="AFJ30" s="7"/>
      <c r="AFK30" s="7"/>
      <c r="AFL30" s="7"/>
      <c r="AFM30" s="7"/>
      <c r="AFN30" s="7"/>
      <c r="AFO30" s="7"/>
      <c r="AFP30" s="7"/>
      <c r="AFQ30" s="7"/>
      <c r="AFR30" s="7"/>
      <c r="AFS30" s="7"/>
      <c r="AFT30" s="7"/>
      <c r="AFU30" s="7"/>
      <c r="AFV30" s="7"/>
      <c r="AFW30" s="7"/>
      <c r="AFX30" s="7"/>
      <c r="AFY30" s="7"/>
      <c r="AFZ30" s="7"/>
      <c r="AGA30" s="7"/>
      <c r="AGB30" s="7"/>
      <c r="AGC30" s="7"/>
      <c r="AGD30" s="7"/>
      <c r="AGE30" s="7"/>
      <c r="AGF30" s="7"/>
      <c r="AGG30" s="7"/>
      <c r="AGH30" s="7"/>
      <c r="AGI30" s="7"/>
      <c r="AGJ30" s="7"/>
      <c r="AGK30" s="7"/>
      <c r="AGL30" s="7"/>
      <c r="AGM30" s="7"/>
      <c r="AGN30" s="7"/>
      <c r="AGO30" s="7"/>
      <c r="AGP30" s="7"/>
      <c r="AGQ30" s="7"/>
      <c r="AGR30" s="7"/>
      <c r="AGS30" s="7"/>
      <c r="AGT30" s="7"/>
      <c r="AGU30" s="7"/>
      <c r="AGV30" s="7"/>
      <c r="AGW30" s="7"/>
      <c r="AGX30" s="7"/>
      <c r="AGY30" s="7"/>
      <c r="AGZ30" s="7"/>
      <c r="AHA30" s="7"/>
      <c r="AHB30" s="7"/>
      <c r="AHC30" s="7"/>
      <c r="AHD30" s="7"/>
      <c r="AHE30" s="7"/>
      <c r="AHF30" s="7"/>
      <c r="AHG30" s="7"/>
      <c r="AHH30" s="7"/>
      <c r="AHI30" s="7"/>
      <c r="AHJ30" s="7"/>
      <c r="AHK30" s="7"/>
      <c r="AHL30" s="7"/>
      <c r="AHM30" s="7"/>
      <c r="AHN30" s="7"/>
      <c r="AHO30" s="7"/>
      <c r="AHP30" s="7"/>
      <c r="AHQ30" s="7"/>
      <c r="AHR30" s="7"/>
      <c r="AHS30" s="7"/>
      <c r="AHT30" s="7"/>
      <c r="AHU30" s="7"/>
      <c r="AHV30" s="7"/>
      <c r="AHW30" s="7"/>
      <c r="AHX30" s="7"/>
      <c r="AHY30" s="14"/>
    </row>
    <row r="31" ht="12.75" customHeight="1" spans="2:8">
      <c r="B31" s="11" t="s">
        <v>3056</v>
      </c>
      <c r="C31" t="s">
        <v>3057</v>
      </c>
      <c r="D31" t="s">
        <v>3058</v>
      </c>
      <c r="E31" t="s">
        <v>3059</v>
      </c>
      <c r="F31" t="s">
        <v>777</v>
      </c>
      <c r="G31" t="s">
        <v>330</v>
      </c>
      <c r="H31" t="s">
        <v>3060</v>
      </c>
    </row>
    <row r="32" ht="12.75" customHeight="1" spans="2:73">
      <c r="B32" s="11" t="s">
        <v>3061</v>
      </c>
      <c r="C32" t="s">
        <v>3062</v>
      </c>
      <c r="D32" t="s">
        <v>3063</v>
      </c>
      <c r="E32" t="s">
        <v>3064</v>
      </c>
      <c r="F32" t="s">
        <v>3065</v>
      </c>
      <c r="G32" t="s">
        <v>3066</v>
      </c>
      <c r="H32" t="s">
        <v>3067</v>
      </c>
      <c r="I32" t="s">
        <v>3068</v>
      </c>
      <c r="J32" t="s">
        <v>3069</v>
      </c>
      <c r="K32" t="s">
        <v>3070</v>
      </c>
      <c r="L32" t="s">
        <v>3071</v>
      </c>
      <c r="M32" t="s">
        <v>3072</v>
      </c>
      <c r="N32" t="s">
        <v>3073</v>
      </c>
      <c r="O32" t="s">
        <v>3074</v>
      </c>
      <c r="P32" t="s">
        <v>3075</v>
      </c>
      <c r="Q32" t="s">
        <v>3076</v>
      </c>
      <c r="R32" t="s">
        <v>3077</v>
      </c>
      <c r="S32" t="s">
        <v>3078</v>
      </c>
      <c r="T32" t="s">
        <v>363</v>
      </c>
      <c r="U32" t="s">
        <v>3079</v>
      </c>
      <c r="V32" t="s">
        <v>3080</v>
      </c>
      <c r="W32" t="s">
        <v>3081</v>
      </c>
      <c r="X32" t="s">
        <v>3082</v>
      </c>
      <c r="Y32" t="s">
        <v>3083</v>
      </c>
      <c r="Z32" t="s">
        <v>3084</v>
      </c>
      <c r="AA32" t="s">
        <v>3085</v>
      </c>
      <c r="AB32" t="s">
        <v>3086</v>
      </c>
      <c r="AC32" t="s">
        <v>3087</v>
      </c>
      <c r="AD32" t="s">
        <v>3088</v>
      </c>
      <c r="AE32" t="s">
        <v>3089</v>
      </c>
      <c r="AF32" t="s">
        <v>3090</v>
      </c>
      <c r="AG32" t="s">
        <v>3091</v>
      </c>
      <c r="AH32" t="s">
        <v>3092</v>
      </c>
      <c r="AI32" t="s">
        <v>3093</v>
      </c>
      <c r="AJ32" t="s">
        <v>3094</v>
      </c>
      <c r="AK32" t="s">
        <v>3095</v>
      </c>
      <c r="AL32" t="s">
        <v>3096</v>
      </c>
      <c r="AM32" t="s">
        <v>3097</v>
      </c>
      <c r="AN32" t="s">
        <v>3098</v>
      </c>
      <c r="AO32" t="s">
        <v>3099</v>
      </c>
      <c r="AP32" t="s">
        <v>3100</v>
      </c>
      <c r="AQ32" t="s">
        <v>3101</v>
      </c>
      <c r="AR32" t="s">
        <v>3102</v>
      </c>
      <c r="AS32" t="s">
        <v>3103</v>
      </c>
      <c r="AT32" t="s">
        <v>3104</v>
      </c>
      <c r="AU32" t="s">
        <v>3105</v>
      </c>
      <c r="AV32" t="s">
        <v>3106</v>
      </c>
      <c r="AW32" t="s">
        <v>3107</v>
      </c>
      <c r="AX32" t="s">
        <v>3108</v>
      </c>
      <c r="AY32" t="s">
        <v>3109</v>
      </c>
      <c r="AZ32" t="s">
        <v>3110</v>
      </c>
      <c r="BA32" t="s">
        <v>3111</v>
      </c>
      <c r="BB32" t="s">
        <v>3112</v>
      </c>
      <c r="BC32" t="s">
        <v>3113</v>
      </c>
      <c r="BD32" t="s">
        <v>3114</v>
      </c>
      <c r="BE32" t="s">
        <v>3115</v>
      </c>
      <c r="BF32" t="s">
        <v>3116</v>
      </c>
      <c r="BG32" t="s">
        <v>3117</v>
      </c>
      <c r="BH32" t="s">
        <v>3118</v>
      </c>
      <c r="BI32" t="s">
        <v>3119</v>
      </c>
      <c r="BJ32" t="s">
        <v>3120</v>
      </c>
      <c r="BK32" t="s">
        <v>3121</v>
      </c>
      <c r="BL32" t="s">
        <v>3122</v>
      </c>
      <c r="BM32" t="s">
        <v>3123</v>
      </c>
      <c r="BN32" t="s">
        <v>3124</v>
      </c>
      <c r="BO32" t="s">
        <v>3125</v>
      </c>
      <c r="BP32" t="s">
        <v>3126</v>
      </c>
      <c r="BQ32" t="s">
        <v>3127</v>
      </c>
      <c r="BR32" t="s">
        <v>3128</v>
      </c>
      <c r="BS32" t="s">
        <v>3129</v>
      </c>
      <c r="BT32" t="s">
        <v>3130</v>
      </c>
      <c r="BU32" t="s">
        <v>3020</v>
      </c>
    </row>
    <row r="33" ht="12.75" customHeight="1" spans="2:4">
      <c r="B33" s="11" t="s">
        <v>3131</v>
      </c>
      <c r="C33" t="s">
        <v>144</v>
      </c>
      <c r="D33" t="s">
        <v>779</v>
      </c>
    </row>
    <row r="34" ht="12.75" customHeight="1" spans="2:18">
      <c r="B34" s="11" t="s">
        <v>3132</v>
      </c>
      <c r="C34" t="s">
        <v>3133</v>
      </c>
      <c r="D34" t="s">
        <v>3134</v>
      </c>
      <c r="E34" t="s">
        <v>3135</v>
      </c>
      <c r="F34" t="s">
        <v>3136</v>
      </c>
      <c r="G34" t="s">
        <v>3137</v>
      </c>
      <c r="H34" t="s">
        <v>3138</v>
      </c>
      <c r="I34" t="s">
        <v>3139</v>
      </c>
      <c r="J34" t="s">
        <v>3140</v>
      </c>
      <c r="K34" t="s">
        <v>3141</v>
      </c>
      <c r="L34" t="s">
        <v>3142</v>
      </c>
      <c r="M34" t="s">
        <v>3143</v>
      </c>
      <c r="N34" t="s">
        <v>3144</v>
      </c>
      <c r="O34" t="s">
        <v>3145</v>
      </c>
      <c r="P34" t="s">
        <v>3146</v>
      </c>
      <c r="Q34" t="s">
        <v>3147</v>
      </c>
      <c r="R34" t="s">
        <v>3148</v>
      </c>
    </row>
    <row r="35" ht="12.75" customHeight="1" spans="2:9">
      <c r="B35" s="11" t="s">
        <v>3149</v>
      </c>
      <c r="C35" t="s">
        <v>3150</v>
      </c>
      <c r="D35" t="s">
        <v>3151</v>
      </c>
      <c r="E35" t="s">
        <v>3152</v>
      </c>
      <c r="F35" t="s">
        <v>397</v>
      </c>
      <c r="G35" t="s">
        <v>3153</v>
      </c>
      <c r="H35" t="s">
        <v>3154</v>
      </c>
      <c r="I35" t="s">
        <v>3155</v>
      </c>
    </row>
    <row r="36" ht="12.75" customHeight="1" spans="2:4">
      <c r="B36" s="11" t="s">
        <v>3156</v>
      </c>
      <c r="C36" t="s">
        <v>401</v>
      </c>
      <c r="D36" t="s">
        <v>781</v>
      </c>
    </row>
    <row r="37" ht="12.75" customHeight="1" spans="1:909">
      <c r="A37" s="6" t="s">
        <v>402</v>
      </c>
      <c r="B37" s="7"/>
      <c r="C37" s="7"/>
      <c r="D37" s="7"/>
      <c r="E37" s="7"/>
      <c r="F37" s="7"/>
      <c r="G37" s="7"/>
      <c r="H37" s="7"/>
      <c r="I37" s="7"/>
      <c r="J37" s="7"/>
      <c r="K37" s="7"/>
      <c r="L37" s="7"/>
      <c r="M37" s="7"/>
      <c r="N37" s="7"/>
      <c r="O37" s="7"/>
      <c r="P37" s="7"/>
      <c r="Q37" s="7"/>
      <c r="R37" s="7"/>
      <c r="S37" s="7"/>
      <c r="T37" s="7"/>
      <c r="U37" s="7"/>
      <c r="V37" s="7"/>
      <c r="W37" s="7"/>
      <c r="X37" s="7"/>
      <c r="Y37" s="7"/>
      <c r="Z37" s="7"/>
      <c r="AA37" s="7"/>
      <c r="AB37" s="7"/>
      <c r="AC37" s="7"/>
      <c r="AD37" s="7"/>
      <c r="AE37" s="7"/>
      <c r="AF37" s="7"/>
      <c r="AG37" s="7"/>
      <c r="AH37" s="7"/>
      <c r="AI37" s="7"/>
      <c r="AJ37" s="7"/>
      <c r="AK37" s="7"/>
      <c r="AL37" s="7"/>
      <c r="AM37" s="7"/>
      <c r="AN37" s="7"/>
      <c r="AO37" s="7"/>
      <c r="AP37" s="7"/>
      <c r="AQ37" s="7"/>
      <c r="AR37" s="7"/>
      <c r="AS37" s="7"/>
      <c r="AT37" s="7"/>
      <c r="AU37" s="7"/>
      <c r="AV37" s="7"/>
      <c r="AW37" s="7"/>
      <c r="AX37" s="7"/>
      <c r="AY37" s="7"/>
      <c r="AZ37" s="7"/>
      <c r="BA37" s="7"/>
      <c r="BB37" s="7"/>
      <c r="BC37" s="7"/>
      <c r="BD37" s="7"/>
      <c r="BE37" s="7"/>
      <c r="BF37" s="7"/>
      <c r="BG37" s="7"/>
      <c r="BH37" s="7"/>
      <c r="BI37" s="7"/>
      <c r="BJ37" s="7"/>
      <c r="BK37" s="7"/>
      <c r="BL37" s="7"/>
      <c r="BM37" s="7"/>
      <c r="BN37" s="7"/>
      <c r="BO37" s="7"/>
      <c r="BP37" s="7"/>
      <c r="BQ37" s="7"/>
      <c r="BR37" s="7"/>
      <c r="BS37" s="7"/>
      <c r="BT37" s="7"/>
      <c r="BU37" s="7"/>
      <c r="BV37" s="7"/>
      <c r="BW37" s="7"/>
      <c r="BX37" s="7"/>
      <c r="BY37" s="7"/>
      <c r="BZ37" s="7"/>
      <c r="CA37" s="7"/>
      <c r="CB37" s="7"/>
      <c r="CC37" s="7"/>
      <c r="CD37" s="7"/>
      <c r="CE37" s="7"/>
      <c r="CF37" s="7"/>
      <c r="CG37" s="7"/>
      <c r="CH37" s="7"/>
      <c r="CI37" s="7"/>
      <c r="CJ37" s="7"/>
      <c r="CK37" s="7"/>
      <c r="CL37" s="7"/>
      <c r="CM37" s="7"/>
      <c r="CN37" s="7"/>
      <c r="CO37" s="7"/>
      <c r="CP37" s="7"/>
      <c r="CQ37" s="7"/>
      <c r="CR37" s="7"/>
      <c r="CS37" s="7"/>
      <c r="CT37" s="7"/>
      <c r="CU37" s="7"/>
      <c r="CV37" s="7"/>
      <c r="CW37" s="7"/>
      <c r="CX37" s="7"/>
      <c r="CY37" s="7"/>
      <c r="CZ37" s="7"/>
      <c r="DA37" s="7"/>
      <c r="DB37" s="7"/>
      <c r="DC37" s="7"/>
      <c r="DD37" s="7"/>
      <c r="DE37" s="7"/>
      <c r="DF37" s="7"/>
      <c r="DG37" s="7"/>
      <c r="DH37" s="7"/>
      <c r="DI37" s="7"/>
      <c r="DJ37" s="7"/>
      <c r="DK37" s="7"/>
      <c r="DL37" s="7"/>
      <c r="DM37" s="7"/>
      <c r="DN37" s="7"/>
      <c r="DO37" s="7"/>
      <c r="DP37" s="7"/>
      <c r="DQ37" s="7"/>
      <c r="DR37" s="7"/>
      <c r="DS37" s="7"/>
      <c r="DT37" s="7"/>
      <c r="DU37" s="7"/>
      <c r="DV37" s="7"/>
      <c r="DW37" s="7"/>
      <c r="DX37" s="7"/>
      <c r="DY37" s="7"/>
      <c r="DZ37" s="7"/>
      <c r="EA37" s="7"/>
      <c r="EB37" s="7"/>
      <c r="EC37" s="7"/>
      <c r="ED37" s="7"/>
      <c r="EE37" s="7"/>
      <c r="EF37" s="7"/>
      <c r="EG37" s="7"/>
      <c r="EH37" s="7"/>
      <c r="EI37" s="7"/>
      <c r="EJ37" s="7"/>
      <c r="EK37" s="7"/>
      <c r="EL37" s="7"/>
      <c r="EM37" s="7"/>
      <c r="EN37" s="7"/>
      <c r="EO37" s="7"/>
      <c r="EP37" s="7"/>
      <c r="EQ37" s="7"/>
      <c r="ER37" s="7"/>
      <c r="ES37" s="7"/>
      <c r="ET37" s="7"/>
      <c r="EU37" s="7"/>
      <c r="EV37" s="7"/>
      <c r="EW37" s="7"/>
      <c r="EX37" s="7"/>
      <c r="EY37" s="7"/>
      <c r="EZ37" s="7"/>
      <c r="FA37" s="7"/>
      <c r="FB37" s="7"/>
      <c r="FC37" s="7"/>
      <c r="FD37" s="7"/>
      <c r="FE37" s="7"/>
      <c r="FF37" s="7"/>
      <c r="FG37" s="7"/>
      <c r="FH37" s="7"/>
      <c r="FI37" s="7"/>
      <c r="FJ37" s="7"/>
      <c r="FK37" s="7"/>
      <c r="FL37" s="7"/>
      <c r="FM37" s="7"/>
      <c r="FN37" s="7"/>
      <c r="FO37" s="7"/>
      <c r="FP37" s="7"/>
      <c r="FQ37" s="7"/>
      <c r="FR37" s="7"/>
      <c r="FS37" s="7"/>
      <c r="FT37" s="7"/>
      <c r="FU37" s="7"/>
      <c r="FV37" s="7"/>
      <c r="FW37" s="7"/>
      <c r="FX37" s="7"/>
      <c r="FY37" s="7"/>
      <c r="FZ37" s="7"/>
      <c r="GA37" s="7"/>
      <c r="GB37" s="7"/>
      <c r="GC37" s="7"/>
      <c r="GD37" s="7"/>
      <c r="GE37" s="7"/>
      <c r="GF37" s="7"/>
      <c r="GG37" s="7"/>
      <c r="GH37" s="7"/>
      <c r="GI37" s="7"/>
      <c r="GJ37" s="7"/>
      <c r="GK37" s="7"/>
      <c r="GL37" s="7"/>
      <c r="GM37" s="7"/>
      <c r="GN37" s="7"/>
      <c r="GO37" s="7"/>
      <c r="GP37" s="7"/>
      <c r="GQ37" s="7"/>
      <c r="GR37" s="7"/>
      <c r="GS37" s="7"/>
      <c r="GT37" s="7"/>
      <c r="GU37" s="7"/>
      <c r="GV37" s="7"/>
      <c r="GW37" s="7"/>
      <c r="GX37" s="7"/>
      <c r="GY37" s="7"/>
      <c r="GZ37" s="7"/>
      <c r="HA37" s="7"/>
      <c r="HB37" s="7"/>
      <c r="HC37" s="7"/>
      <c r="HD37" s="7"/>
      <c r="HE37" s="7"/>
      <c r="HF37" s="7"/>
      <c r="HG37" s="7"/>
      <c r="HH37" s="7"/>
      <c r="HI37" s="7"/>
      <c r="HJ37" s="7"/>
      <c r="HK37" s="7"/>
      <c r="HL37" s="7"/>
      <c r="HM37" s="7"/>
      <c r="HN37" s="7"/>
      <c r="HO37" s="7"/>
      <c r="HP37" s="7"/>
      <c r="HQ37" s="7"/>
      <c r="HR37" s="7"/>
      <c r="HS37" s="7"/>
      <c r="HT37" s="7"/>
      <c r="HU37" s="7"/>
      <c r="HV37" s="7"/>
      <c r="HW37" s="7"/>
      <c r="HX37" s="7"/>
      <c r="HY37" s="7"/>
      <c r="HZ37" s="7"/>
      <c r="IA37" s="7"/>
      <c r="IB37" s="7"/>
      <c r="IC37" s="7"/>
      <c r="ID37" s="7"/>
      <c r="IE37" s="7"/>
      <c r="IF37" s="7"/>
      <c r="IG37" s="7"/>
      <c r="IH37" s="7"/>
      <c r="II37" s="7"/>
      <c r="IJ37" s="7"/>
      <c r="IK37" s="7"/>
      <c r="IL37" s="7"/>
      <c r="IM37" s="7"/>
      <c r="IN37" s="7"/>
      <c r="IO37" s="7"/>
      <c r="IP37" s="7"/>
      <c r="IQ37" s="7"/>
      <c r="IR37" s="7"/>
      <c r="IS37" s="7"/>
      <c r="IT37" s="7"/>
      <c r="IU37" s="7"/>
      <c r="IV37" s="7"/>
      <c r="IW37" s="7"/>
      <c r="IX37" s="7"/>
      <c r="IY37" s="7"/>
      <c r="IZ37" s="7"/>
      <c r="JA37" s="7"/>
      <c r="JB37" s="7"/>
      <c r="JC37" s="7"/>
      <c r="JD37" s="7"/>
      <c r="JE37" s="7"/>
      <c r="JF37" s="7"/>
      <c r="JG37" s="7"/>
      <c r="JH37" s="7"/>
      <c r="JI37" s="7"/>
      <c r="JJ37" s="7"/>
      <c r="JK37" s="7"/>
      <c r="JL37" s="7"/>
      <c r="JM37" s="7"/>
      <c r="JN37" s="7"/>
      <c r="JO37" s="7"/>
      <c r="JP37" s="7"/>
      <c r="JQ37" s="7"/>
      <c r="JR37" s="7"/>
      <c r="JS37" s="7"/>
      <c r="JT37" s="7"/>
      <c r="JU37" s="7"/>
      <c r="JV37" s="7"/>
      <c r="JW37" s="7"/>
      <c r="JX37" s="7"/>
      <c r="JY37" s="7"/>
      <c r="JZ37" s="7"/>
      <c r="KA37" s="7"/>
      <c r="KB37" s="7"/>
      <c r="KC37" s="7"/>
      <c r="KD37" s="7"/>
      <c r="KE37" s="7"/>
      <c r="KF37" s="7"/>
      <c r="KG37" s="7"/>
      <c r="KH37" s="7"/>
      <c r="KI37" s="7"/>
      <c r="KJ37" s="7"/>
      <c r="KK37" s="7"/>
      <c r="KL37" s="7"/>
      <c r="KM37" s="7"/>
      <c r="KN37" s="7"/>
      <c r="KO37" s="7"/>
      <c r="KP37" s="7"/>
      <c r="KQ37" s="7"/>
      <c r="KR37" s="7"/>
      <c r="KS37" s="7"/>
      <c r="KT37" s="7"/>
      <c r="KU37" s="7"/>
      <c r="KV37" s="7"/>
      <c r="KW37" s="7"/>
      <c r="KX37" s="7"/>
      <c r="KY37" s="7"/>
      <c r="KZ37" s="7"/>
      <c r="LA37" s="7"/>
      <c r="LB37" s="7"/>
      <c r="LC37" s="7"/>
      <c r="LD37" s="7"/>
      <c r="LE37" s="7"/>
      <c r="LF37" s="7"/>
      <c r="LG37" s="7"/>
      <c r="LH37" s="7"/>
      <c r="LI37" s="7"/>
      <c r="LJ37" s="7"/>
      <c r="LK37" s="7"/>
      <c r="LL37" s="7"/>
      <c r="LM37" s="7"/>
      <c r="LN37" s="7"/>
      <c r="LO37" s="7"/>
      <c r="LP37" s="7"/>
      <c r="LQ37" s="7"/>
      <c r="LR37" s="7"/>
      <c r="LS37" s="7"/>
      <c r="LT37" s="7"/>
      <c r="LU37" s="7"/>
      <c r="LV37" s="7"/>
      <c r="LW37" s="7"/>
      <c r="LX37" s="7"/>
      <c r="LY37" s="7"/>
      <c r="LZ37" s="7"/>
      <c r="MA37" s="7"/>
      <c r="MB37" s="7"/>
      <c r="MC37" s="7"/>
      <c r="MD37" s="7"/>
      <c r="ME37" s="7"/>
      <c r="MF37" s="7"/>
      <c r="MG37" s="7"/>
      <c r="MH37" s="7"/>
      <c r="MI37" s="7"/>
      <c r="MJ37" s="7"/>
      <c r="MK37" s="7"/>
      <c r="ML37" s="7"/>
      <c r="MM37" s="7"/>
      <c r="MN37" s="7"/>
      <c r="MO37" s="7"/>
      <c r="MP37" s="7"/>
      <c r="MQ37" s="7"/>
      <c r="MR37" s="7"/>
      <c r="MS37" s="7"/>
      <c r="MT37" s="7"/>
      <c r="MU37" s="7"/>
      <c r="MV37" s="7"/>
      <c r="MW37" s="7"/>
      <c r="MX37" s="7"/>
      <c r="MY37" s="7"/>
      <c r="MZ37" s="7"/>
      <c r="NA37" s="7"/>
      <c r="NB37" s="7"/>
      <c r="NC37" s="7"/>
      <c r="ND37" s="7"/>
      <c r="NE37" s="7"/>
      <c r="NF37" s="7"/>
      <c r="NG37" s="7"/>
      <c r="NH37" s="7"/>
      <c r="NI37" s="7"/>
      <c r="NJ37" s="7"/>
      <c r="NK37" s="7"/>
      <c r="NL37" s="7"/>
      <c r="NM37" s="7"/>
      <c r="NN37" s="7"/>
      <c r="NO37" s="7"/>
      <c r="NP37" s="7"/>
      <c r="NQ37" s="7"/>
      <c r="NR37" s="7"/>
      <c r="NS37" s="7"/>
      <c r="NT37" s="7"/>
      <c r="NU37" s="7"/>
      <c r="NV37" s="7"/>
      <c r="NW37" s="7"/>
      <c r="NX37" s="7"/>
      <c r="NY37" s="7"/>
      <c r="NZ37" s="7"/>
      <c r="OA37" s="7"/>
      <c r="OB37" s="7"/>
      <c r="OC37" s="7"/>
      <c r="OD37" s="7"/>
      <c r="OE37" s="7"/>
      <c r="OF37" s="7"/>
      <c r="OG37" s="7"/>
      <c r="OH37" s="7"/>
      <c r="OI37" s="7"/>
      <c r="OJ37" s="7"/>
      <c r="OK37" s="7"/>
      <c r="OL37" s="7"/>
      <c r="OM37" s="7"/>
      <c r="ON37" s="7"/>
      <c r="OO37" s="7"/>
      <c r="OP37" s="7"/>
      <c r="OQ37" s="7"/>
      <c r="OR37" s="7"/>
      <c r="OS37" s="7"/>
      <c r="OT37" s="7"/>
      <c r="OU37" s="7"/>
      <c r="OV37" s="7"/>
      <c r="OW37" s="7"/>
      <c r="OX37" s="7"/>
      <c r="OY37" s="7"/>
      <c r="OZ37" s="7"/>
      <c r="PA37" s="7"/>
      <c r="PB37" s="7"/>
      <c r="PC37" s="7"/>
      <c r="PD37" s="7"/>
      <c r="PE37" s="7"/>
      <c r="PF37" s="7"/>
      <c r="PG37" s="7"/>
      <c r="PH37" s="7"/>
      <c r="PI37" s="7"/>
      <c r="PJ37" s="7"/>
      <c r="PK37" s="7"/>
      <c r="PL37" s="7"/>
      <c r="PM37" s="7"/>
      <c r="PN37" s="7"/>
      <c r="PO37" s="7"/>
      <c r="PP37" s="7"/>
      <c r="PQ37" s="7"/>
      <c r="PR37" s="7"/>
      <c r="PS37" s="7"/>
      <c r="PT37" s="7"/>
      <c r="PU37" s="7"/>
      <c r="PV37" s="7"/>
      <c r="PW37" s="7"/>
      <c r="PX37" s="7"/>
      <c r="PY37" s="7"/>
      <c r="PZ37" s="7"/>
      <c r="QA37" s="7"/>
      <c r="QB37" s="7"/>
      <c r="QC37" s="7"/>
      <c r="QD37" s="7"/>
      <c r="QE37" s="7"/>
      <c r="QF37" s="7"/>
      <c r="QG37" s="7"/>
      <c r="QH37" s="7"/>
      <c r="QI37" s="7"/>
      <c r="QJ37" s="7"/>
      <c r="QK37" s="7"/>
      <c r="QL37" s="7"/>
      <c r="QM37" s="7"/>
      <c r="QN37" s="7"/>
      <c r="QO37" s="7"/>
      <c r="QP37" s="7"/>
      <c r="QQ37" s="7"/>
      <c r="QR37" s="7"/>
      <c r="QS37" s="7"/>
      <c r="QT37" s="7"/>
      <c r="QU37" s="7"/>
      <c r="QV37" s="7"/>
      <c r="QW37" s="7"/>
      <c r="QX37" s="7"/>
      <c r="QY37" s="7"/>
      <c r="QZ37" s="7"/>
      <c r="RA37" s="7"/>
      <c r="RB37" s="7"/>
      <c r="RC37" s="7"/>
      <c r="RD37" s="7"/>
      <c r="RE37" s="7"/>
      <c r="RF37" s="7"/>
      <c r="RG37" s="7"/>
      <c r="RH37" s="7"/>
      <c r="RI37" s="7"/>
      <c r="RJ37" s="7"/>
      <c r="RK37" s="7"/>
      <c r="RL37" s="7"/>
      <c r="RM37" s="7"/>
      <c r="RN37" s="7"/>
      <c r="RO37" s="7"/>
      <c r="RP37" s="7"/>
      <c r="RQ37" s="7"/>
      <c r="RR37" s="7"/>
      <c r="RS37" s="7"/>
      <c r="RT37" s="7"/>
      <c r="RU37" s="7"/>
      <c r="RV37" s="7"/>
      <c r="RW37" s="7"/>
      <c r="RX37" s="7"/>
      <c r="RY37" s="7"/>
      <c r="RZ37" s="7"/>
      <c r="SA37" s="7"/>
      <c r="SB37" s="7"/>
      <c r="SC37" s="7"/>
      <c r="SD37" s="7"/>
      <c r="SE37" s="7"/>
      <c r="SF37" s="7"/>
      <c r="SG37" s="7"/>
      <c r="SH37" s="7"/>
      <c r="SI37" s="7"/>
      <c r="SJ37" s="7"/>
      <c r="SK37" s="7"/>
      <c r="SL37" s="7"/>
      <c r="SM37" s="7"/>
      <c r="SN37" s="7"/>
      <c r="SO37" s="7"/>
      <c r="SP37" s="7"/>
      <c r="SQ37" s="7"/>
      <c r="SR37" s="7"/>
      <c r="SS37" s="7"/>
      <c r="ST37" s="7"/>
      <c r="SU37" s="7"/>
      <c r="SV37" s="7"/>
      <c r="SW37" s="7"/>
      <c r="SX37" s="7"/>
      <c r="SY37" s="7"/>
      <c r="SZ37" s="7"/>
      <c r="TA37" s="7"/>
      <c r="TB37" s="7"/>
      <c r="TC37" s="7"/>
      <c r="TD37" s="7"/>
      <c r="TE37" s="7"/>
      <c r="TF37" s="7"/>
      <c r="TG37" s="7"/>
      <c r="TH37" s="7"/>
      <c r="TI37" s="7"/>
      <c r="TJ37" s="7"/>
      <c r="TK37" s="7"/>
      <c r="TL37" s="7"/>
      <c r="TM37" s="7"/>
      <c r="TN37" s="7"/>
      <c r="TO37" s="7"/>
      <c r="TP37" s="7"/>
      <c r="TQ37" s="7"/>
      <c r="TR37" s="7"/>
      <c r="TS37" s="7"/>
      <c r="TT37" s="7"/>
      <c r="TU37" s="7"/>
      <c r="TV37" s="7"/>
      <c r="TW37" s="7"/>
      <c r="TX37" s="7"/>
      <c r="TY37" s="7"/>
      <c r="TZ37" s="7"/>
      <c r="UA37" s="7"/>
      <c r="UB37" s="7"/>
      <c r="UC37" s="7"/>
      <c r="UD37" s="7"/>
      <c r="UE37" s="7"/>
      <c r="UF37" s="7"/>
      <c r="UG37" s="7"/>
      <c r="UH37" s="7"/>
      <c r="UI37" s="7"/>
      <c r="UJ37" s="7"/>
      <c r="UK37" s="7"/>
      <c r="UL37" s="7"/>
      <c r="UM37" s="7"/>
      <c r="UN37" s="7"/>
      <c r="UO37" s="7"/>
      <c r="UP37" s="7"/>
      <c r="UQ37" s="7"/>
      <c r="UR37" s="7"/>
      <c r="US37" s="7"/>
      <c r="UT37" s="7"/>
      <c r="UU37" s="7"/>
      <c r="UV37" s="7"/>
      <c r="UW37" s="7"/>
      <c r="UX37" s="7"/>
      <c r="UY37" s="7"/>
      <c r="UZ37" s="7"/>
      <c r="VA37" s="7"/>
      <c r="VB37" s="7"/>
      <c r="VC37" s="7"/>
      <c r="VD37" s="7"/>
      <c r="VE37" s="7"/>
      <c r="VF37" s="7"/>
      <c r="VG37" s="7"/>
      <c r="VH37" s="7"/>
      <c r="VI37" s="7"/>
      <c r="VJ37" s="7"/>
      <c r="VK37" s="7"/>
      <c r="VL37" s="7"/>
      <c r="VM37" s="7"/>
      <c r="VN37" s="7"/>
      <c r="VO37" s="7"/>
      <c r="VP37" s="7"/>
      <c r="VQ37" s="7"/>
      <c r="VR37" s="7"/>
      <c r="VS37" s="7"/>
      <c r="VT37" s="7"/>
      <c r="VU37" s="7"/>
      <c r="VV37" s="7"/>
      <c r="VW37" s="7"/>
      <c r="VX37" s="7"/>
      <c r="VY37" s="7"/>
      <c r="VZ37" s="7"/>
      <c r="WA37" s="7"/>
      <c r="WB37" s="7"/>
      <c r="WC37" s="7"/>
      <c r="WD37" s="7"/>
      <c r="WE37" s="7"/>
      <c r="WF37" s="7"/>
      <c r="WG37" s="7"/>
      <c r="WH37" s="7"/>
      <c r="WI37" s="7"/>
      <c r="WJ37" s="7"/>
      <c r="WK37" s="7"/>
      <c r="WL37" s="7"/>
      <c r="WM37" s="7"/>
      <c r="WN37" s="7"/>
      <c r="WO37" s="7"/>
      <c r="WP37" s="7"/>
      <c r="WQ37" s="7"/>
      <c r="WR37" s="7"/>
      <c r="WS37" s="7"/>
      <c r="WT37" s="7"/>
      <c r="WU37" s="7"/>
      <c r="WV37" s="7"/>
      <c r="WW37" s="7"/>
      <c r="WX37" s="7"/>
      <c r="WY37" s="7"/>
      <c r="WZ37" s="7"/>
      <c r="XA37" s="7"/>
      <c r="XB37" s="7"/>
      <c r="XC37" s="7"/>
      <c r="XD37" s="7"/>
      <c r="XE37" s="7"/>
      <c r="XF37" s="7"/>
      <c r="XG37" s="7"/>
      <c r="XH37" s="7"/>
      <c r="XI37" s="7"/>
      <c r="XJ37" s="7"/>
      <c r="XK37" s="7"/>
      <c r="XL37" s="7"/>
      <c r="XM37" s="7"/>
      <c r="XN37" s="7"/>
      <c r="XO37" s="7"/>
      <c r="XP37" s="7"/>
      <c r="XQ37" s="7"/>
      <c r="XR37" s="7"/>
      <c r="XS37" s="7"/>
      <c r="XT37" s="7"/>
      <c r="XU37" s="7"/>
      <c r="XV37" s="7"/>
      <c r="XW37" s="7"/>
      <c r="XX37" s="7"/>
      <c r="XY37" s="7"/>
      <c r="XZ37" s="7"/>
      <c r="YA37" s="7"/>
      <c r="YB37" s="7"/>
      <c r="YC37" s="7"/>
      <c r="YD37" s="7"/>
      <c r="YE37" s="7"/>
      <c r="YF37" s="7"/>
      <c r="YG37" s="7"/>
      <c r="YH37" s="7"/>
      <c r="YI37" s="7"/>
      <c r="YJ37" s="7"/>
      <c r="YK37" s="7"/>
      <c r="YL37" s="7"/>
      <c r="YM37" s="7"/>
      <c r="YN37" s="7"/>
      <c r="YO37" s="7"/>
      <c r="YP37" s="7"/>
      <c r="YQ37" s="7"/>
      <c r="YR37" s="7"/>
      <c r="YS37" s="7"/>
      <c r="YT37" s="7"/>
      <c r="YU37" s="7"/>
      <c r="YV37" s="7"/>
      <c r="YW37" s="7"/>
      <c r="YX37" s="7"/>
      <c r="YY37" s="7"/>
      <c r="YZ37" s="7"/>
      <c r="ZA37" s="7"/>
      <c r="ZB37" s="7"/>
      <c r="ZC37" s="7"/>
      <c r="ZD37" s="7"/>
      <c r="ZE37" s="7"/>
      <c r="ZF37" s="7"/>
      <c r="ZG37" s="7"/>
      <c r="ZH37" s="7"/>
      <c r="ZI37" s="7"/>
      <c r="ZJ37" s="7"/>
      <c r="ZK37" s="7"/>
      <c r="ZL37" s="7"/>
      <c r="ZM37" s="7"/>
      <c r="ZN37" s="7"/>
      <c r="ZO37" s="7"/>
      <c r="ZP37" s="7"/>
      <c r="ZQ37" s="7"/>
      <c r="ZR37" s="7"/>
      <c r="ZS37" s="7"/>
      <c r="ZT37" s="7"/>
      <c r="ZU37" s="7"/>
      <c r="ZV37" s="7"/>
      <c r="ZW37" s="7"/>
      <c r="ZX37" s="7"/>
      <c r="ZY37" s="7"/>
      <c r="ZZ37" s="7"/>
      <c r="AAA37" s="7"/>
      <c r="AAB37" s="7"/>
      <c r="AAC37" s="7"/>
      <c r="AAD37" s="7"/>
      <c r="AAE37" s="7"/>
      <c r="AAF37" s="7"/>
      <c r="AAG37" s="7"/>
      <c r="AAH37" s="7"/>
      <c r="AAI37" s="7"/>
      <c r="AAJ37" s="7"/>
      <c r="AAK37" s="7"/>
      <c r="AAL37" s="7"/>
      <c r="AAM37" s="7"/>
      <c r="AAN37" s="7"/>
      <c r="AAO37" s="7"/>
      <c r="AAP37" s="7"/>
      <c r="AAQ37" s="7"/>
      <c r="AAR37" s="7"/>
      <c r="AAS37" s="7"/>
      <c r="AAT37" s="7"/>
      <c r="AAU37" s="7"/>
      <c r="AAV37" s="7"/>
      <c r="AAW37" s="7"/>
      <c r="AAX37" s="7"/>
      <c r="AAY37" s="7"/>
      <c r="AAZ37" s="7"/>
      <c r="ABA37" s="7"/>
      <c r="ABB37" s="7"/>
      <c r="ABC37" s="7"/>
      <c r="ABD37" s="7"/>
      <c r="ABE37" s="7"/>
      <c r="ABF37" s="7"/>
      <c r="ABG37" s="7"/>
      <c r="ABH37" s="7"/>
      <c r="ABI37" s="7"/>
      <c r="ABJ37" s="7"/>
      <c r="ABK37" s="7"/>
      <c r="ABL37" s="7"/>
      <c r="ABM37" s="7"/>
      <c r="ABN37" s="7"/>
      <c r="ABO37" s="7"/>
      <c r="ABP37" s="7"/>
      <c r="ABQ37" s="7"/>
      <c r="ABR37" s="7"/>
      <c r="ABS37" s="7"/>
      <c r="ABT37" s="7"/>
      <c r="ABU37" s="7"/>
      <c r="ABV37" s="7"/>
      <c r="ABW37" s="7"/>
      <c r="ABX37" s="7"/>
      <c r="ABY37" s="7"/>
      <c r="ABZ37" s="7"/>
      <c r="ACA37" s="7"/>
      <c r="ACB37" s="7"/>
      <c r="ACC37" s="7"/>
      <c r="ACD37" s="7"/>
      <c r="ACE37" s="7"/>
      <c r="ACF37" s="7"/>
      <c r="ACG37" s="7"/>
      <c r="ACH37" s="7"/>
      <c r="ACI37" s="7"/>
      <c r="ACJ37" s="7"/>
      <c r="ACK37" s="7"/>
      <c r="ACL37" s="7"/>
      <c r="ACM37" s="7"/>
      <c r="ACN37" s="7"/>
      <c r="ACO37" s="7"/>
      <c r="ACP37" s="7"/>
      <c r="ACQ37" s="7"/>
      <c r="ACR37" s="7"/>
      <c r="ACS37" s="7"/>
      <c r="ACT37" s="7"/>
      <c r="ACU37" s="7"/>
      <c r="ACV37" s="7"/>
      <c r="ACW37" s="7"/>
      <c r="ACX37" s="7"/>
      <c r="ACY37" s="7"/>
      <c r="ACZ37" s="7"/>
      <c r="ADA37" s="7"/>
      <c r="ADB37" s="7"/>
      <c r="ADC37" s="7"/>
      <c r="ADD37" s="7"/>
      <c r="ADE37" s="7"/>
      <c r="ADF37" s="7"/>
      <c r="ADG37" s="7"/>
      <c r="ADH37" s="7"/>
      <c r="ADI37" s="7"/>
      <c r="ADJ37" s="7"/>
      <c r="ADK37" s="7"/>
      <c r="ADL37" s="7"/>
      <c r="ADM37" s="7"/>
      <c r="ADN37" s="7"/>
      <c r="ADO37" s="7"/>
      <c r="ADP37" s="7"/>
      <c r="ADQ37" s="7"/>
      <c r="ADR37" s="7"/>
      <c r="ADS37" s="7"/>
      <c r="ADT37" s="7"/>
      <c r="ADU37" s="7"/>
      <c r="ADV37" s="7"/>
      <c r="ADW37" s="7"/>
      <c r="ADX37" s="7"/>
      <c r="ADY37" s="7"/>
      <c r="ADZ37" s="7"/>
      <c r="AEA37" s="7"/>
      <c r="AEB37" s="7"/>
      <c r="AEC37" s="7"/>
      <c r="AED37" s="7"/>
      <c r="AEE37" s="7"/>
      <c r="AEF37" s="7"/>
      <c r="AEG37" s="7"/>
      <c r="AEH37" s="7"/>
      <c r="AEI37" s="7"/>
      <c r="AEJ37" s="7"/>
      <c r="AEK37" s="7"/>
      <c r="AEL37" s="7"/>
      <c r="AEM37" s="7"/>
      <c r="AEN37" s="7"/>
      <c r="AEO37" s="7"/>
      <c r="AEP37" s="7"/>
      <c r="AEQ37" s="7"/>
      <c r="AER37" s="7"/>
      <c r="AES37" s="7"/>
      <c r="AET37" s="7"/>
      <c r="AEU37" s="7"/>
      <c r="AEV37" s="7"/>
      <c r="AEW37" s="7"/>
      <c r="AEX37" s="7"/>
      <c r="AEY37" s="7"/>
      <c r="AEZ37" s="7"/>
      <c r="AFA37" s="7"/>
      <c r="AFB37" s="7"/>
      <c r="AFC37" s="7"/>
      <c r="AFD37" s="7"/>
      <c r="AFE37" s="7"/>
      <c r="AFF37" s="7"/>
      <c r="AFG37" s="7"/>
      <c r="AFH37" s="7"/>
      <c r="AFI37" s="7"/>
      <c r="AFJ37" s="7"/>
      <c r="AFK37" s="7"/>
      <c r="AFL37" s="7"/>
      <c r="AFM37" s="7"/>
      <c r="AFN37" s="7"/>
      <c r="AFO37" s="7"/>
      <c r="AFP37" s="7"/>
      <c r="AFQ37" s="7"/>
      <c r="AFR37" s="7"/>
      <c r="AFS37" s="7"/>
      <c r="AFT37" s="7"/>
      <c r="AFU37" s="7"/>
      <c r="AFV37" s="7"/>
      <c r="AFW37" s="7"/>
      <c r="AFX37" s="7"/>
      <c r="AFY37" s="7"/>
      <c r="AFZ37" s="7"/>
      <c r="AGA37" s="7"/>
      <c r="AGB37" s="7"/>
      <c r="AGC37" s="7"/>
      <c r="AGD37" s="7"/>
      <c r="AGE37" s="7"/>
      <c r="AGF37" s="7"/>
      <c r="AGG37" s="7"/>
      <c r="AGH37" s="7"/>
      <c r="AGI37" s="7"/>
      <c r="AGJ37" s="7"/>
      <c r="AGK37" s="7"/>
      <c r="AGL37" s="7"/>
      <c r="AGM37" s="7"/>
      <c r="AGN37" s="7"/>
      <c r="AGO37" s="7"/>
      <c r="AGP37" s="7"/>
      <c r="AGQ37" s="7"/>
      <c r="AGR37" s="7"/>
      <c r="AGS37" s="7"/>
      <c r="AGT37" s="7"/>
      <c r="AGU37" s="7"/>
      <c r="AGV37" s="7"/>
      <c r="AGW37" s="7"/>
      <c r="AGX37" s="7"/>
      <c r="AGY37" s="7"/>
      <c r="AGZ37" s="7"/>
      <c r="AHA37" s="7"/>
      <c r="AHB37" s="7"/>
      <c r="AHC37" s="7"/>
      <c r="AHD37" s="7"/>
      <c r="AHE37" s="7"/>
      <c r="AHF37" s="7"/>
      <c r="AHG37" s="7"/>
      <c r="AHH37" s="7"/>
      <c r="AHI37" s="7"/>
      <c r="AHJ37" s="7"/>
      <c r="AHK37" s="7"/>
      <c r="AHL37" s="7"/>
      <c r="AHM37" s="7"/>
      <c r="AHN37" s="7"/>
      <c r="AHO37" s="7"/>
      <c r="AHP37" s="7"/>
      <c r="AHQ37" s="7"/>
      <c r="AHR37" s="7"/>
      <c r="AHS37" s="7"/>
      <c r="AHT37" s="7"/>
      <c r="AHU37" s="7"/>
      <c r="AHV37" s="7"/>
      <c r="AHW37" s="7"/>
      <c r="AHX37" s="7"/>
      <c r="AHY37" s="14"/>
    </row>
    <row r="38" ht="12.75" customHeight="1" spans="2:4">
      <c r="B38" s="6" t="s">
        <v>3157</v>
      </c>
      <c r="C38" t="s">
        <v>406</v>
      </c>
      <c r="D38" t="s">
        <v>2132</v>
      </c>
    </row>
    <row r="39" ht="12.75" customHeight="1" spans="2:67">
      <c r="B39" s="6" t="s">
        <v>3158</v>
      </c>
      <c r="C39" t="s">
        <v>2192</v>
      </c>
      <c r="D39" t="s">
        <v>2135</v>
      </c>
      <c r="E39" t="s">
        <v>2170</v>
      </c>
      <c r="F39" t="s">
        <v>2154</v>
      </c>
      <c r="G39" t="s">
        <v>2142</v>
      </c>
      <c r="H39" t="s">
        <v>2174</v>
      </c>
      <c r="I39" t="s">
        <v>2148</v>
      </c>
      <c r="J39" t="s">
        <v>2178</v>
      </c>
      <c r="K39" t="s">
        <v>2145</v>
      </c>
      <c r="L39" t="s">
        <v>2190</v>
      </c>
      <c r="M39" t="s">
        <v>2191</v>
      </c>
      <c r="N39" t="s">
        <v>2121</v>
      </c>
      <c r="O39" t="s">
        <v>2177</v>
      </c>
      <c r="P39" t="s">
        <v>2128</v>
      </c>
      <c r="Q39" t="s">
        <v>2166</v>
      </c>
      <c r="R39" t="s">
        <v>2159</v>
      </c>
      <c r="S39" t="s">
        <v>2182</v>
      </c>
      <c r="T39" t="s">
        <v>2184</v>
      </c>
      <c r="U39" t="s">
        <v>2169</v>
      </c>
      <c r="V39" t="s">
        <v>2147</v>
      </c>
      <c r="W39" t="s">
        <v>2180</v>
      </c>
      <c r="X39" t="s">
        <v>2127</v>
      </c>
      <c r="Y39" t="s">
        <v>2158</v>
      </c>
      <c r="Z39" t="s">
        <v>2131</v>
      </c>
      <c r="AA39" t="s">
        <v>2140</v>
      </c>
      <c r="AB39" t="s">
        <v>2146</v>
      </c>
      <c r="AC39" t="s">
        <v>2124</v>
      </c>
      <c r="AD39" t="s">
        <v>2156</v>
      </c>
      <c r="AE39" t="s">
        <v>2126</v>
      </c>
      <c r="AF39" t="s">
        <v>2173</v>
      </c>
      <c r="AG39" t="s">
        <v>2119</v>
      </c>
      <c r="AH39" t="s">
        <v>2143</v>
      </c>
      <c r="AI39" t="s">
        <v>2118</v>
      </c>
      <c r="AJ39" t="s">
        <v>2153</v>
      </c>
      <c r="AK39" t="s">
        <v>2161</v>
      </c>
      <c r="AL39" t="s">
        <v>2167</v>
      </c>
      <c r="AM39" t="s">
        <v>2176</v>
      </c>
      <c r="AN39" t="s">
        <v>2123</v>
      </c>
      <c r="AO39" t="s">
        <v>2149</v>
      </c>
      <c r="AP39" t="s">
        <v>2129</v>
      </c>
      <c r="AQ39" t="s">
        <v>2152</v>
      </c>
      <c r="AR39" t="s">
        <v>2185</v>
      </c>
      <c r="AS39" t="s">
        <v>2164</v>
      </c>
      <c r="AT39" t="s">
        <v>2188</v>
      </c>
      <c r="AU39" t="s">
        <v>2171</v>
      </c>
      <c r="AV39" t="s">
        <v>2122</v>
      </c>
      <c r="AW39" t="s">
        <v>2172</v>
      </c>
      <c r="AX39" t="s">
        <v>2130</v>
      </c>
      <c r="AY39" t="s">
        <v>2189</v>
      </c>
      <c r="AZ39" t="s">
        <v>2157</v>
      </c>
      <c r="BA39" t="s">
        <v>2183</v>
      </c>
      <c r="BB39" t="s">
        <v>2163</v>
      </c>
      <c r="BC39" t="s">
        <v>2193</v>
      </c>
      <c r="BD39" t="s">
        <v>2186</v>
      </c>
      <c r="BE39" t="s">
        <v>2187</v>
      </c>
      <c r="BF39" t="s">
        <v>2150</v>
      </c>
      <c r="BG39" t="s">
        <v>2151</v>
      </c>
      <c r="BH39" t="s">
        <v>2165</v>
      </c>
      <c r="BI39" t="s">
        <v>2155</v>
      </c>
      <c r="BJ39" t="s">
        <v>2162</v>
      </c>
      <c r="BK39" t="s">
        <v>2179</v>
      </c>
      <c r="BL39" t="s">
        <v>2181</v>
      </c>
      <c r="BM39" t="s">
        <v>2175</v>
      </c>
      <c r="BN39" t="s">
        <v>2125</v>
      </c>
      <c r="BO39" t="s">
        <v>2168</v>
      </c>
    </row>
    <row r="40" ht="12.75" customHeight="1" spans="1:909">
      <c r="A40" s="12" t="s">
        <v>413</v>
      </c>
      <c r="B40" s="7"/>
      <c r="C40" s="7"/>
      <c r="D40" s="7"/>
      <c r="E40" s="7"/>
      <c r="F40" s="7"/>
      <c r="G40" s="7"/>
      <c r="H40" s="7"/>
      <c r="I40" s="7"/>
      <c r="J40" s="7"/>
      <c r="K40" s="7"/>
      <c r="L40" s="7"/>
      <c r="M40" s="7"/>
      <c r="N40" s="7"/>
      <c r="O40" s="7"/>
      <c r="P40" s="7"/>
      <c r="Q40" s="7"/>
      <c r="R40" s="7"/>
      <c r="S40" s="7"/>
      <c r="T40" s="7"/>
      <c r="U40" s="7"/>
      <c r="V40" s="7"/>
      <c r="W40" s="7"/>
      <c r="X40" s="7"/>
      <c r="Y40" s="7"/>
      <c r="Z40" s="7"/>
      <c r="AA40" s="7"/>
      <c r="AB40" s="7"/>
      <c r="AC40" s="7"/>
      <c r="AD40" s="7"/>
      <c r="AE40" s="7"/>
      <c r="AF40" s="7"/>
      <c r="AG40" s="7"/>
      <c r="AH40" s="7"/>
      <c r="AI40" s="7"/>
      <c r="AJ40" s="7"/>
      <c r="AK40" s="7"/>
      <c r="AL40" s="7"/>
      <c r="AM40" s="7"/>
      <c r="AN40" s="7"/>
      <c r="AO40" s="7"/>
      <c r="AP40" s="7"/>
      <c r="AQ40" s="7"/>
      <c r="AR40" s="7"/>
      <c r="AS40" s="7"/>
      <c r="AT40" s="7"/>
      <c r="AU40" s="7"/>
      <c r="AV40" s="7"/>
      <c r="AW40" s="7"/>
      <c r="AX40" s="7"/>
      <c r="AY40" s="7"/>
      <c r="AZ40" s="7"/>
      <c r="BA40" s="7"/>
      <c r="BB40" s="7"/>
      <c r="BC40" s="7"/>
      <c r="BD40" s="7"/>
      <c r="BE40" s="7"/>
      <c r="BF40" s="7"/>
      <c r="BG40" s="7"/>
      <c r="BH40" s="7"/>
      <c r="BI40" s="7"/>
      <c r="BJ40" s="7"/>
      <c r="BK40" s="7"/>
      <c r="BL40" s="7"/>
      <c r="BM40" s="7"/>
      <c r="BN40" s="7"/>
      <c r="BO40" s="7"/>
      <c r="BP40" s="7"/>
      <c r="BQ40" s="7"/>
      <c r="BR40" s="7"/>
      <c r="BS40" s="7"/>
      <c r="BT40" s="7"/>
      <c r="BU40" s="7"/>
      <c r="BV40" s="7"/>
      <c r="BW40" s="7"/>
      <c r="BX40" s="7"/>
      <c r="BY40" s="7"/>
      <c r="BZ40" s="7"/>
      <c r="CA40" s="7"/>
      <c r="CB40" s="7"/>
      <c r="CC40" s="7"/>
      <c r="CD40" s="7"/>
      <c r="CE40" s="7"/>
      <c r="CF40" s="7"/>
      <c r="CG40" s="7"/>
      <c r="CH40" s="7"/>
      <c r="CI40" s="7"/>
      <c r="CJ40" s="7"/>
      <c r="CK40" s="7"/>
      <c r="CL40" s="7"/>
      <c r="CM40" s="7"/>
      <c r="CN40" s="7"/>
      <c r="CO40" s="7"/>
      <c r="CP40" s="7"/>
      <c r="CQ40" s="7"/>
      <c r="CR40" s="7"/>
      <c r="CS40" s="7"/>
      <c r="CT40" s="7"/>
      <c r="CU40" s="7"/>
      <c r="CV40" s="7"/>
      <c r="CW40" s="7"/>
      <c r="CX40" s="7"/>
      <c r="CY40" s="7"/>
      <c r="CZ40" s="7"/>
      <c r="DA40" s="7"/>
      <c r="DB40" s="7"/>
      <c r="DC40" s="7"/>
      <c r="DD40" s="7"/>
      <c r="DE40" s="7"/>
      <c r="DF40" s="7"/>
      <c r="DG40" s="7"/>
      <c r="DH40" s="7"/>
      <c r="DI40" s="7"/>
      <c r="DJ40" s="7"/>
      <c r="DK40" s="7"/>
      <c r="DL40" s="7"/>
      <c r="DM40" s="7"/>
      <c r="DN40" s="7"/>
      <c r="DO40" s="7"/>
      <c r="DP40" s="7"/>
      <c r="DQ40" s="7"/>
      <c r="DR40" s="7"/>
      <c r="DS40" s="7"/>
      <c r="DT40" s="7"/>
      <c r="DU40" s="7"/>
      <c r="DV40" s="7"/>
      <c r="DW40" s="7"/>
      <c r="DX40" s="7"/>
      <c r="DY40" s="7"/>
      <c r="DZ40" s="7"/>
      <c r="EA40" s="7"/>
      <c r="EB40" s="7"/>
      <c r="EC40" s="7"/>
      <c r="ED40" s="7"/>
      <c r="EE40" s="7"/>
      <c r="EF40" s="7"/>
      <c r="EG40" s="7"/>
      <c r="EH40" s="7"/>
      <c r="EI40" s="7"/>
      <c r="EJ40" s="7"/>
      <c r="EK40" s="7"/>
      <c r="EL40" s="7"/>
      <c r="EM40" s="7"/>
      <c r="EN40" s="7"/>
      <c r="EO40" s="7"/>
      <c r="EP40" s="7"/>
      <c r="EQ40" s="7"/>
      <c r="ER40" s="7"/>
      <c r="ES40" s="7"/>
      <c r="ET40" s="7"/>
      <c r="EU40" s="7"/>
      <c r="EV40" s="7"/>
      <c r="EW40" s="7"/>
      <c r="EX40" s="7"/>
      <c r="EY40" s="7"/>
      <c r="EZ40" s="7"/>
      <c r="FA40" s="7"/>
      <c r="FB40" s="7"/>
      <c r="FC40" s="7"/>
      <c r="FD40" s="7"/>
      <c r="FE40" s="7"/>
      <c r="FF40" s="7"/>
      <c r="FG40" s="7"/>
      <c r="FH40" s="7"/>
      <c r="FI40" s="7"/>
      <c r="FJ40" s="7"/>
      <c r="FK40" s="7"/>
      <c r="FL40" s="7"/>
      <c r="FM40" s="7"/>
      <c r="FN40" s="7"/>
      <c r="FO40" s="7"/>
      <c r="FP40" s="7"/>
      <c r="FQ40" s="7"/>
      <c r="FR40" s="7"/>
      <c r="FS40" s="7"/>
      <c r="FT40" s="7"/>
      <c r="FU40" s="7"/>
      <c r="FV40" s="7"/>
      <c r="FW40" s="7"/>
      <c r="FX40" s="7"/>
      <c r="FY40" s="7"/>
      <c r="FZ40" s="7"/>
      <c r="GA40" s="7"/>
      <c r="GB40" s="7"/>
      <c r="GC40" s="7"/>
      <c r="GD40" s="7"/>
      <c r="GE40" s="7"/>
      <c r="GF40" s="7"/>
      <c r="GG40" s="7"/>
      <c r="GH40" s="7"/>
      <c r="GI40" s="7"/>
      <c r="GJ40" s="7"/>
      <c r="GK40" s="7"/>
      <c r="GL40" s="7"/>
      <c r="GM40" s="7"/>
      <c r="GN40" s="7"/>
      <c r="GO40" s="7"/>
      <c r="GP40" s="7"/>
      <c r="GQ40" s="7"/>
      <c r="GR40" s="7"/>
      <c r="GS40" s="7"/>
      <c r="GT40" s="7"/>
      <c r="GU40" s="7"/>
      <c r="GV40" s="7"/>
      <c r="GW40" s="7"/>
      <c r="GX40" s="7"/>
      <c r="GY40" s="7"/>
      <c r="GZ40" s="7"/>
      <c r="HA40" s="7"/>
      <c r="HB40" s="7"/>
      <c r="HC40" s="7"/>
      <c r="HD40" s="7"/>
      <c r="HE40" s="7"/>
      <c r="HF40" s="7"/>
      <c r="HG40" s="7"/>
      <c r="HH40" s="7"/>
      <c r="HI40" s="7"/>
      <c r="HJ40" s="7"/>
      <c r="HK40" s="7"/>
      <c r="HL40" s="7"/>
      <c r="HM40" s="7"/>
      <c r="HN40" s="7"/>
      <c r="HO40" s="7"/>
      <c r="HP40" s="7"/>
      <c r="HQ40" s="7"/>
      <c r="HR40" s="7"/>
      <c r="HS40" s="7"/>
      <c r="HT40" s="7"/>
      <c r="HU40" s="7"/>
      <c r="HV40" s="7"/>
      <c r="HW40" s="7"/>
      <c r="HX40" s="7"/>
      <c r="HY40" s="7"/>
      <c r="HZ40" s="7"/>
      <c r="IA40" s="7"/>
      <c r="IB40" s="7"/>
      <c r="IC40" s="7"/>
      <c r="ID40" s="7"/>
      <c r="IE40" s="7"/>
      <c r="IF40" s="7"/>
      <c r="IG40" s="7"/>
      <c r="IH40" s="7"/>
      <c r="II40" s="7"/>
      <c r="IJ40" s="7"/>
      <c r="IK40" s="7"/>
      <c r="IL40" s="7"/>
      <c r="IM40" s="7"/>
      <c r="IN40" s="7"/>
      <c r="IO40" s="7"/>
      <c r="IP40" s="7"/>
      <c r="IQ40" s="7"/>
      <c r="IR40" s="7"/>
      <c r="IS40" s="7"/>
      <c r="IT40" s="7"/>
      <c r="IU40" s="7"/>
      <c r="IV40" s="7"/>
      <c r="IW40" s="7"/>
      <c r="IX40" s="7"/>
      <c r="IY40" s="7"/>
      <c r="IZ40" s="7"/>
      <c r="JA40" s="7"/>
      <c r="JB40" s="7"/>
      <c r="JC40" s="7"/>
      <c r="JD40" s="7"/>
      <c r="JE40" s="7"/>
      <c r="JF40" s="7"/>
      <c r="JG40" s="7"/>
      <c r="JH40" s="7"/>
      <c r="JI40" s="7"/>
      <c r="JJ40" s="7"/>
      <c r="JK40" s="7"/>
      <c r="JL40" s="7"/>
      <c r="JM40" s="7"/>
      <c r="JN40" s="7"/>
      <c r="JO40" s="7"/>
      <c r="JP40" s="7"/>
      <c r="JQ40" s="7"/>
      <c r="JR40" s="7"/>
      <c r="JS40" s="7"/>
      <c r="JT40" s="7"/>
      <c r="JU40" s="7"/>
      <c r="JV40" s="7"/>
      <c r="JW40" s="7"/>
      <c r="JX40" s="7"/>
      <c r="JY40" s="7"/>
      <c r="JZ40" s="7"/>
      <c r="KA40" s="7"/>
      <c r="KB40" s="7"/>
      <c r="KC40" s="7"/>
      <c r="KD40" s="7"/>
      <c r="KE40" s="7"/>
      <c r="KF40" s="7"/>
      <c r="KG40" s="7"/>
      <c r="KH40" s="7"/>
      <c r="KI40" s="7"/>
      <c r="KJ40" s="7"/>
      <c r="KK40" s="7"/>
      <c r="KL40" s="7"/>
      <c r="KM40" s="7"/>
      <c r="KN40" s="7"/>
      <c r="KO40" s="7"/>
      <c r="KP40" s="7"/>
      <c r="KQ40" s="7"/>
      <c r="KR40" s="7"/>
      <c r="KS40" s="7"/>
      <c r="KT40" s="7"/>
      <c r="KU40" s="7"/>
      <c r="KV40" s="7"/>
      <c r="KW40" s="7"/>
      <c r="KX40" s="7"/>
      <c r="KY40" s="7"/>
      <c r="KZ40" s="7"/>
      <c r="LA40" s="7"/>
      <c r="LB40" s="7"/>
      <c r="LC40" s="7"/>
      <c r="LD40" s="7"/>
      <c r="LE40" s="7"/>
      <c r="LF40" s="7"/>
      <c r="LG40" s="7"/>
      <c r="LH40" s="7"/>
      <c r="LI40" s="7"/>
      <c r="LJ40" s="7"/>
      <c r="LK40" s="7"/>
      <c r="LL40" s="7"/>
      <c r="LM40" s="7"/>
      <c r="LN40" s="7"/>
      <c r="LO40" s="7"/>
      <c r="LP40" s="7"/>
      <c r="LQ40" s="7"/>
      <c r="LR40" s="7"/>
      <c r="LS40" s="7"/>
      <c r="LT40" s="7"/>
      <c r="LU40" s="7"/>
      <c r="LV40" s="7"/>
      <c r="LW40" s="7"/>
      <c r="LX40" s="7"/>
      <c r="LY40" s="7"/>
      <c r="LZ40" s="7"/>
      <c r="MA40" s="7"/>
      <c r="MB40" s="7"/>
      <c r="MC40" s="7"/>
      <c r="MD40" s="7"/>
      <c r="ME40" s="7"/>
      <c r="MF40" s="7"/>
      <c r="MG40" s="7"/>
      <c r="MH40" s="7"/>
      <c r="MI40" s="7"/>
      <c r="MJ40" s="7"/>
      <c r="MK40" s="7"/>
      <c r="ML40" s="7"/>
      <c r="MM40" s="7"/>
      <c r="MN40" s="7"/>
      <c r="MO40" s="7"/>
      <c r="MP40" s="7"/>
      <c r="MQ40" s="7"/>
      <c r="MR40" s="7"/>
      <c r="MS40" s="7"/>
      <c r="MT40" s="7"/>
      <c r="MU40" s="7"/>
      <c r="MV40" s="7"/>
      <c r="MW40" s="7"/>
      <c r="MX40" s="7"/>
      <c r="MY40" s="7"/>
      <c r="MZ40" s="7"/>
      <c r="NA40" s="7"/>
      <c r="NB40" s="7"/>
      <c r="NC40" s="7"/>
      <c r="ND40" s="7"/>
      <c r="NE40" s="7"/>
      <c r="NF40" s="7"/>
      <c r="NG40" s="7"/>
      <c r="NH40" s="7"/>
      <c r="NI40" s="7"/>
      <c r="NJ40" s="7"/>
      <c r="NK40" s="7"/>
      <c r="NL40" s="7"/>
      <c r="NM40" s="7"/>
      <c r="NN40" s="7"/>
      <c r="NO40" s="7"/>
      <c r="NP40" s="7"/>
      <c r="NQ40" s="7"/>
      <c r="NR40" s="7"/>
      <c r="NS40" s="7"/>
      <c r="NT40" s="7"/>
      <c r="NU40" s="7"/>
      <c r="NV40" s="7"/>
      <c r="NW40" s="7"/>
      <c r="NX40" s="7"/>
      <c r="NY40" s="7"/>
      <c r="NZ40" s="7"/>
      <c r="OA40" s="7"/>
      <c r="OB40" s="7"/>
      <c r="OC40" s="7"/>
      <c r="OD40" s="7"/>
      <c r="OE40" s="7"/>
      <c r="OF40" s="7"/>
      <c r="OG40" s="7"/>
      <c r="OH40" s="7"/>
      <c r="OI40" s="7"/>
      <c r="OJ40" s="7"/>
      <c r="OK40" s="7"/>
      <c r="OL40" s="7"/>
      <c r="OM40" s="7"/>
      <c r="ON40" s="7"/>
      <c r="OO40" s="7"/>
      <c r="OP40" s="7"/>
      <c r="OQ40" s="7"/>
      <c r="OR40" s="7"/>
      <c r="OS40" s="7"/>
      <c r="OT40" s="7"/>
      <c r="OU40" s="7"/>
      <c r="OV40" s="7"/>
      <c r="OW40" s="7"/>
      <c r="OX40" s="7"/>
      <c r="OY40" s="7"/>
      <c r="OZ40" s="7"/>
      <c r="PA40" s="7"/>
      <c r="PB40" s="7"/>
      <c r="PC40" s="7"/>
      <c r="PD40" s="7"/>
      <c r="PE40" s="7"/>
      <c r="PF40" s="7"/>
      <c r="PG40" s="7"/>
      <c r="PH40" s="7"/>
      <c r="PI40" s="7"/>
      <c r="PJ40" s="7"/>
      <c r="PK40" s="7"/>
      <c r="PL40" s="7"/>
      <c r="PM40" s="7"/>
      <c r="PN40" s="7"/>
      <c r="PO40" s="7"/>
      <c r="PP40" s="7"/>
      <c r="PQ40" s="7"/>
      <c r="PR40" s="7"/>
      <c r="PS40" s="7"/>
      <c r="PT40" s="7"/>
      <c r="PU40" s="7"/>
      <c r="PV40" s="7"/>
      <c r="PW40" s="7"/>
      <c r="PX40" s="7"/>
      <c r="PY40" s="7"/>
      <c r="PZ40" s="7"/>
      <c r="QA40" s="7"/>
      <c r="QB40" s="7"/>
      <c r="QC40" s="7"/>
      <c r="QD40" s="7"/>
      <c r="QE40" s="7"/>
      <c r="QF40" s="7"/>
      <c r="QG40" s="7"/>
      <c r="QH40" s="7"/>
      <c r="QI40" s="7"/>
      <c r="QJ40" s="7"/>
      <c r="QK40" s="7"/>
      <c r="QL40" s="7"/>
      <c r="QM40" s="7"/>
      <c r="QN40" s="7"/>
      <c r="QO40" s="7"/>
      <c r="QP40" s="7"/>
      <c r="QQ40" s="7"/>
      <c r="QR40" s="7"/>
      <c r="QS40" s="7"/>
      <c r="QT40" s="7"/>
      <c r="QU40" s="7"/>
      <c r="QV40" s="7"/>
      <c r="QW40" s="7"/>
      <c r="QX40" s="7"/>
      <c r="QY40" s="7"/>
      <c r="QZ40" s="7"/>
      <c r="RA40" s="7"/>
      <c r="RB40" s="7"/>
      <c r="RC40" s="7"/>
      <c r="RD40" s="7"/>
      <c r="RE40" s="7"/>
      <c r="RF40" s="7"/>
      <c r="RG40" s="7"/>
      <c r="RH40" s="7"/>
      <c r="RI40" s="7"/>
      <c r="RJ40" s="7"/>
      <c r="RK40" s="7"/>
      <c r="RL40" s="7"/>
      <c r="RM40" s="7"/>
      <c r="RN40" s="7"/>
      <c r="RO40" s="7"/>
      <c r="RP40" s="7"/>
      <c r="RQ40" s="7"/>
      <c r="RR40" s="7"/>
      <c r="RS40" s="7"/>
      <c r="RT40" s="7"/>
      <c r="RU40" s="7"/>
      <c r="RV40" s="7"/>
      <c r="RW40" s="7"/>
      <c r="RX40" s="7"/>
      <c r="RY40" s="7"/>
      <c r="RZ40" s="7"/>
      <c r="SA40" s="7"/>
      <c r="SB40" s="7"/>
      <c r="SC40" s="7"/>
      <c r="SD40" s="7"/>
      <c r="SE40" s="7"/>
      <c r="SF40" s="7"/>
      <c r="SG40" s="7"/>
      <c r="SH40" s="7"/>
      <c r="SI40" s="7"/>
      <c r="SJ40" s="7"/>
      <c r="SK40" s="7"/>
      <c r="SL40" s="7"/>
      <c r="SM40" s="7"/>
      <c r="SN40" s="7"/>
      <c r="SO40" s="7"/>
      <c r="SP40" s="7"/>
      <c r="SQ40" s="7"/>
      <c r="SR40" s="7"/>
      <c r="SS40" s="7"/>
      <c r="ST40" s="7"/>
      <c r="SU40" s="7"/>
      <c r="SV40" s="7"/>
      <c r="SW40" s="7"/>
      <c r="SX40" s="7"/>
      <c r="SY40" s="7"/>
      <c r="SZ40" s="7"/>
      <c r="TA40" s="7"/>
      <c r="TB40" s="7"/>
      <c r="TC40" s="7"/>
      <c r="TD40" s="7"/>
      <c r="TE40" s="7"/>
      <c r="TF40" s="7"/>
      <c r="TG40" s="7"/>
      <c r="TH40" s="7"/>
      <c r="TI40" s="7"/>
      <c r="TJ40" s="7"/>
      <c r="TK40" s="7"/>
      <c r="TL40" s="7"/>
      <c r="TM40" s="7"/>
      <c r="TN40" s="7"/>
      <c r="TO40" s="7"/>
      <c r="TP40" s="7"/>
      <c r="TQ40" s="7"/>
      <c r="TR40" s="7"/>
      <c r="TS40" s="7"/>
      <c r="TT40" s="7"/>
      <c r="TU40" s="7"/>
      <c r="TV40" s="7"/>
      <c r="TW40" s="7"/>
      <c r="TX40" s="7"/>
      <c r="TY40" s="7"/>
      <c r="TZ40" s="7"/>
      <c r="UA40" s="7"/>
      <c r="UB40" s="7"/>
      <c r="UC40" s="7"/>
      <c r="UD40" s="7"/>
      <c r="UE40" s="7"/>
      <c r="UF40" s="7"/>
      <c r="UG40" s="7"/>
      <c r="UH40" s="7"/>
      <c r="UI40" s="7"/>
      <c r="UJ40" s="7"/>
      <c r="UK40" s="7"/>
      <c r="UL40" s="7"/>
      <c r="UM40" s="7"/>
      <c r="UN40" s="7"/>
      <c r="UO40" s="7"/>
      <c r="UP40" s="7"/>
      <c r="UQ40" s="7"/>
      <c r="UR40" s="7"/>
      <c r="US40" s="7"/>
      <c r="UT40" s="7"/>
      <c r="UU40" s="7"/>
      <c r="UV40" s="7"/>
      <c r="UW40" s="7"/>
      <c r="UX40" s="7"/>
      <c r="UY40" s="7"/>
      <c r="UZ40" s="7"/>
      <c r="VA40" s="7"/>
      <c r="VB40" s="7"/>
      <c r="VC40" s="7"/>
      <c r="VD40" s="7"/>
      <c r="VE40" s="7"/>
      <c r="VF40" s="7"/>
      <c r="VG40" s="7"/>
      <c r="VH40" s="7"/>
      <c r="VI40" s="7"/>
      <c r="VJ40" s="7"/>
      <c r="VK40" s="7"/>
      <c r="VL40" s="7"/>
      <c r="VM40" s="7"/>
      <c r="VN40" s="7"/>
      <c r="VO40" s="7"/>
      <c r="VP40" s="7"/>
      <c r="VQ40" s="7"/>
      <c r="VR40" s="7"/>
      <c r="VS40" s="7"/>
      <c r="VT40" s="7"/>
      <c r="VU40" s="7"/>
      <c r="VV40" s="7"/>
      <c r="VW40" s="7"/>
      <c r="VX40" s="7"/>
      <c r="VY40" s="7"/>
      <c r="VZ40" s="7"/>
      <c r="WA40" s="7"/>
      <c r="WB40" s="7"/>
      <c r="WC40" s="7"/>
      <c r="WD40" s="7"/>
      <c r="WE40" s="7"/>
      <c r="WF40" s="7"/>
      <c r="WG40" s="7"/>
      <c r="WH40" s="7"/>
      <c r="WI40" s="7"/>
      <c r="WJ40" s="7"/>
      <c r="WK40" s="7"/>
      <c r="WL40" s="7"/>
      <c r="WM40" s="7"/>
      <c r="WN40" s="7"/>
      <c r="WO40" s="7"/>
      <c r="WP40" s="7"/>
      <c r="WQ40" s="7"/>
      <c r="WR40" s="7"/>
      <c r="WS40" s="7"/>
      <c r="WT40" s="7"/>
      <c r="WU40" s="7"/>
      <c r="WV40" s="7"/>
      <c r="WW40" s="7"/>
      <c r="WX40" s="7"/>
      <c r="WY40" s="7"/>
      <c r="WZ40" s="7"/>
      <c r="XA40" s="7"/>
      <c r="XB40" s="7"/>
      <c r="XC40" s="7"/>
      <c r="XD40" s="7"/>
      <c r="XE40" s="7"/>
      <c r="XF40" s="7"/>
      <c r="XG40" s="7"/>
      <c r="XH40" s="7"/>
      <c r="XI40" s="7"/>
      <c r="XJ40" s="7"/>
      <c r="XK40" s="7"/>
      <c r="XL40" s="7"/>
      <c r="XM40" s="7"/>
      <c r="XN40" s="7"/>
      <c r="XO40" s="7"/>
      <c r="XP40" s="7"/>
      <c r="XQ40" s="7"/>
      <c r="XR40" s="7"/>
      <c r="XS40" s="7"/>
      <c r="XT40" s="7"/>
      <c r="XU40" s="7"/>
      <c r="XV40" s="7"/>
      <c r="XW40" s="7"/>
      <c r="XX40" s="7"/>
      <c r="XY40" s="7"/>
      <c r="XZ40" s="7"/>
      <c r="YA40" s="7"/>
      <c r="YB40" s="7"/>
      <c r="YC40" s="7"/>
      <c r="YD40" s="7"/>
      <c r="YE40" s="7"/>
      <c r="YF40" s="7"/>
      <c r="YG40" s="7"/>
      <c r="YH40" s="7"/>
      <c r="YI40" s="7"/>
      <c r="YJ40" s="7"/>
      <c r="YK40" s="7"/>
      <c r="YL40" s="7"/>
      <c r="YM40" s="7"/>
      <c r="YN40" s="7"/>
      <c r="YO40" s="7"/>
      <c r="YP40" s="7"/>
      <c r="YQ40" s="7"/>
      <c r="YR40" s="7"/>
      <c r="YS40" s="7"/>
      <c r="YT40" s="7"/>
      <c r="YU40" s="7"/>
      <c r="YV40" s="7"/>
      <c r="YW40" s="7"/>
      <c r="YX40" s="7"/>
      <c r="YY40" s="7"/>
      <c r="YZ40" s="7"/>
      <c r="ZA40" s="7"/>
      <c r="ZB40" s="7"/>
      <c r="ZC40" s="7"/>
      <c r="ZD40" s="7"/>
      <c r="ZE40" s="7"/>
      <c r="ZF40" s="7"/>
      <c r="ZG40" s="7"/>
      <c r="ZH40" s="7"/>
      <c r="ZI40" s="7"/>
      <c r="ZJ40" s="7"/>
      <c r="ZK40" s="7"/>
      <c r="ZL40" s="7"/>
      <c r="ZM40" s="7"/>
      <c r="ZN40" s="7"/>
      <c r="ZO40" s="7"/>
      <c r="ZP40" s="7"/>
      <c r="ZQ40" s="7"/>
      <c r="ZR40" s="7"/>
      <c r="ZS40" s="7"/>
      <c r="ZT40" s="7"/>
      <c r="ZU40" s="7"/>
      <c r="ZV40" s="7"/>
      <c r="ZW40" s="7"/>
      <c r="ZX40" s="7"/>
      <c r="ZY40" s="7"/>
      <c r="ZZ40" s="7"/>
      <c r="AAA40" s="7"/>
      <c r="AAB40" s="7"/>
      <c r="AAC40" s="7"/>
      <c r="AAD40" s="7"/>
      <c r="AAE40" s="7"/>
      <c r="AAF40" s="7"/>
      <c r="AAG40" s="7"/>
      <c r="AAH40" s="7"/>
      <c r="AAI40" s="7"/>
      <c r="AAJ40" s="7"/>
      <c r="AAK40" s="7"/>
      <c r="AAL40" s="7"/>
      <c r="AAM40" s="7"/>
      <c r="AAN40" s="7"/>
      <c r="AAO40" s="7"/>
      <c r="AAP40" s="7"/>
      <c r="AAQ40" s="7"/>
      <c r="AAR40" s="7"/>
      <c r="AAS40" s="7"/>
      <c r="AAT40" s="7"/>
      <c r="AAU40" s="7"/>
      <c r="AAV40" s="7"/>
      <c r="AAW40" s="7"/>
      <c r="AAX40" s="7"/>
      <c r="AAY40" s="7"/>
      <c r="AAZ40" s="7"/>
      <c r="ABA40" s="7"/>
      <c r="ABB40" s="7"/>
      <c r="ABC40" s="7"/>
      <c r="ABD40" s="7"/>
      <c r="ABE40" s="7"/>
      <c r="ABF40" s="7"/>
      <c r="ABG40" s="7"/>
      <c r="ABH40" s="7"/>
      <c r="ABI40" s="7"/>
      <c r="ABJ40" s="7"/>
      <c r="ABK40" s="7"/>
      <c r="ABL40" s="7"/>
      <c r="ABM40" s="7"/>
      <c r="ABN40" s="7"/>
      <c r="ABO40" s="7"/>
      <c r="ABP40" s="7"/>
      <c r="ABQ40" s="7"/>
      <c r="ABR40" s="7"/>
      <c r="ABS40" s="7"/>
      <c r="ABT40" s="7"/>
      <c r="ABU40" s="7"/>
      <c r="ABV40" s="7"/>
      <c r="ABW40" s="7"/>
      <c r="ABX40" s="7"/>
      <c r="ABY40" s="7"/>
      <c r="ABZ40" s="7"/>
      <c r="ACA40" s="7"/>
      <c r="ACB40" s="7"/>
      <c r="ACC40" s="7"/>
      <c r="ACD40" s="7"/>
      <c r="ACE40" s="7"/>
      <c r="ACF40" s="7"/>
      <c r="ACG40" s="7"/>
      <c r="ACH40" s="7"/>
      <c r="ACI40" s="7"/>
      <c r="ACJ40" s="7"/>
      <c r="ACK40" s="7"/>
      <c r="ACL40" s="7"/>
      <c r="ACM40" s="7"/>
      <c r="ACN40" s="7"/>
      <c r="ACO40" s="7"/>
      <c r="ACP40" s="7"/>
      <c r="ACQ40" s="7"/>
      <c r="ACR40" s="7"/>
      <c r="ACS40" s="7"/>
      <c r="ACT40" s="7"/>
      <c r="ACU40" s="7"/>
      <c r="ACV40" s="7"/>
      <c r="ACW40" s="7"/>
      <c r="ACX40" s="7"/>
      <c r="ACY40" s="7"/>
      <c r="ACZ40" s="7"/>
      <c r="ADA40" s="7"/>
      <c r="ADB40" s="7"/>
      <c r="ADC40" s="7"/>
      <c r="ADD40" s="7"/>
      <c r="ADE40" s="7"/>
      <c r="ADF40" s="7"/>
      <c r="ADG40" s="7"/>
      <c r="ADH40" s="7"/>
      <c r="ADI40" s="7"/>
      <c r="ADJ40" s="7"/>
      <c r="ADK40" s="7"/>
      <c r="ADL40" s="7"/>
      <c r="ADM40" s="7"/>
      <c r="ADN40" s="7"/>
      <c r="ADO40" s="7"/>
      <c r="ADP40" s="7"/>
      <c r="ADQ40" s="7"/>
      <c r="ADR40" s="7"/>
      <c r="ADS40" s="7"/>
      <c r="ADT40" s="7"/>
      <c r="ADU40" s="7"/>
      <c r="ADV40" s="7"/>
      <c r="ADW40" s="7"/>
      <c r="ADX40" s="7"/>
      <c r="ADY40" s="7"/>
      <c r="ADZ40" s="7"/>
      <c r="AEA40" s="7"/>
      <c r="AEB40" s="7"/>
      <c r="AEC40" s="7"/>
      <c r="AED40" s="7"/>
      <c r="AEE40" s="7"/>
      <c r="AEF40" s="7"/>
      <c r="AEG40" s="7"/>
      <c r="AEH40" s="7"/>
      <c r="AEI40" s="7"/>
      <c r="AEJ40" s="7"/>
      <c r="AEK40" s="7"/>
      <c r="AEL40" s="7"/>
      <c r="AEM40" s="7"/>
      <c r="AEN40" s="7"/>
      <c r="AEO40" s="7"/>
      <c r="AEP40" s="7"/>
      <c r="AEQ40" s="7"/>
      <c r="AER40" s="7"/>
      <c r="AES40" s="7"/>
      <c r="AET40" s="7"/>
      <c r="AEU40" s="7"/>
      <c r="AEV40" s="7"/>
      <c r="AEW40" s="7"/>
      <c r="AEX40" s="7"/>
      <c r="AEY40" s="7"/>
      <c r="AEZ40" s="7"/>
      <c r="AFA40" s="7"/>
      <c r="AFB40" s="7"/>
      <c r="AFC40" s="7"/>
      <c r="AFD40" s="7"/>
      <c r="AFE40" s="7"/>
      <c r="AFF40" s="7"/>
      <c r="AFG40" s="7"/>
      <c r="AFH40" s="7"/>
      <c r="AFI40" s="7"/>
      <c r="AFJ40" s="7"/>
      <c r="AFK40" s="7"/>
      <c r="AFL40" s="7"/>
      <c r="AFM40" s="7"/>
      <c r="AFN40" s="7"/>
      <c r="AFO40" s="7"/>
      <c r="AFP40" s="7"/>
      <c r="AFQ40" s="7"/>
      <c r="AFR40" s="7"/>
      <c r="AFS40" s="7"/>
      <c r="AFT40" s="7"/>
      <c r="AFU40" s="7"/>
      <c r="AFV40" s="7"/>
      <c r="AFW40" s="7"/>
      <c r="AFX40" s="7"/>
      <c r="AFY40" s="7"/>
      <c r="AFZ40" s="7"/>
      <c r="AGA40" s="7"/>
      <c r="AGB40" s="7"/>
      <c r="AGC40" s="7"/>
      <c r="AGD40" s="7"/>
      <c r="AGE40" s="7"/>
      <c r="AGF40" s="7"/>
      <c r="AGG40" s="7"/>
      <c r="AGH40" s="7"/>
      <c r="AGI40" s="7"/>
      <c r="AGJ40" s="7"/>
      <c r="AGK40" s="7"/>
      <c r="AGL40" s="7"/>
      <c r="AGM40" s="7"/>
      <c r="AGN40" s="7"/>
      <c r="AGO40" s="7"/>
      <c r="AGP40" s="7"/>
      <c r="AGQ40" s="7"/>
      <c r="AGR40" s="7"/>
      <c r="AGS40" s="7"/>
      <c r="AGT40" s="7"/>
      <c r="AGU40" s="7"/>
      <c r="AGV40" s="7"/>
      <c r="AGW40" s="7"/>
      <c r="AGX40" s="7"/>
      <c r="AGY40" s="7"/>
      <c r="AGZ40" s="7"/>
      <c r="AHA40" s="7"/>
      <c r="AHB40" s="7"/>
      <c r="AHC40" s="7"/>
      <c r="AHD40" s="7"/>
      <c r="AHE40" s="7"/>
      <c r="AHF40" s="7"/>
      <c r="AHG40" s="7"/>
      <c r="AHH40" s="7"/>
      <c r="AHI40" s="7"/>
      <c r="AHJ40" s="7"/>
      <c r="AHK40" s="7"/>
      <c r="AHL40" s="7"/>
      <c r="AHM40" s="7"/>
      <c r="AHN40" s="7"/>
      <c r="AHO40" s="7"/>
      <c r="AHP40" s="7"/>
      <c r="AHQ40" s="7"/>
      <c r="AHR40" s="7"/>
      <c r="AHS40" s="7"/>
      <c r="AHT40" s="7"/>
      <c r="AHU40" s="7"/>
      <c r="AHV40" s="7"/>
      <c r="AHW40" s="7"/>
      <c r="AHX40" s="7"/>
      <c r="AHY40" s="14"/>
    </row>
    <row r="41" ht="12.75" customHeight="1" spans="2:270">
      <c r="B41" s="12" t="s">
        <v>3159</v>
      </c>
      <c r="C41" t="s">
        <v>3160</v>
      </c>
      <c r="D41" t="s">
        <v>3161</v>
      </c>
      <c r="E41" t="s">
        <v>3162</v>
      </c>
      <c r="F41" t="s">
        <v>3163</v>
      </c>
      <c r="G41" t="s">
        <v>3164</v>
      </c>
      <c r="H41" t="s">
        <v>3165</v>
      </c>
      <c r="I41" t="s">
        <v>3166</v>
      </c>
      <c r="J41" t="s">
        <v>3167</v>
      </c>
      <c r="K41" t="s">
        <v>3168</v>
      </c>
      <c r="L41" t="s">
        <v>3169</v>
      </c>
      <c r="M41" t="s">
        <v>3170</v>
      </c>
      <c r="N41" t="s">
        <v>3171</v>
      </c>
      <c r="O41" t="s">
        <v>3172</v>
      </c>
      <c r="P41" t="s">
        <v>3173</v>
      </c>
      <c r="Q41" t="s">
        <v>3174</v>
      </c>
      <c r="R41" t="s">
        <v>3175</v>
      </c>
      <c r="S41" t="s">
        <v>3176</v>
      </c>
      <c r="T41" t="s">
        <v>3177</v>
      </c>
      <c r="U41" t="s">
        <v>3178</v>
      </c>
      <c r="V41" t="s">
        <v>3179</v>
      </c>
      <c r="W41" t="s">
        <v>3180</v>
      </c>
      <c r="X41" t="s">
        <v>3181</v>
      </c>
      <c r="Y41" t="s">
        <v>3182</v>
      </c>
      <c r="Z41" t="s">
        <v>3183</v>
      </c>
      <c r="AA41" t="s">
        <v>3184</v>
      </c>
      <c r="AB41" t="s">
        <v>3185</v>
      </c>
      <c r="AC41" t="s">
        <v>3186</v>
      </c>
      <c r="AD41" t="s">
        <v>3187</v>
      </c>
      <c r="AE41" t="s">
        <v>3188</v>
      </c>
      <c r="AF41" t="s">
        <v>3189</v>
      </c>
      <c r="AG41" t="s">
        <v>3190</v>
      </c>
      <c r="AH41" t="s">
        <v>3191</v>
      </c>
      <c r="AI41" t="s">
        <v>3192</v>
      </c>
      <c r="AJ41" t="s">
        <v>3193</v>
      </c>
      <c r="AK41" t="s">
        <v>3194</v>
      </c>
      <c r="AL41" t="s">
        <v>3195</v>
      </c>
      <c r="AM41" t="s">
        <v>3196</v>
      </c>
      <c r="AN41" t="s">
        <v>3197</v>
      </c>
      <c r="AO41" t="s">
        <v>3198</v>
      </c>
      <c r="AP41" t="s">
        <v>3199</v>
      </c>
      <c r="AQ41" t="s">
        <v>3200</v>
      </c>
      <c r="AR41" t="s">
        <v>3201</v>
      </c>
      <c r="AS41" t="s">
        <v>3202</v>
      </c>
      <c r="AT41" t="s">
        <v>3203</v>
      </c>
      <c r="AU41" t="s">
        <v>3204</v>
      </c>
      <c r="AV41" t="s">
        <v>3205</v>
      </c>
      <c r="AW41" t="s">
        <v>3206</v>
      </c>
      <c r="AX41" t="s">
        <v>3207</v>
      </c>
      <c r="AY41" t="s">
        <v>417</v>
      </c>
      <c r="AZ41" t="s">
        <v>3208</v>
      </c>
      <c r="BA41" t="s">
        <v>3209</v>
      </c>
      <c r="BB41" t="s">
        <v>3210</v>
      </c>
      <c r="BC41" t="s">
        <v>3211</v>
      </c>
      <c r="BD41" t="s">
        <v>3212</v>
      </c>
      <c r="BE41" t="s">
        <v>3213</v>
      </c>
      <c r="BF41" t="s">
        <v>3214</v>
      </c>
      <c r="BG41" t="s">
        <v>3215</v>
      </c>
      <c r="BH41" t="s">
        <v>3216</v>
      </c>
      <c r="BI41" t="s">
        <v>3217</v>
      </c>
      <c r="BJ41" t="s">
        <v>3218</v>
      </c>
      <c r="BK41" t="s">
        <v>3219</v>
      </c>
      <c r="BL41" t="s">
        <v>3220</v>
      </c>
      <c r="BM41" t="s">
        <v>3221</v>
      </c>
      <c r="BN41" t="s">
        <v>3222</v>
      </c>
      <c r="BO41" t="s">
        <v>3223</v>
      </c>
      <c r="BP41" t="s">
        <v>3224</v>
      </c>
      <c r="BQ41" t="s">
        <v>3225</v>
      </c>
      <c r="BR41" t="s">
        <v>3226</v>
      </c>
      <c r="BS41" t="s">
        <v>3227</v>
      </c>
      <c r="BT41" t="s">
        <v>3228</v>
      </c>
      <c r="BU41" t="s">
        <v>3229</v>
      </c>
      <c r="BV41" t="s">
        <v>3230</v>
      </c>
      <c r="BW41" t="s">
        <v>3231</v>
      </c>
      <c r="BX41" t="s">
        <v>3232</v>
      </c>
      <c r="BY41" t="s">
        <v>3233</v>
      </c>
      <c r="BZ41" t="s">
        <v>3234</v>
      </c>
      <c r="CA41" t="s">
        <v>3235</v>
      </c>
      <c r="CB41" t="s">
        <v>3236</v>
      </c>
      <c r="CC41" t="s">
        <v>3237</v>
      </c>
      <c r="CD41" t="s">
        <v>3238</v>
      </c>
      <c r="CE41" t="s">
        <v>3239</v>
      </c>
      <c r="CF41" t="s">
        <v>3240</v>
      </c>
      <c r="CG41" t="s">
        <v>3241</v>
      </c>
      <c r="CH41" t="s">
        <v>3242</v>
      </c>
      <c r="CI41" t="s">
        <v>3243</v>
      </c>
      <c r="CJ41" t="s">
        <v>3244</v>
      </c>
      <c r="CK41" t="s">
        <v>3245</v>
      </c>
      <c r="CL41" t="s">
        <v>3246</v>
      </c>
      <c r="CM41" t="s">
        <v>3247</v>
      </c>
      <c r="CN41" t="s">
        <v>3248</v>
      </c>
      <c r="CO41" t="s">
        <v>3249</v>
      </c>
      <c r="CP41" t="s">
        <v>3250</v>
      </c>
      <c r="CQ41" t="s">
        <v>3251</v>
      </c>
      <c r="CR41" t="s">
        <v>3252</v>
      </c>
      <c r="CS41" t="s">
        <v>3253</v>
      </c>
      <c r="CT41" t="s">
        <v>3254</v>
      </c>
      <c r="CU41" t="s">
        <v>3255</v>
      </c>
      <c r="CV41" t="s">
        <v>3256</v>
      </c>
      <c r="CW41" t="s">
        <v>3257</v>
      </c>
      <c r="CX41" t="s">
        <v>3258</v>
      </c>
      <c r="CY41" t="s">
        <v>3259</v>
      </c>
      <c r="CZ41" t="s">
        <v>3260</v>
      </c>
      <c r="DA41" t="s">
        <v>3261</v>
      </c>
      <c r="DB41" t="s">
        <v>3262</v>
      </c>
      <c r="DC41" t="s">
        <v>3263</v>
      </c>
      <c r="DD41" t="s">
        <v>3264</v>
      </c>
      <c r="DE41" t="s">
        <v>3265</v>
      </c>
      <c r="DF41" t="s">
        <v>3266</v>
      </c>
      <c r="DG41" t="s">
        <v>3267</v>
      </c>
      <c r="DH41" t="s">
        <v>3268</v>
      </c>
      <c r="DI41" t="s">
        <v>3269</v>
      </c>
      <c r="DJ41" t="s">
        <v>3270</v>
      </c>
      <c r="DK41" t="s">
        <v>3271</v>
      </c>
      <c r="DL41" t="s">
        <v>3272</v>
      </c>
      <c r="DM41" t="s">
        <v>3273</v>
      </c>
      <c r="DN41" t="s">
        <v>3274</v>
      </c>
      <c r="DO41" t="s">
        <v>3275</v>
      </c>
      <c r="DP41" t="s">
        <v>3276</v>
      </c>
      <c r="DQ41" t="s">
        <v>3277</v>
      </c>
      <c r="DR41" t="s">
        <v>3278</v>
      </c>
      <c r="DS41" t="s">
        <v>3279</v>
      </c>
      <c r="DT41" t="s">
        <v>3280</v>
      </c>
      <c r="DU41" t="s">
        <v>3281</v>
      </c>
      <c r="DV41" t="s">
        <v>3282</v>
      </c>
      <c r="DW41" t="s">
        <v>3283</v>
      </c>
      <c r="DX41" t="s">
        <v>3284</v>
      </c>
      <c r="DY41" t="s">
        <v>3285</v>
      </c>
      <c r="DZ41" t="s">
        <v>3286</v>
      </c>
      <c r="EA41" t="s">
        <v>3287</v>
      </c>
      <c r="EB41" t="s">
        <v>3288</v>
      </c>
      <c r="EC41" t="s">
        <v>3289</v>
      </c>
      <c r="ED41" t="s">
        <v>3290</v>
      </c>
      <c r="EE41" t="s">
        <v>3291</v>
      </c>
      <c r="EF41" t="s">
        <v>3292</v>
      </c>
      <c r="EG41" t="s">
        <v>3293</v>
      </c>
      <c r="EH41" t="s">
        <v>3294</v>
      </c>
      <c r="EI41" t="s">
        <v>3295</v>
      </c>
      <c r="EJ41" t="s">
        <v>3296</v>
      </c>
      <c r="EK41" t="s">
        <v>3297</v>
      </c>
      <c r="EL41" t="s">
        <v>3298</v>
      </c>
      <c r="EM41" t="s">
        <v>3299</v>
      </c>
      <c r="EN41" t="s">
        <v>3300</v>
      </c>
      <c r="EO41" t="s">
        <v>3301</v>
      </c>
      <c r="EP41" t="s">
        <v>3302</v>
      </c>
      <c r="EQ41" t="s">
        <v>3303</v>
      </c>
      <c r="ER41" t="s">
        <v>3304</v>
      </c>
      <c r="ES41" t="s">
        <v>3305</v>
      </c>
      <c r="ET41" t="s">
        <v>3306</v>
      </c>
      <c r="EU41" t="s">
        <v>3307</v>
      </c>
      <c r="EV41" t="s">
        <v>3308</v>
      </c>
      <c r="EW41" t="s">
        <v>3309</v>
      </c>
      <c r="EX41" t="s">
        <v>3310</v>
      </c>
      <c r="EY41" t="s">
        <v>3311</v>
      </c>
      <c r="EZ41" t="s">
        <v>3312</v>
      </c>
      <c r="FA41" t="s">
        <v>3313</v>
      </c>
      <c r="FB41" t="s">
        <v>3314</v>
      </c>
      <c r="FC41" t="s">
        <v>3315</v>
      </c>
      <c r="FD41" t="s">
        <v>3316</v>
      </c>
      <c r="FE41" t="s">
        <v>3317</v>
      </c>
      <c r="FF41" t="s">
        <v>3318</v>
      </c>
      <c r="FG41" t="s">
        <v>3319</v>
      </c>
      <c r="FH41" t="s">
        <v>3320</v>
      </c>
      <c r="FI41" t="s">
        <v>3321</v>
      </c>
      <c r="FJ41" t="s">
        <v>3322</v>
      </c>
      <c r="FK41" t="s">
        <v>3323</v>
      </c>
      <c r="FL41" t="s">
        <v>3324</v>
      </c>
      <c r="FM41" t="s">
        <v>3325</v>
      </c>
      <c r="FN41" t="s">
        <v>3326</v>
      </c>
      <c r="FO41" t="s">
        <v>3327</v>
      </c>
      <c r="FP41" t="s">
        <v>3328</v>
      </c>
      <c r="FQ41" t="s">
        <v>3329</v>
      </c>
      <c r="FR41" t="s">
        <v>3330</v>
      </c>
      <c r="FS41" t="s">
        <v>3331</v>
      </c>
      <c r="FT41" t="s">
        <v>3332</v>
      </c>
      <c r="FU41" t="s">
        <v>3333</v>
      </c>
      <c r="FV41" t="s">
        <v>3334</v>
      </c>
      <c r="FW41" t="s">
        <v>3335</v>
      </c>
      <c r="FX41" t="s">
        <v>3336</v>
      </c>
      <c r="FY41" t="s">
        <v>3337</v>
      </c>
      <c r="FZ41" t="s">
        <v>3338</v>
      </c>
      <c r="GA41" t="s">
        <v>3339</v>
      </c>
      <c r="GB41" t="s">
        <v>3340</v>
      </c>
      <c r="GC41" t="s">
        <v>3341</v>
      </c>
      <c r="GD41" t="s">
        <v>3342</v>
      </c>
      <c r="GE41" t="s">
        <v>3343</v>
      </c>
      <c r="GF41" t="s">
        <v>3344</v>
      </c>
      <c r="GG41" t="s">
        <v>3345</v>
      </c>
      <c r="GH41" t="s">
        <v>3346</v>
      </c>
      <c r="GI41" t="s">
        <v>3347</v>
      </c>
      <c r="GJ41" t="s">
        <v>3348</v>
      </c>
      <c r="GK41" t="s">
        <v>3349</v>
      </c>
      <c r="GL41" t="s">
        <v>3350</v>
      </c>
      <c r="GM41" t="s">
        <v>3351</v>
      </c>
      <c r="GN41" t="s">
        <v>3352</v>
      </c>
      <c r="GO41" t="s">
        <v>3353</v>
      </c>
      <c r="GP41" t="s">
        <v>3354</v>
      </c>
      <c r="GQ41" t="s">
        <v>3355</v>
      </c>
      <c r="GR41" t="s">
        <v>3356</v>
      </c>
      <c r="GS41" t="s">
        <v>3357</v>
      </c>
      <c r="GT41" t="s">
        <v>3358</v>
      </c>
      <c r="GU41" t="s">
        <v>3359</v>
      </c>
      <c r="GV41" t="s">
        <v>3360</v>
      </c>
      <c r="GW41" t="s">
        <v>3361</v>
      </c>
      <c r="GX41" t="s">
        <v>3362</v>
      </c>
      <c r="GY41" t="s">
        <v>3363</v>
      </c>
      <c r="GZ41" t="s">
        <v>3364</v>
      </c>
      <c r="HA41" t="s">
        <v>3365</v>
      </c>
      <c r="HB41" t="s">
        <v>3366</v>
      </c>
      <c r="HC41" t="s">
        <v>3367</v>
      </c>
      <c r="HD41" t="s">
        <v>3368</v>
      </c>
      <c r="HE41" t="s">
        <v>3369</v>
      </c>
      <c r="HF41" t="s">
        <v>3370</v>
      </c>
      <c r="HG41" t="s">
        <v>3371</v>
      </c>
      <c r="HH41" t="s">
        <v>3372</v>
      </c>
      <c r="HI41" t="s">
        <v>3373</v>
      </c>
      <c r="HJ41" t="s">
        <v>3374</v>
      </c>
      <c r="HK41" t="s">
        <v>3375</v>
      </c>
      <c r="HL41" t="s">
        <v>3376</v>
      </c>
      <c r="HM41" t="s">
        <v>3377</v>
      </c>
      <c r="HN41" t="s">
        <v>3378</v>
      </c>
      <c r="HO41" t="s">
        <v>3379</v>
      </c>
      <c r="HP41" t="s">
        <v>3380</v>
      </c>
      <c r="HQ41" t="s">
        <v>3381</v>
      </c>
      <c r="HR41" t="s">
        <v>3382</v>
      </c>
      <c r="HS41" t="s">
        <v>3383</v>
      </c>
      <c r="HT41" t="s">
        <v>3384</v>
      </c>
      <c r="HU41" t="s">
        <v>3385</v>
      </c>
      <c r="HV41" t="s">
        <v>3386</v>
      </c>
      <c r="HW41" t="s">
        <v>3387</v>
      </c>
      <c r="HX41" t="s">
        <v>3388</v>
      </c>
      <c r="HY41" t="s">
        <v>3389</v>
      </c>
      <c r="HZ41" t="s">
        <v>3390</v>
      </c>
      <c r="IA41" t="s">
        <v>3391</v>
      </c>
      <c r="IB41" t="s">
        <v>3392</v>
      </c>
      <c r="IC41" t="s">
        <v>3393</v>
      </c>
      <c r="ID41" t="s">
        <v>3394</v>
      </c>
      <c r="IE41" t="s">
        <v>3395</v>
      </c>
      <c r="IF41" t="s">
        <v>3396</v>
      </c>
      <c r="IG41" t="s">
        <v>3397</v>
      </c>
      <c r="IH41" t="s">
        <v>3398</v>
      </c>
      <c r="II41" t="s">
        <v>3399</v>
      </c>
      <c r="IJ41" t="s">
        <v>3400</v>
      </c>
      <c r="IK41" t="s">
        <v>3401</v>
      </c>
      <c r="IL41" t="s">
        <v>3402</v>
      </c>
      <c r="IM41" t="s">
        <v>3403</v>
      </c>
      <c r="IN41" t="s">
        <v>3404</v>
      </c>
      <c r="IO41" t="s">
        <v>3405</v>
      </c>
      <c r="IP41" t="s">
        <v>3406</v>
      </c>
      <c r="IQ41" t="s">
        <v>3407</v>
      </c>
      <c r="IR41" t="s">
        <v>3408</v>
      </c>
      <c r="IS41" t="s">
        <v>3409</v>
      </c>
      <c r="IT41" t="s">
        <v>3410</v>
      </c>
      <c r="IU41" t="s">
        <v>3411</v>
      </c>
      <c r="IV41" t="s">
        <v>3412</v>
      </c>
      <c r="IW41" t="s">
        <v>3413</v>
      </c>
      <c r="IX41" t="s">
        <v>3414</v>
      </c>
      <c r="IY41" t="s">
        <v>3415</v>
      </c>
      <c r="IZ41" t="s">
        <v>3416</v>
      </c>
      <c r="JA41" t="s">
        <v>3020</v>
      </c>
      <c r="JB41" t="s">
        <v>3417</v>
      </c>
      <c r="JC41" t="s">
        <v>3418</v>
      </c>
      <c r="JD41" t="s">
        <v>3419</v>
      </c>
      <c r="JE41" t="s">
        <v>3420</v>
      </c>
      <c r="JF41" t="s">
        <v>3421</v>
      </c>
      <c r="JG41" t="s">
        <v>3422</v>
      </c>
      <c r="JH41" t="s">
        <v>3423</v>
      </c>
      <c r="JI41" t="s">
        <v>3424</v>
      </c>
      <c r="JJ41" t="s">
        <v>3425</v>
      </c>
    </row>
    <row r="42" ht="12.75" customHeight="1" spans="2:9">
      <c r="B42" s="12" t="s">
        <v>3426</v>
      </c>
      <c r="C42" t="s">
        <v>2133</v>
      </c>
      <c r="D42" t="s">
        <v>3427</v>
      </c>
      <c r="E42" t="s">
        <v>2134</v>
      </c>
      <c r="F42" t="s">
        <v>3428</v>
      </c>
      <c r="G42" t="s">
        <v>3429</v>
      </c>
      <c r="H42" t="s">
        <v>782</v>
      </c>
      <c r="I42" t="s">
        <v>3020</v>
      </c>
    </row>
    <row r="43" ht="12.75" customHeight="1" spans="2:12">
      <c r="B43" s="12" t="s">
        <v>3430</v>
      </c>
      <c r="C43" t="s">
        <v>3431</v>
      </c>
      <c r="D43" t="s">
        <v>3432</v>
      </c>
      <c r="E43" t="s">
        <v>3433</v>
      </c>
      <c r="F43" t="s">
        <v>3434</v>
      </c>
      <c r="G43" t="s">
        <v>429</v>
      </c>
      <c r="H43" t="s">
        <v>3435</v>
      </c>
      <c r="I43" t="s">
        <v>3436</v>
      </c>
      <c r="J43" t="s">
        <v>3437</v>
      </c>
      <c r="K43" t="s">
        <v>3438</v>
      </c>
      <c r="L43" t="s">
        <v>3439</v>
      </c>
    </row>
    <row r="44" ht="12.75" customHeight="1" spans="2:4">
      <c r="B44" s="12" t="s">
        <v>3440</v>
      </c>
      <c r="C44" t="s">
        <v>144</v>
      </c>
      <c r="D44" t="s">
        <v>779</v>
      </c>
    </row>
    <row r="45" ht="12.75" customHeight="1" spans="2:22">
      <c r="B45" s="12" t="s">
        <v>3441</v>
      </c>
      <c r="C45" t="s">
        <v>3442</v>
      </c>
      <c r="D45" t="s">
        <v>3443</v>
      </c>
      <c r="E45" t="s">
        <v>3444</v>
      </c>
      <c r="F45" t="s">
        <v>3445</v>
      </c>
      <c r="G45" t="s">
        <v>3446</v>
      </c>
      <c r="H45" t="s">
        <v>3447</v>
      </c>
      <c r="I45" t="s">
        <v>3448</v>
      </c>
      <c r="J45" t="s">
        <v>3449</v>
      </c>
      <c r="K45" t="s">
        <v>3450</v>
      </c>
      <c r="L45" t="s">
        <v>3451</v>
      </c>
      <c r="M45" t="s">
        <v>3452</v>
      </c>
      <c r="N45" t="s">
        <v>3453</v>
      </c>
      <c r="O45" t="s">
        <v>3454</v>
      </c>
      <c r="P45" t="s">
        <v>3455</v>
      </c>
      <c r="Q45" t="s">
        <v>3456</v>
      </c>
      <c r="R45" t="s">
        <v>3457</v>
      </c>
      <c r="S45" t="s">
        <v>3458</v>
      </c>
      <c r="T45" t="s">
        <v>3459</v>
      </c>
      <c r="U45" t="s">
        <v>3460</v>
      </c>
      <c r="V45" t="s">
        <v>3461</v>
      </c>
    </row>
    <row r="46" ht="12.75" customHeight="1" spans="2:3">
      <c r="B46" s="12" t="s">
        <v>3462</v>
      </c>
      <c r="C46" t="s">
        <v>444</v>
      </c>
    </row>
    <row r="47" ht="12.75" customHeight="1" spans="2:9">
      <c r="B47" s="12" t="s">
        <v>3463</v>
      </c>
      <c r="C47" t="s">
        <v>3464</v>
      </c>
      <c r="D47" t="s">
        <v>3465</v>
      </c>
      <c r="E47" t="s">
        <v>3460</v>
      </c>
      <c r="F47" t="s">
        <v>3466</v>
      </c>
      <c r="G47" t="s">
        <v>3467</v>
      </c>
      <c r="H47" t="s">
        <v>666</v>
      </c>
      <c r="I47" t="s">
        <v>3468</v>
      </c>
    </row>
    <row r="48" ht="12.75" customHeight="1" spans="2:4">
      <c r="B48" s="12" t="s">
        <v>3469</v>
      </c>
      <c r="C48" t="s">
        <v>2136</v>
      </c>
      <c r="D48" t="s">
        <v>782</v>
      </c>
    </row>
    <row r="49" ht="12.75" customHeight="1" spans="2:3">
      <c r="B49" s="12" t="s">
        <v>3470</v>
      </c>
      <c r="C49" t="s">
        <v>468</v>
      </c>
    </row>
    <row r="50" ht="12.75" customHeight="1" spans="2:5">
      <c r="B50" s="12" t="s">
        <v>3471</v>
      </c>
      <c r="C50" t="s">
        <v>3472</v>
      </c>
      <c r="D50" t="s">
        <v>3473</v>
      </c>
      <c r="E50" t="s">
        <v>3474</v>
      </c>
    </row>
    <row r="51" ht="12.75" customHeight="1" spans="2:4">
      <c r="B51" s="12" t="s">
        <v>3475</v>
      </c>
      <c r="C51" t="s">
        <v>144</v>
      </c>
      <c r="D51" t="s">
        <v>779</v>
      </c>
    </row>
    <row r="52" ht="12.75" customHeight="1" spans="2:13">
      <c r="B52" s="12" t="s">
        <v>3476</v>
      </c>
      <c r="C52" t="s">
        <v>3477</v>
      </c>
      <c r="D52" t="s">
        <v>2160</v>
      </c>
      <c r="E52" t="s">
        <v>3478</v>
      </c>
      <c r="F52" t="s">
        <v>2137</v>
      </c>
      <c r="G52" t="s">
        <v>487</v>
      </c>
      <c r="H52" t="s">
        <v>3479</v>
      </c>
      <c r="I52" t="s">
        <v>3480</v>
      </c>
      <c r="J52" t="s">
        <v>3481</v>
      </c>
      <c r="K52" t="s">
        <v>3482</v>
      </c>
      <c r="L52" t="s">
        <v>3483</v>
      </c>
      <c r="M52" t="s">
        <v>3484</v>
      </c>
    </row>
    <row r="53" ht="12.75" customHeight="1" spans="2:909">
      <c r="B53" s="12" t="s">
        <v>3485</v>
      </c>
      <c r="C53" t="s">
        <v>3486</v>
      </c>
      <c r="D53" t="s">
        <v>3487</v>
      </c>
      <c r="E53" t="s">
        <v>3488</v>
      </c>
      <c r="F53" t="s">
        <v>3489</v>
      </c>
      <c r="G53" t="s">
        <v>3490</v>
      </c>
      <c r="H53" t="s">
        <v>3491</v>
      </c>
      <c r="I53" t="s">
        <v>3492</v>
      </c>
      <c r="J53" t="s">
        <v>491</v>
      </c>
      <c r="K53" t="s">
        <v>3493</v>
      </c>
      <c r="L53" t="s">
        <v>3494</v>
      </c>
      <c r="M53" t="s">
        <v>3495</v>
      </c>
      <c r="N53" t="s">
        <v>3496</v>
      </c>
      <c r="O53" t="s">
        <v>3497</v>
      </c>
      <c r="P53" t="s">
        <v>3498</v>
      </c>
      <c r="Q53" t="s">
        <v>3499</v>
      </c>
      <c r="R53" t="s">
        <v>3500</v>
      </c>
      <c r="S53" t="s">
        <v>3501</v>
      </c>
      <c r="T53" t="s">
        <v>3502</v>
      </c>
      <c r="U53" t="s">
        <v>3503</v>
      </c>
      <c r="V53" t="s">
        <v>3504</v>
      </c>
      <c r="W53" t="s">
        <v>3505</v>
      </c>
      <c r="X53" t="s">
        <v>3506</v>
      </c>
      <c r="Y53" t="s">
        <v>3507</v>
      </c>
      <c r="Z53" t="s">
        <v>3508</v>
      </c>
      <c r="AA53" t="s">
        <v>3509</v>
      </c>
      <c r="AB53" t="s">
        <v>3510</v>
      </c>
      <c r="AC53" t="s">
        <v>3511</v>
      </c>
      <c r="AD53" t="s">
        <v>3512</v>
      </c>
      <c r="AE53" t="s">
        <v>3513</v>
      </c>
      <c r="AF53" t="s">
        <v>3514</v>
      </c>
      <c r="AG53" t="s">
        <v>3515</v>
      </c>
      <c r="AH53" t="s">
        <v>3516</v>
      </c>
      <c r="AI53" t="s">
        <v>3517</v>
      </c>
      <c r="AJ53" t="s">
        <v>3518</v>
      </c>
      <c r="AK53" t="s">
        <v>3519</v>
      </c>
      <c r="AL53" t="s">
        <v>3520</v>
      </c>
      <c r="AM53" t="s">
        <v>3521</v>
      </c>
      <c r="AN53" t="s">
        <v>3522</v>
      </c>
      <c r="AO53" t="s">
        <v>3523</v>
      </c>
      <c r="AP53" t="s">
        <v>3524</v>
      </c>
      <c r="AQ53" t="s">
        <v>3525</v>
      </c>
      <c r="AR53" t="s">
        <v>3526</v>
      </c>
      <c r="AS53" t="s">
        <v>3527</v>
      </c>
      <c r="AT53" t="s">
        <v>3528</v>
      </c>
      <c r="AU53" t="s">
        <v>3529</v>
      </c>
      <c r="AV53" t="s">
        <v>3530</v>
      </c>
      <c r="AW53" t="s">
        <v>3531</v>
      </c>
      <c r="AX53" t="s">
        <v>3532</v>
      </c>
      <c r="AY53" t="s">
        <v>3533</v>
      </c>
      <c r="AZ53" t="s">
        <v>3534</v>
      </c>
      <c r="BA53" t="s">
        <v>3535</v>
      </c>
      <c r="BB53" t="s">
        <v>3536</v>
      </c>
      <c r="BC53" t="s">
        <v>3537</v>
      </c>
      <c r="BD53" t="s">
        <v>3538</v>
      </c>
      <c r="BE53" t="s">
        <v>3539</v>
      </c>
      <c r="BF53" t="s">
        <v>3540</v>
      </c>
      <c r="BG53" t="s">
        <v>3541</v>
      </c>
      <c r="BH53" t="s">
        <v>3542</v>
      </c>
      <c r="BI53" t="s">
        <v>3543</v>
      </c>
      <c r="BJ53" t="s">
        <v>3544</v>
      </c>
      <c r="BK53" t="s">
        <v>3545</v>
      </c>
      <c r="BL53" t="s">
        <v>3546</v>
      </c>
      <c r="BM53" t="s">
        <v>3547</v>
      </c>
      <c r="BN53" t="s">
        <v>3548</v>
      </c>
      <c r="BO53" t="s">
        <v>3549</v>
      </c>
      <c r="BP53" t="s">
        <v>3550</v>
      </c>
      <c r="BQ53" t="s">
        <v>3551</v>
      </c>
      <c r="BR53" t="s">
        <v>3552</v>
      </c>
      <c r="BS53" t="s">
        <v>3553</v>
      </c>
      <c r="BT53" t="s">
        <v>3554</v>
      </c>
      <c r="BU53" t="s">
        <v>3555</v>
      </c>
      <c r="BV53" t="s">
        <v>3556</v>
      </c>
      <c r="BW53" t="s">
        <v>3557</v>
      </c>
      <c r="BX53" t="s">
        <v>3558</v>
      </c>
      <c r="BY53" t="s">
        <v>3559</v>
      </c>
      <c r="BZ53" t="s">
        <v>3560</v>
      </c>
      <c r="CA53" t="s">
        <v>3561</v>
      </c>
      <c r="CB53" t="s">
        <v>3562</v>
      </c>
      <c r="CC53" t="s">
        <v>3563</v>
      </c>
      <c r="CD53" t="s">
        <v>3564</v>
      </c>
      <c r="CE53" t="s">
        <v>3565</v>
      </c>
      <c r="CF53" t="s">
        <v>3566</v>
      </c>
      <c r="CG53" t="s">
        <v>3567</v>
      </c>
      <c r="CH53" t="s">
        <v>3568</v>
      </c>
      <c r="CI53" t="s">
        <v>3569</v>
      </c>
      <c r="CJ53" t="s">
        <v>3570</v>
      </c>
      <c r="CK53" t="s">
        <v>3571</v>
      </c>
      <c r="CL53" t="s">
        <v>3572</v>
      </c>
      <c r="CM53" t="s">
        <v>3573</v>
      </c>
      <c r="CN53" t="s">
        <v>3574</v>
      </c>
      <c r="CO53" t="s">
        <v>3575</v>
      </c>
      <c r="CP53" t="s">
        <v>3576</v>
      </c>
      <c r="CQ53" t="s">
        <v>3577</v>
      </c>
      <c r="CR53" t="s">
        <v>3578</v>
      </c>
      <c r="CS53" t="s">
        <v>3579</v>
      </c>
      <c r="CT53" t="s">
        <v>3580</v>
      </c>
      <c r="CU53" t="s">
        <v>3581</v>
      </c>
      <c r="CV53" t="s">
        <v>3582</v>
      </c>
      <c r="CW53" t="s">
        <v>3583</v>
      </c>
      <c r="CX53" t="s">
        <v>3584</v>
      </c>
      <c r="CY53" t="s">
        <v>3585</v>
      </c>
      <c r="CZ53" t="s">
        <v>3586</v>
      </c>
      <c r="DA53" t="s">
        <v>3587</v>
      </c>
      <c r="DB53" t="s">
        <v>3588</v>
      </c>
      <c r="DC53" t="s">
        <v>3589</v>
      </c>
      <c r="DD53" t="s">
        <v>3590</v>
      </c>
      <c r="DE53" t="s">
        <v>3591</v>
      </c>
      <c r="DF53" t="s">
        <v>3592</v>
      </c>
      <c r="DG53" t="s">
        <v>3593</v>
      </c>
      <c r="DH53" t="s">
        <v>3594</v>
      </c>
      <c r="DI53" t="s">
        <v>3595</v>
      </c>
      <c r="DJ53" t="s">
        <v>3596</v>
      </c>
      <c r="DK53" t="s">
        <v>3597</v>
      </c>
      <c r="DL53" t="s">
        <v>3598</v>
      </c>
      <c r="DM53" t="s">
        <v>3599</v>
      </c>
      <c r="DN53" t="s">
        <v>3600</v>
      </c>
      <c r="DO53" t="s">
        <v>3601</v>
      </c>
      <c r="DP53" t="s">
        <v>3602</v>
      </c>
      <c r="DQ53" t="s">
        <v>3603</v>
      </c>
      <c r="DR53" t="s">
        <v>3604</v>
      </c>
      <c r="DS53" t="s">
        <v>3605</v>
      </c>
      <c r="DT53" t="s">
        <v>3606</v>
      </c>
      <c r="DU53" t="s">
        <v>3607</v>
      </c>
      <c r="DV53" t="s">
        <v>3608</v>
      </c>
      <c r="DW53" t="s">
        <v>3609</v>
      </c>
      <c r="DX53" t="s">
        <v>3610</v>
      </c>
      <c r="DY53" t="s">
        <v>3611</v>
      </c>
      <c r="DZ53" t="s">
        <v>3612</v>
      </c>
      <c r="EA53" t="s">
        <v>3613</v>
      </c>
      <c r="EB53" t="s">
        <v>3614</v>
      </c>
      <c r="EC53" t="s">
        <v>3615</v>
      </c>
      <c r="ED53" t="s">
        <v>3616</v>
      </c>
      <c r="EE53" t="s">
        <v>3617</v>
      </c>
      <c r="EF53" t="s">
        <v>3618</v>
      </c>
      <c r="EG53" t="s">
        <v>3619</v>
      </c>
      <c r="EH53" t="s">
        <v>3620</v>
      </c>
      <c r="EI53" t="s">
        <v>3621</v>
      </c>
      <c r="EJ53" t="s">
        <v>3622</v>
      </c>
      <c r="EK53" t="s">
        <v>3623</v>
      </c>
      <c r="EL53" t="s">
        <v>3624</v>
      </c>
      <c r="EM53" t="s">
        <v>3625</v>
      </c>
      <c r="EN53" t="s">
        <v>3626</v>
      </c>
      <c r="EO53" t="s">
        <v>3627</v>
      </c>
      <c r="EP53" t="s">
        <v>3628</v>
      </c>
      <c r="EQ53" t="s">
        <v>3629</v>
      </c>
      <c r="ER53" t="s">
        <v>3630</v>
      </c>
      <c r="ES53" t="s">
        <v>3631</v>
      </c>
      <c r="ET53" t="s">
        <v>3632</v>
      </c>
      <c r="EU53" t="s">
        <v>3633</v>
      </c>
      <c r="EV53" t="s">
        <v>3634</v>
      </c>
      <c r="EW53" t="s">
        <v>3635</v>
      </c>
      <c r="EX53" t="s">
        <v>3636</v>
      </c>
      <c r="EY53" t="s">
        <v>3637</v>
      </c>
      <c r="EZ53" t="s">
        <v>3638</v>
      </c>
      <c r="FA53" t="s">
        <v>3639</v>
      </c>
      <c r="FB53" t="s">
        <v>3640</v>
      </c>
      <c r="FC53" t="s">
        <v>3641</v>
      </c>
      <c r="FD53" t="s">
        <v>3642</v>
      </c>
      <c r="FE53" t="s">
        <v>3643</v>
      </c>
      <c r="FF53" t="s">
        <v>3644</v>
      </c>
      <c r="FG53" t="s">
        <v>3645</v>
      </c>
      <c r="FH53" t="s">
        <v>3646</v>
      </c>
      <c r="FI53" t="s">
        <v>3647</v>
      </c>
      <c r="FJ53" t="s">
        <v>3648</v>
      </c>
      <c r="FK53" t="s">
        <v>3649</v>
      </c>
      <c r="FL53" t="s">
        <v>3650</v>
      </c>
      <c r="FM53" t="s">
        <v>3651</v>
      </c>
      <c r="FN53" t="s">
        <v>3652</v>
      </c>
      <c r="FO53" t="s">
        <v>3653</v>
      </c>
      <c r="FP53" t="s">
        <v>3654</v>
      </c>
      <c r="FQ53" t="s">
        <v>3655</v>
      </c>
      <c r="FR53" t="s">
        <v>3656</v>
      </c>
      <c r="FS53" t="s">
        <v>3657</v>
      </c>
      <c r="FT53" t="s">
        <v>3658</v>
      </c>
      <c r="FU53" t="s">
        <v>3659</v>
      </c>
      <c r="FV53" t="s">
        <v>3660</v>
      </c>
      <c r="FW53" t="s">
        <v>3661</v>
      </c>
      <c r="FX53" t="s">
        <v>3662</v>
      </c>
      <c r="FY53" t="s">
        <v>3663</v>
      </c>
      <c r="FZ53" t="s">
        <v>3664</v>
      </c>
      <c r="GA53" t="s">
        <v>3665</v>
      </c>
      <c r="GB53" t="s">
        <v>3666</v>
      </c>
      <c r="GC53" t="s">
        <v>3667</v>
      </c>
      <c r="GD53" t="s">
        <v>3668</v>
      </c>
      <c r="GE53" t="s">
        <v>3669</v>
      </c>
      <c r="GF53" t="s">
        <v>3670</v>
      </c>
      <c r="GG53" t="s">
        <v>3671</v>
      </c>
      <c r="GH53" t="s">
        <v>3672</v>
      </c>
      <c r="GI53" t="s">
        <v>3673</v>
      </c>
      <c r="GJ53" t="s">
        <v>3674</v>
      </c>
      <c r="GK53" t="s">
        <v>3675</v>
      </c>
      <c r="GL53" t="s">
        <v>3676</v>
      </c>
      <c r="GM53" t="s">
        <v>3677</v>
      </c>
      <c r="GN53" t="s">
        <v>3678</v>
      </c>
      <c r="GO53" t="s">
        <v>3679</v>
      </c>
      <c r="GP53" t="s">
        <v>3680</v>
      </c>
      <c r="GQ53" t="s">
        <v>3681</v>
      </c>
      <c r="GR53" t="s">
        <v>3682</v>
      </c>
      <c r="GS53" t="s">
        <v>3683</v>
      </c>
      <c r="GT53" t="s">
        <v>3684</v>
      </c>
      <c r="GU53" t="s">
        <v>3685</v>
      </c>
      <c r="GV53" t="s">
        <v>3686</v>
      </c>
      <c r="GW53" t="s">
        <v>3687</v>
      </c>
      <c r="GX53" t="s">
        <v>3688</v>
      </c>
      <c r="GY53" t="s">
        <v>3689</v>
      </c>
      <c r="GZ53" t="s">
        <v>3690</v>
      </c>
      <c r="HA53" t="s">
        <v>3691</v>
      </c>
      <c r="HB53" t="s">
        <v>3692</v>
      </c>
      <c r="HC53" t="s">
        <v>3693</v>
      </c>
      <c r="HD53" t="s">
        <v>3694</v>
      </c>
      <c r="HE53" t="s">
        <v>3695</v>
      </c>
      <c r="HF53" t="s">
        <v>3696</v>
      </c>
      <c r="HG53" t="s">
        <v>3697</v>
      </c>
      <c r="HH53" t="s">
        <v>3698</v>
      </c>
      <c r="HI53" t="s">
        <v>3699</v>
      </c>
      <c r="HJ53" t="s">
        <v>3700</v>
      </c>
      <c r="HK53" t="s">
        <v>3701</v>
      </c>
      <c r="HL53" t="s">
        <v>3702</v>
      </c>
      <c r="HM53" t="s">
        <v>3703</v>
      </c>
      <c r="HN53" t="s">
        <v>3704</v>
      </c>
      <c r="HO53" t="s">
        <v>3705</v>
      </c>
      <c r="HP53" t="s">
        <v>3706</v>
      </c>
      <c r="HQ53" t="s">
        <v>3707</v>
      </c>
      <c r="HR53" t="s">
        <v>3708</v>
      </c>
      <c r="HS53" t="s">
        <v>3709</v>
      </c>
      <c r="HT53" t="s">
        <v>3710</v>
      </c>
      <c r="HU53" t="s">
        <v>3711</v>
      </c>
      <c r="HV53" t="s">
        <v>3712</v>
      </c>
      <c r="HW53" t="s">
        <v>3713</v>
      </c>
      <c r="HX53" t="s">
        <v>3714</v>
      </c>
      <c r="HY53" t="s">
        <v>3715</v>
      </c>
      <c r="HZ53" t="s">
        <v>3716</v>
      </c>
      <c r="IA53" t="s">
        <v>3717</v>
      </c>
      <c r="IB53" t="s">
        <v>3718</v>
      </c>
      <c r="IC53" t="s">
        <v>3719</v>
      </c>
      <c r="ID53" t="s">
        <v>3720</v>
      </c>
      <c r="IE53" t="s">
        <v>3721</v>
      </c>
      <c r="IF53" t="s">
        <v>3722</v>
      </c>
      <c r="IG53" t="s">
        <v>3723</v>
      </c>
      <c r="IH53" t="s">
        <v>3724</v>
      </c>
      <c r="II53" t="s">
        <v>3725</v>
      </c>
      <c r="IJ53" t="s">
        <v>3726</v>
      </c>
      <c r="IK53" t="s">
        <v>3727</v>
      </c>
      <c r="IL53" t="s">
        <v>3728</v>
      </c>
      <c r="IM53" t="s">
        <v>3729</v>
      </c>
      <c r="IN53" t="s">
        <v>3730</v>
      </c>
      <c r="IO53" t="s">
        <v>3731</v>
      </c>
      <c r="IP53" t="s">
        <v>3732</v>
      </c>
      <c r="IQ53" t="s">
        <v>3733</v>
      </c>
      <c r="IR53" t="s">
        <v>3734</v>
      </c>
      <c r="IS53" t="s">
        <v>3735</v>
      </c>
      <c r="IT53" t="s">
        <v>3736</v>
      </c>
      <c r="IU53" t="s">
        <v>3737</v>
      </c>
      <c r="IV53" t="s">
        <v>3738</v>
      </c>
      <c r="IW53" t="s">
        <v>3739</v>
      </c>
      <c r="IX53" t="s">
        <v>3740</v>
      </c>
      <c r="IY53" t="s">
        <v>3741</v>
      </c>
      <c r="IZ53" t="s">
        <v>3742</v>
      </c>
      <c r="JA53" t="s">
        <v>3743</v>
      </c>
      <c r="JB53" t="s">
        <v>3744</v>
      </c>
      <c r="JC53" t="s">
        <v>3745</v>
      </c>
      <c r="JD53" t="s">
        <v>3746</v>
      </c>
      <c r="JE53" t="s">
        <v>3747</v>
      </c>
      <c r="JF53" t="s">
        <v>3748</v>
      </c>
      <c r="JG53" t="s">
        <v>3749</v>
      </c>
      <c r="JH53" t="s">
        <v>3750</v>
      </c>
      <c r="JI53" t="s">
        <v>3751</v>
      </c>
      <c r="JJ53" t="s">
        <v>3752</v>
      </c>
      <c r="JK53" t="s">
        <v>3753</v>
      </c>
      <c r="JL53" t="s">
        <v>3754</v>
      </c>
      <c r="JM53" t="s">
        <v>3755</v>
      </c>
      <c r="JN53" t="s">
        <v>3756</v>
      </c>
      <c r="JO53" t="s">
        <v>3757</v>
      </c>
      <c r="JP53" t="s">
        <v>3758</v>
      </c>
      <c r="JQ53" t="s">
        <v>3759</v>
      </c>
      <c r="JR53" t="s">
        <v>3760</v>
      </c>
      <c r="JS53" t="s">
        <v>3761</v>
      </c>
      <c r="JT53" t="s">
        <v>3762</v>
      </c>
      <c r="JU53" t="s">
        <v>3763</v>
      </c>
      <c r="JV53" t="s">
        <v>3764</v>
      </c>
      <c r="JW53" t="s">
        <v>3765</v>
      </c>
      <c r="JX53" t="s">
        <v>3766</v>
      </c>
      <c r="JY53" t="s">
        <v>3767</v>
      </c>
      <c r="JZ53" t="s">
        <v>3768</v>
      </c>
      <c r="KA53" t="s">
        <v>3769</v>
      </c>
      <c r="KB53" t="s">
        <v>3770</v>
      </c>
      <c r="KC53" t="s">
        <v>3771</v>
      </c>
      <c r="KD53" t="s">
        <v>3772</v>
      </c>
      <c r="KE53" t="s">
        <v>3773</v>
      </c>
      <c r="KF53" t="s">
        <v>3774</v>
      </c>
      <c r="KG53" t="s">
        <v>3775</v>
      </c>
      <c r="KH53" t="s">
        <v>3776</v>
      </c>
      <c r="KI53" t="s">
        <v>3777</v>
      </c>
      <c r="KJ53" t="s">
        <v>3778</v>
      </c>
      <c r="KK53" t="s">
        <v>3779</v>
      </c>
      <c r="KL53" t="s">
        <v>3780</v>
      </c>
      <c r="KM53" t="s">
        <v>3781</v>
      </c>
      <c r="KN53" t="s">
        <v>3782</v>
      </c>
      <c r="KO53" t="s">
        <v>3783</v>
      </c>
      <c r="KP53" t="s">
        <v>3784</v>
      </c>
      <c r="KQ53" t="s">
        <v>3785</v>
      </c>
      <c r="KR53" t="s">
        <v>3786</v>
      </c>
      <c r="KS53" t="s">
        <v>3787</v>
      </c>
      <c r="KT53" t="s">
        <v>3788</v>
      </c>
      <c r="KU53" t="s">
        <v>3789</v>
      </c>
      <c r="KV53" t="s">
        <v>3790</v>
      </c>
      <c r="KW53" t="s">
        <v>3791</v>
      </c>
      <c r="KX53" t="s">
        <v>3792</v>
      </c>
      <c r="KY53" t="s">
        <v>3793</v>
      </c>
      <c r="KZ53" t="s">
        <v>3794</v>
      </c>
      <c r="LA53" t="s">
        <v>3795</v>
      </c>
      <c r="LB53" t="s">
        <v>3796</v>
      </c>
      <c r="LC53" t="s">
        <v>3797</v>
      </c>
      <c r="LD53" t="s">
        <v>3798</v>
      </c>
      <c r="LE53" t="s">
        <v>3799</v>
      </c>
      <c r="LF53" t="s">
        <v>3800</v>
      </c>
      <c r="LG53" t="s">
        <v>3801</v>
      </c>
      <c r="LH53" t="s">
        <v>3802</v>
      </c>
      <c r="LI53" t="s">
        <v>3803</v>
      </c>
      <c r="LJ53" t="s">
        <v>3804</v>
      </c>
      <c r="LK53" t="s">
        <v>3805</v>
      </c>
      <c r="LL53" t="s">
        <v>3806</v>
      </c>
      <c r="LM53" t="s">
        <v>3807</v>
      </c>
      <c r="LN53" t="s">
        <v>3808</v>
      </c>
      <c r="LO53" t="s">
        <v>3809</v>
      </c>
      <c r="LP53" t="s">
        <v>3810</v>
      </c>
      <c r="LQ53" t="s">
        <v>3811</v>
      </c>
      <c r="LR53" t="s">
        <v>3812</v>
      </c>
      <c r="LS53" t="s">
        <v>3813</v>
      </c>
      <c r="LT53" t="s">
        <v>3814</v>
      </c>
      <c r="LU53" t="s">
        <v>3815</v>
      </c>
      <c r="LV53" t="s">
        <v>3816</v>
      </c>
      <c r="LW53" t="s">
        <v>3817</v>
      </c>
      <c r="LX53" t="s">
        <v>3818</v>
      </c>
      <c r="LY53" t="s">
        <v>3819</v>
      </c>
      <c r="LZ53" t="s">
        <v>3820</v>
      </c>
      <c r="MA53" t="s">
        <v>3821</v>
      </c>
      <c r="MB53" t="s">
        <v>3822</v>
      </c>
      <c r="MC53" t="s">
        <v>3823</v>
      </c>
      <c r="MD53" t="s">
        <v>3824</v>
      </c>
      <c r="ME53" t="s">
        <v>3825</v>
      </c>
      <c r="MF53" t="s">
        <v>3826</v>
      </c>
      <c r="MG53" t="s">
        <v>3827</v>
      </c>
      <c r="MH53" t="s">
        <v>3828</v>
      </c>
      <c r="MI53" t="s">
        <v>3829</v>
      </c>
      <c r="MJ53" t="s">
        <v>3830</v>
      </c>
      <c r="MK53" t="s">
        <v>3831</v>
      </c>
      <c r="ML53" t="s">
        <v>3832</v>
      </c>
      <c r="MM53" t="s">
        <v>3833</v>
      </c>
      <c r="MN53" t="s">
        <v>3834</v>
      </c>
      <c r="MO53" t="s">
        <v>3835</v>
      </c>
      <c r="MP53" t="s">
        <v>3836</v>
      </c>
      <c r="MQ53" t="s">
        <v>3837</v>
      </c>
      <c r="MR53" t="s">
        <v>3838</v>
      </c>
      <c r="MS53" t="s">
        <v>3839</v>
      </c>
      <c r="MT53" t="s">
        <v>3840</v>
      </c>
      <c r="MU53" t="s">
        <v>3841</v>
      </c>
      <c r="MV53" t="s">
        <v>3842</v>
      </c>
      <c r="MW53" t="s">
        <v>3843</v>
      </c>
      <c r="MX53" t="s">
        <v>3844</v>
      </c>
      <c r="MY53" t="s">
        <v>3845</v>
      </c>
      <c r="MZ53" t="s">
        <v>3846</v>
      </c>
      <c r="NA53" t="s">
        <v>3847</v>
      </c>
      <c r="NB53" t="s">
        <v>3848</v>
      </c>
      <c r="NC53" t="s">
        <v>3849</v>
      </c>
      <c r="ND53" t="s">
        <v>3850</v>
      </c>
      <c r="NE53" t="s">
        <v>3851</v>
      </c>
      <c r="NF53" t="s">
        <v>3852</v>
      </c>
      <c r="NG53" t="s">
        <v>3853</v>
      </c>
      <c r="NH53" t="s">
        <v>3854</v>
      </c>
      <c r="NI53" t="s">
        <v>3855</v>
      </c>
      <c r="NJ53" t="s">
        <v>3856</v>
      </c>
      <c r="NK53" t="s">
        <v>3857</v>
      </c>
      <c r="NL53" t="s">
        <v>3858</v>
      </c>
      <c r="NM53" t="s">
        <v>3859</v>
      </c>
      <c r="NN53" t="s">
        <v>3860</v>
      </c>
      <c r="NO53" t="s">
        <v>3861</v>
      </c>
      <c r="NP53" t="s">
        <v>3862</v>
      </c>
      <c r="NQ53" t="s">
        <v>3863</v>
      </c>
      <c r="NR53" t="s">
        <v>3864</v>
      </c>
      <c r="NS53" t="s">
        <v>3865</v>
      </c>
      <c r="NT53" t="s">
        <v>3866</v>
      </c>
      <c r="NU53" t="s">
        <v>3867</v>
      </c>
      <c r="NV53" t="s">
        <v>3868</v>
      </c>
      <c r="NW53" t="s">
        <v>3869</v>
      </c>
      <c r="NX53" t="s">
        <v>3870</v>
      </c>
      <c r="NY53" t="s">
        <v>3871</v>
      </c>
      <c r="NZ53" t="s">
        <v>3872</v>
      </c>
      <c r="OA53" t="s">
        <v>3873</v>
      </c>
      <c r="OB53" t="s">
        <v>3874</v>
      </c>
      <c r="OC53" t="s">
        <v>3875</v>
      </c>
      <c r="OD53" t="s">
        <v>3876</v>
      </c>
      <c r="OE53" t="s">
        <v>3877</v>
      </c>
      <c r="OF53" t="s">
        <v>3878</v>
      </c>
      <c r="OG53" t="s">
        <v>3879</v>
      </c>
      <c r="OH53" t="s">
        <v>3880</v>
      </c>
      <c r="OI53" t="s">
        <v>3881</v>
      </c>
      <c r="OJ53" t="s">
        <v>3882</v>
      </c>
      <c r="OK53" t="s">
        <v>3883</v>
      </c>
      <c r="OL53" t="s">
        <v>3884</v>
      </c>
      <c r="OM53" t="s">
        <v>3885</v>
      </c>
      <c r="ON53" t="s">
        <v>3886</v>
      </c>
      <c r="OO53" t="s">
        <v>3887</v>
      </c>
      <c r="OP53" t="s">
        <v>3888</v>
      </c>
      <c r="OQ53" t="s">
        <v>3889</v>
      </c>
      <c r="OR53" t="s">
        <v>3890</v>
      </c>
      <c r="OS53" t="s">
        <v>3891</v>
      </c>
      <c r="OT53" t="s">
        <v>3892</v>
      </c>
      <c r="OU53" t="s">
        <v>3893</v>
      </c>
      <c r="OV53" t="s">
        <v>3894</v>
      </c>
      <c r="OW53" t="s">
        <v>3895</v>
      </c>
      <c r="OX53" t="s">
        <v>3896</v>
      </c>
      <c r="OY53" t="s">
        <v>3897</v>
      </c>
      <c r="OZ53" t="s">
        <v>3898</v>
      </c>
      <c r="PA53" t="s">
        <v>3899</v>
      </c>
      <c r="PB53" t="s">
        <v>3900</v>
      </c>
      <c r="PC53" t="s">
        <v>3901</v>
      </c>
      <c r="PD53" t="s">
        <v>3902</v>
      </c>
      <c r="PE53" t="s">
        <v>3903</v>
      </c>
      <c r="PF53" t="s">
        <v>3904</v>
      </c>
      <c r="PG53" t="s">
        <v>3905</v>
      </c>
      <c r="PH53" t="s">
        <v>3906</v>
      </c>
      <c r="PI53" t="s">
        <v>3907</v>
      </c>
      <c r="PJ53" t="s">
        <v>3908</v>
      </c>
      <c r="PK53" t="s">
        <v>3909</v>
      </c>
      <c r="PL53" t="s">
        <v>3910</v>
      </c>
      <c r="PM53" t="s">
        <v>3911</v>
      </c>
      <c r="PN53" t="s">
        <v>3912</v>
      </c>
      <c r="PO53" t="s">
        <v>3913</v>
      </c>
      <c r="PP53" t="s">
        <v>3914</v>
      </c>
      <c r="PQ53" t="s">
        <v>3915</v>
      </c>
      <c r="PR53" t="s">
        <v>3916</v>
      </c>
      <c r="PS53" t="s">
        <v>3917</v>
      </c>
      <c r="PT53" t="s">
        <v>3918</v>
      </c>
      <c r="PU53" t="s">
        <v>3919</v>
      </c>
      <c r="PV53" t="s">
        <v>3920</v>
      </c>
      <c r="PW53" t="s">
        <v>3921</v>
      </c>
      <c r="PX53" t="s">
        <v>3922</v>
      </c>
      <c r="PY53" t="s">
        <v>3923</v>
      </c>
      <c r="PZ53" t="s">
        <v>3924</v>
      </c>
      <c r="QA53" t="s">
        <v>3925</v>
      </c>
      <c r="QB53" t="s">
        <v>3926</v>
      </c>
      <c r="QC53" t="s">
        <v>3927</v>
      </c>
      <c r="QD53" t="s">
        <v>3928</v>
      </c>
      <c r="QE53" t="s">
        <v>3929</v>
      </c>
      <c r="QF53" t="s">
        <v>3930</v>
      </c>
      <c r="QG53" t="s">
        <v>3931</v>
      </c>
      <c r="QH53" t="s">
        <v>3932</v>
      </c>
      <c r="QI53" t="s">
        <v>3933</v>
      </c>
      <c r="QJ53" t="s">
        <v>3934</v>
      </c>
      <c r="QK53" t="s">
        <v>3935</v>
      </c>
      <c r="QL53" t="s">
        <v>3936</v>
      </c>
      <c r="QM53" t="s">
        <v>3937</v>
      </c>
      <c r="QN53" t="s">
        <v>3938</v>
      </c>
      <c r="QO53" t="s">
        <v>3939</v>
      </c>
      <c r="QP53" t="s">
        <v>3940</v>
      </c>
      <c r="QQ53" t="s">
        <v>3941</v>
      </c>
      <c r="QR53" t="s">
        <v>3942</v>
      </c>
      <c r="QS53" t="s">
        <v>3943</v>
      </c>
      <c r="QT53" t="s">
        <v>3944</v>
      </c>
      <c r="QU53" t="s">
        <v>3945</v>
      </c>
      <c r="QV53" t="s">
        <v>3946</v>
      </c>
      <c r="QW53" t="s">
        <v>3947</v>
      </c>
      <c r="QX53" t="s">
        <v>3948</v>
      </c>
      <c r="QY53" t="s">
        <v>3949</v>
      </c>
      <c r="QZ53" t="s">
        <v>3950</v>
      </c>
      <c r="RA53" t="s">
        <v>3951</v>
      </c>
      <c r="RB53" t="s">
        <v>3952</v>
      </c>
      <c r="RC53" t="s">
        <v>3953</v>
      </c>
      <c r="RD53" t="s">
        <v>3954</v>
      </c>
      <c r="RE53" t="s">
        <v>3955</v>
      </c>
      <c r="RF53" t="s">
        <v>3956</v>
      </c>
      <c r="RG53" t="s">
        <v>3957</v>
      </c>
      <c r="RH53" t="s">
        <v>3958</v>
      </c>
      <c r="RI53" t="s">
        <v>3959</v>
      </c>
      <c r="RJ53" t="s">
        <v>3960</v>
      </c>
      <c r="RK53" t="s">
        <v>3961</v>
      </c>
      <c r="RL53" t="s">
        <v>3962</v>
      </c>
      <c r="RM53" t="s">
        <v>3963</v>
      </c>
      <c r="RN53" t="s">
        <v>3964</v>
      </c>
      <c r="RO53" t="s">
        <v>3965</v>
      </c>
      <c r="RP53" t="s">
        <v>3966</v>
      </c>
      <c r="RQ53" t="s">
        <v>3967</v>
      </c>
      <c r="RR53" t="s">
        <v>3968</v>
      </c>
      <c r="RS53" t="s">
        <v>3969</v>
      </c>
      <c r="RT53" t="s">
        <v>3970</v>
      </c>
      <c r="RU53" t="s">
        <v>3971</v>
      </c>
      <c r="RV53" t="s">
        <v>3972</v>
      </c>
      <c r="RW53" t="s">
        <v>3973</v>
      </c>
      <c r="RX53" t="s">
        <v>3974</v>
      </c>
      <c r="RY53" t="s">
        <v>3975</v>
      </c>
      <c r="RZ53" t="s">
        <v>3976</v>
      </c>
      <c r="SA53" t="s">
        <v>3977</v>
      </c>
      <c r="SB53" t="s">
        <v>3978</v>
      </c>
      <c r="SC53" t="s">
        <v>3979</v>
      </c>
      <c r="SD53" t="s">
        <v>3980</v>
      </c>
      <c r="SE53" t="s">
        <v>3981</v>
      </c>
      <c r="SF53" t="s">
        <v>3982</v>
      </c>
      <c r="SG53" t="s">
        <v>3983</v>
      </c>
      <c r="SH53" t="s">
        <v>3984</v>
      </c>
      <c r="SI53" t="s">
        <v>3985</v>
      </c>
      <c r="SJ53" t="s">
        <v>3986</v>
      </c>
      <c r="SK53" t="s">
        <v>3987</v>
      </c>
      <c r="SL53" t="s">
        <v>3988</v>
      </c>
      <c r="SM53" t="s">
        <v>3989</v>
      </c>
      <c r="SN53" t="s">
        <v>3990</v>
      </c>
      <c r="SO53" t="s">
        <v>3991</v>
      </c>
      <c r="SP53" t="s">
        <v>3992</v>
      </c>
      <c r="SQ53" t="s">
        <v>3993</v>
      </c>
      <c r="SR53" t="s">
        <v>3994</v>
      </c>
      <c r="SS53" t="s">
        <v>3995</v>
      </c>
      <c r="ST53" t="s">
        <v>3996</v>
      </c>
      <c r="SU53" t="s">
        <v>3997</v>
      </c>
      <c r="SV53" t="s">
        <v>3998</v>
      </c>
      <c r="SW53" t="s">
        <v>3999</v>
      </c>
      <c r="SX53" t="s">
        <v>4000</v>
      </c>
      <c r="SY53" t="s">
        <v>4001</v>
      </c>
      <c r="SZ53" t="s">
        <v>4002</v>
      </c>
      <c r="TA53" t="s">
        <v>4003</v>
      </c>
      <c r="TB53" t="s">
        <v>4004</v>
      </c>
      <c r="TC53" t="s">
        <v>4005</v>
      </c>
      <c r="TD53" t="s">
        <v>4006</v>
      </c>
      <c r="TE53" t="s">
        <v>4007</v>
      </c>
      <c r="TF53" t="s">
        <v>4008</v>
      </c>
      <c r="TG53" t="s">
        <v>4009</v>
      </c>
      <c r="TH53" t="s">
        <v>4010</v>
      </c>
      <c r="TI53" t="s">
        <v>4011</v>
      </c>
      <c r="TJ53" t="s">
        <v>4012</v>
      </c>
      <c r="TK53" t="s">
        <v>4013</v>
      </c>
      <c r="TL53" t="s">
        <v>4014</v>
      </c>
      <c r="TM53" t="s">
        <v>4015</v>
      </c>
      <c r="TN53" t="s">
        <v>4016</v>
      </c>
      <c r="TO53" t="s">
        <v>4017</v>
      </c>
      <c r="TP53" t="s">
        <v>4018</v>
      </c>
      <c r="TQ53" t="s">
        <v>4019</v>
      </c>
      <c r="TR53" t="s">
        <v>4020</v>
      </c>
      <c r="TS53" t="s">
        <v>4021</v>
      </c>
      <c r="TT53" t="s">
        <v>4022</v>
      </c>
      <c r="TU53" t="s">
        <v>4023</v>
      </c>
      <c r="TV53" t="s">
        <v>4024</v>
      </c>
      <c r="TW53" t="s">
        <v>4025</v>
      </c>
      <c r="TX53" t="s">
        <v>4026</v>
      </c>
      <c r="TY53" t="s">
        <v>4027</v>
      </c>
      <c r="TZ53" t="s">
        <v>4028</v>
      </c>
      <c r="UA53" t="s">
        <v>4029</v>
      </c>
      <c r="UB53" t="s">
        <v>4030</v>
      </c>
      <c r="UC53" t="s">
        <v>4031</v>
      </c>
      <c r="UD53" t="s">
        <v>4032</v>
      </c>
      <c r="UE53" t="s">
        <v>4033</v>
      </c>
      <c r="UF53" t="s">
        <v>4034</v>
      </c>
      <c r="UG53" t="s">
        <v>4035</v>
      </c>
      <c r="UH53" t="s">
        <v>4036</v>
      </c>
      <c r="UI53" t="s">
        <v>4037</v>
      </c>
      <c r="UJ53" t="s">
        <v>4038</v>
      </c>
      <c r="UK53" t="s">
        <v>4039</v>
      </c>
      <c r="UL53" t="s">
        <v>4040</v>
      </c>
      <c r="UM53" t="s">
        <v>4041</v>
      </c>
      <c r="UN53" t="s">
        <v>4042</v>
      </c>
      <c r="UO53" t="s">
        <v>4043</v>
      </c>
      <c r="UP53" t="s">
        <v>4044</v>
      </c>
      <c r="UQ53" t="s">
        <v>4045</v>
      </c>
      <c r="UR53" t="s">
        <v>4046</v>
      </c>
      <c r="US53" t="s">
        <v>4047</v>
      </c>
      <c r="UT53" t="s">
        <v>4048</v>
      </c>
      <c r="UU53" t="s">
        <v>4049</v>
      </c>
      <c r="UV53" t="s">
        <v>4050</v>
      </c>
      <c r="UW53" t="s">
        <v>4051</v>
      </c>
      <c r="UX53" t="s">
        <v>4052</v>
      </c>
      <c r="UY53" t="s">
        <v>4053</v>
      </c>
      <c r="UZ53" t="s">
        <v>4054</v>
      </c>
      <c r="VA53" t="s">
        <v>4055</v>
      </c>
      <c r="VB53" t="s">
        <v>4056</v>
      </c>
      <c r="VC53" t="s">
        <v>4057</v>
      </c>
      <c r="VD53" t="s">
        <v>4058</v>
      </c>
      <c r="VE53" t="s">
        <v>4059</v>
      </c>
      <c r="VF53" t="s">
        <v>4060</v>
      </c>
      <c r="VG53" t="s">
        <v>4061</v>
      </c>
      <c r="VH53" t="s">
        <v>4062</v>
      </c>
      <c r="VI53" t="s">
        <v>4063</v>
      </c>
      <c r="VJ53" t="s">
        <v>4064</v>
      </c>
      <c r="VK53" t="s">
        <v>4065</v>
      </c>
      <c r="VL53" t="s">
        <v>4066</v>
      </c>
      <c r="VM53" t="s">
        <v>4067</v>
      </c>
      <c r="VN53" t="s">
        <v>4068</v>
      </c>
      <c r="VO53" t="s">
        <v>4069</v>
      </c>
      <c r="VP53" t="s">
        <v>4070</v>
      </c>
      <c r="VQ53" t="s">
        <v>4071</v>
      </c>
      <c r="VR53" t="s">
        <v>4072</v>
      </c>
      <c r="VS53" t="s">
        <v>4073</v>
      </c>
      <c r="VT53" t="s">
        <v>4074</v>
      </c>
      <c r="VU53" t="s">
        <v>4075</v>
      </c>
      <c r="VV53" t="s">
        <v>4076</v>
      </c>
      <c r="VW53" t="s">
        <v>4077</v>
      </c>
      <c r="VX53" t="s">
        <v>4078</v>
      </c>
      <c r="VY53" t="s">
        <v>4079</v>
      </c>
      <c r="VZ53" t="s">
        <v>4080</v>
      </c>
      <c r="WA53" t="s">
        <v>4081</v>
      </c>
      <c r="WB53" t="s">
        <v>4082</v>
      </c>
      <c r="WC53" t="s">
        <v>4083</v>
      </c>
      <c r="WD53" t="s">
        <v>4084</v>
      </c>
      <c r="WE53" t="s">
        <v>4085</v>
      </c>
      <c r="WF53" t="s">
        <v>4086</v>
      </c>
      <c r="WG53" t="s">
        <v>4087</v>
      </c>
      <c r="WH53" t="s">
        <v>4088</v>
      </c>
      <c r="WI53" t="s">
        <v>4089</v>
      </c>
      <c r="WJ53" t="s">
        <v>4090</v>
      </c>
      <c r="WK53" t="s">
        <v>4091</v>
      </c>
      <c r="WL53" t="s">
        <v>4092</v>
      </c>
      <c r="WM53" t="s">
        <v>4093</v>
      </c>
      <c r="WN53" t="s">
        <v>4094</v>
      </c>
      <c r="WO53" t="s">
        <v>4095</v>
      </c>
      <c r="WP53" t="s">
        <v>4096</v>
      </c>
      <c r="WQ53" t="s">
        <v>4097</v>
      </c>
      <c r="WR53" t="s">
        <v>4098</v>
      </c>
      <c r="WS53" t="s">
        <v>4099</v>
      </c>
      <c r="WT53" t="s">
        <v>4100</v>
      </c>
      <c r="WU53" t="s">
        <v>4101</v>
      </c>
      <c r="WV53" t="s">
        <v>4102</v>
      </c>
      <c r="WW53" t="s">
        <v>4103</v>
      </c>
      <c r="WX53" t="s">
        <v>4104</v>
      </c>
      <c r="WY53" t="s">
        <v>4105</v>
      </c>
      <c r="WZ53" t="s">
        <v>4106</v>
      </c>
      <c r="XA53" t="s">
        <v>4107</v>
      </c>
      <c r="XB53" t="s">
        <v>4108</v>
      </c>
      <c r="XC53" t="s">
        <v>4109</v>
      </c>
      <c r="XD53" t="s">
        <v>4110</v>
      </c>
      <c r="XE53" t="s">
        <v>4111</v>
      </c>
      <c r="XF53" t="s">
        <v>4112</v>
      </c>
      <c r="XG53" t="s">
        <v>4113</v>
      </c>
      <c r="XH53" t="s">
        <v>4114</v>
      </c>
      <c r="XI53" t="s">
        <v>4115</v>
      </c>
      <c r="XJ53" t="s">
        <v>4116</v>
      </c>
      <c r="XK53" t="s">
        <v>4117</v>
      </c>
      <c r="XL53" t="s">
        <v>4118</v>
      </c>
      <c r="XM53" t="s">
        <v>4119</v>
      </c>
      <c r="XN53" t="s">
        <v>4120</v>
      </c>
      <c r="XO53" t="s">
        <v>4121</v>
      </c>
      <c r="XP53" t="s">
        <v>4122</v>
      </c>
      <c r="XQ53" t="s">
        <v>4123</v>
      </c>
      <c r="XR53" t="s">
        <v>4124</v>
      </c>
      <c r="XS53" t="s">
        <v>4125</v>
      </c>
      <c r="XT53" t="s">
        <v>4126</v>
      </c>
      <c r="XU53" t="s">
        <v>4127</v>
      </c>
      <c r="XV53" t="s">
        <v>4128</v>
      </c>
      <c r="XW53" t="s">
        <v>4129</v>
      </c>
      <c r="XX53" t="s">
        <v>4130</v>
      </c>
      <c r="XY53" t="s">
        <v>4131</v>
      </c>
      <c r="XZ53" t="s">
        <v>4132</v>
      </c>
      <c r="YA53" t="s">
        <v>4133</v>
      </c>
      <c r="YB53" t="s">
        <v>4134</v>
      </c>
      <c r="YC53" t="s">
        <v>4135</v>
      </c>
      <c r="YD53" t="s">
        <v>4136</v>
      </c>
      <c r="YE53" t="s">
        <v>4137</v>
      </c>
      <c r="YF53" t="s">
        <v>4138</v>
      </c>
      <c r="YG53" t="s">
        <v>4139</v>
      </c>
      <c r="YH53" t="s">
        <v>4140</v>
      </c>
      <c r="YI53" t="s">
        <v>4141</v>
      </c>
      <c r="YJ53" t="s">
        <v>4142</v>
      </c>
      <c r="YK53" t="s">
        <v>4143</v>
      </c>
      <c r="YL53" t="s">
        <v>4144</v>
      </c>
      <c r="YM53" t="s">
        <v>4145</v>
      </c>
      <c r="YN53" t="s">
        <v>4146</v>
      </c>
      <c r="YO53" t="s">
        <v>4147</v>
      </c>
      <c r="YP53" t="s">
        <v>4148</v>
      </c>
      <c r="YQ53" t="s">
        <v>4149</v>
      </c>
      <c r="YR53" t="s">
        <v>4150</v>
      </c>
      <c r="YS53" t="s">
        <v>4151</v>
      </c>
      <c r="YT53" t="s">
        <v>4152</v>
      </c>
      <c r="YU53" t="s">
        <v>4153</v>
      </c>
      <c r="YV53" t="s">
        <v>4154</v>
      </c>
      <c r="YW53" t="s">
        <v>4155</v>
      </c>
      <c r="YX53" t="s">
        <v>4156</v>
      </c>
      <c r="YY53" t="s">
        <v>4157</v>
      </c>
      <c r="YZ53" t="s">
        <v>4158</v>
      </c>
      <c r="ZA53" t="s">
        <v>4159</v>
      </c>
      <c r="ZB53" t="s">
        <v>4160</v>
      </c>
      <c r="ZC53" t="s">
        <v>4161</v>
      </c>
      <c r="ZD53" t="s">
        <v>4162</v>
      </c>
      <c r="ZE53" t="s">
        <v>4163</v>
      </c>
      <c r="ZF53" t="s">
        <v>4164</v>
      </c>
      <c r="ZG53" t="s">
        <v>4165</v>
      </c>
      <c r="ZH53" t="s">
        <v>4166</v>
      </c>
      <c r="ZI53" t="s">
        <v>4167</v>
      </c>
      <c r="ZJ53" t="s">
        <v>4168</v>
      </c>
      <c r="ZK53" t="s">
        <v>4169</v>
      </c>
      <c r="ZL53" t="s">
        <v>4170</v>
      </c>
      <c r="ZM53" t="s">
        <v>4171</v>
      </c>
      <c r="ZN53" t="s">
        <v>4172</v>
      </c>
      <c r="ZO53" t="s">
        <v>4173</v>
      </c>
      <c r="ZP53" t="s">
        <v>4174</v>
      </c>
      <c r="ZQ53" t="s">
        <v>4175</v>
      </c>
      <c r="ZR53" t="s">
        <v>4176</v>
      </c>
      <c r="ZS53" t="s">
        <v>4177</v>
      </c>
      <c r="ZT53" t="s">
        <v>4178</v>
      </c>
      <c r="ZU53" t="s">
        <v>4179</v>
      </c>
      <c r="ZV53" t="s">
        <v>4180</v>
      </c>
      <c r="ZW53" t="s">
        <v>4181</v>
      </c>
      <c r="ZX53" t="s">
        <v>4182</v>
      </c>
      <c r="ZY53" t="s">
        <v>4183</v>
      </c>
      <c r="ZZ53" t="s">
        <v>4184</v>
      </c>
      <c r="AAA53" t="s">
        <v>4185</v>
      </c>
      <c r="AAB53" t="s">
        <v>4186</v>
      </c>
      <c r="AAC53" t="s">
        <v>4187</v>
      </c>
      <c r="AAD53" t="s">
        <v>4188</v>
      </c>
      <c r="AAE53" t="s">
        <v>4189</v>
      </c>
      <c r="AAF53" t="s">
        <v>4190</v>
      </c>
      <c r="AAG53" t="s">
        <v>4191</v>
      </c>
      <c r="AAH53" t="s">
        <v>4192</v>
      </c>
      <c r="AAI53" t="s">
        <v>4193</v>
      </c>
      <c r="AAJ53" t="s">
        <v>4194</v>
      </c>
      <c r="AAK53" t="s">
        <v>4195</v>
      </c>
      <c r="AAL53" t="s">
        <v>4196</v>
      </c>
      <c r="AAM53" t="s">
        <v>4197</v>
      </c>
      <c r="AAN53" t="s">
        <v>4198</v>
      </c>
      <c r="AAO53" t="s">
        <v>4199</v>
      </c>
      <c r="AAP53" t="s">
        <v>4200</v>
      </c>
      <c r="AAQ53" t="s">
        <v>4201</v>
      </c>
      <c r="AAR53" t="s">
        <v>4202</v>
      </c>
      <c r="AAS53" t="s">
        <v>4203</v>
      </c>
      <c r="AAT53" t="s">
        <v>4204</v>
      </c>
      <c r="AAU53" t="s">
        <v>4205</v>
      </c>
      <c r="AAV53" t="s">
        <v>4206</v>
      </c>
      <c r="AAW53" t="s">
        <v>4207</v>
      </c>
      <c r="AAX53" t="s">
        <v>4208</v>
      </c>
      <c r="AAY53" t="s">
        <v>4209</v>
      </c>
      <c r="AAZ53" t="s">
        <v>4210</v>
      </c>
      <c r="ABA53" t="s">
        <v>4211</v>
      </c>
      <c r="ABB53" t="s">
        <v>4212</v>
      </c>
      <c r="ABC53" t="s">
        <v>4213</v>
      </c>
      <c r="ABD53" t="s">
        <v>4214</v>
      </c>
      <c r="ABE53" t="s">
        <v>4215</v>
      </c>
      <c r="ABF53" t="s">
        <v>4216</v>
      </c>
      <c r="ABG53" t="s">
        <v>4217</v>
      </c>
      <c r="ABH53" t="s">
        <v>4218</v>
      </c>
      <c r="ABI53" t="s">
        <v>4219</v>
      </c>
      <c r="ABJ53" t="s">
        <v>4220</v>
      </c>
      <c r="ABK53" t="s">
        <v>4221</v>
      </c>
      <c r="ABL53" t="s">
        <v>4222</v>
      </c>
      <c r="ABM53" t="s">
        <v>4223</v>
      </c>
      <c r="ABN53" t="s">
        <v>4224</v>
      </c>
      <c r="ABO53" t="s">
        <v>4225</v>
      </c>
      <c r="ABP53" t="s">
        <v>4226</v>
      </c>
      <c r="ABQ53" t="s">
        <v>4227</v>
      </c>
      <c r="ABR53" t="s">
        <v>4228</v>
      </c>
      <c r="ABS53" t="s">
        <v>4229</v>
      </c>
      <c r="ABT53" t="s">
        <v>4230</v>
      </c>
      <c r="ABU53" t="s">
        <v>4231</v>
      </c>
      <c r="ABV53" t="s">
        <v>4232</v>
      </c>
      <c r="ABW53" t="s">
        <v>4233</v>
      </c>
      <c r="ABX53" t="s">
        <v>4234</v>
      </c>
      <c r="ABY53" t="s">
        <v>4235</v>
      </c>
      <c r="ABZ53" t="s">
        <v>4236</v>
      </c>
      <c r="ACA53" t="s">
        <v>4237</v>
      </c>
      <c r="ACB53" t="s">
        <v>4238</v>
      </c>
      <c r="ACC53" t="s">
        <v>4239</v>
      </c>
      <c r="ACD53" t="s">
        <v>4240</v>
      </c>
      <c r="ACE53" t="s">
        <v>4241</v>
      </c>
      <c r="ACF53" t="s">
        <v>4242</v>
      </c>
      <c r="ACG53" t="s">
        <v>4243</v>
      </c>
      <c r="ACH53" t="s">
        <v>4244</v>
      </c>
      <c r="ACI53" t="s">
        <v>4245</v>
      </c>
      <c r="ACJ53" t="s">
        <v>4246</v>
      </c>
      <c r="ACK53" t="s">
        <v>4247</v>
      </c>
      <c r="ACL53" t="s">
        <v>4248</v>
      </c>
      <c r="ACM53" t="s">
        <v>4249</v>
      </c>
      <c r="ACN53" t="s">
        <v>4250</v>
      </c>
      <c r="ACO53" t="s">
        <v>4251</v>
      </c>
      <c r="ACP53" t="s">
        <v>4252</v>
      </c>
      <c r="ACQ53" t="s">
        <v>4253</v>
      </c>
      <c r="ACR53" t="s">
        <v>4254</v>
      </c>
      <c r="ACS53" t="s">
        <v>4255</v>
      </c>
      <c r="ACT53" t="s">
        <v>4256</v>
      </c>
      <c r="ACU53" t="s">
        <v>4257</v>
      </c>
      <c r="ACV53" t="s">
        <v>4258</v>
      </c>
      <c r="ACW53" t="s">
        <v>4259</v>
      </c>
      <c r="ACX53" t="s">
        <v>4260</v>
      </c>
      <c r="ACY53" t="s">
        <v>4261</v>
      </c>
      <c r="ACZ53" t="s">
        <v>4262</v>
      </c>
      <c r="ADA53" t="s">
        <v>4263</v>
      </c>
      <c r="ADB53" t="s">
        <v>4264</v>
      </c>
      <c r="ADC53" t="s">
        <v>4265</v>
      </c>
      <c r="ADD53" t="s">
        <v>4266</v>
      </c>
      <c r="ADE53" t="s">
        <v>4267</v>
      </c>
      <c r="ADF53" t="s">
        <v>4268</v>
      </c>
      <c r="ADG53" t="s">
        <v>4269</v>
      </c>
      <c r="ADH53" t="s">
        <v>4270</v>
      </c>
      <c r="ADI53" t="s">
        <v>4271</v>
      </c>
      <c r="ADJ53" t="s">
        <v>4272</v>
      </c>
      <c r="ADK53" t="s">
        <v>4273</v>
      </c>
      <c r="ADL53" t="s">
        <v>4274</v>
      </c>
      <c r="ADM53" t="s">
        <v>4275</v>
      </c>
      <c r="ADN53" t="s">
        <v>4276</v>
      </c>
      <c r="ADO53" t="s">
        <v>4277</v>
      </c>
      <c r="ADP53" t="s">
        <v>4278</v>
      </c>
      <c r="ADQ53" t="s">
        <v>4279</v>
      </c>
      <c r="ADR53" t="s">
        <v>4280</v>
      </c>
      <c r="ADS53" t="s">
        <v>4281</v>
      </c>
      <c r="ADT53" t="s">
        <v>4282</v>
      </c>
      <c r="ADU53" t="s">
        <v>4283</v>
      </c>
      <c r="ADV53" t="s">
        <v>4284</v>
      </c>
      <c r="ADW53" t="s">
        <v>4285</v>
      </c>
      <c r="ADX53" t="s">
        <v>4286</v>
      </c>
      <c r="ADY53" t="s">
        <v>4287</v>
      </c>
      <c r="ADZ53" t="s">
        <v>4288</v>
      </c>
      <c r="AEA53" t="s">
        <v>4289</v>
      </c>
      <c r="AEB53" t="s">
        <v>4290</v>
      </c>
      <c r="AEC53" t="s">
        <v>4291</v>
      </c>
      <c r="AED53" t="s">
        <v>4292</v>
      </c>
      <c r="AEE53" t="s">
        <v>4293</v>
      </c>
      <c r="AEF53" t="s">
        <v>4294</v>
      </c>
      <c r="AEG53" t="s">
        <v>4295</v>
      </c>
      <c r="AEH53" t="s">
        <v>4296</v>
      </c>
      <c r="AEI53" t="s">
        <v>4297</v>
      </c>
      <c r="AEJ53" t="s">
        <v>4298</v>
      </c>
      <c r="AEK53" t="s">
        <v>4299</v>
      </c>
      <c r="AEL53" t="s">
        <v>4300</v>
      </c>
      <c r="AEM53" t="s">
        <v>4301</v>
      </c>
      <c r="AEN53" t="s">
        <v>4302</v>
      </c>
      <c r="AEO53" t="s">
        <v>4303</v>
      </c>
      <c r="AEP53" t="s">
        <v>4304</v>
      </c>
      <c r="AEQ53" t="s">
        <v>4305</v>
      </c>
      <c r="AER53" t="s">
        <v>4306</v>
      </c>
      <c r="AES53" t="s">
        <v>4307</v>
      </c>
      <c r="AET53" t="s">
        <v>4308</v>
      </c>
      <c r="AEU53" t="s">
        <v>4309</v>
      </c>
      <c r="AEV53" t="s">
        <v>4310</v>
      </c>
      <c r="AEW53" t="s">
        <v>4311</v>
      </c>
      <c r="AEX53" t="s">
        <v>4312</v>
      </c>
      <c r="AEY53" t="s">
        <v>4313</v>
      </c>
      <c r="AEZ53" t="s">
        <v>4314</v>
      </c>
      <c r="AFA53" t="s">
        <v>4315</v>
      </c>
      <c r="AFB53" t="s">
        <v>4316</v>
      </c>
      <c r="AFC53" t="s">
        <v>4317</v>
      </c>
      <c r="AFD53" t="s">
        <v>4318</v>
      </c>
      <c r="AFE53" t="s">
        <v>4319</v>
      </c>
      <c r="AFF53" t="s">
        <v>4320</v>
      </c>
      <c r="AFG53" t="s">
        <v>4321</v>
      </c>
      <c r="AFH53" t="s">
        <v>4322</v>
      </c>
      <c r="AFI53" t="s">
        <v>4323</v>
      </c>
      <c r="AFJ53" t="s">
        <v>4324</v>
      </c>
      <c r="AFK53" t="s">
        <v>4325</v>
      </c>
      <c r="AFL53" t="s">
        <v>4326</v>
      </c>
      <c r="AFM53" t="s">
        <v>4327</v>
      </c>
      <c r="AFN53" t="s">
        <v>4328</v>
      </c>
      <c r="AFO53" t="s">
        <v>4329</v>
      </c>
      <c r="AFP53" t="s">
        <v>4330</v>
      </c>
      <c r="AFQ53" t="s">
        <v>4331</v>
      </c>
      <c r="AFR53" t="s">
        <v>4332</v>
      </c>
      <c r="AFS53" t="s">
        <v>4333</v>
      </c>
      <c r="AFT53" t="s">
        <v>4334</v>
      </c>
      <c r="AFU53" t="s">
        <v>4335</v>
      </c>
      <c r="AFV53" t="s">
        <v>4336</v>
      </c>
      <c r="AFW53" t="s">
        <v>4337</v>
      </c>
      <c r="AFX53" t="s">
        <v>4338</v>
      </c>
      <c r="AFY53" t="s">
        <v>4339</v>
      </c>
      <c r="AFZ53" t="s">
        <v>4340</v>
      </c>
      <c r="AGA53" t="s">
        <v>4341</v>
      </c>
      <c r="AGB53" t="s">
        <v>4342</v>
      </c>
      <c r="AGC53" t="s">
        <v>4343</v>
      </c>
      <c r="AGD53" t="s">
        <v>4344</v>
      </c>
      <c r="AGE53" t="s">
        <v>4345</v>
      </c>
      <c r="AGF53" t="s">
        <v>4346</v>
      </c>
      <c r="AGG53" t="s">
        <v>4347</v>
      </c>
      <c r="AGH53" t="s">
        <v>4348</v>
      </c>
      <c r="AGI53" t="s">
        <v>4349</v>
      </c>
      <c r="AGJ53" t="s">
        <v>4350</v>
      </c>
      <c r="AGK53" t="s">
        <v>4351</v>
      </c>
      <c r="AGL53" t="s">
        <v>4352</v>
      </c>
      <c r="AGM53" t="s">
        <v>4353</v>
      </c>
      <c r="AGN53" t="s">
        <v>4354</v>
      </c>
      <c r="AGO53" t="s">
        <v>4355</v>
      </c>
      <c r="AGP53" t="s">
        <v>4356</v>
      </c>
      <c r="AGQ53" t="s">
        <v>4357</v>
      </c>
      <c r="AGR53" t="s">
        <v>4358</v>
      </c>
      <c r="AGS53" t="s">
        <v>4359</v>
      </c>
      <c r="AGT53" t="s">
        <v>4360</v>
      </c>
      <c r="AGU53" t="s">
        <v>4361</v>
      </c>
      <c r="AGV53" t="s">
        <v>4362</v>
      </c>
      <c r="AGW53" t="s">
        <v>4363</v>
      </c>
      <c r="AGX53" t="s">
        <v>4364</v>
      </c>
      <c r="AGY53" t="s">
        <v>4365</v>
      </c>
      <c r="AGZ53" t="s">
        <v>4366</v>
      </c>
      <c r="AHA53" t="s">
        <v>4367</v>
      </c>
      <c r="AHB53" t="s">
        <v>4368</v>
      </c>
      <c r="AHC53" t="s">
        <v>4369</v>
      </c>
      <c r="AHD53" t="s">
        <v>4370</v>
      </c>
      <c r="AHE53" t="s">
        <v>4371</v>
      </c>
      <c r="AHF53" t="s">
        <v>4372</v>
      </c>
      <c r="AHG53" t="s">
        <v>4373</v>
      </c>
      <c r="AHH53" t="s">
        <v>4374</v>
      </c>
      <c r="AHI53" t="s">
        <v>4375</v>
      </c>
      <c r="AHJ53" t="s">
        <v>4376</v>
      </c>
      <c r="AHK53" t="s">
        <v>4377</v>
      </c>
      <c r="AHL53" t="s">
        <v>4378</v>
      </c>
      <c r="AHM53" t="s">
        <v>4379</v>
      </c>
      <c r="AHN53" t="s">
        <v>4380</v>
      </c>
      <c r="AHO53" t="s">
        <v>4381</v>
      </c>
      <c r="AHP53" t="s">
        <v>4382</v>
      </c>
      <c r="AHQ53" t="s">
        <v>4383</v>
      </c>
      <c r="AHR53" t="s">
        <v>4384</v>
      </c>
      <c r="AHS53" t="s">
        <v>4385</v>
      </c>
      <c r="AHT53" t="s">
        <v>4386</v>
      </c>
      <c r="AHU53" t="s">
        <v>4387</v>
      </c>
      <c r="AHV53" t="s">
        <v>4388</v>
      </c>
      <c r="AHW53" t="s">
        <v>4389</v>
      </c>
      <c r="AHX53" t="s">
        <v>4390</v>
      </c>
      <c r="AHY53" t="s">
        <v>4391</v>
      </c>
    </row>
    <row r="54" ht="12.75" customHeight="1" spans="2:6">
      <c r="B54" s="12" t="s">
        <v>4392</v>
      </c>
      <c r="C54" t="s">
        <v>2139</v>
      </c>
      <c r="D54" t="s">
        <v>2138</v>
      </c>
      <c r="E54" t="s">
        <v>4393</v>
      </c>
      <c r="F54" t="s">
        <v>4394</v>
      </c>
    </row>
    <row r="55" ht="12.75" customHeight="1" spans="2:12">
      <c r="B55" s="12" t="s">
        <v>4395</v>
      </c>
      <c r="C55" t="s">
        <v>4396</v>
      </c>
      <c r="D55" t="s">
        <v>519</v>
      </c>
      <c r="E55" t="s">
        <v>4397</v>
      </c>
      <c r="F55" t="s">
        <v>4398</v>
      </c>
      <c r="G55" t="s">
        <v>4399</v>
      </c>
      <c r="H55" t="s">
        <v>4400</v>
      </c>
      <c r="I55" t="s">
        <v>4401</v>
      </c>
      <c r="J55" t="s">
        <v>4402</v>
      </c>
      <c r="K55" t="s">
        <v>4403</v>
      </c>
      <c r="L55" t="s">
        <v>4404</v>
      </c>
    </row>
    <row r="56" ht="12.75" customHeight="1" spans="2:12">
      <c r="B56" s="12" t="s">
        <v>4395</v>
      </c>
      <c r="C56" t="s">
        <v>4396</v>
      </c>
      <c r="D56" t="s">
        <v>519</v>
      </c>
      <c r="E56" t="s">
        <v>4397</v>
      </c>
      <c r="F56" t="s">
        <v>4398</v>
      </c>
      <c r="G56" t="s">
        <v>4399</v>
      </c>
      <c r="H56" t="s">
        <v>4400</v>
      </c>
      <c r="I56" t="s">
        <v>4401</v>
      </c>
      <c r="J56" t="s">
        <v>4402</v>
      </c>
      <c r="K56" t="s">
        <v>4403</v>
      </c>
      <c r="L56" t="s">
        <v>4404</v>
      </c>
    </row>
    <row r="57" ht="12.75" customHeight="1" spans="2:12">
      <c r="B57" s="12" t="s">
        <v>4395</v>
      </c>
      <c r="C57" t="s">
        <v>4396</v>
      </c>
      <c r="D57" t="s">
        <v>519</v>
      </c>
      <c r="E57" t="s">
        <v>4397</v>
      </c>
      <c r="F57" t="s">
        <v>4398</v>
      </c>
      <c r="G57" t="s">
        <v>4399</v>
      </c>
      <c r="H57" t="s">
        <v>4400</v>
      </c>
      <c r="I57" t="s">
        <v>4401</v>
      </c>
      <c r="J57" t="s">
        <v>4402</v>
      </c>
      <c r="K57" t="s">
        <v>4403</v>
      </c>
      <c r="L57" t="s">
        <v>4404</v>
      </c>
    </row>
    <row r="58" ht="12.75" customHeight="1" spans="2:12">
      <c r="B58" s="12" t="s">
        <v>4395</v>
      </c>
      <c r="C58" t="s">
        <v>4396</v>
      </c>
      <c r="D58" t="s">
        <v>519</v>
      </c>
      <c r="E58" t="s">
        <v>4397</v>
      </c>
      <c r="F58" t="s">
        <v>4398</v>
      </c>
      <c r="G58" t="s">
        <v>4399</v>
      </c>
      <c r="H58" t="s">
        <v>4400</v>
      </c>
      <c r="I58" t="s">
        <v>4401</v>
      </c>
      <c r="J58" t="s">
        <v>4402</v>
      </c>
      <c r="K58" t="s">
        <v>4403</v>
      </c>
      <c r="L58" t="s">
        <v>4404</v>
      </c>
    </row>
    <row r="59" ht="12.75" customHeight="1" spans="2:12">
      <c r="B59" s="12" t="s">
        <v>4395</v>
      </c>
      <c r="C59" t="s">
        <v>4396</v>
      </c>
      <c r="D59" t="s">
        <v>519</v>
      </c>
      <c r="E59" t="s">
        <v>4397</v>
      </c>
      <c r="F59" t="s">
        <v>4398</v>
      </c>
      <c r="G59" t="s">
        <v>4399</v>
      </c>
      <c r="H59" t="s">
        <v>4400</v>
      </c>
      <c r="I59" t="s">
        <v>4401</v>
      </c>
      <c r="J59" t="s">
        <v>4402</v>
      </c>
      <c r="K59" t="s">
        <v>4403</v>
      </c>
      <c r="L59" t="s">
        <v>4404</v>
      </c>
    </row>
    <row r="60" ht="12.75" customHeight="1" spans="2:4">
      <c r="B60" s="12" t="s">
        <v>4405</v>
      </c>
      <c r="C60" t="s">
        <v>144</v>
      </c>
      <c r="D60" t="s">
        <v>779</v>
      </c>
    </row>
    <row r="61" ht="12.75" customHeight="1" spans="2:4">
      <c r="B61" s="12" t="s">
        <v>4406</v>
      </c>
      <c r="C61" t="s">
        <v>144</v>
      </c>
      <c r="D61" t="s">
        <v>779</v>
      </c>
    </row>
    <row r="62" ht="12.75" customHeight="1" spans="2:102">
      <c r="B62" s="12" t="s">
        <v>4407</v>
      </c>
      <c r="C62" t="s">
        <v>4408</v>
      </c>
      <c r="D62" t="s">
        <v>4409</v>
      </c>
      <c r="E62" t="s">
        <v>4410</v>
      </c>
      <c r="F62" t="s">
        <v>4411</v>
      </c>
      <c r="G62" t="s">
        <v>4412</v>
      </c>
      <c r="H62" t="s">
        <v>4413</v>
      </c>
      <c r="I62" t="s">
        <v>4414</v>
      </c>
      <c r="J62" t="s">
        <v>4415</v>
      </c>
      <c r="K62" t="s">
        <v>4416</v>
      </c>
      <c r="L62" t="s">
        <v>4417</v>
      </c>
      <c r="M62" t="s">
        <v>4418</v>
      </c>
      <c r="N62" t="s">
        <v>4419</v>
      </c>
      <c r="O62" t="s">
        <v>4420</v>
      </c>
      <c r="P62" t="s">
        <v>4421</v>
      </c>
      <c r="Q62" t="s">
        <v>4422</v>
      </c>
      <c r="R62" t="s">
        <v>4423</v>
      </c>
      <c r="S62" t="s">
        <v>4424</v>
      </c>
      <c r="T62" t="s">
        <v>4425</v>
      </c>
      <c r="U62" t="s">
        <v>4426</v>
      </c>
      <c r="V62" t="s">
        <v>4427</v>
      </c>
      <c r="W62" t="s">
        <v>4428</v>
      </c>
      <c r="X62" t="s">
        <v>4429</v>
      </c>
      <c r="Y62" t="s">
        <v>4430</v>
      </c>
      <c r="Z62" t="s">
        <v>4431</v>
      </c>
      <c r="AA62" t="s">
        <v>4432</v>
      </c>
      <c r="AB62" t="s">
        <v>4433</v>
      </c>
      <c r="AC62" t="s">
        <v>4434</v>
      </c>
      <c r="AD62" t="s">
        <v>4435</v>
      </c>
      <c r="AE62" t="s">
        <v>4436</v>
      </c>
      <c r="AF62" t="s">
        <v>4437</v>
      </c>
      <c r="AG62" t="s">
        <v>4438</v>
      </c>
      <c r="AH62" t="s">
        <v>4439</v>
      </c>
      <c r="AI62" t="s">
        <v>4440</v>
      </c>
      <c r="AJ62" t="s">
        <v>599</v>
      </c>
      <c r="AK62" t="s">
        <v>4441</v>
      </c>
      <c r="AL62" t="s">
        <v>4442</v>
      </c>
      <c r="AM62" t="s">
        <v>4443</v>
      </c>
      <c r="AN62" t="s">
        <v>4444</v>
      </c>
      <c r="AO62" t="s">
        <v>4445</v>
      </c>
      <c r="AP62" t="s">
        <v>4446</v>
      </c>
      <c r="AQ62" t="s">
        <v>4447</v>
      </c>
      <c r="AR62" t="s">
        <v>4448</v>
      </c>
      <c r="AS62" t="s">
        <v>4449</v>
      </c>
      <c r="AT62" t="s">
        <v>4450</v>
      </c>
      <c r="AU62" t="s">
        <v>4451</v>
      </c>
      <c r="AV62" t="s">
        <v>4452</v>
      </c>
      <c r="AW62" t="s">
        <v>4453</v>
      </c>
      <c r="AX62" t="s">
        <v>4454</v>
      </c>
      <c r="AY62" t="s">
        <v>4455</v>
      </c>
      <c r="AZ62" t="s">
        <v>4456</v>
      </c>
      <c r="BA62" t="s">
        <v>4457</v>
      </c>
      <c r="BB62" t="s">
        <v>4458</v>
      </c>
      <c r="BC62" t="s">
        <v>4459</v>
      </c>
      <c r="BD62" t="s">
        <v>4460</v>
      </c>
      <c r="BE62" t="s">
        <v>4461</v>
      </c>
      <c r="BF62" t="s">
        <v>4462</v>
      </c>
      <c r="BG62" t="s">
        <v>4463</v>
      </c>
      <c r="BH62" t="s">
        <v>4464</v>
      </c>
      <c r="BI62" t="s">
        <v>4465</v>
      </c>
      <c r="BJ62" t="s">
        <v>4466</v>
      </c>
      <c r="BK62" t="s">
        <v>4467</v>
      </c>
      <c r="BL62" t="s">
        <v>4468</v>
      </c>
      <c r="BM62" t="s">
        <v>4469</v>
      </c>
      <c r="BN62" t="s">
        <v>4470</v>
      </c>
      <c r="BO62" t="s">
        <v>4471</v>
      </c>
      <c r="BP62" t="s">
        <v>4472</v>
      </c>
      <c r="BQ62" t="s">
        <v>4473</v>
      </c>
      <c r="BR62" t="s">
        <v>4474</v>
      </c>
      <c r="BS62" t="s">
        <v>4475</v>
      </c>
      <c r="BT62" t="s">
        <v>4476</v>
      </c>
      <c r="BU62" t="s">
        <v>4477</v>
      </c>
      <c r="BV62" t="s">
        <v>4478</v>
      </c>
      <c r="BW62" t="s">
        <v>4479</v>
      </c>
      <c r="BX62" t="s">
        <v>4480</v>
      </c>
      <c r="BY62" t="s">
        <v>4481</v>
      </c>
      <c r="BZ62" t="s">
        <v>4482</v>
      </c>
      <c r="CA62" t="s">
        <v>4483</v>
      </c>
      <c r="CB62" t="s">
        <v>4484</v>
      </c>
      <c r="CC62" t="s">
        <v>4485</v>
      </c>
      <c r="CD62" t="s">
        <v>4486</v>
      </c>
      <c r="CE62" t="s">
        <v>4487</v>
      </c>
      <c r="CF62" t="s">
        <v>4488</v>
      </c>
      <c r="CG62" t="s">
        <v>4489</v>
      </c>
      <c r="CH62" t="s">
        <v>4490</v>
      </c>
      <c r="CI62" t="s">
        <v>4491</v>
      </c>
      <c r="CJ62" t="s">
        <v>4492</v>
      </c>
      <c r="CK62" t="s">
        <v>4493</v>
      </c>
      <c r="CL62" t="s">
        <v>4494</v>
      </c>
      <c r="CM62" t="s">
        <v>4495</v>
      </c>
      <c r="CN62" t="s">
        <v>4496</v>
      </c>
      <c r="CO62" t="s">
        <v>4497</v>
      </c>
      <c r="CP62" t="s">
        <v>4498</v>
      </c>
      <c r="CQ62" t="s">
        <v>4499</v>
      </c>
      <c r="CR62" t="s">
        <v>4500</v>
      </c>
      <c r="CS62" t="s">
        <v>4501</v>
      </c>
      <c r="CT62" t="s">
        <v>4502</v>
      </c>
      <c r="CU62" t="s">
        <v>4503</v>
      </c>
      <c r="CV62" t="s">
        <v>4504</v>
      </c>
      <c r="CW62" t="s">
        <v>4505</v>
      </c>
      <c r="CX62" t="s">
        <v>4506</v>
      </c>
    </row>
    <row r="63" ht="12.75" customHeight="1" spans="1:909">
      <c r="A63" s="13" t="s">
        <v>618</v>
      </c>
      <c r="B63" s="7"/>
      <c r="C63" s="7"/>
      <c r="D63" s="7"/>
      <c r="E63" s="7"/>
      <c r="F63" s="7"/>
      <c r="G63" s="7"/>
      <c r="H63" s="7"/>
      <c r="I63" s="7"/>
      <c r="J63" s="7"/>
      <c r="K63" s="7"/>
      <c r="L63" s="7"/>
      <c r="M63" s="7"/>
      <c r="N63" s="7"/>
      <c r="O63" s="7"/>
      <c r="P63" s="7"/>
      <c r="Q63" s="7"/>
      <c r="R63" s="7"/>
      <c r="S63" s="7"/>
      <c r="T63" s="7"/>
      <c r="U63" s="7"/>
      <c r="V63" s="7"/>
      <c r="W63" s="7"/>
      <c r="X63" s="7"/>
      <c r="Y63" s="7"/>
      <c r="Z63" s="7"/>
      <c r="AA63" s="7"/>
      <c r="AB63" s="7"/>
      <c r="AC63" s="7"/>
      <c r="AD63" s="7"/>
      <c r="AE63" s="7"/>
      <c r="AF63" s="7"/>
      <c r="AG63" s="7"/>
      <c r="AH63" s="7"/>
      <c r="AI63" s="7"/>
      <c r="AJ63" s="7"/>
      <c r="AK63" s="7"/>
      <c r="AL63" s="7"/>
      <c r="AM63" s="7"/>
      <c r="AN63" s="7"/>
      <c r="AO63" s="7"/>
      <c r="AP63" s="7"/>
      <c r="AQ63" s="7"/>
      <c r="AR63" s="7"/>
      <c r="AS63" s="7"/>
      <c r="AT63" s="7"/>
      <c r="AU63" s="7"/>
      <c r="AV63" s="7"/>
      <c r="AW63" s="7"/>
      <c r="AX63" s="7"/>
      <c r="AY63" s="7"/>
      <c r="AZ63" s="7"/>
      <c r="BA63" s="7"/>
      <c r="BB63" s="7"/>
      <c r="BC63" s="7"/>
      <c r="BD63" s="7"/>
      <c r="BE63" s="7"/>
      <c r="BF63" s="7"/>
      <c r="BG63" s="7"/>
      <c r="BH63" s="7"/>
      <c r="BI63" s="7"/>
      <c r="BJ63" s="7"/>
      <c r="BK63" s="7"/>
      <c r="BL63" s="7"/>
      <c r="BM63" s="7"/>
      <c r="BN63" s="7"/>
      <c r="BO63" s="7"/>
      <c r="BP63" s="7"/>
      <c r="BQ63" s="7"/>
      <c r="BR63" s="7"/>
      <c r="BS63" s="7"/>
      <c r="BT63" s="7"/>
      <c r="BU63" s="7"/>
      <c r="BV63" s="7"/>
      <c r="BW63" s="7"/>
      <c r="BX63" s="7"/>
      <c r="BY63" s="7"/>
      <c r="BZ63" s="7"/>
      <c r="CA63" s="7"/>
      <c r="CB63" s="7"/>
      <c r="CC63" s="7"/>
      <c r="CD63" s="7"/>
      <c r="CE63" s="7"/>
      <c r="CF63" s="7"/>
      <c r="CG63" s="7"/>
      <c r="CH63" s="7"/>
      <c r="CI63" s="7"/>
      <c r="CJ63" s="7"/>
      <c r="CK63" s="7"/>
      <c r="CL63" s="7"/>
      <c r="CM63" s="7"/>
      <c r="CN63" s="7"/>
      <c r="CO63" s="7"/>
      <c r="CP63" s="7"/>
      <c r="CQ63" s="7"/>
      <c r="CR63" s="7"/>
      <c r="CS63" s="7"/>
      <c r="CT63" s="7"/>
      <c r="CU63" s="7"/>
      <c r="CV63" s="7"/>
      <c r="CW63" s="7"/>
      <c r="CX63" s="7"/>
      <c r="CY63" s="7"/>
      <c r="CZ63" s="7"/>
      <c r="DA63" s="7"/>
      <c r="DB63" s="7"/>
      <c r="DC63" s="7"/>
      <c r="DD63" s="7"/>
      <c r="DE63" s="7"/>
      <c r="DF63" s="7"/>
      <c r="DG63" s="7"/>
      <c r="DH63" s="7"/>
      <c r="DI63" s="7"/>
      <c r="DJ63" s="7"/>
      <c r="DK63" s="7"/>
      <c r="DL63" s="7"/>
      <c r="DM63" s="7"/>
      <c r="DN63" s="7"/>
      <c r="DO63" s="7"/>
      <c r="DP63" s="7"/>
      <c r="DQ63" s="7"/>
      <c r="DR63" s="7"/>
      <c r="DS63" s="7"/>
      <c r="DT63" s="7"/>
      <c r="DU63" s="7"/>
      <c r="DV63" s="7"/>
      <c r="DW63" s="7"/>
      <c r="DX63" s="7"/>
      <c r="DY63" s="7"/>
      <c r="DZ63" s="7"/>
      <c r="EA63" s="7"/>
      <c r="EB63" s="7"/>
      <c r="EC63" s="7"/>
      <c r="ED63" s="7"/>
      <c r="EE63" s="7"/>
      <c r="EF63" s="7"/>
      <c r="EG63" s="7"/>
      <c r="EH63" s="7"/>
      <c r="EI63" s="7"/>
      <c r="EJ63" s="7"/>
      <c r="EK63" s="7"/>
      <c r="EL63" s="7"/>
      <c r="EM63" s="7"/>
      <c r="EN63" s="7"/>
      <c r="EO63" s="7"/>
      <c r="EP63" s="7"/>
      <c r="EQ63" s="7"/>
      <c r="ER63" s="7"/>
      <c r="ES63" s="7"/>
      <c r="ET63" s="7"/>
      <c r="EU63" s="7"/>
      <c r="EV63" s="7"/>
      <c r="EW63" s="7"/>
      <c r="EX63" s="7"/>
      <c r="EY63" s="7"/>
      <c r="EZ63" s="7"/>
      <c r="FA63" s="7"/>
      <c r="FB63" s="7"/>
      <c r="FC63" s="7"/>
      <c r="FD63" s="7"/>
      <c r="FE63" s="7"/>
      <c r="FF63" s="7"/>
      <c r="FG63" s="7"/>
      <c r="FH63" s="7"/>
      <c r="FI63" s="7"/>
      <c r="FJ63" s="7"/>
      <c r="FK63" s="7"/>
      <c r="FL63" s="7"/>
      <c r="FM63" s="7"/>
      <c r="FN63" s="7"/>
      <c r="FO63" s="7"/>
      <c r="FP63" s="7"/>
      <c r="FQ63" s="7"/>
      <c r="FR63" s="7"/>
      <c r="FS63" s="7"/>
      <c r="FT63" s="7"/>
      <c r="FU63" s="7"/>
      <c r="FV63" s="7"/>
      <c r="FW63" s="7"/>
      <c r="FX63" s="7"/>
      <c r="FY63" s="7"/>
      <c r="FZ63" s="7"/>
      <c r="GA63" s="7"/>
      <c r="GB63" s="7"/>
      <c r="GC63" s="7"/>
      <c r="GD63" s="7"/>
      <c r="GE63" s="7"/>
      <c r="GF63" s="7"/>
      <c r="GG63" s="7"/>
      <c r="GH63" s="7"/>
      <c r="GI63" s="7"/>
      <c r="GJ63" s="7"/>
      <c r="GK63" s="7"/>
      <c r="GL63" s="7"/>
      <c r="GM63" s="7"/>
      <c r="GN63" s="7"/>
      <c r="GO63" s="7"/>
      <c r="GP63" s="7"/>
      <c r="GQ63" s="7"/>
      <c r="GR63" s="7"/>
      <c r="GS63" s="7"/>
      <c r="GT63" s="7"/>
      <c r="GU63" s="7"/>
      <c r="GV63" s="7"/>
      <c r="GW63" s="7"/>
      <c r="GX63" s="7"/>
      <c r="GY63" s="7"/>
      <c r="GZ63" s="7"/>
      <c r="HA63" s="7"/>
      <c r="HB63" s="7"/>
      <c r="HC63" s="7"/>
      <c r="HD63" s="7"/>
      <c r="HE63" s="7"/>
      <c r="HF63" s="7"/>
      <c r="HG63" s="7"/>
      <c r="HH63" s="7"/>
      <c r="HI63" s="7"/>
      <c r="HJ63" s="7"/>
      <c r="HK63" s="7"/>
      <c r="HL63" s="7"/>
      <c r="HM63" s="7"/>
      <c r="HN63" s="7"/>
      <c r="HO63" s="7"/>
      <c r="HP63" s="7"/>
      <c r="HQ63" s="7"/>
      <c r="HR63" s="7"/>
      <c r="HS63" s="7"/>
      <c r="HT63" s="7"/>
      <c r="HU63" s="7"/>
      <c r="HV63" s="7"/>
      <c r="HW63" s="7"/>
      <c r="HX63" s="7"/>
      <c r="HY63" s="7"/>
      <c r="HZ63" s="7"/>
      <c r="IA63" s="7"/>
      <c r="IB63" s="7"/>
      <c r="IC63" s="7"/>
      <c r="ID63" s="7"/>
      <c r="IE63" s="7"/>
      <c r="IF63" s="7"/>
      <c r="IG63" s="7"/>
      <c r="IH63" s="7"/>
      <c r="II63" s="7"/>
      <c r="IJ63" s="7"/>
      <c r="IK63" s="7"/>
      <c r="IL63" s="7"/>
      <c r="IM63" s="7"/>
      <c r="IN63" s="7"/>
      <c r="IO63" s="7"/>
      <c r="IP63" s="7"/>
      <c r="IQ63" s="7"/>
      <c r="IR63" s="7"/>
      <c r="IS63" s="7"/>
      <c r="IT63" s="7"/>
      <c r="IU63" s="7"/>
      <c r="IV63" s="7"/>
      <c r="IW63" s="7"/>
      <c r="IX63" s="7"/>
      <c r="IY63" s="7"/>
      <c r="IZ63" s="7"/>
      <c r="JA63" s="7"/>
      <c r="JB63" s="7"/>
      <c r="JC63" s="7"/>
      <c r="JD63" s="7"/>
      <c r="JE63" s="7"/>
      <c r="JF63" s="7"/>
      <c r="JG63" s="7"/>
      <c r="JH63" s="7"/>
      <c r="JI63" s="7"/>
      <c r="JJ63" s="7"/>
      <c r="JK63" s="7"/>
      <c r="JL63" s="7"/>
      <c r="JM63" s="7"/>
      <c r="JN63" s="7"/>
      <c r="JO63" s="7"/>
      <c r="JP63" s="7"/>
      <c r="JQ63" s="7"/>
      <c r="JR63" s="7"/>
      <c r="JS63" s="7"/>
      <c r="JT63" s="7"/>
      <c r="JU63" s="7"/>
      <c r="JV63" s="7"/>
      <c r="JW63" s="7"/>
      <c r="JX63" s="7"/>
      <c r="JY63" s="7"/>
      <c r="JZ63" s="7"/>
      <c r="KA63" s="7"/>
      <c r="KB63" s="7"/>
      <c r="KC63" s="7"/>
      <c r="KD63" s="7"/>
      <c r="KE63" s="7"/>
      <c r="KF63" s="7"/>
      <c r="KG63" s="7"/>
      <c r="KH63" s="7"/>
      <c r="KI63" s="7"/>
      <c r="KJ63" s="7"/>
      <c r="KK63" s="7"/>
      <c r="KL63" s="7"/>
      <c r="KM63" s="7"/>
      <c r="KN63" s="7"/>
      <c r="KO63" s="7"/>
      <c r="KP63" s="7"/>
      <c r="KQ63" s="7"/>
      <c r="KR63" s="7"/>
      <c r="KS63" s="7"/>
      <c r="KT63" s="7"/>
      <c r="KU63" s="7"/>
      <c r="KV63" s="7"/>
      <c r="KW63" s="7"/>
      <c r="KX63" s="7"/>
      <c r="KY63" s="7"/>
      <c r="KZ63" s="7"/>
      <c r="LA63" s="7"/>
      <c r="LB63" s="7"/>
      <c r="LC63" s="7"/>
      <c r="LD63" s="7"/>
      <c r="LE63" s="7"/>
      <c r="LF63" s="7"/>
      <c r="LG63" s="7"/>
      <c r="LH63" s="7"/>
      <c r="LI63" s="7"/>
      <c r="LJ63" s="7"/>
      <c r="LK63" s="7"/>
      <c r="LL63" s="7"/>
      <c r="LM63" s="7"/>
      <c r="LN63" s="7"/>
      <c r="LO63" s="7"/>
      <c r="LP63" s="7"/>
      <c r="LQ63" s="7"/>
      <c r="LR63" s="7"/>
      <c r="LS63" s="7"/>
      <c r="LT63" s="7"/>
      <c r="LU63" s="7"/>
      <c r="LV63" s="7"/>
      <c r="LW63" s="7"/>
      <c r="LX63" s="7"/>
      <c r="LY63" s="7"/>
      <c r="LZ63" s="7"/>
      <c r="MA63" s="7"/>
      <c r="MB63" s="7"/>
      <c r="MC63" s="7"/>
      <c r="MD63" s="7"/>
      <c r="ME63" s="7"/>
      <c r="MF63" s="7"/>
      <c r="MG63" s="7"/>
      <c r="MH63" s="7"/>
      <c r="MI63" s="7"/>
      <c r="MJ63" s="7"/>
      <c r="MK63" s="7"/>
      <c r="ML63" s="7"/>
      <c r="MM63" s="7"/>
      <c r="MN63" s="7"/>
      <c r="MO63" s="7"/>
      <c r="MP63" s="7"/>
      <c r="MQ63" s="7"/>
      <c r="MR63" s="7"/>
      <c r="MS63" s="7"/>
      <c r="MT63" s="7"/>
      <c r="MU63" s="7"/>
      <c r="MV63" s="7"/>
      <c r="MW63" s="7"/>
      <c r="MX63" s="7"/>
      <c r="MY63" s="7"/>
      <c r="MZ63" s="7"/>
      <c r="NA63" s="7"/>
      <c r="NB63" s="7"/>
      <c r="NC63" s="7"/>
      <c r="ND63" s="7"/>
      <c r="NE63" s="7"/>
      <c r="NF63" s="7"/>
      <c r="NG63" s="7"/>
      <c r="NH63" s="7"/>
      <c r="NI63" s="7"/>
      <c r="NJ63" s="7"/>
      <c r="NK63" s="7"/>
      <c r="NL63" s="7"/>
      <c r="NM63" s="7"/>
      <c r="NN63" s="7"/>
      <c r="NO63" s="7"/>
      <c r="NP63" s="7"/>
      <c r="NQ63" s="7"/>
      <c r="NR63" s="7"/>
      <c r="NS63" s="7"/>
      <c r="NT63" s="7"/>
      <c r="NU63" s="7"/>
      <c r="NV63" s="7"/>
      <c r="NW63" s="7"/>
      <c r="NX63" s="7"/>
      <c r="NY63" s="7"/>
      <c r="NZ63" s="7"/>
      <c r="OA63" s="7"/>
      <c r="OB63" s="7"/>
      <c r="OC63" s="7"/>
      <c r="OD63" s="7"/>
      <c r="OE63" s="7"/>
      <c r="OF63" s="7"/>
      <c r="OG63" s="7"/>
      <c r="OH63" s="7"/>
      <c r="OI63" s="7"/>
      <c r="OJ63" s="7"/>
      <c r="OK63" s="7"/>
      <c r="OL63" s="7"/>
      <c r="OM63" s="7"/>
      <c r="ON63" s="7"/>
      <c r="OO63" s="7"/>
      <c r="OP63" s="7"/>
      <c r="OQ63" s="7"/>
      <c r="OR63" s="7"/>
      <c r="OS63" s="7"/>
      <c r="OT63" s="7"/>
      <c r="OU63" s="7"/>
      <c r="OV63" s="7"/>
      <c r="OW63" s="7"/>
      <c r="OX63" s="7"/>
      <c r="OY63" s="7"/>
      <c r="OZ63" s="7"/>
      <c r="PA63" s="7"/>
      <c r="PB63" s="7"/>
      <c r="PC63" s="7"/>
      <c r="PD63" s="7"/>
      <c r="PE63" s="7"/>
      <c r="PF63" s="7"/>
      <c r="PG63" s="7"/>
      <c r="PH63" s="7"/>
      <c r="PI63" s="7"/>
      <c r="PJ63" s="7"/>
      <c r="PK63" s="7"/>
      <c r="PL63" s="7"/>
      <c r="PM63" s="7"/>
      <c r="PN63" s="7"/>
      <c r="PO63" s="7"/>
      <c r="PP63" s="7"/>
      <c r="PQ63" s="7"/>
      <c r="PR63" s="7"/>
      <c r="PS63" s="7"/>
      <c r="PT63" s="7"/>
      <c r="PU63" s="7"/>
      <c r="PV63" s="7"/>
      <c r="PW63" s="7"/>
      <c r="PX63" s="7"/>
      <c r="PY63" s="7"/>
      <c r="PZ63" s="7"/>
      <c r="QA63" s="7"/>
      <c r="QB63" s="7"/>
      <c r="QC63" s="7"/>
      <c r="QD63" s="7"/>
      <c r="QE63" s="7"/>
      <c r="QF63" s="7"/>
      <c r="QG63" s="7"/>
      <c r="QH63" s="7"/>
      <c r="QI63" s="7"/>
      <c r="QJ63" s="7"/>
      <c r="QK63" s="7"/>
      <c r="QL63" s="7"/>
      <c r="QM63" s="7"/>
      <c r="QN63" s="7"/>
      <c r="QO63" s="7"/>
      <c r="QP63" s="7"/>
      <c r="QQ63" s="7"/>
      <c r="QR63" s="7"/>
      <c r="QS63" s="7"/>
      <c r="QT63" s="7"/>
      <c r="QU63" s="7"/>
      <c r="QV63" s="7"/>
      <c r="QW63" s="7"/>
      <c r="QX63" s="7"/>
      <c r="QY63" s="7"/>
      <c r="QZ63" s="7"/>
      <c r="RA63" s="7"/>
      <c r="RB63" s="7"/>
      <c r="RC63" s="7"/>
      <c r="RD63" s="7"/>
      <c r="RE63" s="7"/>
      <c r="RF63" s="7"/>
      <c r="RG63" s="7"/>
      <c r="RH63" s="7"/>
      <c r="RI63" s="7"/>
      <c r="RJ63" s="7"/>
      <c r="RK63" s="7"/>
      <c r="RL63" s="7"/>
      <c r="RM63" s="7"/>
      <c r="RN63" s="7"/>
      <c r="RO63" s="7"/>
      <c r="RP63" s="7"/>
      <c r="RQ63" s="7"/>
      <c r="RR63" s="7"/>
      <c r="RS63" s="7"/>
      <c r="RT63" s="7"/>
      <c r="RU63" s="7"/>
      <c r="RV63" s="7"/>
      <c r="RW63" s="7"/>
      <c r="RX63" s="7"/>
      <c r="RY63" s="7"/>
      <c r="RZ63" s="7"/>
      <c r="SA63" s="7"/>
      <c r="SB63" s="7"/>
      <c r="SC63" s="7"/>
      <c r="SD63" s="7"/>
      <c r="SE63" s="7"/>
      <c r="SF63" s="7"/>
      <c r="SG63" s="7"/>
      <c r="SH63" s="7"/>
      <c r="SI63" s="7"/>
      <c r="SJ63" s="7"/>
      <c r="SK63" s="7"/>
      <c r="SL63" s="7"/>
      <c r="SM63" s="7"/>
      <c r="SN63" s="7"/>
      <c r="SO63" s="7"/>
      <c r="SP63" s="7"/>
      <c r="SQ63" s="7"/>
      <c r="SR63" s="7"/>
      <c r="SS63" s="7"/>
      <c r="ST63" s="7"/>
      <c r="SU63" s="7"/>
      <c r="SV63" s="7"/>
      <c r="SW63" s="7"/>
      <c r="SX63" s="7"/>
      <c r="SY63" s="7"/>
      <c r="SZ63" s="7"/>
      <c r="TA63" s="7"/>
      <c r="TB63" s="7"/>
      <c r="TC63" s="7"/>
      <c r="TD63" s="7"/>
      <c r="TE63" s="7"/>
      <c r="TF63" s="7"/>
      <c r="TG63" s="7"/>
      <c r="TH63" s="7"/>
      <c r="TI63" s="7"/>
      <c r="TJ63" s="7"/>
      <c r="TK63" s="7"/>
      <c r="TL63" s="7"/>
      <c r="TM63" s="7"/>
      <c r="TN63" s="7"/>
      <c r="TO63" s="7"/>
      <c r="TP63" s="7"/>
      <c r="TQ63" s="7"/>
      <c r="TR63" s="7"/>
      <c r="TS63" s="7"/>
      <c r="TT63" s="7"/>
      <c r="TU63" s="7"/>
      <c r="TV63" s="7"/>
      <c r="TW63" s="7"/>
      <c r="TX63" s="7"/>
      <c r="TY63" s="7"/>
      <c r="TZ63" s="7"/>
      <c r="UA63" s="7"/>
      <c r="UB63" s="7"/>
      <c r="UC63" s="7"/>
      <c r="UD63" s="7"/>
      <c r="UE63" s="7"/>
      <c r="UF63" s="7"/>
      <c r="UG63" s="7"/>
      <c r="UH63" s="7"/>
      <c r="UI63" s="7"/>
      <c r="UJ63" s="7"/>
      <c r="UK63" s="7"/>
      <c r="UL63" s="7"/>
      <c r="UM63" s="7"/>
      <c r="UN63" s="7"/>
      <c r="UO63" s="7"/>
      <c r="UP63" s="7"/>
      <c r="UQ63" s="7"/>
      <c r="UR63" s="7"/>
      <c r="US63" s="7"/>
      <c r="UT63" s="7"/>
      <c r="UU63" s="7"/>
      <c r="UV63" s="7"/>
      <c r="UW63" s="7"/>
      <c r="UX63" s="7"/>
      <c r="UY63" s="7"/>
      <c r="UZ63" s="7"/>
      <c r="VA63" s="7"/>
      <c r="VB63" s="7"/>
      <c r="VC63" s="7"/>
      <c r="VD63" s="7"/>
      <c r="VE63" s="7"/>
      <c r="VF63" s="7"/>
      <c r="VG63" s="7"/>
      <c r="VH63" s="7"/>
      <c r="VI63" s="7"/>
      <c r="VJ63" s="7"/>
      <c r="VK63" s="7"/>
      <c r="VL63" s="7"/>
      <c r="VM63" s="7"/>
      <c r="VN63" s="7"/>
      <c r="VO63" s="7"/>
      <c r="VP63" s="7"/>
      <c r="VQ63" s="7"/>
      <c r="VR63" s="7"/>
      <c r="VS63" s="7"/>
      <c r="VT63" s="7"/>
      <c r="VU63" s="7"/>
      <c r="VV63" s="7"/>
      <c r="VW63" s="7"/>
      <c r="VX63" s="7"/>
      <c r="VY63" s="7"/>
      <c r="VZ63" s="7"/>
      <c r="WA63" s="7"/>
      <c r="WB63" s="7"/>
      <c r="WC63" s="7"/>
      <c r="WD63" s="7"/>
      <c r="WE63" s="7"/>
      <c r="WF63" s="7"/>
      <c r="WG63" s="7"/>
      <c r="WH63" s="7"/>
      <c r="WI63" s="7"/>
      <c r="WJ63" s="7"/>
      <c r="WK63" s="7"/>
      <c r="WL63" s="7"/>
      <c r="WM63" s="7"/>
      <c r="WN63" s="7"/>
      <c r="WO63" s="7"/>
      <c r="WP63" s="7"/>
      <c r="WQ63" s="7"/>
      <c r="WR63" s="7"/>
      <c r="WS63" s="7"/>
      <c r="WT63" s="7"/>
      <c r="WU63" s="7"/>
      <c r="WV63" s="7"/>
      <c r="WW63" s="7"/>
      <c r="WX63" s="7"/>
      <c r="WY63" s="7"/>
      <c r="WZ63" s="7"/>
      <c r="XA63" s="7"/>
      <c r="XB63" s="7"/>
      <c r="XC63" s="7"/>
      <c r="XD63" s="7"/>
      <c r="XE63" s="7"/>
      <c r="XF63" s="7"/>
      <c r="XG63" s="7"/>
      <c r="XH63" s="7"/>
      <c r="XI63" s="7"/>
      <c r="XJ63" s="7"/>
      <c r="XK63" s="7"/>
      <c r="XL63" s="7"/>
      <c r="XM63" s="7"/>
      <c r="XN63" s="7"/>
      <c r="XO63" s="7"/>
      <c r="XP63" s="7"/>
      <c r="XQ63" s="7"/>
      <c r="XR63" s="7"/>
      <c r="XS63" s="7"/>
      <c r="XT63" s="7"/>
      <c r="XU63" s="7"/>
      <c r="XV63" s="7"/>
      <c r="XW63" s="7"/>
      <c r="XX63" s="7"/>
      <c r="XY63" s="7"/>
      <c r="XZ63" s="7"/>
      <c r="YA63" s="7"/>
      <c r="YB63" s="7"/>
      <c r="YC63" s="7"/>
      <c r="YD63" s="7"/>
      <c r="YE63" s="7"/>
      <c r="YF63" s="7"/>
      <c r="YG63" s="7"/>
      <c r="YH63" s="7"/>
      <c r="YI63" s="7"/>
      <c r="YJ63" s="7"/>
      <c r="YK63" s="7"/>
      <c r="YL63" s="7"/>
      <c r="YM63" s="7"/>
      <c r="YN63" s="7"/>
      <c r="YO63" s="7"/>
      <c r="YP63" s="7"/>
      <c r="YQ63" s="7"/>
      <c r="YR63" s="7"/>
      <c r="YS63" s="7"/>
      <c r="YT63" s="7"/>
      <c r="YU63" s="7"/>
      <c r="YV63" s="7"/>
      <c r="YW63" s="7"/>
      <c r="YX63" s="7"/>
      <c r="YY63" s="7"/>
      <c r="YZ63" s="7"/>
      <c r="ZA63" s="7"/>
      <c r="ZB63" s="7"/>
      <c r="ZC63" s="7"/>
      <c r="ZD63" s="7"/>
      <c r="ZE63" s="7"/>
      <c r="ZF63" s="7"/>
      <c r="ZG63" s="7"/>
      <c r="ZH63" s="7"/>
      <c r="ZI63" s="7"/>
      <c r="ZJ63" s="7"/>
      <c r="ZK63" s="7"/>
      <c r="ZL63" s="7"/>
      <c r="ZM63" s="7"/>
      <c r="ZN63" s="7"/>
      <c r="ZO63" s="7"/>
      <c r="ZP63" s="7"/>
      <c r="ZQ63" s="7"/>
      <c r="ZR63" s="7"/>
      <c r="ZS63" s="7"/>
      <c r="ZT63" s="7"/>
      <c r="ZU63" s="7"/>
      <c r="ZV63" s="7"/>
      <c r="ZW63" s="7"/>
      <c r="ZX63" s="7"/>
      <c r="ZY63" s="7"/>
      <c r="ZZ63" s="7"/>
      <c r="AAA63" s="7"/>
      <c r="AAB63" s="7"/>
      <c r="AAC63" s="7"/>
      <c r="AAD63" s="7"/>
      <c r="AAE63" s="7"/>
      <c r="AAF63" s="7"/>
      <c r="AAG63" s="7"/>
      <c r="AAH63" s="7"/>
      <c r="AAI63" s="7"/>
      <c r="AAJ63" s="7"/>
      <c r="AAK63" s="7"/>
      <c r="AAL63" s="7"/>
      <c r="AAM63" s="7"/>
      <c r="AAN63" s="7"/>
      <c r="AAO63" s="7"/>
      <c r="AAP63" s="7"/>
      <c r="AAQ63" s="7"/>
      <c r="AAR63" s="7"/>
      <c r="AAS63" s="7"/>
      <c r="AAT63" s="7"/>
      <c r="AAU63" s="7"/>
      <c r="AAV63" s="7"/>
      <c r="AAW63" s="7"/>
      <c r="AAX63" s="7"/>
      <c r="AAY63" s="7"/>
      <c r="AAZ63" s="7"/>
      <c r="ABA63" s="7"/>
      <c r="ABB63" s="7"/>
      <c r="ABC63" s="7"/>
      <c r="ABD63" s="7"/>
      <c r="ABE63" s="7"/>
      <c r="ABF63" s="7"/>
      <c r="ABG63" s="7"/>
      <c r="ABH63" s="7"/>
      <c r="ABI63" s="7"/>
      <c r="ABJ63" s="7"/>
      <c r="ABK63" s="7"/>
      <c r="ABL63" s="7"/>
      <c r="ABM63" s="7"/>
      <c r="ABN63" s="7"/>
      <c r="ABO63" s="7"/>
      <c r="ABP63" s="7"/>
      <c r="ABQ63" s="7"/>
      <c r="ABR63" s="7"/>
      <c r="ABS63" s="7"/>
      <c r="ABT63" s="7"/>
      <c r="ABU63" s="7"/>
      <c r="ABV63" s="7"/>
      <c r="ABW63" s="7"/>
      <c r="ABX63" s="7"/>
      <c r="ABY63" s="7"/>
      <c r="ABZ63" s="7"/>
      <c r="ACA63" s="7"/>
      <c r="ACB63" s="7"/>
      <c r="ACC63" s="7"/>
      <c r="ACD63" s="7"/>
      <c r="ACE63" s="7"/>
      <c r="ACF63" s="7"/>
      <c r="ACG63" s="7"/>
      <c r="ACH63" s="7"/>
      <c r="ACI63" s="7"/>
      <c r="ACJ63" s="7"/>
      <c r="ACK63" s="7"/>
      <c r="ACL63" s="7"/>
      <c r="ACM63" s="7"/>
      <c r="ACN63" s="7"/>
      <c r="ACO63" s="7"/>
      <c r="ACP63" s="7"/>
      <c r="ACQ63" s="7"/>
      <c r="ACR63" s="7"/>
      <c r="ACS63" s="7"/>
      <c r="ACT63" s="7"/>
      <c r="ACU63" s="7"/>
      <c r="ACV63" s="7"/>
      <c r="ACW63" s="7"/>
      <c r="ACX63" s="7"/>
      <c r="ACY63" s="7"/>
      <c r="ACZ63" s="7"/>
      <c r="ADA63" s="7"/>
      <c r="ADB63" s="7"/>
      <c r="ADC63" s="7"/>
      <c r="ADD63" s="7"/>
      <c r="ADE63" s="7"/>
      <c r="ADF63" s="7"/>
      <c r="ADG63" s="7"/>
      <c r="ADH63" s="7"/>
      <c r="ADI63" s="7"/>
      <c r="ADJ63" s="7"/>
      <c r="ADK63" s="7"/>
      <c r="ADL63" s="7"/>
      <c r="ADM63" s="7"/>
      <c r="ADN63" s="7"/>
      <c r="ADO63" s="7"/>
      <c r="ADP63" s="7"/>
      <c r="ADQ63" s="7"/>
      <c r="ADR63" s="7"/>
      <c r="ADS63" s="7"/>
      <c r="ADT63" s="7"/>
      <c r="ADU63" s="7"/>
      <c r="ADV63" s="7"/>
      <c r="ADW63" s="7"/>
      <c r="ADX63" s="7"/>
      <c r="ADY63" s="7"/>
      <c r="ADZ63" s="7"/>
      <c r="AEA63" s="7"/>
      <c r="AEB63" s="7"/>
      <c r="AEC63" s="7"/>
      <c r="AED63" s="7"/>
      <c r="AEE63" s="7"/>
      <c r="AEF63" s="7"/>
      <c r="AEG63" s="7"/>
      <c r="AEH63" s="7"/>
      <c r="AEI63" s="7"/>
      <c r="AEJ63" s="7"/>
      <c r="AEK63" s="7"/>
      <c r="AEL63" s="7"/>
      <c r="AEM63" s="7"/>
      <c r="AEN63" s="7"/>
      <c r="AEO63" s="7"/>
      <c r="AEP63" s="7"/>
      <c r="AEQ63" s="7"/>
      <c r="AER63" s="7"/>
      <c r="AES63" s="7"/>
      <c r="AET63" s="7"/>
      <c r="AEU63" s="7"/>
      <c r="AEV63" s="7"/>
      <c r="AEW63" s="7"/>
      <c r="AEX63" s="7"/>
      <c r="AEY63" s="7"/>
      <c r="AEZ63" s="7"/>
      <c r="AFA63" s="7"/>
      <c r="AFB63" s="7"/>
      <c r="AFC63" s="7"/>
      <c r="AFD63" s="7"/>
      <c r="AFE63" s="7"/>
      <c r="AFF63" s="7"/>
      <c r="AFG63" s="7"/>
      <c r="AFH63" s="7"/>
      <c r="AFI63" s="7"/>
      <c r="AFJ63" s="7"/>
      <c r="AFK63" s="7"/>
      <c r="AFL63" s="7"/>
      <c r="AFM63" s="7"/>
      <c r="AFN63" s="7"/>
      <c r="AFO63" s="7"/>
      <c r="AFP63" s="7"/>
      <c r="AFQ63" s="7"/>
      <c r="AFR63" s="7"/>
      <c r="AFS63" s="7"/>
      <c r="AFT63" s="7"/>
      <c r="AFU63" s="7"/>
      <c r="AFV63" s="7"/>
      <c r="AFW63" s="7"/>
      <c r="AFX63" s="7"/>
      <c r="AFY63" s="7"/>
      <c r="AFZ63" s="7"/>
      <c r="AGA63" s="7"/>
      <c r="AGB63" s="7"/>
      <c r="AGC63" s="7"/>
      <c r="AGD63" s="7"/>
      <c r="AGE63" s="7"/>
      <c r="AGF63" s="7"/>
      <c r="AGG63" s="7"/>
      <c r="AGH63" s="7"/>
      <c r="AGI63" s="7"/>
      <c r="AGJ63" s="7"/>
      <c r="AGK63" s="7"/>
      <c r="AGL63" s="7"/>
      <c r="AGM63" s="7"/>
      <c r="AGN63" s="7"/>
      <c r="AGO63" s="7"/>
      <c r="AGP63" s="7"/>
      <c r="AGQ63" s="7"/>
      <c r="AGR63" s="7"/>
      <c r="AGS63" s="7"/>
      <c r="AGT63" s="7"/>
      <c r="AGU63" s="7"/>
      <c r="AGV63" s="7"/>
      <c r="AGW63" s="7"/>
      <c r="AGX63" s="7"/>
      <c r="AGY63" s="7"/>
      <c r="AGZ63" s="7"/>
      <c r="AHA63" s="7"/>
      <c r="AHB63" s="7"/>
      <c r="AHC63" s="7"/>
      <c r="AHD63" s="7"/>
      <c r="AHE63" s="7"/>
      <c r="AHF63" s="7"/>
      <c r="AHG63" s="7"/>
      <c r="AHH63" s="7"/>
      <c r="AHI63" s="7"/>
      <c r="AHJ63" s="7"/>
      <c r="AHK63" s="7"/>
      <c r="AHL63" s="7"/>
      <c r="AHM63" s="7"/>
      <c r="AHN63" s="7"/>
      <c r="AHO63" s="7"/>
      <c r="AHP63" s="7"/>
      <c r="AHQ63" s="7"/>
      <c r="AHR63" s="7"/>
      <c r="AHS63" s="7"/>
      <c r="AHT63" s="7"/>
      <c r="AHU63" s="7"/>
      <c r="AHV63" s="7"/>
      <c r="AHW63" s="7"/>
      <c r="AHX63" s="7"/>
      <c r="AHY63" s="14"/>
    </row>
    <row r="64" ht="12.75" customHeight="1" spans="2:17">
      <c r="B64" s="13" t="s">
        <v>4507</v>
      </c>
      <c r="C64" t="s">
        <v>4508</v>
      </c>
      <c r="D64" t="s">
        <v>4509</v>
      </c>
      <c r="E64" t="s">
        <v>4510</v>
      </c>
      <c r="F64" t="s">
        <v>4511</v>
      </c>
      <c r="G64" t="s">
        <v>4512</v>
      </c>
      <c r="H64" t="s">
        <v>4513</v>
      </c>
      <c r="I64" t="s">
        <v>4514</v>
      </c>
      <c r="J64" t="s">
        <v>4515</v>
      </c>
      <c r="K64" t="s">
        <v>4516</v>
      </c>
      <c r="L64" t="s">
        <v>4517</v>
      </c>
      <c r="M64" t="s">
        <v>4518</v>
      </c>
      <c r="N64" t="s">
        <v>626</v>
      </c>
      <c r="O64" t="s">
        <v>4519</v>
      </c>
      <c r="P64" t="s">
        <v>4520</v>
      </c>
      <c r="Q64" t="s">
        <v>4521</v>
      </c>
    </row>
    <row r="65" ht="12.75" customHeight="1" spans="2:17">
      <c r="B65" s="13" t="s">
        <v>4522</v>
      </c>
      <c r="C65" t="s">
        <v>4508</v>
      </c>
      <c r="D65" t="s">
        <v>4509</v>
      </c>
      <c r="E65" t="s">
        <v>4510</v>
      </c>
      <c r="F65" t="s">
        <v>4511</v>
      </c>
      <c r="G65" t="s">
        <v>4512</v>
      </c>
      <c r="H65" t="s">
        <v>4513</v>
      </c>
      <c r="I65" t="s">
        <v>4514</v>
      </c>
      <c r="J65" t="s">
        <v>4515</v>
      </c>
      <c r="K65" t="s">
        <v>4516</v>
      </c>
      <c r="L65" t="s">
        <v>4517</v>
      </c>
      <c r="M65" t="s">
        <v>4518</v>
      </c>
      <c r="N65" t="s">
        <v>626</v>
      </c>
      <c r="O65" t="s">
        <v>4519</v>
      </c>
      <c r="P65" t="s">
        <v>4520</v>
      </c>
      <c r="Q65" t="s">
        <v>4521</v>
      </c>
    </row>
    <row r="66" ht="12.75" customHeight="1" spans="2:17">
      <c r="B66" s="13" t="s">
        <v>4523</v>
      </c>
      <c r="C66" t="s">
        <v>4508</v>
      </c>
      <c r="D66" t="s">
        <v>4509</v>
      </c>
      <c r="E66" t="s">
        <v>4510</v>
      </c>
      <c r="F66" t="s">
        <v>4511</v>
      </c>
      <c r="G66" t="s">
        <v>4512</v>
      </c>
      <c r="H66" t="s">
        <v>4513</v>
      </c>
      <c r="I66" t="s">
        <v>4514</v>
      </c>
      <c r="J66" t="s">
        <v>4515</v>
      </c>
      <c r="K66" t="s">
        <v>4516</v>
      </c>
      <c r="L66" t="s">
        <v>4517</v>
      </c>
      <c r="M66" t="s">
        <v>4518</v>
      </c>
      <c r="N66" t="s">
        <v>626</v>
      </c>
      <c r="O66" t="s">
        <v>4519</v>
      </c>
      <c r="P66" t="s">
        <v>4520</v>
      </c>
      <c r="Q66" t="s">
        <v>4521</v>
      </c>
    </row>
    <row r="67" ht="12.75" customHeight="1" spans="2:17">
      <c r="B67" s="13" t="s">
        <v>4524</v>
      </c>
      <c r="C67" t="s">
        <v>4508</v>
      </c>
      <c r="D67" t="s">
        <v>4509</v>
      </c>
      <c r="E67" t="s">
        <v>4510</v>
      </c>
      <c r="F67" t="s">
        <v>4511</v>
      </c>
      <c r="G67" t="s">
        <v>4512</v>
      </c>
      <c r="H67" t="s">
        <v>4513</v>
      </c>
      <c r="I67" t="s">
        <v>4514</v>
      </c>
      <c r="J67" t="s">
        <v>4515</v>
      </c>
      <c r="K67" t="s">
        <v>4516</v>
      </c>
      <c r="L67" t="s">
        <v>4517</v>
      </c>
      <c r="M67" t="s">
        <v>4518</v>
      </c>
      <c r="N67" t="s">
        <v>626</v>
      </c>
      <c r="O67" t="s">
        <v>4519</v>
      </c>
      <c r="P67" t="s">
        <v>4520</v>
      </c>
      <c r="Q67" t="s">
        <v>4521</v>
      </c>
    </row>
    <row r="68" ht="12.75" customHeight="1" spans="2:17">
      <c r="B68" s="13" t="s">
        <v>4525</v>
      </c>
      <c r="C68" t="s">
        <v>4508</v>
      </c>
      <c r="D68" t="s">
        <v>4509</v>
      </c>
      <c r="E68" t="s">
        <v>4510</v>
      </c>
      <c r="F68" t="s">
        <v>4511</v>
      </c>
      <c r="G68" t="s">
        <v>4512</v>
      </c>
      <c r="H68" t="s">
        <v>4513</v>
      </c>
      <c r="I68" t="s">
        <v>4514</v>
      </c>
      <c r="J68" t="s">
        <v>4515</v>
      </c>
      <c r="K68" t="s">
        <v>4516</v>
      </c>
      <c r="L68" t="s">
        <v>4517</v>
      </c>
      <c r="M68" t="s">
        <v>4518</v>
      </c>
      <c r="N68" t="s">
        <v>626</v>
      </c>
      <c r="O68" t="s">
        <v>4519</v>
      </c>
      <c r="P68" t="s">
        <v>4520</v>
      </c>
      <c r="Q68" t="s">
        <v>4521</v>
      </c>
    </row>
    <row r="69" ht="12.75" customHeight="1" spans="2:17">
      <c r="B69" s="13" t="s">
        <v>4526</v>
      </c>
      <c r="C69" t="s">
        <v>4508</v>
      </c>
      <c r="D69" t="s">
        <v>4509</v>
      </c>
      <c r="E69" t="s">
        <v>4510</v>
      </c>
      <c r="F69" t="s">
        <v>4511</v>
      </c>
      <c r="G69" t="s">
        <v>4512</v>
      </c>
      <c r="H69" t="s">
        <v>4513</v>
      </c>
      <c r="I69" t="s">
        <v>4514</v>
      </c>
      <c r="J69" t="s">
        <v>4515</v>
      </c>
      <c r="K69" t="s">
        <v>4516</v>
      </c>
      <c r="L69" t="s">
        <v>4517</v>
      </c>
      <c r="M69" t="s">
        <v>4518</v>
      </c>
      <c r="N69" t="s">
        <v>626</v>
      </c>
      <c r="O69" t="s">
        <v>4519</v>
      </c>
      <c r="P69" t="s">
        <v>4520</v>
      </c>
      <c r="Q69" t="s">
        <v>4521</v>
      </c>
    </row>
    <row r="70" ht="12.75" customHeight="1" spans="2:9">
      <c r="B70" s="13" t="s">
        <v>4527</v>
      </c>
      <c r="C70" t="s">
        <v>3464</v>
      </c>
      <c r="D70" t="s">
        <v>3465</v>
      </c>
      <c r="E70" t="s">
        <v>3460</v>
      </c>
      <c r="F70" t="s">
        <v>3466</v>
      </c>
      <c r="G70" t="s">
        <v>3467</v>
      </c>
      <c r="H70" t="s">
        <v>666</v>
      </c>
      <c r="I70" t="s">
        <v>3468</v>
      </c>
    </row>
    <row r="71" ht="12.75" customHeight="1" spans="2:9">
      <c r="B71" s="13" t="s">
        <v>4528</v>
      </c>
      <c r="C71" t="s">
        <v>3464</v>
      </c>
      <c r="D71" t="s">
        <v>3465</v>
      </c>
      <c r="E71" t="s">
        <v>3460</v>
      </c>
      <c r="F71" t="s">
        <v>3466</v>
      </c>
      <c r="G71" t="s">
        <v>3467</v>
      </c>
      <c r="H71" t="s">
        <v>666</v>
      </c>
      <c r="I71" t="s">
        <v>3468</v>
      </c>
    </row>
  </sheetData>
  <mergeCells count="15">
    <mergeCell ref="A1:AHY1"/>
    <mergeCell ref="A3:AHY3"/>
    <mergeCell ref="A9:AHY9"/>
    <mergeCell ref="A22:AHY22"/>
    <mergeCell ref="A30:AHY30"/>
    <mergeCell ref="A37:AHY37"/>
    <mergeCell ref="A40:AHY40"/>
    <mergeCell ref="A63:AHY63"/>
    <mergeCell ref="A4:A8"/>
    <mergeCell ref="A10:A21"/>
    <mergeCell ref="A23:A29"/>
    <mergeCell ref="A31:A36"/>
    <mergeCell ref="A38:A39"/>
    <mergeCell ref="A41:A62"/>
    <mergeCell ref="A64:A71"/>
  </mergeCells>
  <pageMargins left="0.75" right="0.75" top="1" bottom="1" header="0.5" footer="0.5"/>
  <pageSetup paperSize="1" orientation="portrait"/>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C1:BH910"/>
  <sheetViews>
    <sheetView workbookViewId="0">
      <selection activeCell="G1" sqref="G1"/>
    </sheetView>
  </sheetViews>
  <sheetFormatPr defaultColWidth="9" defaultRowHeight="15.75"/>
  <cols>
    <col min="1" max="2" width="8.89166666666667" customWidth="1"/>
  </cols>
  <sheetData>
    <row r="1" ht="12.75" customHeight="1" spans="3:60">
      <c r="C1" t="s">
        <v>4529</v>
      </c>
      <c r="D1" t="s">
        <v>4529</v>
      </c>
      <c r="E1" t="s">
        <v>4529</v>
      </c>
      <c r="F1" t="s">
        <v>4529</v>
      </c>
      <c r="G1" t="s">
        <v>4529</v>
      </c>
      <c r="H1" t="s">
        <v>4529</v>
      </c>
      <c r="I1" t="s">
        <v>4529</v>
      </c>
      <c r="J1" t="s">
        <v>4529</v>
      </c>
      <c r="K1" t="s">
        <v>4529</v>
      </c>
      <c r="L1" t="s">
        <v>4529</v>
      </c>
      <c r="M1" t="s">
        <v>4529</v>
      </c>
      <c r="N1" t="s">
        <v>4529</v>
      </c>
      <c r="O1" t="s">
        <v>4529</v>
      </c>
      <c r="P1" t="s">
        <v>4529</v>
      </c>
      <c r="Q1" t="s">
        <v>4529</v>
      </c>
      <c r="R1" t="s">
        <v>4529</v>
      </c>
      <c r="S1" t="s">
        <v>4529</v>
      </c>
      <c r="T1" t="s">
        <v>4529</v>
      </c>
      <c r="U1" t="s">
        <v>4529</v>
      </c>
      <c r="V1" t="s">
        <v>4529</v>
      </c>
      <c r="W1" t="s">
        <v>4529</v>
      </c>
      <c r="X1" t="s">
        <v>4529</v>
      </c>
      <c r="Y1" t="s">
        <v>4529</v>
      </c>
      <c r="Z1" t="s">
        <v>4529</v>
      </c>
      <c r="AA1" t="s">
        <v>4529</v>
      </c>
      <c r="AB1" t="s">
        <v>4529</v>
      </c>
      <c r="AC1" t="s">
        <v>4529</v>
      </c>
      <c r="AD1" t="s">
        <v>4529</v>
      </c>
      <c r="AE1" t="s">
        <v>4529</v>
      </c>
      <c r="AF1" t="s">
        <v>4529</v>
      </c>
      <c r="AG1" t="s">
        <v>4529</v>
      </c>
      <c r="AH1" t="s">
        <v>4529</v>
      </c>
      <c r="AI1" t="s">
        <v>4529</v>
      </c>
      <c r="AJ1" t="s">
        <v>4529</v>
      </c>
      <c r="AK1" t="s">
        <v>4529</v>
      </c>
      <c r="AL1" t="s">
        <v>4529</v>
      </c>
      <c r="AM1" t="s">
        <v>4529</v>
      </c>
      <c r="AN1" t="s">
        <v>4529</v>
      </c>
      <c r="AO1" t="s">
        <v>4529</v>
      </c>
      <c r="AP1" t="s">
        <v>4529</v>
      </c>
      <c r="AQ1" t="s">
        <v>4529</v>
      </c>
      <c r="AR1" t="s">
        <v>4529</v>
      </c>
      <c r="AS1" t="s">
        <v>4529</v>
      </c>
      <c r="AT1" t="s">
        <v>4529</v>
      </c>
      <c r="AU1" t="s">
        <v>4529</v>
      </c>
      <c r="AV1" t="s">
        <v>4529</v>
      </c>
      <c r="AW1" t="s">
        <v>4529</v>
      </c>
      <c r="AX1" t="s">
        <v>4529</v>
      </c>
      <c r="AY1" t="s">
        <v>4529</v>
      </c>
      <c r="AZ1" t="s">
        <v>4529</v>
      </c>
      <c r="BA1" t="s">
        <v>4529</v>
      </c>
      <c r="BB1" t="s">
        <v>4529</v>
      </c>
      <c r="BC1" t="s">
        <v>4529</v>
      </c>
      <c r="BD1" t="s">
        <v>4529</v>
      </c>
      <c r="BE1" t="s">
        <v>4529</v>
      </c>
      <c r="BF1" t="s">
        <v>4529</v>
      </c>
      <c r="BG1" t="s">
        <v>4529</v>
      </c>
      <c r="BH1" t="s">
        <v>4529</v>
      </c>
    </row>
    <row r="2" ht="12.75" customHeight="1" spans="3:60">
      <c r="C2" t="s">
        <v>4529</v>
      </c>
      <c r="D2" t="s">
        <v>775</v>
      </c>
      <c r="E2" t="s">
        <v>775</v>
      </c>
      <c r="F2" t="s">
        <v>775</v>
      </c>
      <c r="G2" t="s">
        <v>775</v>
      </c>
      <c r="H2" t="s">
        <v>775</v>
      </c>
      <c r="I2" t="s">
        <v>775</v>
      </c>
      <c r="J2" t="s">
        <v>775</v>
      </c>
      <c r="K2" t="s">
        <v>775</v>
      </c>
      <c r="L2" t="s">
        <v>775</v>
      </c>
      <c r="M2" t="s">
        <v>775</v>
      </c>
      <c r="N2" t="s">
        <v>775</v>
      </c>
      <c r="O2" t="s">
        <v>775</v>
      </c>
      <c r="P2" t="s">
        <v>775</v>
      </c>
      <c r="Q2" t="s">
        <v>775</v>
      </c>
      <c r="R2" t="s">
        <v>775</v>
      </c>
      <c r="S2" t="s">
        <v>775</v>
      </c>
      <c r="T2" t="s">
        <v>775</v>
      </c>
      <c r="U2" t="s">
        <v>775</v>
      </c>
      <c r="V2" t="s">
        <v>775</v>
      </c>
      <c r="W2" t="s">
        <v>775</v>
      </c>
      <c r="X2" t="s">
        <v>775</v>
      </c>
      <c r="Y2" t="s">
        <v>775</v>
      </c>
      <c r="Z2" t="s">
        <v>775</v>
      </c>
      <c r="AA2" t="s">
        <v>775</v>
      </c>
      <c r="AB2" t="s">
        <v>775</v>
      </c>
      <c r="AC2" t="s">
        <v>775</v>
      </c>
      <c r="AD2" t="s">
        <v>775</v>
      </c>
      <c r="AE2" t="s">
        <v>775</v>
      </c>
      <c r="AF2" t="s">
        <v>775</v>
      </c>
      <c r="AG2" t="s">
        <v>775</v>
      </c>
      <c r="AH2" t="s">
        <v>775</v>
      </c>
      <c r="AI2" t="s">
        <v>775</v>
      </c>
      <c r="AJ2" t="s">
        <v>775</v>
      </c>
      <c r="AK2" t="s">
        <v>775</v>
      </c>
      <c r="AL2" t="s">
        <v>775</v>
      </c>
      <c r="AM2" t="s">
        <v>775</v>
      </c>
      <c r="AN2" t="s">
        <v>775</v>
      </c>
      <c r="AO2" t="s">
        <v>775</v>
      </c>
      <c r="AP2" t="s">
        <v>775</v>
      </c>
      <c r="AQ2" t="s">
        <v>775</v>
      </c>
      <c r="AR2" t="s">
        <v>775</v>
      </c>
      <c r="AS2" t="s">
        <v>775</v>
      </c>
      <c r="AT2" t="s">
        <v>775</v>
      </c>
      <c r="AU2" t="s">
        <v>775</v>
      </c>
      <c r="AV2" t="s">
        <v>775</v>
      </c>
      <c r="AW2" t="s">
        <v>775</v>
      </c>
      <c r="AX2" t="s">
        <v>775</v>
      </c>
      <c r="AY2" t="s">
        <v>775</v>
      </c>
      <c r="AZ2" t="s">
        <v>775</v>
      </c>
      <c r="BA2" t="s">
        <v>775</v>
      </c>
      <c r="BB2" t="s">
        <v>775</v>
      </c>
      <c r="BC2" t="s">
        <v>775</v>
      </c>
      <c r="BD2" t="s">
        <v>775</v>
      </c>
      <c r="BE2" t="s">
        <v>775</v>
      </c>
      <c r="BF2" t="s">
        <v>775</v>
      </c>
      <c r="BG2" t="s">
        <v>4529</v>
      </c>
      <c r="BH2" t="s">
        <v>775</v>
      </c>
    </row>
    <row r="3" ht="12.75" customHeight="1" spans="3:60">
      <c r="C3" t="s">
        <v>78</v>
      </c>
      <c r="D3" t="s">
        <v>96</v>
      </c>
      <c r="E3" t="s">
        <v>109</v>
      </c>
      <c r="F3" t="s">
        <v>141</v>
      </c>
      <c r="G3" t="s">
        <v>216</v>
      </c>
      <c r="H3" t="s">
        <v>232</v>
      </c>
      <c r="I3" t="s">
        <v>236</v>
      </c>
      <c r="J3" t="s">
        <v>240</v>
      </c>
      <c r="K3" t="s">
        <v>269</v>
      </c>
      <c r="L3" t="s">
        <v>284</v>
      </c>
      <c r="M3" t="s">
        <v>145</v>
      </c>
      <c r="N3" t="s">
        <v>157</v>
      </c>
      <c r="O3" t="s">
        <v>296</v>
      </c>
      <c r="P3" t="s">
        <v>169</v>
      </c>
      <c r="Q3" t="s">
        <v>172</v>
      </c>
      <c r="R3" t="s">
        <v>187</v>
      </c>
      <c r="S3" t="s">
        <v>191</v>
      </c>
      <c r="T3" t="s">
        <v>195</v>
      </c>
      <c r="U3" t="s">
        <v>199</v>
      </c>
      <c r="V3" t="s">
        <v>203</v>
      </c>
      <c r="W3" t="s">
        <v>207</v>
      </c>
      <c r="X3" t="s">
        <v>211</v>
      </c>
      <c r="Y3" t="s">
        <v>327</v>
      </c>
      <c r="Z3" t="s">
        <v>360</v>
      </c>
      <c r="AA3" t="s">
        <v>372</v>
      </c>
      <c r="AB3" t="s">
        <v>379</v>
      </c>
      <c r="AC3" t="s">
        <v>394</v>
      </c>
      <c r="AD3" t="s">
        <v>398</v>
      </c>
      <c r="AE3" t="s">
        <v>403</v>
      </c>
      <c r="AF3" t="s">
        <v>410</v>
      </c>
      <c r="AG3" t="s">
        <v>414</v>
      </c>
      <c r="AH3" t="s">
        <v>422</v>
      </c>
      <c r="AI3" t="s">
        <v>426</v>
      </c>
      <c r="AJ3" t="s">
        <v>430</v>
      </c>
      <c r="AK3" t="s">
        <v>437</v>
      </c>
      <c r="AL3" t="s">
        <v>441</v>
      </c>
      <c r="AM3" t="s">
        <v>457</v>
      </c>
      <c r="AN3" t="s">
        <v>461</v>
      </c>
      <c r="AO3" t="s">
        <v>465</v>
      </c>
      <c r="AP3" t="s">
        <v>469</v>
      </c>
      <c r="AQ3" t="s">
        <v>477</v>
      </c>
      <c r="AR3" t="s">
        <v>484</v>
      </c>
      <c r="AS3" t="s">
        <v>488</v>
      </c>
      <c r="AT3" t="s">
        <v>492</v>
      </c>
      <c r="AU3" t="s">
        <v>516</v>
      </c>
      <c r="AV3" t="s">
        <v>586</v>
      </c>
      <c r="AW3" t="s">
        <v>593</v>
      </c>
      <c r="AX3" t="s">
        <v>596</v>
      </c>
      <c r="AY3" t="s">
        <v>623</v>
      </c>
      <c r="AZ3" t="s">
        <v>631</v>
      </c>
      <c r="BA3" t="s">
        <v>638</v>
      </c>
      <c r="BB3" t="s">
        <v>644</v>
      </c>
      <c r="BC3" t="s">
        <v>650</v>
      </c>
      <c r="BD3" t="s">
        <v>656</v>
      </c>
      <c r="BE3" t="s">
        <v>663</v>
      </c>
      <c r="BF3" t="s">
        <v>675</v>
      </c>
      <c r="BG3" t="s">
        <v>84</v>
      </c>
      <c r="BH3" t="s">
        <v>105</v>
      </c>
    </row>
    <row r="4" ht="12.75" customHeight="1" spans="3:60">
      <c r="C4" t="s">
        <v>2195</v>
      </c>
      <c r="D4" t="s">
        <v>2200</v>
      </c>
      <c r="E4" t="s">
        <v>2858</v>
      </c>
      <c r="F4" t="s">
        <v>144</v>
      </c>
      <c r="G4" t="s">
        <v>2120</v>
      </c>
      <c r="H4" t="s">
        <v>235</v>
      </c>
      <c r="I4" t="s">
        <v>3045</v>
      </c>
      <c r="J4" t="s">
        <v>243</v>
      </c>
      <c r="K4" t="s">
        <v>3049</v>
      </c>
      <c r="L4" t="s">
        <v>3050</v>
      </c>
      <c r="M4" t="s">
        <v>148</v>
      </c>
      <c r="N4" t="s">
        <v>2862</v>
      </c>
      <c r="O4" t="s">
        <v>3053</v>
      </c>
      <c r="P4" t="s">
        <v>144</v>
      </c>
      <c r="Q4" t="s">
        <v>144</v>
      </c>
      <c r="R4" t="s">
        <v>190</v>
      </c>
      <c r="S4" t="s">
        <v>3014</v>
      </c>
      <c r="T4" t="s">
        <v>3020</v>
      </c>
      <c r="U4" t="s">
        <v>202</v>
      </c>
      <c r="V4" t="s">
        <v>3020</v>
      </c>
      <c r="W4" t="s">
        <v>3033</v>
      </c>
      <c r="X4" t="s">
        <v>3036</v>
      </c>
      <c r="Y4" t="s">
        <v>3057</v>
      </c>
      <c r="Z4" t="s">
        <v>3062</v>
      </c>
      <c r="AA4" t="s">
        <v>144</v>
      </c>
      <c r="AB4" t="s">
        <v>3133</v>
      </c>
      <c r="AC4" t="s">
        <v>3150</v>
      </c>
      <c r="AD4" t="s">
        <v>401</v>
      </c>
      <c r="AE4" t="s">
        <v>406</v>
      </c>
      <c r="AF4" t="s">
        <v>2192</v>
      </c>
      <c r="AG4" t="s">
        <v>3160</v>
      </c>
      <c r="AH4" t="s">
        <v>2133</v>
      </c>
      <c r="AI4" t="s">
        <v>3431</v>
      </c>
      <c r="AJ4" t="s">
        <v>144</v>
      </c>
      <c r="AK4" t="s">
        <v>3442</v>
      </c>
      <c r="AL4" t="s">
        <v>444</v>
      </c>
      <c r="AM4" t="s">
        <v>3464</v>
      </c>
      <c r="AN4" t="s">
        <v>2136</v>
      </c>
      <c r="AO4" t="s">
        <v>468</v>
      </c>
      <c r="AP4" t="s">
        <v>3472</v>
      </c>
      <c r="AQ4" t="s">
        <v>144</v>
      </c>
      <c r="AR4" t="s">
        <v>3477</v>
      </c>
      <c r="AS4" t="s">
        <v>3486</v>
      </c>
      <c r="AT4" t="s">
        <v>2139</v>
      </c>
      <c r="AU4" t="s">
        <v>4396</v>
      </c>
      <c r="AV4" t="s">
        <v>144</v>
      </c>
      <c r="AW4" t="s">
        <v>144</v>
      </c>
      <c r="AX4" t="s">
        <v>4408</v>
      </c>
      <c r="AY4" t="s">
        <v>4508</v>
      </c>
      <c r="AZ4" t="s">
        <v>4508</v>
      </c>
      <c r="BA4" t="s">
        <v>4508</v>
      </c>
      <c r="BB4" t="s">
        <v>4508</v>
      </c>
      <c r="BC4" t="s">
        <v>4508</v>
      </c>
      <c r="BD4" t="s">
        <v>4508</v>
      </c>
      <c r="BE4" t="s">
        <v>3464</v>
      </c>
      <c r="BF4" t="s">
        <v>3464</v>
      </c>
      <c r="BG4" t="s">
        <v>775</v>
      </c>
      <c r="BH4" t="s">
        <v>2205</v>
      </c>
    </row>
    <row r="5" ht="12.75" customHeight="1" spans="3:60">
      <c r="C5" t="s">
        <v>2196</v>
      </c>
      <c r="D5" t="s">
        <v>2201</v>
      </c>
      <c r="E5" t="s">
        <v>2117</v>
      </c>
      <c r="F5" t="s">
        <v>779</v>
      </c>
      <c r="G5" t="s">
        <v>219</v>
      </c>
      <c r="H5" t="s">
        <v>3043</v>
      </c>
      <c r="J5" t="s">
        <v>3046</v>
      </c>
      <c r="L5" t="s">
        <v>3051</v>
      </c>
      <c r="N5" t="s">
        <v>2863</v>
      </c>
      <c r="O5" t="s">
        <v>3054</v>
      </c>
      <c r="P5" t="s">
        <v>779</v>
      </c>
      <c r="Q5" t="s">
        <v>779</v>
      </c>
      <c r="R5" t="s">
        <v>782</v>
      </c>
      <c r="S5" t="s">
        <v>194</v>
      </c>
      <c r="T5" t="s">
        <v>3021</v>
      </c>
      <c r="U5" t="s">
        <v>3027</v>
      </c>
      <c r="V5" t="s">
        <v>206</v>
      </c>
      <c r="W5" t="s">
        <v>190</v>
      </c>
      <c r="X5" t="s">
        <v>214</v>
      </c>
      <c r="Y5" t="s">
        <v>3058</v>
      </c>
      <c r="Z5" t="s">
        <v>3063</v>
      </c>
      <c r="AA5" t="s">
        <v>779</v>
      </c>
      <c r="AB5" t="s">
        <v>3134</v>
      </c>
      <c r="AC5" t="s">
        <v>3151</v>
      </c>
      <c r="AD5" t="s">
        <v>781</v>
      </c>
      <c r="AE5" t="s">
        <v>2132</v>
      </c>
      <c r="AF5" t="s">
        <v>2135</v>
      </c>
      <c r="AG5" t="s">
        <v>3161</v>
      </c>
      <c r="AH5" t="s">
        <v>3427</v>
      </c>
      <c r="AI5" t="s">
        <v>3432</v>
      </c>
      <c r="AJ5" t="s">
        <v>779</v>
      </c>
      <c r="AK5" t="s">
        <v>3443</v>
      </c>
      <c r="AM5" t="s">
        <v>3465</v>
      </c>
      <c r="AN5" t="s">
        <v>782</v>
      </c>
      <c r="AP5" t="s">
        <v>3473</v>
      </c>
      <c r="AQ5" t="s">
        <v>779</v>
      </c>
      <c r="AR5" t="s">
        <v>2160</v>
      </c>
      <c r="AS5" t="s">
        <v>3487</v>
      </c>
      <c r="AT5" t="s">
        <v>2138</v>
      </c>
      <c r="AU5" t="s">
        <v>519</v>
      </c>
      <c r="AV5" t="s">
        <v>779</v>
      </c>
      <c r="AW5" t="s">
        <v>779</v>
      </c>
      <c r="AX5" t="s">
        <v>4409</v>
      </c>
      <c r="AY5" t="s">
        <v>4509</v>
      </c>
      <c r="AZ5" t="s">
        <v>4509</v>
      </c>
      <c r="BA5" t="s">
        <v>4509</v>
      </c>
      <c r="BB5" t="s">
        <v>4509</v>
      </c>
      <c r="BC5" t="s">
        <v>4509</v>
      </c>
      <c r="BD5" t="s">
        <v>4509</v>
      </c>
      <c r="BE5" t="s">
        <v>3465</v>
      </c>
      <c r="BF5" t="s">
        <v>3465</v>
      </c>
      <c r="BH5" t="s">
        <v>2206</v>
      </c>
    </row>
    <row r="6" ht="12.75" customHeight="1" spans="3:60">
      <c r="C6" t="s">
        <v>2197</v>
      </c>
      <c r="D6" t="s">
        <v>99</v>
      </c>
      <c r="E6" t="s">
        <v>2141</v>
      </c>
      <c r="G6" t="s">
        <v>2144</v>
      </c>
      <c r="J6" t="s">
        <v>3047</v>
      </c>
      <c r="L6" t="s">
        <v>3052</v>
      </c>
      <c r="N6" t="s">
        <v>2864</v>
      </c>
      <c r="O6" t="s">
        <v>3055</v>
      </c>
      <c r="R6" t="s">
        <v>3011</v>
      </c>
      <c r="S6" t="s">
        <v>3015</v>
      </c>
      <c r="T6" t="s">
        <v>3022</v>
      </c>
      <c r="U6" t="s">
        <v>3028</v>
      </c>
      <c r="V6" t="s">
        <v>3031</v>
      </c>
      <c r="W6" t="s">
        <v>782</v>
      </c>
      <c r="X6" t="s">
        <v>3037</v>
      </c>
      <c r="Y6" t="s">
        <v>3059</v>
      </c>
      <c r="Z6" t="s">
        <v>3064</v>
      </c>
      <c r="AB6" t="s">
        <v>3135</v>
      </c>
      <c r="AC6" t="s">
        <v>3152</v>
      </c>
      <c r="AF6" t="s">
        <v>2170</v>
      </c>
      <c r="AG6" t="s">
        <v>3162</v>
      </c>
      <c r="AH6" t="s">
        <v>2134</v>
      </c>
      <c r="AI6" t="s">
        <v>3433</v>
      </c>
      <c r="AK6" t="s">
        <v>3444</v>
      </c>
      <c r="AM6" t="s">
        <v>3460</v>
      </c>
      <c r="AP6" t="s">
        <v>3474</v>
      </c>
      <c r="AR6" t="s">
        <v>3478</v>
      </c>
      <c r="AS6" t="s">
        <v>3488</v>
      </c>
      <c r="AT6" t="s">
        <v>4393</v>
      </c>
      <c r="AU6" t="s">
        <v>4397</v>
      </c>
      <c r="AX6" t="s">
        <v>4410</v>
      </c>
      <c r="AY6" t="s">
        <v>4510</v>
      </c>
      <c r="AZ6" t="s">
        <v>4510</v>
      </c>
      <c r="BA6" t="s">
        <v>4510</v>
      </c>
      <c r="BB6" t="s">
        <v>4510</v>
      </c>
      <c r="BC6" t="s">
        <v>4510</v>
      </c>
      <c r="BD6" t="s">
        <v>4510</v>
      </c>
      <c r="BE6" t="s">
        <v>3460</v>
      </c>
      <c r="BF6" t="s">
        <v>3460</v>
      </c>
      <c r="BH6" t="s">
        <v>2207</v>
      </c>
    </row>
    <row r="7" ht="12.75" customHeight="1" spans="4:60">
      <c r="D7" t="s">
        <v>2202</v>
      </c>
      <c r="N7" t="s">
        <v>2865</v>
      </c>
      <c r="R7" t="s">
        <v>3012</v>
      </c>
      <c r="S7" t="s">
        <v>3016</v>
      </c>
      <c r="T7" t="s">
        <v>3023</v>
      </c>
      <c r="U7" t="s">
        <v>3029</v>
      </c>
      <c r="W7" t="s">
        <v>210</v>
      </c>
      <c r="X7" t="s">
        <v>3038</v>
      </c>
      <c r="Y7" t="s">
        <v>777</v>
      </c>
      <c r="Z7" t="s">
        <v>3065</v>
      </c>
      <c r="AB7" t="s">
        <v>3136</v>
      </c>
      <c r="AC7" t="s">
        <v>397</v>
      </c>
      <c r="AF7" t="s">
        <v>2154</v>
      </c>
      <c r="AG7" t="s">
        <v>3163</v>
      </c>
      <c r="AH7" t="s">
        <v>3428</v>
      </c>
      <c r="AI7" t="s">
        <v>3434</v>
      </c>
      <c r="AK7" t="s">
        <v>3445</v>
      </c>
      <c r="AM7" t="s">
        <v>3466</v>
      </c>
      <c r="AR7" t="s">
        <v>2137</v>
      </c>
      <c r="AS7" t="s">
        <v>3489</v>
      </c>
      <c r="AT7" t="s">
        <v>4394</v>
      </c>
      <c r="AU7" t="s">
        <v>4398</v>
      </c>
      <c r="AX7" t="s">
        <v>4411</v>
      </c>
      <c r="AY7" t="s">
        <v>4511</v>
      </c>
      <c r="AZ7" t="s">
        <v>4511</v>
      </c>
      <c r="BA7" t="s">
        <v>4511</v>
      </c>
      <c r="BB7" t="s">
        <v>4511</v>
      </c>
      <c r="BC7" t="s">
        <v>4511</v>
      </c>
      <c r="BD7" t="s">
        <v>4511</v>
      </c>
      <c r="BE7" t="s">
        <v>3466</v>
      </c>
      <c r="BF7" t="s">
        <v>3466</v>
      </c>
      <c r="BH7" t="s">
        <v>2208</v>
      </c>
    </row>
    <row r="8" ht="12.75" customHeight="1" spans="4:60">
      <c r="D8" t="s">
        <v>2203</v>
      </c>
      <c r="N8" t="s">
        <v>2866</v>
      </c>
      <c r="S8" t="s">
        <v>3017</v>
      </c>
      <c r="T8" t="s">
        <v>3024</v>
      </c>
      <c r="W8" t="s">
        <v>3034</v>
      </c>
      <c r="X8" t="s">
        <v>3039</v>
      </c>
      <c r="Y8" t="s">
        <v>330</v>
      </c>
      <c r="Z8" t="s">
        <v>3066</v>
      </c>
      <c r="AB8" t="s">
        <v>3137</v>
      </c>
      <c r="AC8" t="s">
        <v>3153</v>
      </c>
      <c r="AF8" t="s">
        <v>2142</v>
      </c>
      <c r="AG8" t="s">
        <v>3164</v>
      </c>
      <c r="AH8" t="s">
        <v>3429</v>
      </c>
      <c r="AI8" t="s">
        <v>429</v>
      </c>
      <c r="AK8" t="s">
        <v>3446</v>
      </c>
      <c r="AM8" t="s">
        <v>3467</v>
      </c>
      <c r="AR8" t="s">
        <v>487</v>
      </c>
      <c r="AS8" t="s">
        <v>3490</v>
      </c>
      <c r="AU8" t="s">
        <v>4399</v>
      </c>
      <c r="AX8" t="s">
        <v>4412</v>
      </c>
      <c r="AY8" t="s">
        <v>4512</v>
      </c>
      <c r="AZ8" t="s">
        <v>4512</v>
      </c>
      <c r="BA8" t="s">
        <v>4512</v>
      </c>
      <c r="BB8" t="s">
        <v>4512</v>
      </c>
      <c r="BC8" t="s">
        <v>4512</v>
      </c>
      <c r="BD8" t="s">
        <v>4512</v>
      </c>
      <c r="BE8" t="s">
        <v>3467</v>
      </c>
      <c r="BF8" t="s">
        <v>3467</v>
      </c>
      <c r="BH8" t="s">
        <v>2209</v>
      </c>
    </row>
    <row r="9" ht="12.75" customHeight="1" spans="14:60">
      <c r="N9" t="s">
        <v>2867</v>
      </c>
      <c r="S9" t="s">
        <v>3018</v>
      </c>
      <c r="T9" t="s">
        <v>3025</v>
      </c>
      <c r="X9" t="s">
        <v>3040</v>
      </c>
      <c r="Y9" t="s">
        <v>3060</v>
      </c>
      <c r="Z9" t="s">
        <v>3067</v>
      </c>
      <c r="AB9" t="s">
        <v>3138</v>
      </c>
      <c r="AC9" t="s">
        <v>3154</v>
      </c>
      <c r="AF9" t="s">
        <v>2174</v>
      </c>
      <c r="AG9" t="s">
        <v>3165</v>
      </c>
      <c r="AH9" t="s">
        <v>782</v>
      </c>
      <c r="AI9" t="s">
        <v>3435</v>
      </c>
      <c r="AK9" t="s">
        <v>3447</v>
      </c>
      <c r="AM9" t="s">
        <v>666</v>
      </c>
      <c r="AR9" t="s">
        <v>3479</v>
      </c>
      <c r="AS9" t="s">
        <v>3491</v>
      </c>
      <c r="AU9" t="s">
        <v>4400</v>
      </c>
      <c r="AX9" t="s">
        <v>4413</v>
      </c>
      <c r="AY9" t="s">
        <v>4513</v>
      </c>
      <c r="AZ9" t="s">
        <v>4513</v>
      </c>
      <c r="BA9" t="s">
        <v>4513</v>
      </c>
      <c r="BB9" t="s">
        <v>4513</v>
      </c>
      <c r="BC9" t="s">
        <v>4513</v>
      </c>
      <c r="BD9" t="s">
        <v>4513</v>
      </c>
      <c r="BE9" t="s">
        <v>666</v>
      </c>
      <c r="BF9" t="s">
        <v>666</v>
      </c>
      <c r="BH9" t="s">
        <v>2210</v>
      </c>
    </row>
    <row r="10" ht="12.75" customHeight="1" spans="14:60">
      <c r="N10" t="s">
        <v>2868</v>
      </c>
      <c r="X10" t="s">
        <v>3041</v>
      </c>
      <c r="Z10" t="s">
        <v>3068</v>
      </c>
      <c r="AB10" t="s">
        <v>3139</v>
      </c>
      <c r="AC10" t="s">
        <v>3155</v>
      </c>
      <c r="AF10" t="s">
        <v>2148</v>
      </c>
      <c r="AG10" t="s">
        <v>3166</v>
      </c>
      <c r="AH10" t="s">
        <v>3020</v>
      </c>
      <c r="AI10" t="s">
        <v>3436</v>
      </c>
      <c r="AK10" t="s">
        <v>3448</v>
      </c>
      <c r="AM10" t="s">
        <v>3468</v>
      </c>
      <c r="AR10" t="s">
        <v>3480</v>
      </c>
      <c r="AS10" t="s">
        <v>3492</v>
      </c>
      <c r="AU10" t="s">
        <v>4401</v>
      </c>
      <c r="AX10" t="s">
        <v>4414</v>
      </c>
      <c r="AY10" t="s">
        <v>4514</v>
      </c>
      <c r="AZ10" t="s">
        <v>4514</v>
      </c>
      <c r="BA10" t="s">
        <v>4514</v>
      </c>
      <c r="BB10" t="s">
        <v>4514</v>
      </c>
      <c r="BC10" t="s">
        <v>4514</v>
      </c>
      <c r="BD10" t="s">
        <v>4514</v>
      </c>
      <c r="BE10" t="s">
        <v>3468</v>
      </c>
      <c r="BF10" t="s">
        <v>3468</v>
      </c>
      <c r="BH10" t="s">
        <v>2211</v>
      </c>
    </row>
    <row r="11" ht="12.75" customHeight="1" spans="14:60">
      <c r="N11" t="s">
        <v>2869</v>
      </c>
      <c r="X11" t="s">
        <v>3042</v>
      </c>
      <c r="Z11" t="s">
        <v>3069</v>
      </c>
      <c r="AB11" t="s">
        <v>3140</v>
      </c>
      <c r="AF11" t="s">
        <v>2178</v>
      </c>
      <c r="AG11" t="s">
        <v>3167</v>
      </c>
      <c r="AI11" t="s">
        <v>3437</v>
      </c>
      <c r="AK11" t="s">
        <v>3449</v>
      </c>
      <c r="AR11" t="s">
        <v>3481</v>
      </c>
      <c r="AS11" t="s">
        <v>491</v>
      </c>
      <c r="AU11" t="s">
        <v>4402</v>
      </c>
      <c r="AX11" t="s">
        <v>4415</v>
      </c>
      <c r="AY11" t="s">
        <v>4515</v>
      </c>
      <c r="AZ11" t="s">
        <v>4515</v>
      </c>
      <c r="BA11" t="s">
        <v>4515</v>
      </c>
      <c r="BB11" t="s">
        <v>4515</v>
      </c>
      <c r="BC11" t="s">
        <v>4515</v>
      </c>
      <c r="BD11" t="s">
        <v>4515</v>
      </c>
      <c r="BH11" t="s">
        <v>2212</v>
      </c>
    </row>
    <row r="12" ht="12.75" customHeight="1" spans="14:60">
      <c r="N12" t="s">
        <v>2870</v>
      </c>
      <c r="Z12" t="s">
        <v>3070</v>
      </c>
      <c r="AB12" t="s">
        <v>3141</v>
      </c>
      <c r="AF12" t="s">
        <v>2145</v>
      </c>
      <c r="AG12" t="s">
        <v>3168</v>
      </c>
      <c r="AI12" t="s">
        <v>3438</v>
      </c>
      <c r="AK12" t="s">
        <v>3450</v>
      </c>
      <c r="AR12" t="s">
        <v>3482</v>
      </c>
      <c r="AS12" t="s">
        <v>3493</v>
      </c>
      <c r="AU12" t="s">
        <v>4403</v>
      </c>
      <c r="AX12" t="s">
        <v>4416</v>
      </c>
      <c r="AY12" t="s">
        <v>4516</v>
      </c>
      <c r="AZ12" t="s">
        <v>4516</v>
      </c>
      <c r="BA12" t="s">
        <v>4516</v>
      </c>
      <c r="BB12" t="s">
        <v>4516</v>
      </c>
      <c r="BC12" t="s">
        <v>4516</v>
      </c>
      <c r="BD12" t="s">
        <v>4516</v>
      </c>
      <c r="BH12" t="s">
        <v>2213</v>
      </c>
    </row>
    <row r="13" ht="12.75" customHeight="1" spans="14:60">
      <c r="N13" t="s">
        <v>2871</v>
      </c>
      <c r="Z13" t="s">
        <v>3071</v>
      </c>
      <c r="AB13" t="s">
        <v>3142</v>
      </c>
      <c r="AF13" t="s">
        <v>2190</v>
      </c>
      <c r="AG13" t="s">
        <v>3169</v>
      </c>
      <c r="AI13" t="s">
        <v>3439</v>
      </c>
      <c r="AK13" t="s">
        <v>3451</v>
      </c>
      <c r="AR13" t="s">
        <v>3483</v>
      </c>
      <c r="AS13" t="s">
        <v>3494</v>
      </c>
      <c r="AU13" t="s">
        <v>4404</v>
      </c>
      <c r="AX13" t="s">
        <v>4417</v>
      </c>
      <c r="AY13" t="s">
        <v>4517</v>
      </c>
      <c r="AZ13" t="s">
        <v>4517</v>
      </c>
      <c r="BA13" t="s">
        <v>4517</v>
      </c>
      <c r="BB13" t="s">
        <v>4517</v>
      </c>
      <c r="BC13" t="s">
        <v>4517</v>
      </c>
      <c r="BD13" t="s">
        <v>4517</v>
      </c>
      <c r="BH13" t="s">
        <v>2214</v>
      </c>
    </row>
    <row r="14" ht="12.75" customHeight="1" spans="14:60">
      <c r="N14" t="s">
        <v>2872</v>
      </c>
      <c r="Z14" t="s">
        <v>3072</v>
      </c>
      <c r="AB14" t="s">
        <v>3143</v>
      </c>
      <c r="AF14" t="s">
        <v>2191</v>
      </c>
      <c r="AG14" t="s">
        <v>3170</v>
      </c>
      <c r="AK14" t="s">
        <v>3452</v>
      </c>
      <c r="AR14" t="s">
        <v>3484</v>
      </c>
      <c r="AS14" t="s">
        <v>3495</v>
      </c>
      <c r="AX14" t="s">
        <v>4418</v>
      </c>
      <c r="AY14" t="s">
        <v>4518</v>
      </c>
      <c r="AZ14" t="s">
        <v>4518</v>
      </c>
      <c r="BA14" t="s">
        <v>4518</v>
      </c>
      <c r="BB14" t="s">
        <v>4518</v>
      </c>
      <c r="BC14" t="s">
        <v>4518</v>
      </c>
      <c r="BD14" t="s">
        <v>4518</v>
      </c>
      <c r="BH14" t="s">
        <v>2215</v>
      </c>
    </row>
    <row r="15" ht="12.75" customHeight="1" spans="14:60">
      <c r="N15" t="s">
        <v>2873</v>
      </c>
      <c r="Z15" t="s">
        <v>3073</v>
      </c>
      <c r="AB15" t="s">
        <v>3144</v>
      </c>
      <c r="AF15" t="s">
        <v>2121</v>
      </c>
      <c r="AG15" t="s">
        <v>3171</v>
      </c>
      <c r="AK15" t="s">
        <v>3453</v>
      </c>
      <c r="AS15" t="s">
        <v>3496</v>
      </c>
      <c r="AX15" t="s">
        <v>4419</v>
      </c>
      <c r="AY15" t="s">
        <v>626</v>
      </c>
      <c r="AZ15" t="s">
        <v>626</v>
      </c>
      <c r="BA15" t="s">
        <v>626</v>
      </c>
      <c r="BB15" t="s">
        <v>626</v>
      </c>
      <c r="BC15" t="s">
        <v>626</v>
      </c>
      <c r="BD15" t="s">
        <v>626</v>
      </c>
      <c r="BH15" t="s">
        <v>2216</v>
      </c>
    </row>
    <row r="16" ht="12.75" customHeight="1" spans="14:60">
      <c r="N16" t="s">
        <v>2874</v>
      </c>
      <c r="Z16" t="s">
        <v>3074</v>
      </c>
      <c r="AB16" t="s">
        <v>3145</v>
      </c>
      <c r="AF16" t="s">
        <v>2177</v>
      </c>
      <c r="AG16" t="s">
        <v>3172</v>
      </c>
      <c r="AK16" t="s">
        <v>3454</v>
      </c>
      <c r="AS16" t="s">
        <v>3497</v>
      </c>
      <c r="AX16" t="s">
        <v>4420</v>
      </c>
      <c r="AY16" t="s">
        <v>4519</v>
      </c>
      <c r="AZ16" t="s">
        <v>4519</v>
      </c>
      <c r="BA16" t="s">
        <v>4519</v>
      </c>
      <c r="BB16" t="s">
        <v>4519</v>
      </c>
      <c r="BC16" t="s">
        <v>4519</v>
      </c>
      <c r="BD16" t="s">
        <v>4519</v>
      </c>
      <c r="BH16" t="s">
        <v>2217</v>
      </c>
    </row>
    <row r="17" ht="12.75" customHeight="1" spans="14:60">
      <c r="N17" t="s">
        <v>2875</v>
      </c>
      <c r="Z17" t="s">
        <v>3075</v>
      </c>
      <c r="AB17" t="s">
        <v>3146</v>
      </c>
      <c r="AF17" t="s">
        <v>2128</v>
      </c>
      <c r="AG17" t="s">
        <v>3173</v>
      </c>
      <c r="AK17" t="s">
        <v>3455</v>
      </c>
      <c r="AS17" t="s">
        <v>3498</v>
      </c>
      <c r="AX17" t="s">
        <v>4421</v>
      </c>
      <c r="AY17" t="s">
        <v>4520</v>
      </c>
      <c r="AZ17" t="s">
        <v>4520</v>
      </c>
      <c r="BA17" t="s">
        <v>4520</v>
      </c>
      <c r="BB17" t="s">
        <v>4520</v>
      </c>
      <c r="BC17" t="s">
        <v>4520</v>
      </c>
      <c r="BD17" t="s">
        <v>4520</v>
      </c>
      <c r="BH17" t="s">
        <v>2218</v>
      </c>
    </row>
    <row r="18" ht="12.75" customHeight="1" spans="14:60">
      <c r="N18" t="s">
        <v>2876</v>
      </c>
      <c r="Z18" t="s">
        <v>3076</v>
      </c>
      <c r="AB18" t="s">
        <v>3147</v>
      </c>
      <c r="AF18" t="s">
        <v>2166</v>
      </c>
      <c r="AG18" t="s">
        <v>3174</v>
      </c>
      <c r="AK18" t="s">
        <v>3456</v>
      </c>
      <c r="AS18" t="s">
        <v>3499</v>
      </c>
      <c r="AX18" t="s">
        <v>4422</v>
      </c>
      <c r="AY18" t="s">
        <v>4521</v>
      </c>
      <c r="AZ18" t="s">
        <v>4521</v>
      </c>
      <c r="BA18" t="s">
        <v>4521</v>
      </c>
      <c r="BB18" t="s">
        <v>4521</v>
      </c>
      <c r="BC18" t="s">
        <v>4521</v>
      </c>
      <c r="BD18" t="s">
        <v>4521</v>
      </c>
      <c r="BH18" t="s">
        <v>2219</v>
      </c>
    </row>
    <row r="19" ht="12.75" customHeight="1" spans="14:60">
      <c r="N19" t="s">
        <v>2877</v>
      </c>
      <c r="Z19" t="s">
        <v>3077</v>
      </c>
      <c r="AB19" t="s">
        <v>3148</v>
      </c>
      <c r="AF19" t="s">
        <v>2159</v>
      </c>
      <c r="AG19" t="s">
        <v>3175</v>
      </c>
      <c r="AK19" t="s">
        <v>3457</v>
      </c>
      <c r="AS19" t="s">
        <v>3500</v>
      </c>
      <c r="AX19" t="s">
        <v>4423</v>
      </c>
      <c r="BH19" t="s">
        <v>2220</v>
      </c>
    </row>
    <row r="20" ht="12.75" customHeight="1" spans="14:60">
      <c r="N20" t="s">
        <v>2878</v>
      </c>
      <c r="Z20" t="s">
        <v>3078</v>
      </c>
      <c r="AF20" t="s">
        <v>2182</v>
      </c>
      <c r="AG20" t="s">
        <v>3176</v>
      </c>
      <c r="AK20" t="s">
        <v>3458</v>
      </c>
      <c r="AS20" t="s">
        <v>3501</v>
      </c>
      <c r="AX20" t="s">
        <v>4424</v>
      </c>
      <c r="BH20" t="s">
        <v>2221</v>
      </c>
    </row>
    <row r="21" ht="12.75" customHeight="1" spans="14:60">
      <c r="N21" t="s">
        <v>2879</v>
      </c>
      <c r="Z21" t="s">
        <v>363</v>
      </c>
      <c r="AF21" t="s">
        <v>2184</v>
      </c>
      <c r="AG21" t="s">
        <v>3177</v>
      </c>
      <c r="AK21" t="s">
        <v>3459</v>
      </c>
      <c r="AS21" t="s">
        <v>3502</v>
      </c>
      <c r="AX21" t="s">
        <v>4425</v>
      </c>
      <c r="BH21" t="s">
        <v>2222</v>
      </c>
    </row>
    <row r="22" ht="12.75" customHeight="1" spans="14:60">
      <c r="N22" t="s">
        <v>2880</v>
      </c>
      <c r="Z22" t="s">
        <v>3079</v>
      </c>
      <c r="AF22" t="s">
        <v>2169</v>
      </c>
      <c r="AG22" t="s">
        <v>3178</v>
      </c>
      <c r="AK22" t="s">
        <v>3460</v>
      </c>
      <c r="AS22" t="s">
        <v>3503</v>
      </c>
      <c r="AX22" t="s">
        <v>4426</v>
      </c>
      <c r="BH22" t="s">
        <v>2223</v>
      </c>
    </row>
    <row r="23" ht="12.75" customHeight="1" spans="14:60">
      <c r="N23" t="s">
        <v>2881</v>
      </c>
      <c r="Z23" t="s">
        <v>3080</v>
      </c>
      <c r="AF23" t="s">
        <v>2147</v>
      </c>
      <c r="AG23" t="s">
        <v>3179</v>
      </c>
      <c r="AK23" t="s">
        <v>3461</v>
      </c>
      <c r="AS23" t="s">
        <v>3504</v>
      </c>
      <c r="AX23" t="s">
        <v>4427</v>
      </c>
      <c r="BH23" t="s">
        <v>2224</v>
      </c>
    </row>
    <row r="24" ht="12.75" customHeight="1" spans="14:60">
      <c r="N24" t="s">
        <v>2882</v>
      </c>
      <c r="Z24" t="s">
        <v>3081</v>
      </c>
      <c r="AF24" t="s">
        <v>2180</v>
      </c>
      <c r="AG24" t="s">
        <v>3180</v>
      </c>
      <c r="AS24" t="s">
        <v>3505</v>
      </c>
      <c r="AX24" t="s">
        <v>4428</v>
      </c>
      <c r="BH24" t="s">
        <v>2225</v>
      </c>
    </row>
    <row r="25" ht="12.75" customHeight="1" spans="14:60">
      <c r="N25" t="s">
        <v>2883</v>
      </c>
      <c r="Z25" t="s">
        <v>3082</v>
      </c>
      <c r="AF25" t="s">
        <v>2127</v>
      </c>
      <c r="AG25" t="s">
        <v>3181</v>
      </c>
      <c r="AS25" t="s">
        <v>3506</v>
      </c>
      <c r="AX25" t="s">
        <v>4429</v>
      </c>
      <c r="BH25" t="s">
        <v>2226</v>
      </c>
    </row>
    <row r="26" ht="12.75" customHeight="1" spans="14:60">
      <c r="N26" t="s">
        <v>2884</v>
      </c>
      <c r="Z26" t="s">
        <v>3083</v>
      </c>
      <c r="AF26" t="s">
        <v>2158</v>
      </c>
      <c r="AG26" t="s">
        <v>3182</v>
      </c>
      <c r="AS26" t="s">
        <v>3507</v>
      </c>
      <c r="AX26" t="s">
        <v>4430</v>
      </c>
      <c r="BH26" t="s">
        <v>2227</v>
      </c>
    </row>
    <row r="27" ht="12.75" customHeight="1" spans="14:60">
      <c r="N27" t="s">
        <v>2885</v>
      </c>
      <c r="Z27" t="s">
        <v>3084</v>
      </c>
      <c r="AF27" t="s">
        <v>2131</v>
      </c>
      <c r="AG27" t="s">
        <v>3183</v>
      </c>
      <c r="AS27" t="s">
        <v>3508</v>
      </c>
      <c r="AX27" t="s">
        <v>4431</v>
      </c>
      <c r="BH27" t="s">
        <v>2228</v>
      </c>
    </row>
    <row r="28" ht="12.75" customHeight="1" spans="14:60">
      <c r="N28" t="s">
        <v>2886</v>
      </c>
      <c r="Z28" t="s">
        <v>3085</v>
      </c>
      <c r="AF28" t="s">
        <v>2140</v>
      </c>
      <c r="AG28" t="s">
        <v>3184</v>
      </c>
      <c r="AS28" t="s">
        <v>3509</v>
      </c>
      <c r="AX28" t="s">
        <v>4432</v>
      </c>
      <c r="BH28" t="s">
        <v>2229</v>
      </c>
    </row>
    <row r="29" ht="12.75" customHeight="1" spans="14:60">
      <c r="N29" t="s">
        <v>2887</v>
      </c>
      <c r="Z29" t="s">
        <v>3086</v>
      </c>
      <c r="AF29" t="s">
        <v>2146</v>
      </c>
      <c r="AG29" t="s">
        <v>3185</v>
      </c>
      <c r="AS29" t="s">
        <v>3510</v>
      </c>
      <c r="AX29" t="s">
        <v>4433</v>
      </c>
      <c r="BH29" t="s">
        <v>2230</v>
      </c>
    </row>
    <row r="30" ht="12.75" customHeight="1" spans="14:60">
      <c r="N30" t="s">
        <v>2888</v>
      </c>
      <c r="Z30" t="s">
        <v>3087</v>
      </c>
      <c r="AF30" t="s">
        <v>2124</v>
      </c>
      <c r="AG30" t="s">
        <v>3186</v>
      </c>
      <c r="AS30" t="s">
        <v>3511</v>
      </c>
      <c r="AX30" t="s">
        <v>4434</v>
      </c>
      <c r="BH30" t="s">
        <v>2231</v>
      </c>
    </row>
    <row r="31" ht="12.75" customHeight="1" spans="14:60">
      <c r="N31" t="s">
        <v>2889</v>
      </c>
      <c r="Z31" t="s">
        <v>3088</v>
      </c>
      <c r="AF31" t="s">
        <v>2156</v>
      </c>
      <c r="AG31" t="s">
        <v>3187</v>
      </c>
      <c r="AS31" t="s">
        <v>3512</v>
      </c>
      <c r="AX31" t="s">
        <v>4435</v>
      </c>
      <c r="BH31" t="s">
        <v>2232</v>
      </c>
    </row>
    <row r="32" ht="12.75" customHeight="1" spans="14:60">
      <c r="N32" t="s">
        <v>2890</v>
      </c>
      <c r="Z32" t="s">
        <v>3089</v>
      </c>
      <c r="AF32" t="s">
        <v>2126</v>
      </c>
      <c r="AG32" t="s">
        <v>3188</v>
      </c>
      <c r="AS32" t="s">
        <v>3513</v>
      </c>
      <c r="AX32" t="s">
        <v>4436</v>
      </c>
      <c r="BH32" t="s">
        <v>2233</v>
      </c>
    </row>
    <row r="33" ht="12.75" customHeight="1" spans="14:60">
      <c r="N33" t="s">
        <v>2891</v>
      </c>
      <c r="Z33" t="s">
        <v>3090</v>
      </c>
      <c r="AF33" t="s">
        <v>2173</v>
      </c>
      <c r="AG33" t="s">
        <v>3189</v>
      </c>
      <c r="AS33" t="s">
        <v>3514</v>
      </c>
      <c r="AX33" t="s">
        <v>4437</v>
      </c>
      <c r="BH33" t="s">
        <v>2234</v>
      </c>
    </row>
    <row r="34" ht="12.75" customHeight="1" spans="14:60">
      <c r="N34" t="s">
        <v>2892</v>
      </c>
      <c r="Z34" t="s">
        <v>3091</v>
      </c>
      <c r="AF34" t="s">
        <v>2119</v>
      </c>
      <c r="AG34" t="s">
        <v>3190</v>
      </c>
      <c r="AS34" t="s">
        <v>3515</v>
      </c>
      <c r="AX34" t="s">
        <v>4438</v>
      </c>
      <c r="BH34" t="s">
        <v>2235</v>
      </c>
    </row>
    <row r="35" ht="12.75" customHeight="1" spans="14:60">
      <c r="N35" t="s">
        <v>2893</v>
      </c>
      <c r="Z35" t="s">
        <v>3092</v>
      </c>
      <c r="AF35" t="s">
        <v>2143</v>
      </c>
      <c r="AG35" t="s">
        <v>3191</v>
      </c>
      <c r="AS35" t="s">
        <v>3516</v>
      </c>
      <c r="AX35" t="s">
        <v>4439</v>
      </c>
      <c r="BH35" t="s">
        <v>2236</v>
      </c>
    </row>
    <row r="36" ht="12.75" customHeight="1" spans="14:60">
      <c r="N36" t="s">
        <v>2894</v>
      </c>
      <c r="Z36" t="s">
        <v>3093</v>
      </c>
      <c r="AF36" t="s">
        <v>2118</v>
      </c>
      <c r="AG36" t="s">
        <v>3192</v>
      </c>
      <c r="AS36" t="s">
        <v>3517</v>
      </c>
      <c r="AX36" t="s">
        <v>4440</v>
      </c>
      <c r="BH36" t="s">
        <v>2237</v>
      </c>
    </row>
    <row r="37" ht="12.75" customHeight="1" spans="14:60">
      <c r="N37" t="s">
        <v>2895</v>
      </c>
      <c r="Z37" t="s">
        <v>3094</v>
      </c>
      <c r="AF37" t="s">
        <v>2153</v>
      </c>
      <c r="AG37" t="s">
        <v>3193</v>
      </c>
      <c r="AS37" t="s">
        <v>3518</v>
      </c>
      <c r="AX37" t="s">
        <v>599</v>
      </c>
      <c r="BH37" t="s">
        <v>2238</v>
      </c>
    </row>
    <row r="38" ht="12.75" customHeight="1" spans="14:60">
      <c r="N38" t="s">
        <v>2896</v>
      </c>
      <c r="Z38" t="s">
        <v>3095</v>
      </c>
      <c r="AF38" t="s">
        <v>2161</v>
      </c>
      <c r="AG38" t="s">
        <v>3194</v>
      </c>
      <c r="AS38" t="s">
        <v>3519</v>
      </c>
      <c r="AX38" t="s">
        <v>4441</v>
      </c>
      <c r="BH38" t="s">
        <v>2239</v>
      </c>
    </row>
    <row r="39" ht="12.75" customHeight="1" spans="14:60">
      <c r="N39" t="s">
        <v>2897</v>
      </c>
      <c r="Z39" t="s">
        <v>3096</v>
      </c>
      <c r="AF39" t="s">
        <v>2167</v>
      </c>
      <c r="AG39" t="s">
        <v>3195</v>
      </c>
      <c r="AS39" t="s">
        <v>3520</v>
      </c>
      <c r="AX39" t="s">
        <v>4442</v>
      </c>
      <c r="BH39" t="s">
        <v>2240</v>
      </c>
    </row>
    <row r="40" ht="12.75" customHeight="1" spans="14:60">
      <c r="N40" t="s">
        <v>2898</v>
      </c>
      <c r="Z40" t="s">
        <v>3097</v>
      </c>
      <c r="AF40" t="s">
        <v>2176</v>
      </c>
      <c r="AG40" t="s">
        <v>3196</v>
      </c>
      <c r="AS40" t="s">
        <v>3521</v>
      </c>
      <c r="AX40" t="s">
        <v>4443</v>
      </c>
      <c r="BH40" t="s">
        <v>2241</v>
      </c>
    </row>
    <row r="41" ht="12.75" customHeight="1" spans="14:60">
      <c r="N41" t="s">
        <v>2899</v>
      </c>
      <c r="Z41" t="s">
        <v>3098</v>
      </c>
      <c r="AF41" t="s">
        <v>2123</v>
      </c>
      <c r="AG41" t="s">
        <v>3197</v>
      </c>
      <c r="AS41" t="s">
        <v>3522</v>
      </c>
      <c r="AX41" t="s">
        <v>4444</v>
      </c>
      <c r="BH41" t="s">
        <v>2242</v>
      </c>
    </row>
    <row r="42" ht="12.75" customHeight="1" spans="14:60">
      <c r="N42" t="s">
        <v>2900</v>
      </c>
      <c r="Z42" t="s">
        <v>3099</v>
      </c>
      <c r="AF42" t="s">
        <v>2149</v>
      </c>
      <c r="AG42" t="s">
        <v>3198</v>
      </c>
      <c r="AS42" t="s">
        <v>3523</v>
      </c>
      <c r="AX42" t="s">
        <v>4445</v>
      </c>
      <c r="BH42" t="s">
        <v>2243</v>
      </c>
    </row>
    <row r="43" ht="12.75" customHeight="1" spans="14:60">
      <c r="N43" t="s">
        <v>2901</v>
      </c>
      <c r="Z43" t="s">
        <v>3100</v>
      </c>
      <c r="AF43" t="s">
        <v>2129</v>
      </c>
      <c r="AG43" t="s">
        <v>3199</v>
      </c>
      <c r="AS43" t="s">
        <v>3524</v>
      </c>
      <c r="AX43" t="s">
        <v>4446</v>
      </c>
      <c r="BH43" t="s">
        <v>2244</v>
      </c>
    </row>
    <row r="44" ht="12.75" customHeight="1" spans="14:60">
      <c r="N44" t="s">
        <v>2902</v>
      </c>
      <c r="Z44" t="s">
        <v>3101</v>
      </c>
      <c r="AF44" t="s">
        <v>2152</v>
      </c>
      <c r="AG44" t="s">
        <v>3200</v>
      </c>
      <c r="AS44" t="s">
        <v>3525</v>
      </c>
      <c r="AX44" t="s">
        <v>4447</v>
      </c>
      <c r="BH44" t="s">
        <v>2245</v>
      </c>
    </row>
    <row r="45" ht="12.75" customHeight="1" spans="14:60">
      <c r="N45" t="s">
        <v>2903</v>
      </c>
      <c r="Z45" t="s">
        <v>3102</v>
      </c>
      <c r="AF45" t="s">
        <v>2185</v>
      </c>
      <c r="AG45" t="s">
        <v>3201</v>
      </c>
      <c r="AS45" t="s">
        <v>3526</v>
      </c>
      <c r="AX45" t="s">
        <v>4448</v>
      </c>
      <c r="BH45" t="s">
        <v>2246</v>
      </c>
    </row>
    <row r="46" ht="12.75" customHeight="1" spans="14:60">
      <c r="N46" t="s">
        <v>2904</v>
      </c>
      <c r="Z46" t="s">
        <v>3103</v>
      </c>
      <c r="AF46" t="s">
        <v>2164</v>
      </c>
      <c r="AG46" t="s">
        <v>3202</v>
      </c>
      <c r="AS46" t="s">
        <v>3527</v>
      </c>
      <c r="AX46" t="s">
        <v>4449</v>
      </c>
      <c r="BH46" t="s">
        <v>2247</v>
      </c>
    </row>
    <row r="47" ht="12.75" customHeight="1" spans="14:60">
      <c r="N47" t="s">
        <v>2905</v>
      </c>
      <c r="Z47" t="s">
        <v>3104</v>
      </c>
      <c r="AF47" t="s">
        <v>2188</v>
      </c>
      <c r="AG47" t="s">
        <v>3203</v>
      </c>
      <c r="AS47" t="s">
        <v>3528</v>
      </c>
      <c r="AX47" t="s">
        <v>4450</v>
      </c>
      <c r="BH47" t="s">
        <v>2248</v>
      </c>
    </row>
    <row r="48" ht="12.75" customHeight="1" spans="14:60">
      <c r="N48" t="s">
        <v>2906</v>
      </c>
      <c r="Z48" t="s">
        <v>3105</v>
      </c>
      <c r="AF48" t="s">
        <v>2171</v>
      </c>
      <c r="AG48" t="s">
        <v>3204</v>
      </c>
      <c r="AS48" t="s">
        <v>3529</v>
      </c>
      <c r="AX48" t="s">
        <v>4451</v>
      </c>
      <c r="BH48" t="s">
        <v>2249</v>
      </c>
    </row>
    <row r="49" ht="12.75" customHeight="1" spans="14:60">
      <c r="N49" t="s">
        <v>2907</v>
      </c>
      <c r="Z49" t="s">
        <v>3106</v>
      </c>
      <c r="AF49" t="s">
        <v>2122</v>
      </c>
      <c r="AG49" t="s">
        <v>3205</v>
      </c>
      <c r="AS49" t="s">
        <v>3530</v>
      </c>
      <c r="AX49" t="s">
        <v>4452</v>
      </c>
      <c r="BH49" t="s">
        <v>2250</v>
      </c>
    </row>
    <row r="50" ht="12.75" customHeight="1" spans="14:60">
      <c r="N50" t="s">
        <v>2908</v>
      </c>
      <c r="Z50" t="s">
        <v>3107</v>
      </c>
      <c r="AF50" t="s">
        <v>2172</v>
      </c>
      <c r="AG50" t="s">
        <v>3206</v>
      </c>
      <c r="AS50" t="s">
        <v>3531</v>
      </c>
      <c r="AX50" t="s">
        <v>4453</v>
      </c>
      <c r="BH50" t="s">
        <v>2251</v>
      </c>
    </row>
    <row r="51" ht="12.75" customHeight="1" spans="14:60">
      <c r="N51" t="s">
        <v>2909</v>
      </c>
      <c r="Z51" t="s">
        <v>3108</v>
      </c>
      <c r="AF51" t="s">
        <v>2130</v>
      </c>
      <c r="AG51" t="s">
        <v>3207</v>
      </c>
      <c r="AS51" t="s">
        <v>3532</v>
      </c>
      <c r="AX51" t="s">
        <v>4454</v>
      </c>
      <c r="BH51" t="s">
        <v>2252</v>
      </c>
    </row>
    <row r="52" ht="12.75" customHeight="1" spans="14:60">
      <c r="N52" t="s">
        <v>2910</v>
      </c>
      <c r="Z52" t="s">
        <v>3109</v>
      </c>
      <c r="AF52" t="s">
        <v>2189</v>
      </c>
      <c r="AG52" t="s">
        <v>417</v>
      </c>
      <c r="AS52" t="s">
        <v>3533</v>
      </c>
      <c r="AX52" t="s">
        <v>4455</v>
      </c>
      <c r="BH52" t="s">
        <v>2253</v>
      </c>
    </row>
    <row r="53" ht="12.75" customHeight="1" spans="14:60">
      <c r="N53" t="s">
        <v>2911</v>
      </c>
      <c r="Z53" t="s">
        <v>3110</v>
      </c>
      <c r="AF53" t="s">
        <v>2157</v>
      </c>
      <c r="AG53" t="s">
        <v>3208</v>
      </c>
      <c r="AS53" t="s">
        <v>3534</v>
      </c>
      <c r="AX53" t="s">
        <v>4456</v>
      </c>
      <c r="BH53" t="s">
        <v>2254</v>
      </c>
    </row>
    <row r="54" ht="12.75" customHeight="1" spans="14:60">
      <c r="N54" t="s">
        <v>2912</v>
      </c>
      <c r="Z54" t="s">
        <v>3111</v>
      </c>
      <c r="AF54" t="s">
        <v>2183</v>
      </c>
      <c r="AG54" t="s">
        <v>3209</v>
      </c>
      <c r="AS54" t="s">
        <v>3535</v>
      </c>
      <c r="AX54" t="s">
        <v>4457</v>
      </c>
      <c r="BH54" t="s">
        <v>2255</v>
      </c>
    </row>
    <row r="55" ht="12.75" customHeight="1" spans="14:60">
      <c r="N55" t="s">
        <v>2913</v>
      </c>
      <c r="Z55" t="s">
        <v>3112</v>
      </c>
      <c r="AF55" t="s">
        <v>2163</v>
      </c>
      <c r="AG55" t="s">
        <v>3210</v>
      </c>
      <c r="AS55" t="s">
        <v>3536</v>
      </c>
      <c r="AX55" t="s">
        <v>4458</v>
      </c>
      <c r="BH55" t="s">
        <v>2256</v>
      </c>
    </row>
    <row r="56" ht="12.75" customHeight="1" spans="14:60">
      <c r="N56" t="s">
        <v>2914</v>
      </c>
      <c r="Z56" t="s">
        <v>3113</v>
      </c>
      <c r="AF56" t="s">
        <v>2193</v>
      </c>
      <c r="AG56" t="s">
        <v>3211</v>
      </c>
      <c r="AS56" t="s">
        <v>3537</v>
      </c>
      <c r="AX56" t="s">
        <v>4459</v>
      </c>
      <c r="BH56" t="s">
        <v>2257</v>
      </c>
    </row>
    <row r="57" ht="12.75" customHeight="1" spans="14:60">
      <c r="N57" t="s">
        <v>2915</v>
      </c>
      <c r="Z57" t="s">
        <v>3114</v>
      </c>
      <c r="AF57" t="s">
        <v>2186</v>
      </c>
      <c r="AG57" t="s">
        <v>3212</v>
      </c>
      <c r="AS57" t="s">
        <v>3538</v>
      </c>
      <c r="AX57" t="s">
        <v>4460</v>
      </c>
      <c r="BH57" t="s">
        <v>2258</v>
      </c>
    </row>
    <row r="58" ht="12.75" customHeight="1" spans="14:60">
      <c r="N58" t="s">
        <v>2916</v>
      </c>
      <c r="Z58" t="s">
        <v>3115</v>
      </c>
      <c r="AF58" t="s">
        <v>2187</v>
      </c>
      <c r="AG58" t="s">
        <v>3213</v>
      </c>
      <c r="AS58" t="s">
        <v>3539</v>
      </c>
      <c r="AX58" t="s">
        <v>4461</v>
      </c>
      <c r="BH58" t="s">
        <v>2259</v>
      </c>
    </row>
    <row r="59" ht="12.75" customHeight="1" spans="14:60">
      <c r="N59" t="s">
        <v>2917</v>
      </c>
      <c r="Z59" t="s">
        <v>3116</v>
      </c>
      <c r="AF59" t="s">
        <v>2150</v>
      </c>
      <c r="AG59" t="s">
        <v>3214</v>
      </c>
      <c r="AS59" t="s">
        <v>3540</v>
      </c>
      <c r="AX59" t="s">
        <v>4462</v>
      </c>
      <c r="BH59" t="s">
        <v>2260</v>
      </c>
    </row>
    <row r="60" ht="12.75" customHeight="1" spans="14:60">
      <c r="N60" t="s">
        <v>2918</v>
      </c>
      <c r="Z60" t="s">
        <v>3117</v>
      </c>
      <c r="AF60" t="s">
        <v>2151</v>
      </c>
      <c r="AG60" t="s">
        <v>3215</v>
      </c>
      <c r="AS60" t="s">
        <v>3541</v>
      </c>
      <c r="AX60" t="s">
        <v>4463</v>
      </c>
      <c r="BH60" t="s">
        <v>2261</v>
      </c>
    </row>
    <row r="61" ht="12.75" customHeight="1" spans="14:60">
      <c r="N61" t="s">
        <v>2919</v>
      </c>
      <c r="Z61" t="s">
        <v>3118</v>
      </c>
      <c r="AF61" t="s">
        <v>2165</v>
      </c>
      <c r="AG61" t="s">
        <v>3216</v>
      </c>
      <c r="AS61" t="s">
        <v>3542</v>
      </c>
      <c r="AX61" t="s">
        <v>4464</v>
      </c>
      <c r="BH61" t="s">
        <v>2262</v>
      </c>
    </row>
    <row r="62" ht="12.75" customHeight="1" spans="14:60">
      <c r="N62" t="s">
        <v>2920</v>
      </c>
      <c r="Z62" t="s">
        <v>3119</v>
      </c>
      <c r="AF62" t="s">
        <v>2155</v>
      </c>
      <c r="AG62" t="s">
        <v>3217</v>
      </c>
      <c r="AS62" t="s">
        <v>3543</v>
      </c>
      <c r="AX62" t="s">
        <v>4465</v>
      </c>
      <c r="BH62" t="s">
        <v>2263</v>
      </c>
    </row>
    <row r="63" ht="12.75" customHeight="1" spans="14:60">
      <c r="N63" t="s">
        <v>2921</v>
      </c>
      <c r="Z63" t="s">
        <v>3120</v>
      </c>
      <c r="AF63" t="s">
        <v>2162</v>
      </c>
      <c r="AG63" t="s">
        <v>3218</v>
      </c>
      <c r="AS63" t="s">
        <v>3544</v>
      </c>
      <c r="AX63" t="s">
        <v>4466</v>
      </c>
      <c r="BH63" t="s">
        <v>2264</v>
      </c>
    </row>
    <row r="64" ht="12.75" customHeight="1" spans="14:60">
      <c r="N64" t="s">
        <v>2922</v>
      </c>
      <c r="Z64" t="s">
        <v>3121</v>
      </c>
      <c r="AF64" t="s">
        <v>2179</v>
      </c>
      <c r="AG64" t="s">
        <v>3219</v>
      </c>
      <c r="AS64" t="s">
        <v>3545</v>
      </c>
      <c r="AX64" t="s">
        <v>4467</v>
      </c>
      <c r="BH64" t="s">
        <v>2265</v>
      </c>
    </row>
    <row r="65" ht="12.75" customHeight="1" spans="14:60">
      <c r="N65" t="s">
        <v>2923</v>
      </c>
      <c r="Z65" t="s">
        <v>3122</v>
      </c>
      <c r="AF65" t="s">
        <v>2181</v>
      </c>
      <c r="AG65" t="s">
        <v>3220</v>
      </c>
      <c r="AS65" t="s">
        <v>3546</v>
      </c>
      <c r="AX65" t="s">
        <v>4468</v>
      </c>
      <c r="BH65" t="s">
        <v>2266</v>
      </c>
    </row>
    <row r="66" ht="12.75" customHeight="1" spans="14:60">
      <c r="N66" t="s">
        <v>2924</v>
      </c>
      <c r="Z66" t="s">
        <v>3123</v>
      </c>
      <c r="AF66" t="s">
        <v>2175</v>
      </c>
      <c r="AG66" t="s">
        <v>3221</v>
      </c>
      <c r="AS66" t="s">
        <v>3547</v>
      </c>
      <c r="AX66" t="s">
        <v>4469</v>
      </c>
      <c r="BH66" t="s">
        <v>2267</v>
      </c>
    </row>
    <row r="67" ht="12.75" customHeight="1" spans="14:60">
      <c r="N67" t="s">
        <v>2925</v>
      </c>
      <c r="Z67" t="s">
        <v>3124</v>
      </c>
      <c r="AF67" t="s">
        <v>2125</v>
      </c>
      <c r="AG67" t="s">
        <v>3222</v>
      </c>
      <c r="AS67" t="s">
        <v>3548</v>
      </c>
      <c r="AX67" t="s">
        <v>4470</v>
      </c>
      <c r="BH67" t="s">
        <v>2268</v>
      </c>
    </row>
    <row r="68" ht="12.75" customHeight="1" spans="14:60">
      <c r="N68" t="s">
        <v>2926</v>
      </c>
      <c r="Z68" t="s">
        <v>3125</v>
      </c>
      <c r="AF68" t="s">
        <v>2168</v>
      </c>
      <c r="AG68" t="s">
        <v>3223</v>
      </c>
      <c r="AS68" t="s">
        <v>3549</v>
      </c>
      <c r="AX68" t="s">
        <v>4471</v>
      </c>
      <c r="BH68" t="s">
        <v>2269</v>
      </c>
    </row>
    <row r="69" ht="12.75" customHeight="1" spans="14:60">
      <c r="N69" t="s">
        <v>2927</v>
      </c>
      <c r="Z69" t="s">
        <v>3126</v>
      </c>
      <c r="AG69" t="s">
        <v>3224</v>
      </c>
      <c r="AS69" t="s">
        <v>3550</v>
      </c>
      <c r="AX69" t="s">
        <v>4472</v>
      </c>
      <c r="BH69" t="s">
        <v>2270</v>
      </c>
    </row>
    <row r="70" ht="12.75" customHeight="1" spans="14:60">
      <c r="N70" t="s">
        <v>2928</v>
      </c>
      <c r="Z70" t="s">
        <v>3127</v>
      </c>
      <c r="AG70" t="s">
        <v>3225</v>
      </c>
      <c r="AS70" t="s">
        <v>3551</v>
      </c>
      <c r="AX70" t="s">
        <v>4473</v>
      </c>
      <c r="BH70" t="s">
        <v>2271</v>
      </c>
    </row>
    <row r="71" ht="12.75" customHeight="1" spans="14:60">
      <c r="N71" t="s">
        <v>2929</v>
      </c>
      <c r="Z71" t="s">
        <v>3128</v>
      </c>
      <c r="AG71" t="s">
        <v>3226</v>
      </c>
      <c r="AS71" t="s">
        <v>3552</v>
      </c>
      <c r="AX71" t="s">
        <v>4474</v>
      </c>
      <c r="BH71" t="s">
        <v>2272</v>
      </c>
    </row>
    <row r="72" ht="12.75" customHeight="1" spans="14:60">
      <c r="N72" t="s">
        <v>2930</v>
      </c>
      <c r="Z72" t="s">
        <v>3129</v>
      </c>
      <c r="AG72" t="s">
        <v>3227</v>
      </c>
      <c r="AS72" t="s">
        <v>3553</v>
      </c>
      <c r="AX72" t="s">
        <v>4475</v>
      </c>
      <c r="BH72" t="s">
        <v>2273</v>
      </c>
    </row>
    <row r="73" ht="12.75" customHeight="1" spans="14:60">
      <c r="N73" t="s">
        <v>2931</v>
      </c>
      <c r="Z73" t="s">
        <v>3130</v>
      </c>
      <c r="AG73" t="s">
        <v>3228</v>
      </c>
      <c r="AS73" t="s">
        <v>3554</v>
      </c>
      <c r="AX73" t="s">
        <v>4476</v>
      </c>
      <c r="BH73" t="s">
        <v>2274</v>
      </c>
    </row>
    <row r="74" ht="12.75" customHeight="1" spans="14:60">
      <c r="N74" t="s">
        <v>2932</v>
      </c>
      <c r="Z74" t="s">
        <v>3020</v>
      </c>
      <c r="AG74" t="s">
        <v>3229</v>
      </c>
      <c r="AS74" t="s">
        <v>3555</v>
      </c>
      <c r="AX74" t="s">
        <v>4477</v>
      </c>
      <c r="BH74" t="s">
        <v>2275</v>
      </c>
    </row>
    <row r="75" ht="12.75" customHeight="1" spans="14:60">
      <c r="N75" t="s">
        <v>2933</v>
      </c>
      <c r="AG75" t="s">
        <v>3230</v>
      </c>
      <c r="AS75" t="s">
        <v>3556</v>
      </c>
      <c r="AX75" t="s">
        <v>4478</v>
      </c>
      <c r="BH75" t="s">
        <v>2276</v>
      </c>
    </row>
    <row r="76" ht="12.75" customHeight="1" spans="14:60">
      <c r="N76" t="s">
        <v>2934</v>
      </c>
      <c r="AG76" t="s">
        <v>3231</v>
      </c>
      <c r="AS76" t="s">
        <v>3557</v>
      </c>
      <c r="AX76" t="s">
        <v>4479</v>
      </c>
      <c r="BH76" t="s">
        <v>2277</v>
      </c>
    </row>
    <row r="77" ht="12.75" customHeight="1" spans="14:60">
      <c r="N77" t="s">
        <v>2935</v>
      </c>
      <c r="AG77" t="s">
        <v>3232</v>
      </c>
      <c r="AS77" t="s">
        <v>3558</v>
      </c>
      <c r="AX77" t="s">
        <v>4480</v>
      </c>
      <c r="BH77" t="s">
        <v>2278</v>
      </c>
    </row>
    <row r="78" ht="12.75" customHeight="1" spans="14:60">
      <c r="N78" t="s">
        <v>2936</v>
      </c>
      <c r="AG78" t="s">
        <v>3233</v>
      </c>
      <c r="AS78" t="s">
        <v>3559</v>
      </c>
      <c r="AX78" t="s">
        <v>4481</v>
      </c>
      <c r="BH78" t="s">
        <v>2279</v>
      </c>
    </row>
    <row r="79" ht="12.75" customHeight="1" spans="14:60">
      <c r="N79" t="s">
        <v>2937</v>
      </c>
      <c r="AG79" t="s">
        <v>3234</v>
      </c>
      <c r="AS79" t="s">
        <v>3560</v>
      </c>
      <c r="AX79" t="s">
        <v>4482</v>
      </c>
      <c r="BH79" t="s">
        <v>2280</v>
      </c>
    </row>
    <row r="80" ht="12.75" customHeight="1" spans="14:60">
      <c r="N80" t="s">
        <v>2938</v>
      </c>
      <c r="AG80" t="s">
        <v>3235</v>
      </c>
      <c r="AS80" t="s">
        <v>3561</v>
      </c>
      <c r="AX80" t="s">
        <v>4483</v>
      </c>
      <c r="BH80" t="s">
        <v>2281</v>
      </c>
    </row>
    <row r="81" ht="12.75" customHeight="1" spans="14:60">
      <c r="N81" t="s">
        <v>160</v>
      </c>
      <c r="AG81" t="s">
        <v>3236</v>
      </c>
      <c r="AS81" t="s">
        <v>3562</v>
      </c>
      <c r="AX81" t="s">
        <v>4484</v>
      </c>
      <c r="BH81" t="s">
        <v>2282</v>
      </c>
    </row>
    <row r="82" ht="12.75" customHeight="1" spans="14:60">
      <c r="N82" t="s">
        <v>2939</v>
      </c>
      <c r="AG82" t="s">
        <v>3237</v>
      </c>
      <c r="AS82" t="s">
        <v>3563</v>
      </c>
      <c r="AX82" t="s">
        <v>4485</v>
      </c>
      <c r="BH82" t="s">
        <v>2283</v>
      </c>
    </row>
    <row r="83" ht="12.75" customHeight="1" spans="14:60">
      <c r="N83" t="s">
        <v>2940</v>
      </c>
      <c r="AG83" t="s">
        <v>3238</v>
      </c>
      <c r="AS83" t="s">
        <v>3564</v>
      </c>
      <c r="AX83" t="s">
        <v>4486</v>
      </c>
      <c r="BH83" t="s">
        <v>2284</v>
      </c>
    </row>
    <row r="84" ht="12.75" customHeight="1" spans="14:60">
      <c r="N84" t="s">
        <v>2941</v>
      </c>
      <c r="AG84" t="s">
        <v>3239</v>
      </c>
      <c r="AS84" t="s">
        <v>3565</v>
      </c>
      <c r="AX84" t="s">
        <v>4487</v>
      </c>
      <c r="BH84" t="s">
        <v>2285</v>
      </c>
    </row>
    <row r="85" ht="12.75" customHeight="1" spans="14:60">
      <c r="N85" t="s">
        <v>2942</v>
      </c>
      <c r="AG85" t="s">
        <v>3240</v>
      </c>
      <c r="AS85" t="s">
        <v>3566</v>
      </c>
      <c r="AX85" t="s">
        <v>4488</v>
      </c>
      <c r="BH85" t="s">
        <v>2286</v>
      </c>
    </row>
    <row r="86" ht="12.75" customHeight="1" spans="14:60">
      <c r="N86" t="s">
        <v>2943</v>
      </c>
      <c r="AG86" t="s">
        <v>3241</v>
      </c>
      <c r="AS86" t="s">
        <v>3567</v>
      </c>
      <c r="AX86" t="s">
        <v>4489</v>
      </c>
      <c r="BH86" t="s">
        <v>2287</v>
      </c>
    </row>
    <row r="87" ht="12.75" customHeight="1" spans="14:60">
      <c r="N87" t="s">
        <v>2944</v>
      </c>
      <c r="AG87" t="s">
        <v>3242</v>
      </c>
      <c r="AS87" t="s">
        <v>3568</v>
      </c>
      <c r="AX87" t="s">
        <v>4490</v>
      </c>
      <c r="BH87" t="s">
        <v>2288</v>
      </c>
    </row>
    <row r="88" ht="12.75" customHeight="1" spans="14:60">
      <c r="N88" t="s">
        <v>2945</v>
      </c>
      <c r="AG88" t="s">
        <v>3243</v>
      </c>
      <c r="AS88" t="s">
        <v>3569</v>
      </c>
      <c r="AX88" t="s">
        <v>4491</v>
      </c>
      <c r="BH88" t="s">
        <v>2289</v>
      </c>
    </row>
    <row r="89" ht="12.75" customHeight="1" spans="14:60">
      <c r="N89" t="s">
        <v>2946</v>
      </c>
      <c r="AG89" t="s">
        <v>3244</v>
      </c>
      <c r="AS89" t="s">
        <v>3570</v>
      </c>
      <c r="AX89" t="s">
        <v>4492</v>
      </c>
      <c r="BH89" t="s">
        <v>2290</v>
      </c>
    </row>
    <row r="90" ht="12.75" customHeight="1" spans="14:60">
      <c r="N90" t="s">
        <v>2947</v>
      </c>
      <c r="AG90" t="s">
        <v>3245</v>
      </c>
      <c r="AS90" t="s">
        <v>3571</v>
      </c>
      <c r="AX90" t="s">
        <v>4493</v>
      </c>
      <c r="BH90" t="s">
        <v>2291</v>
      </c>
    </row>
    <row r="91" ht="12.75" customHeight="1" spans="14:60">
      <c r="N91" t="s">
        <v>2948</v>
      </c>
      <c r="AG91" t="s">
        <v>3246</v>
      </c>
      <c r="AS91" t="s">
        <v>3572</v>
      </c>
      <c r="AX91" t="s">
        <v>4494</v>
      </c>
      <c r="BH91" t="s">
        <v>2292</v>
      </c>
    </row>
    <row r="92" ht="12.75" customHeight="1" spans="14:60">
      <c r="N92" t="s">
        <v>2949</v>
      </c>
      <c r="AG92" t="s">
        <v>3247</v>
      </c>
      <c r="AS92" t="s">
        <v>3573</v>
      </c>
      <c r="AX92" t="s">
        <v>4495</v>
      </c>
      <c r="BH92" t="s">
        <v>2293</v>
      </c>
    </row>
    <row r="93" ht="12.75" customHeight="1" spans="14:60">
      <c r="N93" t="s">
        <v>2950</v>
      </c>
      <c r="AG93" t="s">
        <v>3248</v>
      </c>
      <c r="AS93" t="s">
        <v>3574</v>
      </c>
      <c r="AX93" t="s">
        <v>4496</v>
      </c>
      <c r="BH93" t="s">
        <v>2294</v>
      </c>
    </row>
    <row r="94" ht="12.75" customHeight="1" spans="14:60">
      <c r="N94" t="s">
        <v>2951</v>
      </c>
      <c r="AG94" t="s">
        <v>3249</v>
      </c>
      <c r="AS94" t="s">
        <v>3575</v>
      </c>
      <c r="AX94" t="s">
        <v>4497</v>
      </c>
      <c r="BH94" t="s">
        <v>2295</v>
      </c>
    </row>
    <row r="95" ht="12.75" customHeight="1" spans="14:60">
      <c r="N95" t="s">
        <v>2952</v>
      </c>
      <c r="AG95" t="s">
        <v>3250</v>
      </c>
      <c r="AS95" t="s">
        <v>3576</v>
      </c>
      <c r="AX95" t="s">
        <v>4498</v>
      </c>
      <c r="BH95" t="s">
        <v>2296</v>
      </c>
    </row>
    <row r="96" ht="12.75" customHeight="1" spans="14:60">
      <c r="N96" t="s">
        <v>2953</v>
      </c>
      <c r="AG96" t="s">
        <v>3251</v>
      </c>
      <c r="AS96" t="s">
        <v>3577</v>
      </c>
      <c r="AX96" t="s">
        <v>4499</v>
      </c>
      <c r="BH96" t="s">
        <v>2297</v>
      </c>
    </row>
    <row r="97" ht="12.75" customHeight="1" spans="14:60">
      <c r="N97" t="s">
        <v>2954</v>
      </c>
      <c r="AG97" t="s">
        <v>3252</v>
      </c>
      <c r="AS97" t="s">
        <v>3578</v>
      </c>
      <c r="AX97" t="s">
        <v>4500</v>
      </c>
      <c r="BH97" t="s">
        <v>2298</v>
      </c>
    </row>
    <row r="98" ht="12.75" customHeight="1" spans="14:60">
      <c r="N98" t="s">
        <v>2955</v>
      </c>
      <c r="AG98" t="s">
        <v>3253</v>
      </c>
      <c r="AS98" t="s">
        <v>3579</v>
      </c>
      <c r="AX98" t="s">
        <v>4501</v>
      </c>
      <c r="BH98" t="s">
        <v>2299</v>
      </c>
    </row>
    <row r="99" ht="12.75" customHeight="1" spans="14:60">
      <c r="N99" t="s">
        <v>2956</v>
      </c>
      <c r="AG99" t="s">
        <v>3254</v>
      </c>
      <c r="AS99" t="s">
        <v>3580</v>
      </c>
      <c r="AX99" t="s">
        <v>4502</v>
      </c>
      <c r="BH99" t="s">
        <v>2300</v>
      </c>
    </row>
    <row r="100" ht="12.75" customHeight="1" spans="14:60">
      <c r="N100" t="s">
        <v>2957</v>
      </c>
      <c r="AG100" t="s">
        <v>3255</v>
      </c>
      <c r="AS100" t="s">
        <v>3581</v>
      </c>
      <c r="AX100" t="s">
        <v>4503</v>
      </c>
      <c r="BH100" t="s">
        <v>2301</v>
      </c>
    </row>
    <row r="101" ht="12.75" customHeight="1" spans="14:60">
      <c r="N101" t="s">
        <v>2958</v>
      </c>
      <c r="AG101" t="s">
        <v>3256</v>
      </c>
      <c r="AS101" t="s">
        <v>3582</v>
      </c>
      <c r="AX101" t="s">
        <v>4504</v>
      </c>
      <c r="BH101" t="s">
        <v>2302</v>
      </c>
    </row>
    <row r="102" ht="12.75" customHeight="1" spans="14:60">
      <c r="N102" t="s">
        <v>2959</v>
      </c>
      <c r="AG102" t="s">
        <v>3257</v>
      </c>
      <c r="AS102" t="s">
        <v>3583</v>
      </c>
      <c r="AX102" t="s">
        <v>4505</v>
      </c>
      <c r="BH102" t="s">
        <v>2303</v>
      </c>
    </row>
    <row r="103" ht="12.75" customHeight="1" spans="14:60">
      <c r="N103" t="s">
        <v>2960</v>
      </c>
      <c r="AG103" t="s">
        <v>3258</v>
      </c>
      <c r="AS103" t="s">
        <v>3584</v>
      </c>
      <c r="AX103" t="s">
        <v>4506</v>
      </c>
      <c r="BH103" t="s">
        <v>2304</v>
      </c>
    </row>
    <row r="104" ht="12.75" customHeight="1" spans="14:60">
      <c r="N104" t="s">
        <v>2961</v>
      </c>
      <c r="AG104" t="s">
        <v>3259</v>
      </c>
      <c r="AS104" t="s">
        <v>3585</v>
      </c>
      <c r="BH104" t="s">
        <v>2305</v>
      </c>
    </row>
    <row r="105" ht="12.75" customHeight="1" spans="14:60">
      <c r="N105" t="s">
        <v>2962</v>
      </c>
      <c r="AG105" t="s">
        <v>3260</v>
      </c>
      <c r="AS105" t="s">
        <v>3586</v>
      </c>
      <c r="BH105" t="s">
        <v>2306</v>
      </c>
    </row>
    <row r="106" ht="12.75" customHeight="1" spans="14:60">
      <c r="N106" t="s">
        <v>2963</v>
      </c>
      <c r="AG106" t="s">
        <v>3261</v>
      </c>
      <c r="AS106" t="s">
        <v>3587</v>
      </c>
      <c r="BH106" t="s">
        <v>2307</v>
      </c>
    </row>
    <row r="107" ht="12.75" customHeight="1" spans="14:60">
      <c r="N107" t="s">
        <v>2964</v>
      </c>
      <c r="AG107" t="s">
        <v>3262</v>
      </c>
      <c r="AS107" t="s">
        <v>3588</v>
      </c>
      <c r="BH107" t="s">
        <v>2308</v>
      </c>
    </row>
    <row r="108" ht="12.75" customHeight="1" spans="14:60">
      <c r="N108" t="s">
        <v>2965</v>
      </c>
      <c r="AG108" t="s">
        <v>3263</v>
      </c>
      <c r="AS108" t="s">
        <v>3589</v>
      </c>
      <c r="BH108" t="s">
        <v>2309</v>
      </c>
    </row>
    <row r="109" ht="12.75" customHeight="1" spans="14:60">
      <c r="N109" t="s">
        <v>2966</v>
      </c>
      <c r="AG109" t="s">
        <v>3264</v>
      </c>
      <c r="AS109" t="s">
        <v>3590</v>
      </c>
      <c r="BH109" t="s">
        <v>2310</v>
      </c>
    </row>
    <row r="110" ht="12.75" customHeight="1" spans="14:60">
      <c r="N110" t="s">
        <v>2967</v>
      </c>
      <c r="AG110" t="s">
        <v>3265</v>
      </c>
      <c r="AS110" t="s">
        <v>3591</v>
      </c>
      <c r="BH110" t="s">
        <v>2311</v>
      </c>
    </row>
    <row r="111" ht="12.75" customHeight="1" spans="14:60">
      <c r="N111" t="s">
        <v>2968</v>
      </c>
      <c r="AG111" t="s">
        <v>3266</v>
      </c>
      <c r="AS111" t="s">
        <v>3592</v>
      </c>
      <c r="BH111" t="s">
        <v>2312</v>
      </c>
    </row>
    <row r="112" ht="12.75" customHeight="1" spans="14:60">
      <c r="N112" t="s">
        <v>2969</v>
      </c>
      <c r="AG112" t="s">
        <v>3267</v>
      </c>
      <c r="AS112" t="s">
        <v>3593</v>
      </c>
      <c r="BH112" t="s">
        <v>2313</v>
      </c>
    </row>
    <row r="113" ht="12.75" customHeight="1" spans="14:60">
      <c r="N113" t="s">
        <v>2970</v>
      </c>
      <c r="AG113" t="s">
        <v>3268</v>
      </c>
      <c r="AS113" t="s">
        <v>3594</v>
      </c>
      <c r="BH113" t="s">
        <v>2314</v>
      </c>
    </row>
    <row r="114" ht="12.75" customHeight="1" spans="14:60">
      <c r="N114" t="s">
        <v>2971</v>
      </c>
      <c r="AG114" t="s">
        <v>3269</v>
      </c>
      <c r="AS114" t="s">
        <v>3595</v>
      </c>
      <c r="BH114" t="s">
        <v>2315</v>
      </c>
    </row>
    <row r="115" ht="12.75" customHeight="1" spans="14:60">
      <c r="N115" t="s">
        <v>2972</v>
      </c>
      <c r="AG115" t="s">
        <v>3270</v>
      </c>
      <c r="AS115" t="s">
        <v>3596</v>
      </c>
      <c r="BH115" t="s">
        <v>2316</v>
      </c>
    </row>
    <row r="116" ht="12.75" customHeight="1" spans="14:60">
      <c r="N116" t="s">
        <v>2973</v>
      </c>
      <c r="AG116" t="s">
        <v>3271</v>
      </c>
      <c r="AS116" t="s">
        <v>3597</v>
      </c>
      <c r="BH116" t="s">
        <v>2317</v>
      </c>
    </row>
    <row r="117" ht="12.75" customHeight="1" spans="14:60">
      <c r="N117" t="s">
        <v>2974</v>
      </c>
      <c r="AG117" t="s">
        <v>3272</v>
      </c>
      <c r="AS117" t="s">
        <v>3598</v>
      </c>
      <c r="BH117" t="s">
        <v>2318</v>
      </c>
    </row>
    <row r="118" ht="12.75" customHeight="1" spans="14:60">
      <c r="N118" t="s">
        <v>2975</v>
      </c>
      <c r="AG118" t="s">
        <v>3273</v>
      </c>
      <c r="AS118" t="s">
        <v>3599</v>
      </c>
      <c r="BH118" t="s">
        <v>2319</v>
      </c>
    </row>
    <row r="119" ht="12.75" customHeight="1" spans="14:60">
      <c r="N119" t="s">
        <v>2976</v>
      </c>
      <c r="AG119" t="s">
        <v>3274</v>
      </c>
      <c r="AS119" t="s">
        <v>3600</v>
      </c>
      <c r="BH119" t="s">
        <v>2320</v>
      </c>
    </row>
    <row r="120" ht="12.75" customHeight="1" spans="14:60">
      <c r="N120" t="s">
        <v>2977</v>
      </c>
      <c r="AG120" t="s">
        <v>3275</v>
      </c>
      <c r="AS120" t="s">
        <v>3601</v>
      </c>
      <c r="BH120" t="s">
        <v>2321</v>
      </c>
    </row>
    <row r="121" ht="12.75" customHeight="1" spans="14:60">
      <c r="N121" t="s">
        <v>2978</v>
      </c>
      <c r="AG121" t="s">
        <v>3276</v>
      </c>
      <c r="AS121" t="s">
        <v>3602</v>
      </c>
      <c r="BH121" t="s">
        <v>2322</v>
      </c>
    </row>
    <row r="122" ht="12.75" customHeight="1" spans="14:60">
      <c r="N122" t="s">
        <v>2979</v>
      </c>
      <c r="AG122" t="s">
        <v>3277</v>
      </c>
      <c r="AS122" t="s">
        <v>3603</v>
      </c>
      <c r="BH122" t="s">
        <v>2323</v>
      </c>
    </row>
    <row r="123" ht="12.75" customHeight="1" spans="14:60">
      <c r="N123" t="s">
        <v>2980</v>
      </c>
      <c r="AG123" t="s">
        <v>3278</v>
      </c>
      <c r="AS123" t="s">
        <v>3604</v>
      </c>
      <c r="BH123" t="s">
        <v>2324</v>
      </c>
    </row>
    <row r="124" ht="12.75" customHeight="1" spans="14:60">
      <c r="N124" t="s">
        <v>2981</v>
      </c>
      <c r="AG124" t="s">
        <v>3279</v>
      </c>
      <c r="AS124" t="s">
        <v>3605</v>
      </c>
      <c r="BH124" t="s">
        <v>2325</v>
      </c>
    </row>
    <row r="125" ht="12.75" customHeight="1" spans="14:60">
      <c r="N125" t="s">
        <v>2982</v>
      </c>
      <c r="AG125" t="s">
        <v>3280</v>
      </c>
      <c r="AS125" t="s">
        <v>3606</v>
      </c>
      <c r="BH125" t="s">
        <v>2326</v>
      </c>
    </row>
    <row r="126" ht="12.75" customHeight="1" spans="14:60">
      <c r="N126" t="s">
        <v>2983</v>
      </c>
      <c r="AG126" t="s">
        <v>3281</v>
      </c>
      <c r="AS126" t="s">
        <v>3607</v>
      </c>
      <c r="BH126" t="s">
        <v>2327</v>
      </c>
    </row>
    <row r="127" ht="12.75" customHeight="1" spans="14:60">
      <c r="N127" t="s">
        <v>2984</v>
      </c>
      <c r="AG127" t="s">
        <v>3282</v>
      </c>
      <c r="AS127" t="s">
        <v>3608</v>
      </c>
      <c r="BH127" t="s">
        <v>2328</v>
      </c>
    </row>
    <row r="128" ht="12.75" customHeight="1" spans="14:60">
      <c r="N128" t="s">
        <v>2985</v>
      </c>
      <c r="AG128" t="s">
        <v>3283</v>
      </c>
      <c r="AS128" t="s">
        <v>3609</v>
      </c>
      <c r="BH128" t="s">
        <v>2329</v>
      </c>
    </row>
    <row r="129" ht="12.75" customHeight="1" spans="14:60">
      <c r="N129" t="s">
        <v>2986</v>
      </c>
      <c r="AG129" t="s">
        <v>3284</v>
      </c>
      <c r="AS129" t="s">
        <v>3610</v>
      </c>
      <c r="BH129" t="s">
        <v>2330</v>
      </c>
    </row>
    <row r="130" ht="12.75" customHeight="1" spans="14:60">
      <c r="N130" t="s">
        <v>2987</v>
      </c>
      <c r="AG130" t="s">
        <v>3285</v>
      </c>
      <c r="AS130" t="s">
        <v>3611</v>
      </c>
      <c r="BH130" t="s">
        <v>2331</v>
      </c>
    </row>
    <row r="131" ht="12.75" customHeight="1" spans="14:60">
      <c r="N131" t="s">
        <v>2988</v>
      </c>
      <c r="AG131" t="s">
        <v>3286</v>
      </c>
      <c r="AS131" t="s">
        <v>3612</v>
      </c>
      <c r="BH131" t="s">
        <v>2332</v>
      </c>
    </row>
    <row r="132" ht="12.75" customHeight="1" spans="14:60">
      <c r="N132" t="s">
        <v>2989</v>
      </c>
      <c r="AG132" t="s">
        <v>3287</v>
      </c>
      <c r="AS132" t="s">
        <v>3613</v>
      </c>
      <c r="BH132" t="s">
        <v>2333</v>
      </c>
    </row>
    <row r="133" ht="12.75" customHeight="1" spans="14:60">
      <c r="N133" t="s">
        <v>2990</v>
      </c>
      <c r="AG133" t="s">
        <v>3288</v>
      </c>
      <c r="AS133" t="s">
        <v>3614</v>
      </c>
      <c r="BH133" t="s">
        <v>2334</v>
      </c>
    </row>
    <row r="134" ht="12.75" customHeight="1" spans="14:60">
      <c r="N134" t="s">
        <v>2991</v>
      </c>
      <c r="AG134" t="s">
        <v>3289</v>
      </c>
      <c r="AS134" t="s">
        <v>3615</v>
      </c>
      <c r="BH134" t="s">
        <v>2335</v>
      </c>
    </row>
    <row r="135" ht="12.75" customHeight="1" spans="14:60">
      <c r="N135" t="s">
        <v>2992</v>
      </c>
      <c r="AG135" t="s">
        <v>3290</v>
      </c>
      <c r="AS135" t="s">
        <v>3616</v>
      </c>
      <c r="BH135" t="s">
        <v>2336</v>
      </c>
    </row>
    <row r="136" ht="12.75" customHeight="1" spans="14:60">
      <c r="N136" t="s">
        <v>2993</v>
      </c>
      <c r="AG136" t="s">
        <v>3291</v>
      </c>
      <c r="AS136" t="s">
        <v>3617</v>
      </c>
      <c r="BH136" t="s">
        <v>2337</v>
      </c>
    </row>
    <row r="137" ht="12.75" customHeight="1" spans="14:60">
      <c r="N137" t="s">
        <v>2994</v>
      </c>
      <c r="AG137" t="s">
        <v>3292</v>
      </c>
      <c r="AS137" t="s">
        <v>3618</v>
      </c>
      <c r="BH137" t="s">
        <v>2338</v>
      </c>
    </row>
    <row r="138" ht="12.75" customHeight="1" spans="14:60">
      <c r="N138" t="s">
        <v>2995</v>
      </c>
      <c r="AG138" t="s">
        <v>3293</v>
      </c>
      <c r="AS138" t="s">
        <v>3619</v>
      </c>
      <c r="BH138" t="s">
        <v>2339</v>
      </c>
    </row>
    <row r="139" ht="12.75" customHeight="1" spans="14:60">
      <c r="N139" t="s">
        <v>2996</v>
      </c>
      <c r="AG139" t="s">
        <v>3294</v>
      </c>
      <c r="AS139" t="s">
        <v>3620</v>
      </c>
      <c r="BH139" t="s">
        <v>2340</v>
      </c>
    </row>
    <row r="140" ht="12.75" customHeight="1" spans="14:60">
      <c r="N140" t="s">
        <v>2997</v>
      </c>
      <c r="AG140" t="s">
        <v>3295</v>
      </c>
      <c r="AS140" t="s">
        <v>3621</v>
      </c>
      <c r="BH140" t="s">
        <v>2341</v>
      </c>
    </row>
    <row r="141" ht="12.75" customHeight="1" spans="14:60">
      <c r="N141" t="s">
        <v>2998</v>
      </c>
      <c r="AG141" t="s">
        <v>3296</v>
      </c>
      <c r="AS141" t="s">
        <v>3622</v>
      </c>
      <c r="BH141" t="s">
        <v>2342</v>
      </c>
    </row>
    <row r="142" ht="12.75" customHeight="1" spans="14:60">
      <c r="N142" t="s">
        <v>2999</v>
      </c>
      <c r="AG142" t="s">
        <v>3297</v>
      </c>
      <c r="AS142" t="s">
        <v>3623</v>
      </c>
      <c r="BH142" t="s">
        <v>2343</v>
      </c>
    </row>
    <row r="143" ht="12.75" customHeight="1" spans="14:60">
      <c r="N143" t="s">
        <v>3000</v>
      </c>
      <c r="AG143" t="s">
        <v>3298</v>
      </c>
      <c r="AS143" t="s">
        <v>3624</v>
      </c>
      <c r="BH143" t="s">
        <v>2344</v>
      </c>
    </row>
    <row r="144" ht="12.75" customHeight="1" spans="14:60">
      <c r="N144" t="s">
        <v>3001</v>
      </c>
      <c r="AG144" t="s">
        <v>3299</v>
      </c>
      <c r="AS144" t="s">
        <v>3625</v>
      </c>
      <c r="BH144" t="s">
        <v>2345</v>
      </c>
    </row>
    <row r="145" ht="12.75" customHeight="1" spans="14:60">
      <c r="N145" t="s">
        <v>3002</v>
      </c>
      <c r="AG145" t="s">
        <v>3300</v>
      </c>
      <c r="AS145" t="s">
        <v>3626</v>
      </c>
      <c r="BH145" t="s">
        <v>2346</v>
      </c>
    </row>
    <row r="146" ht="12.75" customHeight="1" spans="14:60">
      <c r="N146" t="s">
        <v>3003</v>
      </c>
      <c r="AG146" t="s">
        <v>3301</v>
      </c>
      <c r="AS146" t="s">
        <v>3627</v>
      </c>
      <c r="BH146" t="s">
        <v>2347</v>
      </c>
    </row>
    <row r="147" ht="12.75" customHeight="1" spans="14:60">
      <c r="N147" t="s">
        <v>3004</v>
      </c>
      <c r="AG147" t="s">
        <v>3302</v>
      </c>
      <c r="AS147" t="s">
        <v>3628</v>
      </c>
      <c r="BH147" t="s">
        <v>2348</v>
      </c>
    </row>
    <row r="148" ht="12.75" customHeight="1" spans="14:60">
      <c r="N148" t="s">
        <v>3005</v>
      </c>
      <c r="AG148" t="s">
        <v>3303</v>
      </c>
      <c r="AS148" t="s">
        <v>3629</v>
      </c>
      <c r="BH148" t="s">
        <v>2349</v>
      </c>
    </row>
    <row r="149" ht="12.75" customHeight="1" spans="14:60">
      <c r="N149" t="s">
        <v>3006</v>
      </c>
      <c r="AG149" t="s">
        <v>3304</v>
      </c>
      <c r="AS149" t="s">
        <v>3630</v>
      </c>
      <c r="BH149" t="s">
        <v>2350</v>
      </c>
    </row>
    <row r="150" ht="12.75" customHeight="1" spans="14:60">
      <c r="N150" t="s">
        <v>3007</v>
      </c>
      <c r="AG150" t="s">
        <v>3305</v>
      </c>
      <c r="AS150" t="s">
        <v>3631</v>
      </c>
      <c r="BH150" t="s">
        <v>2351</v>
      </c>
    </row>
    <row r="151" ht="12.75" customHeight="1" spans="33:60">
      <c r="AG151" t="s">
        <v>3306</v>
      </c>
      <c r="AS151" t="s">
        <v>3632</v>
      </c>
      <c r="BH151" t="s">
        <v>2352</v>
      </c>
    </row>
    <row r="152" ht="12.75" customHeight="1" spans="33:60">
      <c r="AG152" t="s">
        <v>3307</v>
      </c>
      <c r="AS152" t="s">
        <v>3633</v>
      </c>
      <c r="BH152" t="s">
        <v>2353</v>
      </c>
    </row>
    <row r="153" ht="12.75" customHeight="1" spans="33:60">
      <c r="AG153" t="s">
        <v>3308</v>
      </c>
      <c r="AS153" t="s">
        <v>3634</v>
      </c>
      <c r="BH153" t="s">
        <v>2354</v>
      </c>
    </row>
    <row r="154" ht="12.75" customHeight="1" spans="33:60">
      <c r="AG154" t="s">
        <v>3309</v>
      </c>
      <c r="AS154" t="s">
        <v>3635</v>
      </c>
      <c r="BH154" t="s">
        <v>2355</v>
      </c>
    </row>
    <row r="155" ht="12.75" customHeight="1" spans="33:60">
      <c r="AG155" t="s">
        <v>3310</v>
      </c>
      <c r="AS155" t="s">
        <v>3636</v>
      </c>
      <c r="BH155" t="s">
        <v>2356</v>
      </c>
    </row>
    <row r="156" ht="12.75" customHeight="1" spans="33:60">
      <c r="AG156" t="s">
        <v>3311</v>
      </c>
      <c r="AS156" t="s">
        <v>3637</v>
      </c>
      <c r="BH156" t="s">
        <v>2357</v>
      </c>
    </row>
    <row r="157" ht="12.75" customHeight="1" spans="33:60">
      <c r="AG157" t="s">
        <v>3312</v>
      </c>
      <c r="AS157" t="s">
        <v>3638</v>
      </c>
      <c r="BH157" t="s">
        <v>2358</v>
      </c>
    </row>
    <row r="158" ht="12.75" customHeight="1" spans="33:60">
      <c r="AG158" t="s">
        <v>3313</v>
      </c>
      <c r="AS158" t="s">
        <v>3639</v>
      </c>
      <c r="BH158" t="s">
        <v>2359</v>
      </c>
    </row>
    <row r="159" ht="12.75" customHeight="1" spans="33:60">
      <c r="AG159" t="s">
        <v>3314</v>
      </c>
      <c r="AS159" t="s">
        <v>3640</v>
      </c>
      <c r="BH159" t="s">
        <v>2360</v>
      </c>
    </row>
    <row r="160" ht="12.75" customHeight="1" spans="33:60">
      <c r="AG160" t="s">
        <v>3315</v>
      </c>
      <c r="AS160" t="s">
        <v>3641</v>
      </c>
      <c r="BH160" t="s">
        <v>2361</v>
      </c>
    </row>
    <row r="161" ht="12.75" customHeight="1" spans="33:60">
      <c r="AG161" t="s">
        <v>3316</v>
      </c>
      <c r="AS161" t="s">
        <v>3642</v>
      </c>
      <c r="BH161" t="s">
        <v>2362</v>
      </c>
    </row>
    <row r="162" ht="12.75" customHeight="1" spans="33:60">
      <c r="AG162" t="s">
        <v>3317</v>
      </c>
      <c r="AS162" t="s">
        <v>3643</v>
      </c>
      <c r="BH162" t="s">
        <v>2363</v>
      </c>
    </row>
    <row r="163" ht="12.75" customHeight="1" spans="33:60">
      <c r="AG163" t="s">
        <v>3318</v>
      </c>
      <c r="AS163" t="s">
        <v>3644</v>
      </c>
      <c r="BH163" t="s">
        <v>2364</v>
      </c>
    </row>
    <row r="164" ht="12.75" customHeight="1" spans="33:60">
      <c r="AG164" t="s">
        <v>3319</v>
      </c>
      <c r="AS164" t="s">
        <v>3645</v>
      </c>
      <c r="BH164" t="s">
        <v>2365</v>
      </c>
    </row>
    <row r="165" ht="12.75" customHeight="1" spans="33:60">
      <c r="AG165" t="s">
        <v>3320</v>
      </c>
      <c r="AS165" t="s">
        <v>3646</v>
      </c>
      <c r="BH165" t="s">
        <v>2366</v>
      </c>
    </row>
    <row r="166" ht="12.75" customHeight="1" spans="33:60">
      <c r="AG166" t="s">
        <v>3321</v>
      </c>
      <c r="AS166" t="s">
        <v>3647</v>
      </c>
      <c r="BH166" t="s">
        <v>2367</v>
      </c>
    </row>
    <row r="167" ht="12.75" customHeight="1" spans="33:60">
      <c r="AG167" t="s">
        <v>3322</v>
      </c>
      <c r="AS167" t="s">
        <v>3648</v>
      </c>
      <c r="BH167" t="s">
        <v>2368</v>
      </c>
    </row>
    <row r="168" ht="12.75" customHeight="1" spans="33:60">
      <c r="AG168" t="s">
        <v>3323</v>
      </c>
      <c r="AS168" t="s">
        <v>3649</v>
      </c>
      <c r="BH168" t="s">
        <v>2369</v>
      </c>
    </row>
    <row r="169" ht="12.75" customHeight="1" spans="33:60">
      <c r="AG169" t="s">
        <v>3324</v>
      </c>
      <c r="AS169" t="s">
        <v>3650</v>
      </c>
      <c r="BH169" t="s">
        <v>2370</v>
      </c>
    </row>
    <row r="170" ht="12.75" customHeight="1" spans="33:60">
      <c r="AG170" t="s">
        <v>3325</v>
      </c>
      <c r="AS170" t="s">
        <v>3651</v>
      </c>
      <c r="BH170" t="s">
        <v>2371</v>
      </c>
    </row>
    <row r="171" ht="12.75" customHeight="1" spans="33:60">
      <c r="AG171" t="s">
        <v>3326</v>
      </c>
      <c r="AS171" t="s">
        <v>3652</v>
      </c>
      <c r="BH171" t="s">
        <v>2372</v>
      </c>
    </row>
    <row r="172" ht="12.75" customHeight="1" spans="33:60">
      <c r="AG172" t="s">
        <v>3327</v>
      </c>
      <c r="AS172" t="s">
        <v>3653</v>
      </c>
      <c r="BH172" t="s">
        <v>2373</v>
      </c>
    </row>
    <row r="173" ht="12.75" customHeight="1" spans="33:60">
      <c r="AG173" t="s">
        <v>3328</v>
      </c>
      <c r="AS173" t="s">
        <v>3654</v>
      </c>
      <c r="BH173" t="s">
        <v>2374</v>
      </c>
    </row>
    <row r="174" ht="12.75" customHeight="1" spans="33:60">
      <c r="AG174" t="s">
        <v>3329</v>
      </c>
      <c r="AS174" t="s">
        <v>3655</v>
      </c>
      <c r="BH174" t="s">
        <v>2375</v>
      </c>
    </row>
    <row r="175" ht="12.75" customHeight="1" spans="33:60">
      <c r="AG175" t="s">
        <v>3330</v>
      </c>
      <c r="AS175" t="s">
        <v>3656</v>
      </c>
      <c r="BH175" t="s">
        <v>2376</v>
      </c>
    </row>
    <row r="176" ht="12.75" customHeight="1" spans="33:60">
      <c r="AG176" t="s">
        <v>3331</v>
      </c>
      <c r="AS176" t="s">
        <v>3657</v>
      </c>
      <c r="BH176" t="s">
        <v>2377</v>
      </c>
    </row>
    <row r="177" ht="12.75" customHeight="1" spans="33:60">
      <c r="AG177" t="s">
        <v>3332</v>
      </c>
      <c r="AS177" t="s">
        <v>3658</v>
      </c>
      <c r="BH177" t="s">
        <v>2378</v>
      </c>
    </row>
    <row r="178" ht="12.75" customHeight="1" spans="33:60">
      <c r="AG178" t="s">
        <v>3333</v>
      </c>
      <c r="AS178" t="s">
        <v>3659</v>
      </c>
      <c r="BH178" t="s">
        <v>2379</v>
      </c>
    </row>
    <row r="179" ht="12.75" customHeight="1" spans="33:60">
      <c r="AG179" t="s">
        <v>3334</v>
      </c>
      <c r="AS179" t="s">
        <v>3660</v>
      </c>
      <c r="BH179" t="s">
        <v>2380</v>
      </c>
    </row>
    <row r="180" ht="12.75" customHeight="1" spans="33:60">
      <c r="AG180" t="s">
        <v>3335</v>
      </c>
      <c r="AS180" t="s">
        <v>3661</v>
      </c>
      <c r="BH180" t="s">
        <v>2381</v>
      </c>
    </row>
    <row r="181" ht="12.75" customHeight="1" spans="33:60">
      <c r="AG181" t="s">
        <v>3336</v>
      </c>
      <c r="AS181" t="s">
        <v>3662</v>
      </c>
      <c r="BH181" t="s">
        <v>2382</v>
      </c>
    </row>
    <row r="182" ht="12.75" customHeight="1" spans="33:60">
      <c r="AG182" t="s">
        <v>3337</v>
      </c>
      <c r="AS182" t="s">
        <v>3663</v>
      </c>
      <c r="BH182" t="s">
        <v>2383</v>
      </c>
    </row>
    <row r="183" ht="12.75" customHeight="1" spans="33:60">
      <c r="AG183" t="s">
        <v>3338</v>
      </c>
      <c r="AS183" t="s">
        <v>3664</v>
      </c>
      <c r="BH183" t="s">
        <v>2384</v>
      </c>
    </row>
    <row r="184" ht="12.75" customHeight="1" spans="33:60">
      <c r="AG184" t="s">
        <v>3339</v>
      </c>
      <c r="AS184" t="s">
        <v>3665</v>
      </c>
      <c r="BH184" t="s">
        <v>2385</v>
      </c>
    </row>
    <row r="185" ht="12.75" customHeight="1" spans="33:60">
      <c r="AG185" t="s">
        <v>3340</v>
      </c>
      <c r="AS185" t="s">
        <v>3666</v>
      </c>
      <c r="BH185" t="s">
        <v>2386</v>
      </c>
    </row>
    <row r="186" ht="12.75" customHeight="1" spans="33:60">
      <c r="AG186" t="s">
        <v>3341</v>
      </c>
      <c r="AS186" t="s">
        <v>3667</v>
      </c>
      <c r="BH186" t="s">
        <v>2387</v>
      </c>
    </row>
    <row r="187" ht="12.75" customHeight="1" spans="33:60">
      <c r="AG187" t="s">
        <v>3342</v>
      </c>
      <c r="AS187" t="s">
        <v>3668</v>
      </c>
      <c r="BH187" t="s">
        <v>2388</v>
      </c>
    </row>
    <row r="188" ht="12.75" customHeight="1" spans="33:60">
      <c r="AG188" t="s">
        <v>3343</v>
      </c>
      <c r="AS188" t="s">
        <v>3669</v>
      </c>
      <c r="BH188" t="s">
        <v>2389</v>
      </c>
    </row>
    <row r="189" ht="12.75" customHeight="1" spans="33:60">
      <c r="AG189" t="s">
        <v>3344</v>
      </c>
      <c r="AS189" t="s">
        <v>3670</v>
      </c>
      <c r="BH189" t="s">
        <v>2390</v>
      </c>
    </row>
    <row r="190" ht="12.75" customHeight="1" spans="33:60">
      <c r="AG190" t="s">
        <v>3345</v>
      </c>
      <c r="AS190" t="s">
        <v>3671</v>
      </c>
      <c r="BH190" t="s">
        <v>2391</v>
      </c>
    </row>
    <row r="191" ht="12.75" customHeight="1" spans="33:60">
      <c r="AG191" t="s">
        <v>3346</v>
      </c>
      <c r="AS191" t="s">
        <v>3672</v>
      </c>
      <c r="BH191" t="s">
        <v>2392</v>
      </c>
    </row>
    <row r="192" ht="12.75" customHeight="1" spans="33:60">
      <c r="AG192" t="s">
        <v>3347</v>
      </c>
      <c r="AS192" t="s">
        <v>3673</v>
      </c>
      <c r="BH192" t="s">
        <v>2393</v>
      </c>
    </row>
    <row r="193" ht="12.75" customHeight="1" spans="33:60">
      <c r="AG193" t="s">
        <v>3348</v>
      </c>
      <c r="AS193" t="s">
        <v>3674</v>
      </c>
      <c r="BH193" t="s">
        <v>2394</v>
      </c>
    </row>
    <row r="194" ht="12.75" customHeight="1" spans="33:60">
      <c r="AG194" t="s">
        <v>3349</v>
      </c>
      <c r="AS194" t="s">
        <v>3675</v>
      </c>
      <c r="BH194" t="s">
        <v>2395</v>
      </c>
    </row>
    <row r="195" ht="12.75" customHeight="1" spans="33:60">
      <c r="AG195" t="s">
        <v>3350</v>
      </c>
      <c r="AS195" t="s">
        <v>3676</v>
      </c>
      <c r="BH195" t="s">
        <v>2396</v>
      </c>
    </row>
    <row r="196" ht="12.75" customHeight="1" spans="33:60">
      <c r="AG196" t="s">
        <v>3351</v>
      </c>
      <c r="AS196" t="s">
        <v>3677</v>
      </c>
      <c r="BH196" t="s">
        <v>2397</v>
      </c>
    </row>
    <row r="197" ht="12.75" customHeight="1" spans="33:60">
      <c r="AG197" t="s">
        <v>3352</v>
      </c>
      <c r="AS197" t="s">
        <v>3678</v>
      </c>
      <c r="BH197" t="s">
        <v>2398</v>
      </c>
    </row>
    <row r="198" ht="12.75" customHeight="1" spans="33:60">
      <c r="AG198" t="s">
        <v>3353</v>
      </c>
      <c r="AS198" t="s">
        <v>3679</v>
      </c>
      <c r="BH198" t="s">
        <v>2399</v>
      </c>
    </row>
    <row r="199" ht="12.75" customHeight="1" spans="33:60">
      <c r="AG199" t="s">
        <v>3354</v>
      </c>
      <c r="AS199" t="s">
        <v>3680</v>
      </c>
      <c r="BH199" t="s">
        <v>2400</v>
      </c>
    </row>
    <row r="200" ht="12.75" customHeight="1" spans="33:60">
      <c r="AG200" t="s">
        <v>3355</v>
      </c>
      <c r="AS200" t="s">
        <v>3681</v>
      </c>
      <c r="BH200" t="s">
        <v>2401</v>
      </c>
    </row>
    <row r="201" ht="12.75" customHeight="1" spans="33:60">
      <c r="AG201" t="s">
        <v>3356</v>
      </c>
      <c r="AS201" t="s">
        <v>3682</v>
      </c>
      <c r="BH201" t="s">
        <v>2402</v>
      </c>
    </row>
    <row r="202" ht="12.75" customHeight="1" spans="33:60">
      <c r="AG202" t="s">
        <v>3357</v>
      </c>
      <c r="AS202" t="s">
        <v>3683</v>
      </c>
      <c r="BH202" t="s">
        <v>2403</v>
      </c>
    </row>
    <row r="203" ht="12.75" customHeight="1" spans="33:60">
      <c r="AG203" t="s">
        <v>3358</v>
      </c>
      <c r="AS203" t="s">
        <v>3684</v>
      </c>
      <c r="BH203" t="s">
        <v>2404</v>
      </c>
    </row>
    <row r="204" ht="12.75" customHeight="1" spans="33:60">
      <c r="AG204" t="s">
        <v>3359</v>
      </c>
      <c r="AS204" t="s">
        <v>3685</v>
      </c>
      <c r="BH204" t="s">
        <v>2405</v>
      </c>
    </row>
    <row r="205" ht="12.75" customHeight="1" spans="33:60">
      <c r="AG205" t="s">
        <v>3360</v>
      </c>
      <c r="AS205" t="s">
        <v>3686</v>
      </c>
      <c r="BH205" t="s">
        <v>2406</v>
      </c>
    </row>
    <row r="206" ht="12.75" customHeight="1" spans="33:60">
      <c r="AG206" t="s">
        <v>3361</v>
      </c>
      <c r="AS206" t="s">
        <v>3687</v>
      </c>
      <c r="BH206" t="s">
        <v>2407</v>
      </c>
    </row>
    <row r="207" ht="12.75" customHeight="1" spans="33:60">
      <c r="AG207" t="s">
        <v>3362</v>
      </c>
      <c r="AS207" t="s">
        <v>3688</v>
      </c>
      <c r="BH207" t="s">
        <v>2408</v>
      </c>
    </row>
    <row r="208" ht="12.75" customHeight="1" spans="33:60">
      <c r="AG208" t="s">
        <v>3363</v>
      </c>
      <c r="AS208" t="s">
        <v>3689</v>
      </c>
      <c r="BH208" t="s">
        <v>2409</v>
      </c>
    </row>
    <row r="209" ht="12.75" customHeight="1" spans="33:60">
      <c r="AG209" t="s">
        <v>3364</v>
      </c>
      <c r="AS209" t="s">
        <v>3690</v>
      </c>
      <c r="BH209" t="s">
        <v>2410</v>
      </c>
    </row>
    <row r="210" ht="12.75" customHeight="1" spans="33:60">
      <c r="AG210" t="s">
        <v>3365</v>
      </c>
      <c r="AS210" t="s">
        <v>3691</v>
      </c>
      <c r="BH210" t="s">
        <v>2411</v>
      </c>
    </row>
    <row r="211" ht="12.75" customHeight="1" spans="33:60">
      <c r="AG211" t="s">
        <v>3366</v>
      </c>
      <c r="AS211" t="s">
        <v>3692</v>
      </c>
      <c r="BH211" t="s">
        <v>2412</v>
      </c>
    </row>
    <row r="212" ht="12.75" customHeight="1" spans="33:60">
      <c r="AG212" t="s">
        <v>3367</v>
      </c>
      <c r="AS212" t="s">
        <v>3693</v>
      </c>
      <c r="BH212" t="s">
        <v>2413</v>
      </c>
    </row>
    <row r="213" ht="12.75" customHeight="1" spans="33:60">
      <c r="AG213" t="s">
        <v>3368</v>
      </c>
      <c r="AS213" t="s">
        <v>3694</v>
      </c>
      <c r="BH213" t="s">
        <v>2414</v>
      </c>
    </row>
    <row r="214" ht="12.75" customHeight="1" spans="33:60">
      <c r="AG214" t="s">
        <v>3369</v>
      </c>
      <c r="AS214" t="s">
        <v>3695</v>
      </c>
      <c r="BH214" t="s">
        <v>2415</v>
      </c>
    </row>
    <row r="215" ht="12.75" customHeight="1" spans="33:60">
      <c r="AG215" t="s">
        <v>3370</v>
      </c>
      <c r="AS215" t="s">
        <v>3696</v>
      </c>
      <c r="BH215" t="s">
        <v>2416</v>
      </c>
    </row>
    <row r="216" ht="12.75" customHeight="1" spans="33:60">
      <c r="AG216" t="s">
        <v>3371</v>
      </c>
      <c r="AS216" t="s">
        <v>3697</v>
      </c>
      <c r="BH216" t="s">
        <v>2417</v>
      </c>
    </row>
    <row r="217" ht="12.75" customHeight="1" spans="33:60">
      <c r="AG217" t="s">
        <v>3372</v>
      </c>
      <c r="AS217" t="s">
        <v>3698</v>
      </c>
      <c r="BH217" t="s">
        <v>2418</v>
      </c>
    </row>
    <row r="218" ht="12.75" customHeight="1" spans="33:60">
      <c r="AG218" t="s">
        <v>3373</v>
      </c>
      <c r="AS218" t="s">
        <v>3699</v>
      </c>
      <c r="BH218" t="s">
        <v>2419</v>
      </c>
    </row>
    <row r="219" ht="12.75" customHeight="1" spans="33:60">
      <c r="AG219" t="s">
        <v>3374</v>
      </c>
      <c r="AS219" t="s">
        <v>3700</v>
      </c>
      <c r="BH219" t="s">
        <v>2420</v>
      </c>
    </row>
    <row r="220" ht="12.75" customHeight="1" spans="33:60">
      <c r="AG220" t="s">
        <v>3375</v>
      </c>
      <c r="AS220" t="s">
        <v>3701</v>
      </c>
      <c r="BH220" t="s">
        <v>2421</v>
      </c>
    </row>
    <row r="221" ht="12.75" customHeight="1" spans="33:60">
      <c r="AG221" t="s">
        <v>3376</v>
      </c>
      <c r="AS221" t="s">
        <v>3702</v>
      </c>
      <c r="BH221" t="s">
        <v>2422</v>
      </c>
    </row>
    <row r="222" ht="12.75" customHeight="1" spans="33:60">
      <c r="AG222" t="s">
        <v>3377</v>
      </c>
      <c r="AS222" t="s">
        <v>3703</v>
      </c>
      <c r="BH222" t="s">
        <v>2423</v>
      </c>
    </row>
    <row r="223" ht="12.75" customHeight="1" spans="33:60">
      <c r="AG223" t="s">
        <v>3378</v>
      </c>
      <c r="AS223" t="s">
        <v>3704</v>
      </c>
      <c r="BH223" t="s">
        <v>2424</v>
      </c>
    </row>
    <row r="224" ht="12.75" customHeight="1" spans="33:60">
      <c r="AG224" t="s">
        <v>3379</v>
      </c>
      <c r="AS224" t="s">
        <v>3705</v>
      </c>
      <c r="BH224" t="s">
        <v>2425</v>
      </c>
    </row>
    <row r="225" ht="12.75" customHeight="1" spans="33:60">
      <c r="AG225" t="s">
        <v>3380</v>
      </c>
      <c r="AS225" t="s">
        <v>3706</v>
      </c>
      <c r="BH225" t="s">
        <v>2426</v>
      </c>
    </row>
    <row r="226" ht="12.75" customHeight="1" spans="33:60">
      <c r="AG226" t="s">
        <v>3381</v>
      </c>
      <c r="AS226" t="s">
        <v>3707</v>
      </c>
      <c r="BH226" t="s">
        <v>2427</v>
      </c>
    </row>
    <row r="227" ht="12.75" customHeight="1" spans="33:60">
      <c r="AG227" t="s">
        <v>3382</v>
      </c>
      <c r="AS227" t="s">
        <v>3708</v>
      </c>
      <c r="BH227" t="s">
        <v>2428</v>
      </c>
    </row>
    <row r="228" ht="12.75" customHeight="1" spans="33:60">
      <c r="AG228" t="s">
        <v>3383</v>
      </c>
      <c r="AS228" t="s">
        <v>3709</v>
      </c>
      <c r="BH228" t="s">
        <v>2429</v>
      </c>
    </row>
    <row r="229" ht="12.75" customHeight="1" spans="33:60">
      <c r="AG229" t="s">
        <v>3384</v>
      </c>
      <c r="AS229" t="s">
        <v>3710</v>
      </c>
      <c r="BH229" t="s">
        <v>2430</v>
      </c>
    </row>
    <row r="230" ht="12.75" customHeight="1" spans="33:60">
      <c r="AG230" t="s">
        <v>3385</v>
      </c>
      <c r="AS230" t="s">
        <v>3711</v>
      </c>
      <c r="BH230" t="s">
        <v>2431</v>
      </c>
    </row>
    <row r="231" ht="12.75" customHeight="1" spans="33:60">
      <c r="AG231" t="s">
        <v>3386</v>
      </c>
      <c r="AS231" t="s">
        <v>3712</v>
      </c>
      <c r="BH231" t="s">
        <v>2432</v>
      </c>
    </row>
    <row r="232" ht="12.75" customHeight="1" spans="33:60">
      <c r="AG232" t="s">
        <v>3387</v>
      </c>
      <c r="AS232" t="s">
        <v>3713</v>
      </c>
      <c r="BH232" t="s">
        <v>2433</v>
      </c>
    </row>
    <row r="233" ht="12.75" customHeight="1" spans="33:60">
      <c r="AG233" t="s">
        <v>3388</v>
      </c>
      <c r="AS233" t="s">
        <v>3714</v>
      </c>
      <c r="BH233" t="s">
        <v>2434</v>
      </c>
    </row>
    <row r="234" ht="12.75" customHeight="1" spans="33:60">
      <c r="AG234" t="s">
        <v>3389</v>
      </c>
      <c r="AS234" t="s">
        <v>3715</v>
      </c>
      <c r="BH234" t="s">
        <v>2435</v>
      </c>
    </row>
    <row r="235" ht="12.75" customHeight="1" spans="33:60">
      <c r="AG235" t="s">
        <v>3390</v>
      </c>
      <c r="AS235" t="s">
        <v>3716</v>
      </c>
      <c r="BH235" t="s">
        <v>2436</v>
      </c>
    </row>
    <row r="236" ht="12.75" customHeight="1" spans="33:60">
      <c r="AG236" t="s">
        <v>3391</v>
      </c>
      <c r="AS236" t="s">
        <v>3717</v>
      </c>
      <c r="BH236" t="s">
        <v>2437</v>
      </c>
    </row>
    <row r="237" ht="12.75" customHeight="1" spans="33:60">
      <c r="AG237" t="s">
        <v>3392</v>
      </c>
      <c r="AS237" t="s">
        <v>3718</v>
      </c>
      <c r="BH237" t="s">
        <v>2438</v>
      </c>
    </row>
    <row r="238" ht="12.75" customHeight="1" spans="33:60">
      <c r="AG238" t="s">
        <v>3393</v>
      </c>
      <c r="AS238" t="s">
        <v>3719</v>
      </c>
      <c r="BH238" t="s">
        <v>2439</v>
      </c>
    </row>
    <row r="239" ht="12.75" customHeight="1" spans="33:60">
      <c r="AG239" t="s">
        <v>3394</v>
      </c>
      <c r="AS239" t="s">
        <v>3720</v>
      </c>
      <c r="BH239" t="s">
        <v>2440</v>
      </c>
    </row>
    <row r="240" ht="12.75" customHeight="1" spans="33:60">
      <c r="AG240" t="s">
        <v>3395</v>
      </c>
      <c r="AS240" t="s">
        <v>3721</v>
      </c>
      <c r="BH240" t="s">
        <v>2441</v>
      </c>
    </row>
    <row r="241" ht="12.75" customHeight="1" spans="33:60">
      <c r="AG241" t="s">
        <v>3396</v>
      </c>
      <c r="AS241" t="s">
        <v>3722</v>
      </c>
      <c r="BH241" t="s">
        <v>2442</v>
      </c>
    </row>
    <row r="242" ht="12.75" customHeight="1" spans="33:60">
      <c r="AG242" t="s">
        <v>3397</v>
      </c>
      <c r="AS242" t="s">
        <v>3723</v>
      </c>
      <c r="BH242" t="s">
        <v>2443</v>
      </c>
    </row>
    <row r="243" ht="12.75" customHeight="1" spans="33:60">
      <c r="AG243" t="s">
        <v>3398</v>
      </c>
      <c r="AS243" t="s">
        <v>3724</v>
      </c>
      <c r="BH243" t="s">
        <v>2444</v>
      </c>
    </row>
    <row r="244" ht="12.75" customHeight="1" spans="33:60">
      <c r="AG244" t="s">
        <v>3399</v>
      </c>
      <c r="AS244" t="s">
        <v>3725</v>
      </c>
      <c r="BH244" t="s">
        <v>2445</v>
      </c>
    </row>
    <row r="245" ht="12.75" customHeight="1" spans="33:60">
      <c r="AG245" t="s">
        <v>3400</v>
      </c>
      <c r="AS245" t="s">
        <v>3726</v>
      </c>
      <c r="BH245" t="s">
        <v>2446</v>
      </c>
    </row>
    <row r="246" ht="12.75" customHeight="1" spans="33:60">
      <c r="AG246" t="s">
        <v>3401</v>
      </c>
      <c r="AS246" t="s">
        <v>3727</v>
      </c>
      <c r="BH246" t="s">
        <v>2447</v>
      </c>
    </row>
    <row r="247" ht="12.75" customHeight="1" spans="33:60">
      <c r="AG247" t="s">
        <v>3402</v>
      </c>
      <c r="AS247" t="s">
        <v>3728</v>
      </c>
      <c r="BH247" t="s">
        <v>2448</v>
      </c>
    </row>
    <row r="248" ht="12.75" customHeight="1" spans="33:60">
      <c r="AG248" t="s">
        <v>3403</v>
      </c>
      <c r="AS248" t="s">
        <v>3729</v>
      </c>
      <c r="BH248" t="s">
        <v>2449</v>
      </c>
    </row>
    <row r="249" ht="12.75" customHeight="1" spans="33:60">
      <c r="AG249" t="s">
        <v>3404</v>
      </c>
      <c r="AS249" t="s">
        <v>3730</v>
      </c>
      <c r="BH249" t="s">
        <v>2450</v>
      </c>
    </row>
    <row r="250" ht="12.75" customHeight="1" spans="33:60">
      <c r="AG250" t="s">
        <v>3405</v>
      </c>
      <c r="AS250" t="s">
        <v>3731</v>
      </c>
      <c r="BH250" t="s">
        <v>2451</v>
      </c>
    </row>
    <row r="251" ht="12.75" customHeight="1" spans="33:60">
      <c r="AG251" t="s">
        <v>3406</v>
      </c>
      <c r="AS251" t="s">
        <v>3732</v>
      </c>
      <c r="BH251" t="s">
        <v>2452</v>
      </c>
    </row>
    <row r="252" ht="12.75" customHeight="1" spans="33:60">
      <c r="AG252" t="s">
        <v>3407</v>
      </c>
      <c r="AS252" t="s">
        <v>3733</v>
      </c>
      <c r="BH252" t="s">
        <v>2453</v>
      </c>
    </row>
    <row r="253" ht="12.75" customHeight="1" spans="33:60">
      <c r="AG253" t="s">
        <v>3408</v>
      </c>
      <c r="AS253" t="s">
        <v>3734</v>
      </c>
      <c r="BH253" t="s">
        <v>2454</v>
      </c>
    </row>
    <row r="254" ht="12.75" customHeight="1" spans="33:60">
      <c r="AG254" t="s">
        <v>3409</v>
      </c>
      <c r="AS254" t="s">
        <v>3735</v>
      </c>
      <c r="BH254" t="s">
        <v>2455</v>
      </c>
    </row>
    <row r="255" ht="12.75" customHeight="1" spans="33:60">
      <c r="AG255" t="s">
        <v>3410</v>
      </c>
      <c r="AS255" t="s">
        <v>3736</v>
      </c>
      <c r="BH255" t="s">
        <v>2456</v>
      </c>
    </row>
    <row r="256" ht="12.75" customHeight="1" spans="33:60">
      <c r="AG256" t="s">
        <v>3411</v>
      </c>
      <c r="AS256" t="s">
        <v>3737</v>
      </c>
      <c r="BH256" t="s">
        <v>2457</v>
      </c>
    </row>
    <row r="257" ht="12.75" customHeight="1" spans="33:60">
      <c r="AG257" t="s">
        <v>3412</v>
      </c>
      <c r="AS257" t="s">
        <v>3738</v>
      </c>
      <c r="BH257" t="s">
        <v>2458</v>
      </c>
    </row>
    <row r="258" ht="12.75" customHeight="1" spans="33:60">
      <c r="AG258" t="s">
        <v>3413</v>
      </c>
      <c r="AS258" t="s">
        <v>3739</v>
      </c>
      <c r="BH258" t="s">
        <v>2459</v>
      </c>
    </row>
    <row r="259" ht="12.75" customHeight="1" spans="33:60">
      <c r="AG259" t="s">
        <v>3414</v>
      </c>
      <c r="AS259" t="s">
        <v>3740</v>
      </c>
      <c r="BH259" t="s">
        <v>2460</v>
      </c>
    </row>
    <row r="260" ht="12.75" customHeight="1" spans="33:60">
      <c r="AG260" t="s">
        <v>3415</v>
      </c>
      <c r="AS260" t="s">
        <v>3741</v>
      </c>
      <c r="BH260" t="s">
        <v>2461</v>
      </c>
    </row>
    <row r="261" ht="12.75" customHeight="1" spans="33:60">
      <c r="AG261" t="s">
        <v>3416</v>
      </c>
      <c r="AS261" t="s">
        <v>3742</v>
      </c>
      <c r="BH261" t="s">
        <v>2462</v>
      </c>
    </row>
    <row r="262" ht="12.75" customHeight="1" spans="33:60">
      <c r="AG262" t="s">
        <v>3020</v>
      </c>
      <c r="AS262" t="s">
        <v>3743</v>
      </c>
      <c r="BH262" t="s">
        <v>2463</v>
      </c>
    </row>
    <row r="263" ht="12.75" customHeight="1" spans="33:60">
      <c r="AG263" t="s">
        <v>3417</v>
      </c>
      <c r="AS263" t="s">
        <v>3744</v>
      </c>
      <c r="BH263" t="s">
        <v>2464</v>
      </c>
    </row>
    <row r="264" ht="12.75" customHeight="1" spans="33:60">
      <c r="AG264" t="s">
        <v>3418</v>
      </c>
      <c r="AS264" t="s">
        <v>3745</v>
      </c>
      <c r="BH264" t="s">
        <v>2465</v>
      </c>
    </row>
    <row r="265" ht="12.75" customHeight="1" spans="33:60">
      <c r="AG265" t="s">
        <v>3419</v>
      </c>
      <c r="AS265" t="s">
        <v>3746</v>
      </c>
      <c r="BH265" t="s">
        <v>2466</v>
      </c>
    </row>
    <row r="266" ht="12.75" customHeight="1" spans="33:60">
      <c r="AG266" t="s">
        <v>3420</v>
      </c>
      <c r="AS266" t="s">
        <v>3747</v>
      </c>
      <c r="BH266" t="s">
        <v>2467</v>
      </c>
    </row>
    <row r="267" ht="12.75" customHeight="1" spans="33:60">
      <c r="AG267" t="s">
        <v>3421</v>
      </c>
      <c r="AS267" t="s">
        <v>3748</v>
      </c>
      <c r="BH267" t="s">
        <v>2468</v>
      </c>
    </row>
    <row r="268" ht="12.75" customHeight="1" spans="33:60">
      <c r="AG268" t="s">
        <v>3422</v>
      </c>
      <c r="AS268" t="s">
        <v>3749</v>
      </c>
      <c r="BH268" t="s">
        <v>2469</v>
      </c>
    </row>
    <row r="269" ht="12.75" customHeight="1" spans="33:60">
      <c r="AG269" t="s">
        <v>3423</v>
      </c>
      <c r="AS269" t="s">
        <v>3750</v>
      </c>
      <c r="BH269" t="s">
        <v>2470</v>
      </c>
    </row>
    <row r="270" ht="12.75" customHeight="1" spans="33:60">
      <c r="AG270" t="s">
        <v>3424</v>
      </c>
      <c r="AS270" t="s">
        <v>3751</v>
      </c>
      <c r="BH270" t="s">
        <v>2471</v>
      </c>
    </row>
    <row r="271" ht="12.75" customHeight="1" spans="33:60">
      <c r="AG271" t="s">
        <v>3425</v>
      </c>
      <c r="AS271" t="s">
        <v>3752</v>
      </c>
      <c r="BH271" t="s">
        <v>2472</v>
      </c>
    </row>
    <row r="272" ht="12.75" customHeight="1" spans="45:60">
      <c r="AS272" t="s">
        <v>3753</v>
      </c>
      <c r="BH272" t="s">
        <v>2473</v>
      </c>
    </row>
    <row r="273" ht="12.75" customHeight="1" spans="45:60">
      <c r="AS273" t="s">
        <v>3754</v>
      </c>
      <c r="BH273" t="s">
        <v>2474</v>
      </c>
    </row>
    <row r="274" ht="12.75" customHeight="1" spans="45:60">
      <c r="AS274" t="s">
        <v>3755</v>
      </c>
      <c r="BH274" t="s">
        <v>2475</v>
      </c>
    </row>
    <row r="275" ht="12.75" customHeight="1" spans="45:60">
      <c r="AS275" t="s">
        <v>3756</v>
      </c>
      <c r="BH275" t="s">
        <v>2476</v>
      </c>
    </row>
    <row r="276" ht="12.75" customHeight="1" spans="45:60">
      <c r="AS276" t="s">
        <v>3757</v>
      </c>
      <c r="BH276" t="s">
        <v>2477</v>
      </c>
    </row>
    <row r="277" ht="12.75" customHeight="1" spans="45:60">
      <c r="AS277" t="s">
        <v>3758</v>
      </c>
      <c r="BH277" t="s">
        <v>2478</v>
      </c>
    </row>
    <row r="278" ht="12.75" customHeight="1" spans="45:60">
      <c r="AS278" t="s">
        <v>3759</v>
      </c>
      <c r="BH278" t="s">
        <v>2479</v>
      </c>
    </row>
    <row r="279" ht="12.75" customHeight="1" spans="45:60">
      <c r="AS279" t="s">
        <v>3760</v>
      </c>
      <c r="BH279" t="s">
        <v>2480</v>
      </c>
    </row>
    <row r="280" ht="12.75" customHeight="1" spans="45:60">
      <c r="AS280" t="s">
        <v>3761</v>
      </c>
      <c r="BH280" t="s">
        <v>2481</v>
      </c>
    </row>
    <row r="281" ht="12.75" customHeight="1" spans="45:60">
      <c r="AS281" t="s">
        <v>3762</v>
      </c>
      <c r="BH281" t="s">
        <v>2482</v>
      </c>
    </row>
    <row r="282" ht="12.75" customHeight="1" spans="45:60">
      <c r="AS282" t="s">
        <v>3763</v>
      </c>
      <c r="BH282" t="s">
        <v>2483</v>
      </c>
    </row>
    <row r="283" ht="12.75" customHeight="1" spans="45:60">
      <c r="AS283" t="s">
        <v>3764</v>
      </c>
      <c r="BH283" t="s">
        <v>2484</v>
      </c>
    </row>
    <row r="284" ht="12.75" customHeight="1" spans="45:60">
      <c r="AS284" t="s">
        <v>3765</v>
      </c>
      <c r="BH284" t="s">
        <v>2485</v>
      </c>
    </row>
    <row r="285" ht="12.75" customHeight="1" spans="45:60">
      <c r="AS285" t="s">
        <v>3766</v>
      </c>
      <c r="BH285" t="s">
        <v>2486</v>
      </c>
    </row>
    <row r="286" ht="12.75" customHeight="1" spans="45:60">
      <c r="AS286" t="s">
        <v>3767</v>
      </c>
      <c r="BH286" t="s">
        <v>2487</v>
      </c>
    </row>
    <row r="287" ht="12.75" customHeight="1" spans="45:60">
      <c r="AS287" t="s">
        <v>3768</v>
      </c>
      <c r="BH287" t="s">
        <v>2488</v>
      </c>
    </row>
    <row r="288" ht="12.75" customHeight="1" spans="45:60">
      <c r="AS288" t="s">
        <v>3769</v>
      </c>
      <c r="BH288" t="s">
        <v>2489</v>
      </c>
    </row>
    <row r="289" ht="12.75" customHeight="1" spans="45:60">
      <c r="AS289" t="s">
        <v>3770</v>
      </c>
      <c r="BH289" t="s">
        <v>2490</v>
      </c>
    </row>
    <row r="290" ht="12.75" customHeight="1" spans="45:60">
      <c r="AS290" t="s">
        <v>3771</v>
      </c>
      <c r="BH290" t="s">
        <v>2491</v>
      </c>
    </row>
    <row r="291" ht="12.75" customHeight="1" spans="45:60">
      <c r="AS291" t="s">
        <v>3772</v>
      </c>
      <c r="BH291" t="s">
        <v>2492</v>
      </c>
    </row>
    <row r="292" ht="12.75" customHeight="1" spans="45:60">
      <c r="AS292" t="s">
        <v>3773</v>
      </c>
      <c r="BH292" t="s">
        <v>2493</v>
      </c>
    </row>
    <row r="293" ht="12.75" customHeight="1" spans="45:60">
      <c r="AS293" t="s">
        <v>3774</v>
      </c>
      <c r="BH293" t="s">
        <v>2494</v>
      </c>
    </row>
    <row r="294" ht="12.75" customHeight="1" spans="45:60">
      <c r="AS294" t="s">
        <v>3775</v>
      </c>
      <c r="BH294" t="s">
        <v>2495</v>
      </c>
    </row>
    <row r="295" ht="12.75" customHeight="1" spans="45:60">
      <c r="AS295" t="s">
        <v>3776</v>
      </c>
      <c r="BH295" t="s">
        <v>2496</v>
      </c>
    </row>
    <row r="296" ht="12.75" customHeight="1" spans="45:60">
      <c r="AS296" t="s">
        <v>3777</v>
      </c>
      <c r="BH296" t="s">
        <v>2497</v>
      </c>
    </row>
    <row r="297" ht="12.75" customHeight="1" spans="45:60">
      <c r="AS297" t="s">
        <v>3778</v>
      </c>
      <c r="BH297" t="s">
        <v>2498</v>
      </c>
    </row>
    <row r="298" ht="12.75" customHeight="1" spans="45:60">
      <c r="AS298" t="s">
        <v>3779</v>
      </c>
      <c r="BH298" t="s">
        <v>2499</v>
      </c>
    </row>
    <row r="299" ht="12.75" customHeight="1" spans="45:60">
      <c r="AS299" t="s">
        <v>3780</v>
      </c>
      <c r="BH299" t="s">
        <v>2500</v>
      </c>
    </row>
    <row r="300" ht="12.75" customHeight="1" spans="45:60">
      <c r="AS300" t="s">
        <v>3781</v>
      </c>
      <c r="BH300" t="s">
        <v>2501</v>
      </c>
    </row>
    <row r="301" ht="12.75" customHeight="1" spans="45:60">
      <c r="AS301" t="s">
        <v>3782</v>
      </c>
      <c r="BH301" t="s">
        <v>2502</v>
      </c>
    </row>
    <row r="302" ht="12.75" customHeight="1" spans="45:60">
      <c r="AS302" t="s">
        <v>3783</v>
      </c>
      <c r="BH302" t="s">
        <v>2503</v>
      </c>
    </row>
    <row r="303" ht="12.75" customHeight="1" spans="45:60">
      <c r="AS303" t="s">
        <v>3784</v>
      </c>
      <c r="BH303" t="s">
        <v>2504</v>
      </c>
    </row>
    <row r="304" ht="12.75" customHeight="1" spans="45:60">
      <c r="AS304" t="s">
        <v>3785</v>
      </c>
      <c r="BH304" t="s">
        <v>2505</v>
      </c>
    </row>
    <row r="305" ht="12.75" customHeight="1" spans="45:60">
      <c r="AS305" t="s">
        <v>3786</v>
      </c>
      <c r="BH305" t="s">
        <v>2506</v>
      </c>
    </row>
    <row r="306" ht="12.75" customHeight="1" spans="45:60">
      <c r="AS306" t="s">
        <v>3787</v>
      </c>
      <c r="BH306" t="s">
        <v>2507</v>
      </c>
    </row>
    <row r="307" ht="12.75" customHeight="1" spans="45:60">
      <c r="AS307" t="s">
        <v>3788</v>
      </c>
      <c r="BH307" t="s">
        <v>2508</v>
      </c>
    </row>
    <row r="308" ht="12.75" customHeight="1" spans="45:60">
      <c r="AS308" t="s">
        <v>3789</v>
      </c>
      <c r="BH308" t="s">
        <v>2509</v>
      </c>
    </row>
    <row r="309" ht="12.75" customHeight="1" spans="45:60">
      <c r="AS309" t="s">
        <v>3790</v>
      </c>
      <c r="BH309" t="s">
        <v>2510</v>
      </c>
    </row>
    <row r="310" ht="12.75" customHeight="1" spans="45:60">
      <c r="AS310" t="s">
        <v>3791</v>
      </c>
      <c r="BH310" t="s">
        <v>2511</v>
      </c>
    </row>
    <row r="311" ht="12.75" customHeight="1" spans="45:60">
      <c r="AS311" t="s">
        <v>3792</v>
      </c>
      <c r="BH311" t="s">
        <v>2512</v>
      </c>
    </row>
    <row r="312" ht="12.75" customHeight="1" spans="45:60">
      <c r="AS312" t="s">
        <v>3793</v>
      </c>
      <c r="BH312" t="s">
        <v>2513</v>
      </c>
    </row>
    <row r="313" ht="12.75" customHeight="1" spans="45:60">
      <c r="AS313" t="s">
        <v>3794</v>
      </c>
      <c r="BH313" t="s">
        <v>2514</v>
      </c>
    </row>
    <row r="314" ht="12.75" customHeight="1" spans="45:60">
      <c r="AS314" t="s">
        <v>3795</v>
      </c>
      <c r="BH314" t="s">
        <v>2515</v>
      </c>
    </row>
    <row r="315" ht="12.75" customHeight="1" spans="45:60">
      <c r="AS315" t="s">
        <v>3796</v>
      </c>
      <c r="BH315" t="s">
        <v>2516</v>
      </c>
    </row>
    <row r="316" ht="12.75" customHeight="1" spans="45:60">
      <c r="AS316" t="s">
        <v>3797</v>
      </c>
      <c r="BH316" t="s">
        <v>2517</v>
      </c>
    </row>
    <row r="317" ht="12.75" customHeight="1" spans="45:60">
      <c r="AS317" t="s">
        <v>3798</v>
      </c>
      <c r="BH317" t="s">
        <v>2518</v>
      </c>
    </row>
    <row r="318" ht="12.75" customHeight="1" spans="45:60">
      <c r="AS318" t="s">
        <v>3799</v>
      </c>
      <c r="BH318" t="s">
        <v>2519</v>
      </c>
    </row>
    <row r="319" ht="12.75" customHeight="1" spans="45:60">
      <c r="AS319" t="s">
        <v>3800</v>
      </c>
      <c r="BH319" t="s">
        <v>2520</v>
      </c>
    </row>
    <row r="320" ht="12.75" customHeight="1" spans="45:60">
      <c r="AS320" t="s">
        <v>3801</v>
      </c>
      <c r="BH320" t="s">
        <v>2521</v>
      </c>
    </row>
    <row r="321" ht="12.75" customHeight="1" spans="45:60">
      <c r="AS321" t="s">
        <v>3802</v>
      </c>
      <c r="BH321" t="s">
        <v>2522</v>
      </c>
    </row>
    <row r="322" ht="12.75" customHeight="1" spans="45:60">
      <c r="AS322" t="s">
        <v>3803</v>
      </c>
      <c r="BH322" t="s">
        <v>2523</v>
      </c>
    </row>
    <row r="323" ht="12.75" customHeight="1" spans="45:60">
      <c r="AS323" t="s">
        <v>3804</v>
      </c>
      <c r="BH323" t="s">
        <v>2524</v>
      </c>
    </row>
    <row r="324" ht="12.75" customHeight="1" spans="45:60">
      <c r="AS324" t="s">
        <v>3805</v>
      </c>
      <c r="BH324" t="s">
        <v>2525</v>
      </c>
    </row>
    <row r="325" ht="12.75" customHeight="1" spans="45:60">
      <c r="AS325" t="s">
        <v>3806</v>
      </c>
      <c r="BH325" t="s">
        <v>2526</v>
      </c>
    </row>
    <row r="326" ht="12.75" customHeight="1" spans="45:60">
      <c r="AS326" t="s">
        <v>3807</v>
      </c>
      <c r="BH326" t="s">
        <v>2527</v>
      </c>
    </row>
    <row r="327" ht="12.75" customHeight="1" spans="45:60">
      <c r="AS327" t="s">
        <v>3808</v>
      </c>
      <c r="BH327" t="s">
        <v>2528</v>
      </c>
    </row>
    <row r="328" ht="12.75" customHeight="1" spans="45:60">
      <c r="AS328" t="s">
        <v>3809</v>
      </c>
      <c r="BH328" t="s">
        <v>2529</v>
      </c>
    </row>
    <row r="329" ht="12.75" customHeight="1" spans="45:60">
      <c r="AS329" t="s">
        <v>3810</v>
      </c>
      <c r="BH329" t="s">
        <v>2530</v>
      </c>
    </row>
    <row r="330" ht="12.75" customHeight="1" spans="45:60">
      <c r="AS330" t="s">
        <v>3811</v>
      </c>
      <c r="BH330" t="s">
        <v>2531</v>
      </c>
    </row>
    <row r="331" ht="12.75" customHeight="1" spans="45:60">
      <c r="AS331" t="s">
        <v>3812</v>
      </c>
      <c r="BH331" t="s">
        <v>2532</v>
      </c>
    </row>
    <row r="332" ht="12.75" customHeight="1" spans="45:60">
      <c r="AS332" t="s">
        <v>3813</v>
      </c>
      <c r="BH332" t="s">
        <v>2533</v>
      </c>
    </row>
    <row r="333" ht="12.75" customHeight="1" spans="45:60">
      <c r="AS333" t="s">
        <v>3814</v>
      </c>
      <c r="BH333" t="s">
        <v>2534</v>
      </c>
    </row>
    <row r="334" ht="12.75" customHeight="1" spans="45:60">
      <c r="AS334" t="s">
        <v>3815</v>
      </c>
      <c r="BH334" t="s">
        <v>2535</v>
      </c>
    </row>
    <row r="335" ht="12.75" customHeight="1" spans="45:60">
      <c r="AS335" t="s">
        <v>3816</v>
      </c>
      <c r="BH335" t="s">
        <v>2536</v>
      </c>
    </row>
    <row r="336" ht="12.75" customHeight="1" spans="45:60">
      <c r="AS336" t="s">
        <v>3817</v>
      </c>
      <c r="BH336" t="s">
        <v>2537</v>
      </c>
    </row>
    <row r="337" ht="12.75" customHeight="1" spans="45:60">
      <c r="AS337" t="s">
        <v>3818</v>
      </c>
      <c r="BH337" t="s">
        <v>2538</v>
      </c>
    </row>
    <row r="338" ht="12.75" customHeight="1" spans="45:60">
      <c r="AS338" t="s">
        <v>3819</v>
      </c>
      <c r="BH338" t="s">
        <v>2539</v>
      </c>
    </row>
    <row r="339" ht="12.75" customHeight="1" spans="45:60">
      <c r="AS339" t="s">
        <v>3820</v>
      </c>
      <c r="BH339" t="s">
        <v>2540</v>
      </c>
    </row>
    <row r="340" ht="12.75" customHeight="1" spans="45:60">
      <c r="AS340" t="s">
        <v>3821</v>
      </c>
      <c r="BH340" t="s">
        <v>2541</v>
      </c>
    </row>
    <row r="341" ht="12.75" customHeight="1" spans="45:60">
      <c r="AS341" t="s">
        <v>3822</v>
      </c>
      <c r="BH341" t="s">
        <v>2542</v>
      </c>
    </row>
    <row r="342" ht="12.75" customHeight="1" spans="45:60">
      <c r="AS342" t="s">
        <v>3823</v>
      </c>
      <c r="BH342" t="s">
        <v>2543</v>
      </c>
    </row>
    <row r="343" ht="12.75" customHeight="1" spans="45:60">
      <c r="AS343" t="s">
        <v>3824</v>
      </c>
      <c r="BH343" t="s">
        <v>2544</v>
      </c>
    </row>
    <row r="344" ht="12.75" customHeight="1" spans="45:60">
      <c r="AS344" t="s">
        <v>3825</v>
      </c>
      <c r="BH344" t="s">
        <v>2545</v>
      </c>
    </row>
    <row r="345" ht="12.75" customHeight="1" spans="45:60">
      <c r="AS345" t="s">
        <v>3826</v>
      </c>
      <c r="BH345" t="s">
        <v>2546</v>
      </c>
    </row>
    <row r="346" ht="12.75" customHeight="1" spans="45:60">
      <c r="AS346" t="s">
        <v>3827</v>
      </c>
      <c r="BH346" t="s">
        <v>2547</v>
      </c>
    </row>
    <row r="347" ht="12.75" customHeight="1" spans="45:60">
      <c r="AS347" t="s">
        <v>3828</v>
      </c>
      <c r="BH347" t="s">
        <v>2548</v>
      </c>
    </row>
    <row r="348" ht="12.75" customHeight="1" spans="45:60">
      <c r="AS348" t="s">
        <v>3829</v>
      </c>
      <c r="BH348" t="s">
        <v>2549</v>
      </c>
    </row>
    <row r="349" ht="12.75" customHeight="1" spans="45:60">
      <c r="AS349" t="s">
        <v>3830</v>
      </c>
      <c r="BH349" t="s">
        <v>2550</v>
      </c>
    </row>
    <row r="350" ht="12.75" customHeight="1" spans="45:60">
      <c r="AS350" t="s">
        <v>3831</v>
      </c>
      <c r="BH350" t="s">
        <v>2551</v>
      </c>
    </row>
    <row r="351" ht="12.75" customHeight="1" spans="45:60">
      <c r="AS351" t="s">
        <v>3832</v>
      </c>
      <c r="BH351" t="s">
        <v>2552</v>
      </c>
    </row>
    <row r="352" ht="12.75" customHeight="1" spans="45:60">
      <c r="AS352" t="s">
        <v>3833</v>
      </c>
      <c r="BH352" t="s">
        <v>2553</v>
      </c>
    </row>
    <row r="353" ht="12.75" customHeight="1" spans="45:60">
      <c r="AS353" t="s">
        <v>3834</v>
      </c>
      <c r="BH353" t="s">
        <v>2554</v>
      </c>
    </row>
    <row r="354" ht="12.75" customHeight="1" spans="45:60">
      <c r="AS354" t="s">
        <v>3835</v>
      </c>
      <c r="BH354" t="s">
        <v>2555</v>
      </c>
    </row>
    <row r="355" ht="12.75" customHeight="1" spans="45:60">
      <c r="AS355" t="s">
        <v>3836</v>
      </c>
      <c r="BH355" t="s">
        <v>2556</v>
      </c>
    </row>
    <row r="356" ht="12.75" customHeight="1" spans="45:60">
      <c r="AS356" t="s">
        <v>3837</v>
      </c>
      <c r="BH356" t="s">
        <v>2557</v>
      </c>
    </row>
    <row r="357" ht="12.75" customHeight="1" spans="45:60">
      <c r="AS357" t="s">
        <v>3838</v>
      </c>
      <c r="BH357" t="s">
        <v>2558</v>
      </c>
    </row>
    <row r="358" ht="12.75" customHeight="1" spans="45:60">
      <c r="AS358" t="s">
        <v>3839</v>
      </c>
      <c r="BH358" t="s">
        <v>2559</v>
      </c>
    </row>
    <row r="359" ht="12.75" customHeight="1" spans="45:60">
      <c r="AS359" t="s">
        <v>3840</v>
      </c>
      <c r="BH359" t="s">
        <v>2560</v>
      </c>
    </row>
    <row r="360" ht="12.75" customHeight="1" spans="45:60">
      <c r="AS360" t="s">
        <v>3841</v>
      </c>
      <c r="BH360" t="s">
        <v>2561</v>
      </c>
    </row>
    <row r="361" ht="12.75" customHeight="1" spans="45:60">
      <c r="AS361" t="s">
        <v>3842</v>
      </c>
      <c r="BH361" t="s">
        <v>2562</v>
      </c>
    </row>
    <row r="362" ht="12.75" customHeight="1" spans="45:60">
      <c r="AS362" t="s">
        <v>3843</v>
      </c>
      <c r="BH362" t="s">
        <v>2563</v>
      </c>
    </row>
    <row r="363" ht="12.75" customHeight="1" spans="45:60">
      <c r="AS363" t="s">
        <v>3844</v>
      </c>
      <c r="BH363" t="s">
        <v>2564</v>
      </c>
    </row>
    <row r="364" ht="12.75" customHeight="1" spans="45:60">
      <c r="AS364" t="s">
        <v>3845</v>
      </c>
      <c r="BH364" t="s">
        <v>2565</v>
      </c>
    </row>
    <row r="365" ht="12.75" customHeight="1" spans="45:60">
      <c r="AS365" t="s">
        <v>3846</v>
      </c>
      <c r="BH365" t="s">
        <v>2566</v>
      </c>
    </row>
    <row r="366" ht="12.75" customHeight="1" spans="45:60">
      <c r="AS366" t="s">
        <v>3847</v>
      </c>
      <c r="BH366" t="s">
        <v>2567</v>
      </c>
    </row>
    <row r="367" ht="12.75" customHeight="1" spans="45:60">
      <c r="AS367" t="s">
        <v>3848</v>
      </c>
      <c r="BH367" t="s">
        <v>2568</v>
      </c>
    </row>
    <row r="368" ht="12.75" customHeight="1" spans="45:60">
      <c r="AS368" t="s">
        <v>3849</v>
      </c>
      <c r="BH368" t="s">
        <v>2569</v>
      </c>
    </row>
    <row r="369" ht="12.75" customHeight="1" spans="45:60">
      <c r="AS369" t="s">
        <v>3850</v>
      </c>
      <c r="BH369" t="s">
        <v>2570</v>
      </c>
    </row>
    <row r="370" ht="12.75" customHeight="1" spans="45:60">
      <c r="AS370" t="s">
        <v>3851</v>
      </c>
      <c r="BH370" t="s">
        <v>2571</v>
      </c>
    </row>
    <row r="371" ht="12.75" customHeight="1" spans="45:60">
      <c r="AS371" t="s">
        <v>3852</v>
      </c>
      <c r="BH371" t="s">
        <v>2572</v>
      </c>
    </row>
    <row r="372" ht="12.75" customHeight="1" spans="45:60">
      <c r="AS372" t="s">
        <v>3853</v>
      </c>
      <c r="BH372" t="s">
        <v>2573</v>
      </c>
    </row>
    <row r="373" ht="12.75" customHeight="1" spans="45:60">
      <c r="AS373" t="s">
        <v>3854</v>
      </c>
      <c r="BH373" t="s">
        <v>2574</v>
      </c>
    </row>
    <row r="374" ht="12.75" customHeight="1" spans="45:60">
      <c r="AS374" t="s">
        <v>3855</v>
      </c>
      <c r="BH374" t="s">
        <v>2575</v>
      </c>
    </row>
    <row r="375" ht="12.75" customHeight="1" spans="45:60">
      <c r="AS375" t="s">
        <v>3856</v>
      </c>
      <c r="BH375" t="s">
        <v>2576</v>
      </c>
    </row>
    <row r="376" ht="12.75" customHeight="1" spans="45:60">
      <c r="AS376" t="s">
        <v>3857</v>
      </c>
      <c r="BH376" t="s">
        <v>2577</v>
      </c>
    </row>
    <row r="377" ht="12.75" customHeight="1" spans="45:60">
      <c r="AS377" t="s">
        <v>3858</v>
      </c>
      <c r="BH377" t="s">
        <v>2578</v>
      </c>
    </row>
    <row r="378" ht="12.75" customHeight="1" spans="45:60">
      <c r="AS378" t="s">
        <v>3859</v>
      </c>
      <c r="BH378" t="s">
        <v>2579</v>
      </c>
    </row>
    <row r="379" ht="12.75" customHeight="1" spans="45:60">
      <c r="AS379" t="s">
        <v>3860</v>
      </c>
      <c r="BH379" t="s">
        <v>2580</v>
      </c>
    </row>
    <row r="380" ht="12.75" customHeight="1" spans="45:60">
      <c r="AS380" t="s">
        <v>3861</v>
      </c>
      <c r="BH380" t="s">
        <v>2581</v>
      </c>
    </row>
    <row r="381" ht="12.75" customHeight="1" spans="45:60">
      <c r="AS381" t="s">
        <v>3862</v>
      </c>
      <c r="BH381" t="s">
        <v>2582</v>
      </c>
    </row>
    <row r="382" ht="12.75" customHeight="1" spans="45:60">
      <c r="AS382" t="s">
        <v>3863</v>
      </c>
      <c r="BH382" t="s">
        <v>2583</v>
      </c>
    </row>
    <row r="383" ht="12.75" customHeight="1" spans="45:60">
      <c r="AS383" t="s">
        <v>3864</v>
      </c>
      <c r="BH383" t="s">
        <v>2584</v>
      </c>
    </row>
    <row r="384" ht="12.75" customHeight="1" spans="45:60">
      <c r="AS384" t="s">
        <v>3865</v>
      </c>
      <c r="BH384" t="s">
        <v>2585</v>
      </c>
    </row>
    <row r="385" ht="12.75" customHeight="1" spans="45:60">
      <c r="AS385" t="s">
        <v>3866</v>
      </c>
      <c r="BH385" t="s">
        <v>2586</v>
      </c>
    </row>
    <row r="386" ht="12.75" customHeight="1" spans="45:60">
      <c r="AS386" t="s">
        <v>3867</v>
      </c>
      <c r="BH386" t="s">
        <v>2587</v>
      </c>
    </row>
    <row r="387" ht="12.75" customHeight="1" spans="45:60">
      <c r="AS387" t="s">
        <v>3868</v>
      </c>
      <c r="BH387" t="s">
        <v>2588</v>
      </c>
    </row>
    <row r="388" ht="12.75" customHeight="1" spans="45:60">
      <c r="AS388" t="s">
        <v>3869</v>
      </c>
      <c r="BH388" t="s">
        <v>2589</v>
      </c>
    </row>
    <row r="389" ht="12.75" customHeight="1" spans="45:60">
      <c r="AS389" t="s">
        <v>3870</v>
      </c>
      <c r="BH389" t="s">
        <v>2590</v>
      </c>
    </row>
    <row r="390" ht="12.75" customHeight="1" spans="45:60">
      <c r="AS390" t="s">
        <v>3871</v>
      </c>
      <c r="BH390" t="s">
        <v>2591</v>
      </c>
    </row>
    <row r="391" ht="12.75" customHeight="1" spans="45:60">
      <c r="AS391" t="s">
        <v>3872</v>
      </c>
      <c r="BH391" t="s">
        <v>2592</v>
      </c>
    </row>
    <row r="392" ht="12.75" customHeight="1" spans="45:60">
      <c r="AS392" t="s">
        <v>3873</v>
      </c>
      <c r="BH392" t="s">
        <v>2593</v>
      </c>
    </row>
    <row r="393" ht="12.75" customHeight="1" spans="45:60">
      <c r="AS393" t="s">
        <v>3874</v>
      </c>
      <c r="BH393" t="s">
        <v>2594</v>
      </c>
    </row>
    <row r="394" ht="12.75" customHeight="1" spans="45:60">
      <c r="AS394" t="s">
        <v>3875</v>
      </c>
      <c r="BH394" t="s">
        <v>2595</v>
      </c>
    </row>
    <row r="395" ht="12.75" customHeight="1" spans="45:60">
      <c r="AS395" t="s">
        <v>3876</v>
      </c>
      <c r="BH395" t="s">
        <v>2596</v>
      </c>
    </row>
    <row r="396" ht="12.75" customHeight="1" spans="45:60">
      <c r="AS396" t="s">
        <v>3877</v>
      </c>
      <c r="BH396" t="s">
        <v>2597</v>
      </c>
    </row>
    <row r="397" ht="12.75" customHeight="1" spans="45:60">
      <c r="AS397" t="s">
        <v>3878</v>
      </c>
      <c r="BH397" t="s">
        <v>2598</v>
      </c>
    </row>
    <row r="398" ht="12.75" customHeight="1" spans="45:60">
      <c r="AS398" t="s">
        <v>3879</v>
      </c>
      <c r="BH398" t="s">
        <v>2599</v>
      </c>
    </row>
    <row r="399" ht="12.75" customHeight="1" spans="45:60">
      <c r="AS399" t="s">
        <v>3880</v>
      </c>
      <c r="BH399" t="s">
        <v>2600</v>
      </c>
    </row>
    <row r="400" ht="12.75" customHeight="1" spans="45:60">
      <c r="AS400" t="s">
        <v>3881</v>
      </c>
      <c r="BH400" t="s">
        <v>2601</v>
      </c>
    </row>
    <row r="401" ht="12.75" customHeight="1" spans="45:60">
      <c r="AS401" t="s">
        <v>3882</v>
      </c>
      <c r="BH401" t="s">
        <v>2602</v>
      </c>
    </row>
    <row r="402" ht="12.75" customHeight="1" spans="45:60">
      <c r="AS402" t="s">
        <v>3883</v>
      </c>
      <c r="BH402" t="s">
        <v>2603</v>
      </c>
    </row>
    <row r="403" ht="12.75" customHeight="1" spans="45:60">
      <c r="AS403" t="s">
        <v>3884</v>
      </c>
      <c r="BH403" t="s">
        <v>2604</v>
      </c>
    </row>
    <row r="404" ht="12.75" customHeight="1" spans="45:60">
      <c r="AS404" t="s">
        <v>3885</v>
      </c>
      <c r="BH404" t="s">
        <v>2605</v>
      </c>
    </row>
    <row r="405" ht="12.75" customHeight="1" spans="45:60">
      <c r="AS405" t="s">
        <v>3886</v>
      </c>
      <c r="BH405" t="s">
        <v>2606</v>
      </c>
    </row>
    <row r="406" ht="12.75" customHeight="1" spans="45:60">
      <c r="AS406" t="s">
        <v>3887</v>
      </c>
      <c r="BH406" t="s">
        <v>2607</v>
      </c>
    </row>
    <row r="407" ht="12.75" customHeight="1" spans="45:60">
      <c r="AS407" t="s">
        <v>3888</v>
      </c>
      <c r="BH407" t="s">
        <v>2608</v>
      </c>
    </row>
    <row r="408" ht="12.75" customHeight="1" spans="45:60">
      <c r="AS408" t="s">
        <v>3889</v>
      </c>
      <c r="BH408" t="s">
        <v>2609</v>
      </c>
    </row>
    <row r="409" ht="12.75" customHeight="1" spans="45:60">
      <c r="AS409" t="s">
        <v>3890</v>
      </c>
      <c r="BH409" t="s">
        <v>2610</v>
      </c>
    </row>
    <row r="410" ht="12.75" customHeight="1" spans="45:60">
      <c r="AS410" t="s">
        <v>3891</v>
      </c>
      <c r="BH410" t="s">
        <v>2611</v>
      </c>
    </row>
    <row r="411" ht="12.75" customHeight="1" spans="45:60">
      <c r="AS411" t="s">
        <v>3892</v>
      </c>
      <c r="BH411" t="s">
        <v>2612</v>
      </c>
    </row>
    <row r="412" ht="12.75" customHeight="1" spans="45:60">
      <c r="AS412" t="s">
        <v>3893</v>
      </c>
      <c r="BH412" t="s">
        <v>2613</v>
      </c>
    </row>
    <row r="413" ht="12.75" customHeight="1" spans="45:60">
      <c r="AS413" t="s">
        <v>3894</v>
      </c>
      <c r="BH413" t="s">
        <v>2614</v>
      </c>
    </row>
    <row r="414" ht="12.75" customHeight="1" spans="45:60">
      <c r="AS414" t="s">
        <v>3895</v>
      </c>
      <c r="BH414" t="s">
        <v>2615</v>
      </c>
    </row>
    <row r="415" ht="12.75" customHeight="1" spans="45:60">
      <c r="AS415" t="s">
        <v>3896</v>
      </c>
      <c r="BH415" t="s">
        <v>2616</v>
      </c>
    </row>
    <row r="416" ht="12.75" customHeight="1" spans="45:60">
      <c r="AS416" t="s">
        <v>3897</v>
      </c>
      <c r="BH416" t="s">
        <v>2617</v>
      </c>
    </row>
    <row r="417" ht="12.75" customHeight="1" spans="45:60">
      <c r="AS417" t="s">
        <v>3898</v>
      </c>
      <c r="BH417" t="s">
        <v>2618</v>
      </c>
    </row>
    <row r="418" ht="12.75" customHeight="1" spans="45:60">
      <c r="AS418" t="s">
        <v>3899</v>
      </c>
      <c r="BH418" t="s">
        <v>2619</v>
      </c>
    </row>
    <row r="419" ht="12.75" customHeight="1" spans="45:60">
      <c r="AS419" t="s">
        <v>3900</v>
      </c>
      <c r="BH419" t="s">
        <v>2620</v>
      </c>
    </row>
    <row r="420" ht="12.75" customHeight="1" spans="45:60">
      <c r="AS420" t="s">
        <v>3901</v>
      </c>
      <c r="BH420" t="s">
        <v>2621</v>
      </c>
    </row>
    <row r="421" ht="12.75" customHeight="1" spans="45:60">
      <c r="AS421" t="s">
        <v>3902</v>
      </c>
      <c r="BH421" t="s">
        <v>2622</v>
      </c>
    </row>
    <row r="422" ht="12.75" customHeight="1" spans="45:60">
      <c r="AS422" t="s">
        <v>3903</v>
      </c>
      <c r="BH422" t="s">
        <v>2623</v>
      </c>
    </row>
    <row r="423" ht="12.75" customHeight="1" spans="45:60">
      <c r="AS423" t="s">
        <v>3904</v>
      </c>
      <c r="BH423" t="s">
        <v>2624</v>
      </c>
    </row>
    <row r="424" ht="12.75" customHeight="1" spans="45:60">
      <c r="AS424" t="s">
        <v>3905</v>
      </c>
      <c r="BH424" t="s">
        <v>2625</v>
      </c>
    </row>
    <row r="425" ht="12.75" customHeight="1" spans="45:60">
      <c r="AS425" t="s">
        <v>3906</v>
      </c>
      <c r="BH425" t="s">
        <v>2626</v>
      </c>
    </row>
    <row r="426" ht="12.75" customHeight="1" spans="45:60">
      <c r="AS426" t="s">
        <v>3907</v>
      </c>
      <c r="BH426" t="s">
        <v>2627</v>
      </c>
    </row>
    <row r="427" ht="12.75" customHeight="1" spans="45:60">
      <c r="AS427" t="s">
        <v>3908</v>
      </c>
      <c r="BH427" t="s">
        <v>2628</v>
      </c>
    </row>
    <row r="428" ht="12.75" customHeight="1" spans="45:60">
      <c r="AS428" t="s">
        <v>3909</v>
      </c>
      <c r="BH428" t="s">
        <v>2629</v>
      </c>
    </row>
    <row r="429" ht="12.75" customHeight="1" spans="45:60">
      <c r="AS429" t="s">
        <v>3910</v>
      </c>
      <c r="BH429" t="s">
        <v>2630</v>
      </c>
    </row>
    <row r="430" ht="12.75" customHeight="1" spans="45:60">
      <c r="AS430" t="s">
        <v>3911</v>
      </c>
      <c r="BH430" t="s">
        <v>2631</v>
      </c>
    </row>
    <row r="431" ht="12.75" customHeight="1" spans="45:60">
      <c r="AS431" t="s">
        <v>3912</v>
      </c>
      <c r="BH431" t="s">
        <v>2632</v>
      </c>
    </row>
    <row r="432" ht="12.75" customHeight="1" spans="45:60">
      <c r="AS432" t="s">
        <v>3913</v>
      </c>
      <c r="BH432" t="s">
        <v>2633</v>
      </c>
    </row>
    <row r="433" ht="12.75" customHeight="1" spans="45:60">
      <c r="AS433" t="s">
        <v>3914</v>
      </c>
      <c r="BH433" t="s">
        <v>2634</v>
      </c>
    </row>
    <row r="434" ht="12.75" customHeight="1" spans="45:60">
      <c r="AS434" t="s">
        <v>3915</v>
      </c>
      <c r="BH434" t="s">
        <v>2635</v>
      </c>
    </row>
    <row r="435" ht="12.75" customHeight="1" spans="45:60">
      <c r="AS435" t="s">
        <v>3916</v>
      </c>
      <c r="BH435" t="s">
        <v>2636</v>
      </c>
    </row>
    <row r="436" ht="12.75" customHeight="1" spans="45:60">
      <c r="AS436" t="s">
        <v>3917</v>
      </c>
      <c r="BH436" t="s">
        <v>2637</v>
      </c>
    </row>
    <row r="437" ht="12.75" customHeight="1" spans="45:60">
      <c r="AS437" t="s">
        <v>3918</v>
      </c>
      <c r="BH437" t="s">
        <v>2638</v>
      </c>
    </row>
    <row r="438" ht="12.75" customHeight="1" spans="45:60">
      <c r="AS438" t="s">
        <v>3919</v>
      </c>
      <c r="BH438" t="s">
        <v>2639</v>
      </c>
    </row>
    <row r="439" ht="12.75" customHeight="1" spans="45:60">
      <c r="AS439" t="s">
        <v>3920</v>
      </c>
      <c r="BH439" t="s">
        <v>2640</v>
      </c>
    </row>
    <row r="440" ht="12.75" customHeight="1" spans="45:60">
      <c r="AS440" t="s">
        <v>3921</v>
      </c>
      <c r="BH440" t="s">
        <v>2641</v>
      </c>
    </row>
    <row r="441" ht="12.75" customHeight="1" spans="45:60">
      <c r="AS441" t="s">
        <v>3922</v>
      </c>
      <c r="BH441" t="s">
        <v>2642</v>
      </c>
    </row>
    <row r="442" ht="12.75" customHeight="1" spans="45:60">
      <c r="AS442" t="s">
        <v>3923</v>
      </c>
      <c r="BH442" t="s">
        <v>2643</v>
      </c>
    </row>
    <row r="443" ht="12.75" customHeight="1" spans="45:60">
      <c r="AS443" t="s">
        <v>3924</v>
      </c>
      <c r="BH443" t="s">
        <v>2644</v>
      </c>
    </row>
    <row r="444" ht="12.75" customHeight="1" spans="45:60">
      <c r="AS444" t="s">
        <v>3925</v>
      </c>
      <c r="BH444" t="s">
        <v>2645</v>
      </c>
    </row>
    <row r="445" ht="12.75" customHeight="1" spans="45:60">
      <c r="AS445" t="s">
        <v>3926</v>
      </c>
      <c r="BH445" t="s">
        <v>2646</v>
      </c>
    </row>
    <row r="446" ht="12.75" customHeight="1" spans="45:60">
      <c r="AS446" t="s">
        <v>3927</v>
      </c>
      <c r="BH446" t="s">
        <v>2647</v>
      </c>
    </row>
    <row r="447" ht="12.75" customHeight="1" spans="45:60">
      <c r="AS447" t="s">
        <v>3928</v>
      </c>
      <c r="BH447" t="s">
        <v>2648</v>
      </c>
    </row>
    <row r="448" ht="12.75" customHeight="1" spans="45:60">
      <c r="AS448" t="s">
        <v>3929</v>
      </c>
      <c r="BH448" t="s">
        <v>2649</v>
      </c>
    </row>
    <row r="449" ht="12.75" customHeight="1" spans="45:60">
      <c r="AS449" t="s">
        <v>3930</v>
      </c>
      <c r="BH449" t="s">
        <v>2650</v>
      </c>
    </row>
    <row r="450" ht="12.75" customHeight="1" spans="45:60">
      <c r="AS450" t="s">
        <v>3931</v>
      </c>
      <c r="BH450" t="s">
        <v>2651</v>
      </c>
    </row>
    <row r="451" ht="12.75" customHeight="1" spans="45:60">
      <c r="AS451" t="s">
        <v>3932</v>
      </c>
      <c r="BH451" t="s">
        <v>2652</v>
      </c>
    </row>
    <row r="452" ht="12.75" customHeight="1" spans="45:60">
      <c r="AS452" t="s">
        <v>3933</v>
      </c>
      <c r="BH452" t="s">
        <v>2653</v>
      </c>
    </row>
    <row r="453" ht="12.75" customHeight="1" spans="45:60">
      <c r="AS453" t="s">
        <v>3934</v>
      </c>
      <c r="BH453" t="s">
        <v>2654</v>
      </c>
    </row>
    <row r="454" ht="12.75" customHeight="1" spans="45:60">
      <c r="AS454" t="s">
        <v>3935</v>
      </c>
      <c r="BH454" t="s">
        <v>2655</v>
      </c>
    </row>
    <row r="455" ht="12.75" customHeight="1" spans="45:60">
      <c r="AS455" t="s">
        <v>3936</v>
      </c>
      <c r="BH455" t="s">
        <v>2656</v>
      </c>
    </row>
    <row r="456" ht="12.75" customHeight="1" spans="45:60">
      <c r="AS456" t="s">
        <v>3937</v>
      </c>
      <c r="BH456" t="s">
        <v>2657</v>
      </c>
    </row>
    <row r="457" ht="12.75" customHeight="1" spans="45:60">
      <c r="AS457" t="s">
        <v>3938</v>
      </c>
      <c r="BH457" t="s">
        <v>2658</v>
      </c>
    </row>
    <row r="458" ht="12.75" customHeight="1" spans="45:60">
      <c r="AS458" t="s">
        <v>3939</v>
      </c>
      <c r="BH458" t="s">
        <v>2659</v>
      </c>
    </row>
    <row r="459" ht="12.75" customHeight="1" spans="45:60">
      <c r="AS459" t="s">
        <v>3940</v>
      </c>
      <c r="BH459" t="s">
        <v>2660</v>
      </c>
    </row>
    <row r="460" ht="12.75" customHeight="1" spans="45:60">
      <c r="AS460" t="s">
        <v>3941</v>
      </c>
      <c r="BH460" t="s">
        <v>2661</v>
      </c>
    </row>
    <row r="461" ht="12.75" customHeight="1" spans="45:60">
      <c r="AS461" t="s">
        <v>3942</v>
      </c>
      <c r="BH461" t="s">
        <v>2662</v>
      </c>
    </row>
    <row r="462" ht="12.75" customHeight="1" spans="45:60">
      <c r="AS462" t="s">
        <v>3943</v>
      </c>
      <c r="BH462" t="s">
        <v>2663</v>
      </c>
    </row>
    <row r="463" ht="12.75" customHeight="1" spans="45:60">
      <c r="AS463" t="s">
        <v>3944</v>
      </c>
      <c r="BH463" t="s">
        <v>2664</v>
      </c>
    </row>
    <row r="464" ht="12.75" customHeight="1" spans="45:60">
      <c r="AS464" t="s">
        <v>3945</v>
      </c>
      <c r="BH464" t="s">
        <v>2665</v>
      </c>
    </row>
    <row r="465" ht="12.75" customHeight="1" spans="45:60">
      <c r="AS465" t="s">
        <v>3946</v>
      </c>
      <c r="BH465" t="s">
        <v>2666</v>
      </c>
    </row>
    <row r="466" ht="12.75" customHeight="1" spans="45:60">
      <c r="AS466" t="s">
        <v>3947</v>
      </c>
      <c r="BH466" t="s">
        <v>2667</v>
      </c>
    </row>
    <row r="467" ht="12.75" customHeight="1" spans="45:60">
      <c r="AS467" t="s">
        <v>3948</v>
      </c>
      <c r="BH467" t="s">
        <v>2668</v>
      </c>
    </row>
    <row r="468" ht="12.75" customHeight="1" spans="45:60">
      <c r="AS468" t="s">
        <v>3949</v>
      </c>
      <c r="BH468" t="s">
        <v>2669</v>
      </c>
    </row>
    <row r="469" ht="12.75" customHeight="1" spans="45:60">
      <c r="AS469" t="s">
        <v>3950</v>
      </c>
      <c r="BH469" t="s">
        <v>2670</v>
      </c>
    </row>
    <row r="470" ht="12.75" customHeight="1" spans="45:60">
      <c r="AS470" t="s">
        <v>3951</v>
      </c>
      <c r="BH470" t="s">
        <v>2671</v>
      </c>
    </row>
    <row r="471" ht="12.75" customHeight="1" spans="45:60">
      <c r="AS471" t="s">
        <v>3952</v>
      </c>
      <c r="BH471" t="s">
        <v>2672</v>
      </c>
    </row>
    <row r="472" ht="12.75" customHeight="1" spans="45:60">
      <c r="AS472" t="s">
        <v>3953</v>
      </c>
      <c r="BH472" t="s">
        <v>2673</v>
      </c>
    </row>
    <row r="473" ht="12.75" customHeight="1" spans="45:60">
      <c r="AS473" t="s">
        <v>3954</v>
      </c>
      <c r="BH473" t="s">
        <v>2674</v>
      </c>
    </row>
    <row r="474" ht="12.75" customHeight="1" spans="45:60">
      <c r="AS474" t="s">
        <v>3955</v>
      </c>
      <c r="BH474" t="s">
        <v>2675</v>
      </c>
    </row>
    <row r="475" ht="12.75" customHeight="1" spans="45:60">
      <c r="AS475" t="s">
        <v>3956</v>
      </c>
      <c r="BH475" t="s">
        <v>2676</v>
      </c>
    </row>
    <row r="476" ht="12.75" customHeight="1" spans="45:60">
      <c r="AS476" t="s">
        <v>3957</v>
      </c>
      <c r="BH476" t="s">
        <v>2677</v>
      </c>
    </row>
    <row r="477" ht="12.75" customHeight="1" spans="45:60">
      <c r="AS477" t="s">
        <v>3958</v>
      </c>
      <c r="BH477" t="s">
        <v>2678</v>
      </c>
    </row>
    <row r="478" ht="12.75" customHeight="1" spans="45:60">
      <c r="AS478" t="s">
        <v>3959</v>
      </c>
      <c r="BH478" t="s">
        <v>2679</v>
      </c>
    </row>
    <row r="479" ht="12.75" customHeight="1" spans="45:60">
      <c r="AS479" t="s">
        <v>3960</v>
      </c>
      <c r="BH479" t="s">
        <v>2680</v>
      </c>
    </row>
    <row r="480" ht="12.75" customHeight="1" spans="45:60">
      <c r="AS480" t="s">
        <v>3961</v>
      </c>
      <c r="BH480" t="s">
        <v>2681</v>
      </c>
    </row>
    <row r="481" ht="12.75" customHeight="1" spans="45:60">
      <c r="AS481" t="s">
        <v>3962</v>
      </c>
      <c r="BH481" t="s">
        <v>2682</v>
      </c>
    </row>
    <row r="482" ht="12.75" customHeight="1" spans="45:60">
      <c r="AS482" t="s">
        <v>3963</v>
      </c>
      <c r="BH482" t="s">
        <v>2683</v>
      </c>
    </row>
    <row r="483" ht="12.75" customHeight="1" spans="45:60">
      <c r="AS483" t="s">
        <v>3964</v>
      </c>
      <c r="BH483" t="s">
        <v>2684</v>
      </c>
    </row>
    <row r="484" ht="12.75" customHeight="1" spans="45:60">
      <c r="AS484" t="s">
        <v>3965</v>
      </c>
      <c r="BH484" t="s">
        <v>2685</v>
      </c>
    </row>
    <row r="485" ht="12.75" customHeight="1" spans="45:60">
      <c r="AS485" t="s">
        <v>3966</v>
      </c>
      <c r="BH485" t="s">
        <v>2686</v>
      </c>
    </row>
    <row r="486" ht="12.75" customHeight="1" spans="45:60">
      <c r="AS486" t="s">
        <v>3967</v>
      </c>
      <c r="BH486" t="s">
        <v>2687</v>
      </c>
    </row>
    <row r="487" ht="12.75" customHeight="1" spans="45:60">
      <c r="AS487" t="s">
        <v>3968</v>
      </c>
      <c r="BH487" t="s">
        <v>2688</v>
      </c>
    </row>
    <row r="488" ht="12.75" customHeight="1" spans="45:60">
      <c r="AS488" t="s">
        <v>3969</v>
      </c>
      <c r="BH488" t="s">
        <v>2689</v>
      </c>
    </row>
    <row r="489" ht="12.75" customHeight="1" spans="45:60">
      <c r="AS489" t="s">
        <v>3970</v>
      </c>
      <c r="BH489" t="s">
        <v>2690</v>
      </c>
    </row>
    <row r="490" ht="12.75" customHeight="1" spans="45:60">
      <c r="AS490" t="s">
        <v>3971</v>
      </c>
      <c r="BH490" t="s">
        <v>2691</v>
      </c>
    </row>
    <row r="491" ht="12.75" customHeight="1" spans="45:60">
      <c r="AS491" t="s">
        <v>3972</v>
      </c>
      <c r="BH491" t="s">
        <v>2692</v>
      </c>
    </row>
    <row r="492" ht="12.75" customHeight="1" spans="45:60">
      <c r="AS492" t="s">
        <v>3973</v>
      </c>
      <c r="BH492" t="s">
        <v>2693</v>
      </c>
    </row>
    <row r="493" ht="12.75" customHeight="1" spans="45:60">
      <c r="AS493" t="s">
        <v>3974</v>
      </c>
      <c r="BH493" t="s">
        <v>2694</v>
      </c>
    </row>
    <row r="494" ht="12.75" customHeight="1" spans="45:60">
      <c r="AS494" t="s">
        <v>3975</v>
      </c>
      <c r="BH494" t="s">
        <v>2695</v>
      </c>
    </row>
    <row r="495" ht="12.75" customHeight="1" spans="45:60">
      <c r="AS495" t="s">
        <v>3976</v>
      </c>
      <c r="BH495" t="s">
        <v>2696</v>
      </c>
    </row>
    <row r="496" ht="12.75" customHeight="1" spans="45:60">
      <c r="AS496" t="s">
        <v>3977</v>
      </c>
      <c r="BH496" t="s">
        <v>2697</v>
      </c>
    </row>
    <row r="497" ht="12.75" customHeight="1" spans="45:60">
      <c r="AS497" t="s">
        <v>3978</v>
      </c>
      <c r="BH497" t="s">
        <v>2698</v>
      </c>
    </row>
    <row r="498" ht="12.75" customHeight="1" spans="45:60">
      <c r="AS498" t="s">
        <v>3979</v>
      </c>
      <c r="BH498" t="s">
        <v>2699</v>
      </c>
    </row>
    <row r="499" ht="12.75" customHeight="1" spans="45:60">
      <c r="AS499" t="s">
        <v>3980</v>
      </c>
      <c r="BH499" t="s">
        <v>2700</v>
      </c>
    </row>
    <row r="500" ht="12.75" customHeight="1" spans="45:60">
      <c r="AS500" t="s">
        <v>3981</v>
      </c>
      <c r="BH500" t="s">
        <v>2701</v>
      </c>
    </row>
    <row r="501" ht="12.75" customHeight="1" spans="45:60">
      <c r="AS501" t="s">
        <v>3982</v>
      </c>
      <c r="BH501" t="s">
        <v>2702</v>
      </c>
    </row>
    <row r="502" ht="12.75" customHeight="1" spans="45:60">
      <c r="AS502" t="s">
        <v>3983</v>
      </c>
      <c r="BH502" t="s">
        <v>2703</v>
      </c>
    </row>
    <row r="503" ht="12.75" customHeight="1" spans="45:60">
      <c r="AS503" t="s">
        <v>3984</v>
      </c>
      <c r="BH503" t="s">
        <v>2704</v>
      </c>
    </row>
    <row r="504" ht="12.75" customHeight="1" spans="45:60">
      <c r="AS504" t="s">
        <v>3985</v>
      </c>
      <c r="BH504" t="s">
        <v>2705</v>
      </c>
    </row>
    <row r="505" ht="12.75" customHeight="1" spans="45:60">
      <c r="AS505" t="s">
        <v>3986</v>
      </c>
      <c r="BH505" t="s">
        <v>2706</v>
      </c>
    </row>
    <row r="506" ht="12.75" customHeight="1" spans="45:60">
      <c r="AS506" t="s">
        <v>3987</v>
      </c>
      <c r="BH506" t="s">
        <v>2707</v>
      </c>
    </row>
    <row r="507" ht="12.75" customHeight="1" spans="45:60">
      <c r="AS507" t="s">
        <v>3988</v>
      </c>
      <c r="BH507" t="s">
        <v>2708</v>
      </c>
    </row>
    <row r="508" ht="12.75" customHeight="1" spans="45:60">
      <c r="AS508" t="s">
        <v>3989</v>
      </c>
      <c r="BH508" t="s">
        <v>2709</v>
      </c>
    </row>
    <row r="509" ht="12.75" customHeight="1" spans="45:60">
      <c r="AS509" t="s">
        <v>3990</v>
      </c>
      <c r="BH509" t="s">
        <v>2710</v>
      </c>
    </row>
    <row r="510" ht="12.75" customHeight="1" spans="45:60">
      <c r="AS510" t="s">
        <v>3991</v>
      </c>
      <c r="BH510" t="s">
        <v>2711</v>
      </c>
    </row>
    <row r="511" ht="12.75" customHeight="1" spans="45:60">
      <c r="AS511" t="s">
        <v>3992</v>
      </c>
      <c r="BH511" t="s">
        <v>2712</v>
      </c>
    </row>
    <row r="512" ht="12.75" customHeight="1" spans="45:60">
      <c r="AS512" t="s">
        <v>3993</v>
      </c>
      <c r="BH512" t="s">
        <v>2713</v>
      </c>
    </row>
    <row r="513" ht="12.75" customHeight="1" spans="45:60">
      <c r="AS513" t="s">
        <v>3994</v>
      </c>
      <c r="BH513" t="s">
        <v>2714</v>
      </c>
    </row>
    <row r="514" ht="12.75" customHeight="1" spans="45:60">
      <c r="AS514" t="s">
        <v>3995</v>
      </c>
      <c r="BH514" t="s">
        <v>2715</v>
      </c>
    </row>
    <row r="515" ht="12.75" customHeight="1" spans="45:60">
      <c r="AS515" t="s">
        <v>3996</v>
      </c>
      <c r="BH515" t="s">
        <v>2716</v>
      </c>
    </row>
    <row r="516" ht="12.75" customHeight="1" spans="45:60">
      <c r="AS516" t="s">
        <v>3997</v>
      </c>
      <c r="BH516" t="s">
        <v>2717</v>
      </c>
    </row>
    <row r="517" ht="12.75" customHeight="1" spans="45:60">
      <c r="AS517" t="s">
        <v>3998</v>
      </c>
      <c r="BH517" t="s">
        <v>2718</v>
      </c>
    </row>
    <row r="518" ht="12.75" customHeight="1" spans="45:60">
      <c r="AS518" t="s">
        <v>3999</v>
      </c>
      <c r="BH518" t="s">
        <v>2719</v>
      </c>
    </row>
    <row r="519" ht="12.75" customHeight="1" spans="45:60">
      <c r="AS519" t="s">
        <v>4000</v>
      </c>
      <c r="BH519" t="s">
        <v>2720</v>
      </c>
    </row>
    <row r="520" ht="12.75" customHeight="1" spans="45:60">
      <c r="AS520" t="s">
        <v>4001</v>
      </c>
      <c r="BH520" t="s">
        <v>2721</v>
      </c>
    </row>
    <row r="521" ht="12.75" customHeight="1" spans="45:60">
      <c r="AS521" t="s">
        <v>4002</v>
      </c>
      <c r="BH521" t="s">
        <v>2722</v>
      </c>
    </row>
    <row r="522" ht="12.75" customHeight="1" spans="45:60">
      <c r="AS522" t="s">
        <v>4003</v>
      </c>
      <c r="BH522" t="s">
        <v>2723</v>
      </c>
    </row>
    <row r="523" ht="12.75" customHeight="1" spans="45:60">
      <c r="AS523" t="s">
        <v>4004</v>
      </c>
      <c r="BH523" t="s">
        <v>2724</v>
      </c>
    </row>
    <row r="524" ht="12.75" customHeight="1" spans="45:60">
      <c r="AS524" t="s">
        <v>4005</v>
      </c>
      <c r="BH524" t="s">
        <v>2725</v>
      </c>
    </row>
    <row r="525" ht="12.75" customHeight="1" spans="45:60">
      <c r="AS525" t="s">
        <v>4006</v>
      </c>
      <c r="BH525" t="s">
        <v>2726</v>
      </c>
    </row>
    <row r="526" ht="12.75" customHeight="1" spans="45:60">
      <c r="AS526" t="s">
        <v>4007</v>
      </c>
      <c r="BH526" t="s">
        <v>2727</v>
      </c>
    </row>
    <row r="527" ht="12.75" customHeight="1" spans="45:60">
      <c r="AS527" t="s">
        <v>4008</v>
      </c>
      <c r="BH527" t="s">
        <v>2728</v>
      </c>
    </row>
    <row r="528" ht="12.75" customHeight="1" spans="45:60">
      <c r="AS528" t="s">
        <v>4009</v>
      </c>
      <c r="BH528" t="s">
        <v>2729</v>
      </c>
    </row>
    <row r="529" ht="12.75" customHeight="1" spans="45:60">
      <c r="AS529" t="s">
        <v>4010</v>
      </c>
      <c r="BH529" t="s">
        <v>2730</v>
      </c>
    </row>
    <row r="530" ht="12.75" customHeight="1" spans="45:60">
      <c r="AS530" t="s">
        <v>4011</v>
      </c>
      <c r="BH530" t="s">
        <v>2731</v>
      </c>
    </row>
    <row r="531" ht="12.75" customHeight="1" spans="45:60">
      <c r="AS531" t="s">
        <v>4012</v>
      </c>
      <c r="BH531" t="s">
        <v>2732</v>
      </c>
    </row>
    <row r="532" ht="12.75" customHeight="1" spans="45:60">
      <c r="AS532" t="s">
        <v>4013</v>
      </c>
      <c r="BH532" t="s">
        <v>2733</v>
      </c>
    </row>
    <row r="533" ht="12.75" customHeight="1" spans="45:60">
      <c r="AS533" t="s">
        <v>4014</v>
      </c>
      <c r="BH533" t="s">
        <v>2734</v>
      </c>
    </row>
    <row r="534" ht="12.75" customHeight="1" spans="45:60">
      <c r="AS534" t="s">
        <v>4015</v>
      </c>
      <c r="BH534" t="s">
        <v>2735</v>
      </c>
    </row>
    <row r="535" ht="12.75" customHeight="1" spans="45:60">
      <c r="AS535" t="s">
        <v>4016</v>
      </c>
      <c r="BH535" t="s">
        <v>2736</v>
      </c>
    </row>
    <row r="536" ht="12.75" customHeight="1" spans="45:60">
      <c r="AS536" t="s">
        <v>4017</v>
      </c>
      <c r="BH536" t="s">
        <v>2737</v>
      </c>
    </row>
    <row r="537" ht="12.75" customHeight="1" spans="45:60">
      <c r="AS537" t="s">
        <v>4018</v>
      </c>
      <c r="BH537" t="s">
        <v>2738</v>
      </c>
    </row>
    <row r="538" ht="12.75" customHeight="1" spans="45:60">
      <c r="AS538" t="s">
        <v>4019</v>
      </c>
      <c r="BH538" t="s">
        <v>2739</v>
      </c>
    </row>
    <row r="539" ht="12.75" customHeight="1" spans="45:60">
      <c r="AS539" t="s">
        <v>4020</v>
      </c>
      <c r="BH539" t="s">
        <v>2740</v>
      </c>
    </row>
    <row r="540" ht="12.75" customHeight="1" spans="45:60">
      <c r="AS540" t="s">
        <v>4021</v>
      </c>
      <c r="BH540" t="s">
        <v>2741</v>
      </c>
    </row>
    <row r="541" ht="12.75" customHeight="1" spans="45:60">
      <c r="AS541" t="s">
        <v>4022</v>
      </c>
      <c r="BH541" t="s">
        <v>2742</v>
      </c>
    </row>
    <row r="542" ht="12.75" customHeight="1" spans="45:60">
      <c r="AS542" t="s">
        <v>4023</v>
      </c>
      <c r="BH542" t="s">
        <v>2743</v>
      </c>
    </row>
    <row r="543" ht="12.75" customHeight="1" spans="45:60">
      <c r="AS543" t="s">
        <v>4024</v>
      </c>
      <c r="BH543" t="s">
        <v>2744</v>
      </c>
    </row>
    <row r="544" ht="12.75" customHeight="1" spans="45:60">
      <c r="AS544" t="s">
        <v>4025</v>
      </c>
      <c r="BH544" t="s">
        <v>2745</v>
      </c>
    </row>
    <row r="545" ht="12.75" customHeight="1" spans="45:60">
      <c r="AS545" t="s">
        <v>4026</v>
      </c>
      <c r="BH545" t="s">
        <v>2746</v>
      </c>
    </row>
    <row r="546" ht="12.75" customHeight="1" spans="45:60">
      <c r="AS546" t="s">
        <v>4027</v>
      </c>
      <c r="BH546" t="s">
        <v>2747</v>
      </c>
    </row>
    <row r="547" ht="12.75" customHeight="1" spans="45:60">
      <c r="AS547" t="s">
        <v>4028</v>
      </c>
      <c r="BH547" t="s">
        <v>2748</v>
      </c>
    </row>
    <row r="548" ht="12.75" customHeight="1" spans="45:60">
      <c r="AS548" t="s">
        <v>4029</v>
      </c>
      <c r="BH548" t="s">
        <v>2749</v>
      </c>
    </row>
    <row r="549" ht="12.75" customHeight="1" spans="45:60">
      <c r="AS549" t="s">
        <v>4030</v>
      </c>
      <c r="BH549" t="s">
        <v>2750</v>
      </c>
    </row>
    <row r="550" ht="12.75" customHeight="1" spans="45:60">
      <c r="AS550" t="s">
        <v>4031</v>
      </c>
      <c r="BH550" t="s">
        <v>2751</v>
      </c>
    </row>
    <row r="551" ht="12.75" customHeight="1" spans="45:60">
      <c r="AS551" t="s">
        <v>4032</v>
      </c>
      <c r="BH551" t="s">
        <v>2752</v>
      </c>
    </row>
    <row r="552" ht="12.75" customHeight="1" spans="45:60">
      <c r="AS552" t="s">
        <v>4033</v>
      </c>
      <c r="BH552" t="s">
        <v>2753</v>
      </c>
    </row>
    <row r="553" ht="12.75" customHeight="1" spans="45:60">
      <c r="AS553" t="s">
        <v>4034</v>
      </c>
      <c r="BH553" t="s">
        <v>2754</v>
      </c>
    </row>
    <row r="554" ht="12.75" customHeight="1" spans="45:60">
      <c r="AS554" t="s">
        <v>4035</v>
      </c>
      <c r="BH554" t="s">
        <v>2755</v>
      </c>
    </row>
    <row r="555" ht="12.75" customHeight="1" spans="45:60">
      <c r="AS555" t="s">
        <v>4036</v>
      </c>
      <c r="BH555" t="s">
        <v>2756</v>
      </c>
    </row>
    <row r="556" ht="12.75" customHeight="1" spans="45:60">
      <c r="AS556" t="s">
        <v>4037</v>
      </c>
      <c r="BH556" t="s">
        <v>2757</v>
      </c>
    </row>
    <row r="557" ht="12.75" customHeight="1" spans="45:60">
      <c r="AS557" t="s">
        <v>4038</v>
      </c>
      <c r="BH557" t="s">
        <v>2758</v>
      </c>
    </row>
    <row r="558" ht="12.75" customHeight="1" spans="45:60">
      <c r="AS558" t="s">
        <v>4039</v>
      </c>
      <c r="BH558" t="s">
        <v>2759</v>
      </c>
    </row>
    <row r="559" ht="12.75" customHeight="1" spans="45:60">
      <c r="AS559" t="s">
        <v>4040</v>
      </c>
      <c r="BH559" t="s">
        <v>2760</v>
      </c>
    </row>
    <row r="560" ht="12.75" customHeight="1" spans="45:60">
      <c r="AS560" t="s">
        <v>4041</v>
      </c>
      <c r="BH560" t="s">
        <v>2761</v>
      </c>
    </row>
    <row r="561" ht="12.75" customHeight="1" spans="45:60">
      <c r="AS561" t="s">
        <v>4042</v>
      </c>
      <c r="BH561" t="s">
        <v>2762</v>
      </c>
    </row>
    <row r="562" ht="12.75" customHeight="1" spans="45:60">
      <c r="AS562" t="s">
        <v>4043</v>
      </c>
      <c r="BH562" t="s">
        <v>2763</v>
      </c>
    </row>
    <row r="563" ht="12.75" customHeight="1" spans="45:60">
      <c r="AS563" t="s">
        <v>4044</v>
      </c>
      <c r="BH563" t="s">
        <v>2764</v>
      </c>
    </row>
    <row r="564" ht="12.75" customHeight="1" spans="45:60">
      <c r="AS564" t="s">
        <v>4045</v>
      </c>
      <c r="BH564" t="s">
        <v>2765</v>
      </c>
    </row>
    <row r="565" ht="12.75" customHeight="1" spans="45:60">
      <c r="AS565" t="s">
        <v>4046</v>
      </c>
      <c r="BH565" t="s">
        <v>2766</v>
      </c>
    </row>
    <row r="566" ht="12.75" customHeight="1" spans="45:60">
      <c r="AS566" t="s">
        <v>4047</v>
      </c>
      <c r="BH566" t="s">
        <v>2767</v>
      </c>
    </row>
    <row r="567" ht="12.75" customHeight="1" spans="45:60">
      <c r="AS567" t="s">
        <v>4048</v>
      </c>
      <c r="BH567" t="s">
        <v>2768</v>
      </c>
    </row>
    <row r="568" ht="12.75" customHeight="1" spans="45:60">
      <c r="AS568" t="s">
        <v>4049</v>
      </c>
      <c r="BH568" t="s">
        <v>2769</v>
      </c>
    </row>
    <row r="569" ht="12.75" customHeight="1" spans="45:60">
      <c r="AS569" t="s">
        <v>4050</v>
      </c>
      <c r="BH569" t="s">
        <v>2770</v>
      </c>
    </row>
    <row r="570" ht="12.75" customHeight="1" spans="45:60">
      <c r="AS570" t="s">
        <v>4051</v>
      </c>
      <c r="BH570" t="s">
        <v>2771</v>
      </c>
    </row>
    <row r="571" ht="12.75" customHeight="1" spans="45:60">
      <c r="AS571" t="s">
        <v>4052</v>
      </c>
      <c r="BH571" t="s">
        <v>2772</v>
      </c>
    </row>
    <row r="572" ht="12.75" customHeight="1" spans="45:60">
      <c r="AS572" t="s">
        <v>4053</v>
      </c>
      <c r="BH572" t="s">
        <v>2773</v>
      </c>
    </row>
    <row r="573" ht="12.75" customHeight="1" spans="45:60">
      <c r="AS573" t="s">
        <v>4054</v>
      </c>
      <c r="BH573" t="s">
        <v>2774</v>
      </c>
    </row>
    <row r="574" ht="12.75" customHeight="1" spans="45:60">
      <c r="AS574" t="s">
        <v>4055</v>
      </c>
      <c r="BH574" t="s">
        <v>2775</v>
      </c>
    </row>
    <row r="575" ht="12.75" customHeight="1" spans="45:60">
      <c r="AS575" t="s">
        <v>4056</v>
      </c>
      <c r="BH575" t="s">
        <v>2776</v>
      </c>
    </row>
    <row r="576" ht="12.75" customHeight="1" spans="45:60">
      <c r="AS576" t="s">
        <v>4057</v>
      </c>
      <c r="BH576" t="s">
        <v>2777</v>
      </c>
    </row>
    <row r="577" ht="12.75" customHeight="1" spans="45:60">
      <c r="AS577" t="s">
        <v>4058</v>
      </c>
      <c r="BH577" t="s">
        <v>2778</v>
      </c>
    </row>
    <row r="578" ht="12.75" customHeight="1" spans="45:60">
      <c r="AS578" t="s">
        <v>4059</v>
      </c>
      <c r="BH578" t="s">
        <v>2779</v>
      </c>
    </row>
    <row r="579" ht="12.75" customHeight="1" spans="45:60">
      <c r="AS579" t="s">
        <v>4060</v>
      </c>
      <c r="BH579" t="s">
        <v>2780</v>
      </c>
    </row>
    <row r="580" ht="12.75" customHeight="1" spans="45:60">
      <c r="AS580" t="s">
        <v>4061</v>
      </c>
      <c r="BH580" t="s">
        <v>2781</v>
      </c>
    </row>
    <row r="581" ht="12.75" customHeight="1" spans="45:60">
      <c r="AS581" t="s">
        <v>4062</v>
      </c>
      <c r="BH581" t="s">
        <v>2782</v>
      </c>
    </row>
    <row r="582" ht="12.75" customHeight="1" spans="45:60">
      <c r="AS582" t="s">
        <v>4063</v>
      </c>
      <c r="BH582" t="s">
        <v>2783</v>
      </c>
    </row>
    <row r="583" ht="12.75" customHeight="1" spans="45:60">
      <c r="AS583" t="s">
        <v>4064</v>
      </c>
      <c r="BH583" t="s">
        <v>2784</v>
      </c>
    </row>
    <row r="584" ht="12.75" customHeight="1" spans="45:60">
      <c r="AS584" t="s">
        <v>4065</v>
      </c>
      <c r="BH584" t="s">
        <v>2785</v>
      </c>
    </row>
    <row r="585" ht="12.75" customHeight="1" spans="45:60">
      <c r="AS585" t="s">
        <v>4066</v>
      </c>
      <c r="BH585" t="s">
        <v>2786</v>
      </c>
    </row>
    <row r="586" ht="12.75" customHeight="1" spans="45:60">
      <c r="AS586" t="s">
        <v>4067</v>
      </c>
      <c r="BH586" t="s">
        <v>2787</v>
      </c>
    </row>
    <row r="587" ht="12.75" customHeight="1" spans="45:60">
      <c r="AS587" t="s">
        <v>4068</v>
      </c>
      <c r="BH587" t="s">
        <v>2788</v>
      </c>
    </row>
    <row r="588" ht="12.75" customHeight="1" spans="45:60">
      <c r="AS588" t="s">
        <v>4069</v>
      </c>
      <c r="BH588" t="s">
        <v>2789</v>
      </c>
    </row>
    <row r="589" ht="12.75" customHeight="1" spans="45:60">
      <c r="AS589" t="s">
        <v>4070</v>
      </c>
      <c r="BH589" t="s">
        <v>2790</v>
      </c>
    </row>
    <row r="590" ht="12.75" customHeight="1" spans="45:60">
      <c r="AS590" t="s">
        <v>4071</v>
      </c>
      <c r="BH590" t="s">
        <v>2791</v>
      </c>
    </row>
    <row r="591" ht="12.75" customHeight="1" spans="45:60">
      <c r="AS591" t="s">
        <v>4072</v>
      </c>
      <c r="BH591" t="s">
        <v>2792</v>
      </c>
    </row>
    <row r="592" ht="12.75" customHeight="1" spans="45:60">
      <c r="AS592" t="s">
        <v>4073</v>
      </c>
      <c r="BH592" t="s">
        <v>2793</v>
      </c>
    </row>
    <row r="593" ht="12.75" customHeight="1" spans="45:60">
      <c r="AS593" t="s">
        <v>4074</v>
      </c>
      <c r="BH593" t="s">
        <v>2794</v>
      </c>
    </row>
    <row r="594" ht="12.75" customHeight="1" spans="45:60">
      <c r="AS594" t="s">
        <v>4075</v>
      </c>
      <c r="BH594" t="s">
        <v>2795</v>
      </c>
    </row>
    <row r="595" ht="12.75" customHeight="1" spans="45:60">
      <c r="AS595" t="s">
        <v>4076</v>
      </c>
      <c r="BH595" t="s">
        <v>2796</v>
      </c>
    </row>
    <row r="596" ht="12.75" customHeight="1" spans="45:60">
      <c r="AS596" t="s">
        <v>4077</v>
      </c>
      <c r="BH596" t="s">
        <v>2797</v>
      </c>
    </row>
    <row r="597" ht="12.75" customHeight="1" spans="45:60">
      <c r="AS597" t="s">
        <v>4078</v>
      </c>
      <c r="BH597" t="s">
        <v>2798</v>
      </c>
    </row>
    <row r="598" ht="12.75" customHeight="1" spans="45:60">
      <c r="AS598" t="s">
        <v>4079</v>
      </c>
      <c r="BH598" t="s">
        <v>2799</v>
      </c>
    </row>
    <row r="599" ht="12.75" customHeight="1" spans="45:60">
      <c r="AS599" t="s">
        <v>4080</v>
      </c>
      <c r="BH599" t="s">
        <v>2800</v>
      </c>
    </row>
    <row r="600" ht="12.75" customHeight="1" spans="45:60">
      <c r="AS600" t="s">
        <v>4081</v>
      </c>
      <c r="BH600" t="s">
        <v>2801</v>
      </c>
    </row>
    <row r="601" ht="12.75" customHeight="1" spans="45:60">
      <c r="AS601" t="s">
        <v>4082</v>
      </c>
      <c r="BH601" t="s">
        <v>2802</v>
      </c>
    </row>
    <row r="602" ht="12.75" customHeight="1" spans="45:60">
      <c r="AS602" t="s">
        <v>4083</v>
      </c>
      <c r="BH602" t="s">
        <v>2803</v>
      </c>
    </row>
    <row r="603" ht="12.75" customHeight="1" spans="45:60">
      <c r="AS603" t="s">
        <v>4084</v>
      </c>
      <c r="BH603" t="s">
        <v>2804</v>
      </c>
    </row>
    <row r="604" ht="12.75" customHeight="1" spans="45:60">
      <c r="AS604" t="s">
        <v>4085</v>
      </c>
      <c r="BH604" t="s">
        <v>2805</v>
      </c>
    </row>
    <row r="605" ht="12.75" customHeight="1" spans="45:60">
      <c r="AS605" t="s">
        <v>4086</v>
      </c>
      <c r="BH605" t="s">
        <v>2806</v>
      </c>
    </row>
    <row r="606" ht="12.75" customHeight="1" spans="45:60">
      <c r="AS606" t="s">
        <v>4087</v>
      </c>
      <c r="BH606" t="s">
        <v>2807</v>
      </c>
    </row>
    <row r="607" ht="12.75" customHeight="1" spans="45:60">
      <c r="AS607" t="s">
        <v>4088</v>
      </c>
      <c r="BH607" t="s">
        <v>2808</v>
      </c>
    </row>
    <row r="608" ht="12.75" customHeight="1" spans="45:60">
      <c r="AS608" t="s">
        <v>4089</v>
      </c>
      <c r="BH608" t="s">
        <v>2809</v>
      </c>
    </row>
    <row r="609" ht="12.75" customHeight="1" spans="45:60">
      <c r="AS609" t="s">
        <v>4090</v>
      </c>
      <c r="BH609" t="s">
        <v>2810</v>
      </c>
    </row>
    <row r="610" ht="12.75" customHeight="1" spans="45:60">
      <c r="AS610" t="s">
        <v>4091</v>
      </c>
      <c r="BH610" t="s">
        <v>2811</v>
      </c>
    </row>
    <row r="611" ht="12.75" customHeight="1" spans="45:60">
      <c r="AS611" t="s">
        <v>4092</v>
      </c>
      <c r="BH611" t="s">
        <v>2812</v>
      </c>
    </row>
    <row r="612" ht="12.75" customHeight="1" spans="45:60">
      <c r="AS612" t="s">
        <v>4093</v>
      </c>
      <c r="BH612" t="s">
        <v>2813</v>
      </c>
    </row>
    <row r="613" ht="12.75" customHeight="1" spans="45:60">
      <c r="AS613" t="s">
        <v>4094</v>
      </c>
      <c r="BH613" t="s">
        <v>2814</v>
      </c>
    </row>
    <row r="614" ht="12.75" customHeight="1" spans="45:60">
      <c r="AS614" t="s">
        <v>4095</v>
      </c>
      <c r="BH614" t="s">
        <v>2815</v>
      </c>
    </row>
    <row r="615" ht="12.75" customHeight="1" spans="45:60">
      <c r="AS615" t="s">
        <v>4096</v>
      </c>
      <c r="BH615" t="s">
        <v>2816</v>
      </c>
    </row>
    <row r="616" ht="12.75" customHeight="1" spans="45:60">
      <c r="AS616" t="s">
        <v>4097</v>
      </c>
      <c r="BH616" t="s">
        <v>2817</v>
      </c>
    </row>
    <row r="617" ht="12.75" customHeight="1" spans="45:60">
      <c r="AS617" t="s">
        <v>4098</v>
      </c>
      <c r="BH617" t="s">
        <v>2818</v>
      </c>
    </row>
    <row r="618" ht="12.75" customHeight="1" spans="45:60">
      <c r="AS618" t="s">
        <v>4099</v>
      </c>
      <c r="BH618" t="s">
        <v>2819</v>
      </c>
    </row>
    <row r="619" ht="12.75" customHeight="1" spans="45:60">
      <c r="AS619" t="s">
        <v>4100</v>
      </c>
      <c r="BH619" t="s">
        <v>2820</v>
      </c>
    </row>
    <row r="620" ht="12.75" customHeight="1" spans="45:60">
      <c r="AS620" t="s">
        <v>4101</v>
      </c>
      <c r="BH620" t="s">
        <v>2821</v>
      </c>
    </row>
    <row r="621" ht="12.75" customHeight="1" spans="45:60">
      <c r="AS621" t="s">
        <v>4102</v>
      </c>
      <c r="BH621" t="s">
        <v>2822</v>
      </c>
    </row>
    <row r="622" ht="12.75" customHeight="1" spans="45:60">
      <c r="AS622" t="s">
        <v>4103</v>
      </c>
      <c r="BH622" t="s">
        <v>2823</v>
      </c>
    </row>
    <row r="623" ht="12.75" customHeight="1" spans="45:60">
      <c r="AS623" t="s">
        <v>4104</v>
      </c>
      <c r="BH623" t="s">
        <v>2824</v>
      </c>
    </row>
    <row r="624" ht="12.75" customHeight="1" spans="45:60">
      <c r="AS624" t="s">
        <v>4105</v>
      </c>
      <c r="BH624" t="s">
        <v>2825</v>
      </c>
    </row>
    <row r="625" ht="12.75" customHeight="1" spans="45:60">
      <c r="AS625" t="s">
        <v>4106</v>
      </c>
      <c r="BH625" t="s">
        <v>2826</v>
      </c>
    </row>
    <row r="626" ht="12.75" customHeight="1" spans="45:60">
      <c r="AS626" t="s">
        <v>4107</v>
      </c>
      <c r="BH626" t="s">
        <v>2827</v>
      </c>
    </row>
    <row r="627" ht="12.75" customHeight="1" spans="45:60">
      <c r="AS627" t="s">
        <v>4108</v>
      </c>
      <c r="BH627" t="s">
        <v>2828</v>
      </c>
    </row>
    <row r="628" ht="12.75" customHeight="1" spans="45:60">
      <c r="AS628" t="s">
        <v>4109</v>
      </c>
      <c r="BH628" t="s">
        <v>2829</v>
      </c>
    </row>
    <row r="629" ht="12.75" customHeight="1" spans="45:60">
      <c r="AS629" t="s">
        <v>4110</v>
      </c>
      <c r="BH629" t="s">
        <v>2830</v>
      </c>
    </row>
    <row r="630" ht="12.75" customHeight="1" spans="45:60">
      <c r="AS630" t="s">
        <v>4111</v>
      </c>
      <c r="BH630" t="s">
        <v>2831</v>
      </c>
    </row>
    <row r="631" ht="12.75" customHeight="1" spans="45:60">
      <c r="AS631" t="s">
        <v>4112</v>
      </c>
      <c r="BH631" t="s">
        <v>2832</v>
      </c>
    </row>
    <row r="632" ht="12.75" customHeight="1" spans="45:60">
      <c r="AS632" t="s">
        <v>4113</v>
      </c>
      <c r="BH632" t="s">
        <v>2833</v>
      </c>
    </row>
    <row r="633" ht="12.75" customHeight="1" spans="45:60">
      <c r="AS633" t="s">
        <v>4114</v>
      </c>
      <c r="BH633" t="s">
        <v>2834</v>
      </c>
    </row>
    <row r="634" ht="12.75" customHeight="1" spans="45:60">
      <c r="AS634" t="s">
        <v>4115</v>
      </c>
      <c r="BH634" t="s">
        <v>2835</v>
      </c>
    </row>
    <row r="635" ht="12.75" customHeight="1" spans="45:60">
      <c r="AS635" t="s">
        <v>4116</v>
      </c>
      <c r="BH635" t="s">
        <v>2836</v>
      </c>
    </row>
    <row r="636" ht="12.75" customHeight="1" spans="45:60">
      <c r="AS636" t="s">
        <v>4117</v>
      </c>
      <c r="BH636" t="s">
        <v>2837</v>
      </c>
    </row>
    <row r="637" ht="12.75" customHeight="1" spans="45:60">
      <c r="AS637" t="s">
        <v>4118</v>
      </c>
      <c r="BH637" t="s">
        <v>2838</v>
      </c>
    </row>
    <row r="638" ht="12.75" customHeight="1" spans="45:60">
      <c r="AS638" t="s">
        <v>4119</v>
      </c>
      <c r="BH638" t="s">
        <v>2839</v>
      </c>
    </row>
    <row r="639" ht="12.75" customHeight="1" spans="45:60">
      <c r="AS639" t="s">
        <v>4120</v>
      </c>
      <c r="BH639" t="s">
        <v>2840</v>
      </c>
    </row>
    <row r="640" ht="12.75" customHeight="1" spans="45:60">
      <c r="AS640" t="s">
        <v>4121</v>
      </c>
      <c r="BH640" t="s">
        <v>2841</v>
      </c>
    </row>
    <row r="641" ht="12.75" customHeight="1" spans="45:60">
      <c r="AS641" t="s">
        <v>4122</v>
      </c>
      <c r="BH641" t="s">
        <v>2842</v>
      </c>
    </row>
    <row r="642" ht="12.75" customHeight="1" spans="45:60">
      <c r="AS642" t="s">
        <v>4123</v>
      </c>
      <c r="BH642" t="s">
        <v>2843</v>
      </c>
    </row>
    <row r="643" ht="12.75" customHeight="1" spans="45:60">
      <c r="AS643" t="s">
        <v>4124</v>
      </c>
      <c r="BH643" t="s">
        <v>2844</v>
      </c>
    </row>
    <row r="644" ht="12.75" customHeight="1" spans="45:60">
      <c r="AS644" t="s">
        <v>4125</v>
      </c>
      <c r="BH644" t="s">
        <v>2845</v>
      </c>
    </row>
    <row r="645" ht="12.75" customHeight="1" spans="45:60">
      <c r="AS645" t="s">
        <v>4126</v>
      </c>
      <c r="BH645" t="s">
        <v>2846</v>
      </c>
    </row>
    <row r="646" ht="12.75" customHeight="1" spans="45:60">
      <c r="AS646" t="s">
        <v>4127</v>
      </c>
      <c r="BH646" t="s">
        <v>2847</v>
      </c>
    </row>
    <row r="647" ht="12.75" customHeight="1" spans="45:60">
      <c r="AS647" t="s">
        <v>4128</v>
      </c>
      <c r="BH647" t="s">
        <v>2848</v>
      </c>
    </row>
    <row r="648" ht="12.75" customHeight="1" spans="45:60">
      <c r="AS648" t="s">
        <v>4129</v>
      </c>
      <c r="BH648" t="s">
        <v>2849</v>
      </c>
    </row>
    <row r="649" ht="12.75" customHeight="1" spans="45:60">
      <c r="AS649" t="s">
        <v>4130</v>
      </c>
      <c r="BH649" t="s">
        <v>2850</v>
      </c>
    </row>
    <row r="650" ht="12.75" customHeight="1" spans="45:60">
      <c r="AS650" t="s">
        <v>4131</v>
      </c>
      <c r="BH650" t="s">
        <v>2851</v>
      </c>
    </row>
    <row r="651" ht="12.75" customHeight="1" spans="45:60">
      <c r="AS651" t="s">
        <v>4132</v>
      </c>
      <c r="BH651" t="s">
        <v>2852</v>
      </c>
    </row>
    <row r="652" ht="12.75" customHeight="1" spans="45:60">
      <c r="AS652" t="s">
        <v>4133</v>
      </c>
      <c r="BH652" t="s">
        <v>2853</v>
      </c>
    </row>
    <row r="653" ht="12.75" customHeight="1" spans="45:60">
      <c r="AS653" t="s">
        <v>4134</v>
      </c>
      <c r="BH653" t="s">
        <v>2854</v>
      </c>
    </row>
    <row r="654" ht="12.75" customHeight="1" spans="45:60">
      <c r="AS654" t="s">
        <v>4135</v>
      </c>
      <c r="BH654" t="s">
        <v>2855</v>
      </c>
    </row>
    <row r="655" ht="12.75" customHeight="1" spans="45:60">
      <c r="AS655" t="s">
        <v>4136</v>
      </c>
      <c r="BH655" t="s">
        <v>2856</v>
      </c>
    </row>
    <row r="656" ht="12.75" customHeight="1" spans="45:45">
      <c r="AS656" t="s">
        <v>4137</v>
      </c>
    </row>
    <row r="657" ht="12.75" customHeight="1" spans="45:45">
      <c r="AS657" t="s">
        <v>4138</v>
      </c>
    </row>
    <row r="658" ht="12.75" customHeight="1" spans="45:45">
      <c r="AS658" t="s">
        <v>4139</v>
      </c>
    </row>
    <row r="659" ht="12.75" customHeight="1" spans="45:45">
      <c r="AS659" t="s">
        <v>4140</v>
      </c>
    </row>
    <row r="660" ht="12.75" customHeight="1" spans="45:45">
      <c r="AS660" t="s">
        <v>4141</v>
      </c>
    </row>
    <row r="661" ht="12.75" customHeight="1" spans="45:45">
      <c r="AS661" t="s">
        <v>4142</v>
      </c>
    </row>
    <row r="662" ht="12.75" customHeight="1" spans="45:45">
      <c r="AS662" t="s">
        <v>4143</v>
      </c>
    </row>
    <row r="663" ht="12.75" customHeight="1" spans="45:45">
      <c r="AS663" t="s">
        <v>4144</v>
      </c>
    </row>
    <row r="664" ht="12.75" customHeight="1" spans="45:45">
      <c r="AS664" t="s">
        <v>4145</v>
      </c>
    </row>
    <row r="665" ht="12.75" customHeight="1" spans="45:45">
      <c r="AS665" t="s">
        <v>4146</v>
      </c>
    </row>
    <row r="666" ht="12.75" customHeight="1" spans="45:45">
      <c r="AS666" t="s">
        <v>4147</v>
      </c>
    </row>
    <row r="667" ht="12.75" customHeight="1" spans="45:45">
      <c r="AS667" t="s">
        <v>4148</v>
      </c>
    </row>
    <row r="668" ht="12.75" customHeight="1" spans="45:45">
      <c r="AS668" t="s">
        <v>4149</v>
      </c>
    </row>
    <row r="669" ht="12.75" customHeight="1" spans="45:45">
      <c r="AS669" t="s">
        <v>4150</v>
      </c>
    </row>
    <row r="670" ht="12.75" customHeight="1" spans="45:45">
      <c r="AS670" t="s">
        <v>4151</v>
      </c>
    </row>
    <row r="671" ht="12.75" customHeight="1" spans="45:45">
      <c r="AS671" t="s">
        <v>4152</v>
      </c>
    </row>
    <row r="672" ht="12.75" customHeight="1" spans="45:45">
      <c r="AS672" t="s">
        <v>4153</v>
      </c>
    </row>
    <row r="673" ht="12.75" customHeight="1" spans="45:45">
      <c r="AS673" t="s">
        <v>4154</v>
      </c>
    </row>
    <row r="674" ht="12.75" customHeight="1" spans="45:45">
      <c r="AS674" t="s">
        <v>4155</v>
      </c>
    </row>
    <row r="675" ht="12.75" customHeight="1" spans="45:45">
      <c r="AS675" t="s">
        <v>4156</v>
      </c>
    </row>
    <row r="676" ht="12.75" customHeight="1" spans="45:45">
      <c r="AS676" t="s">
        <v>4157</v>
      </c>
    </row>
    <row r="677" ht="12.75" customHeight="1" spans="45:45">
      <c r="AS677" t="s">
        <v>4158</v>
      </c>
    </row>
    <row r="678" ht="12.75" customHeight="1" spans="45:45">
      <c r="AS678" t="s">
        <v>4159</v>
      </c>
    </row>
    <row r="679" ht="12.75" customHeight="1" spans="45:45">
      <c r="AS679" t="s">
        <v>4160</v>
      </c>
    </row>
    <row r="680" ht="12.75" customHeight="1" spans="45:45">
      <c r="AS680" t="s">
        <v>4161</v>
      </c>
    </row>
    <row r="681" ht="12.75" customHeight="1" spans="45:45">
      <c r="AS681" t="s">
        <v>4162</v>
      </c>
    </row>
    <row r="682" ht="12.75" customHeight="1" spans="45:45">
      <c r="AS682" t="s">
        <v>4163</v>
      </c>
    </row>
    <row r="683" ht="12.75" customHeight="1" spans="45:45">
      <c r="AS683" t="s">
        <v>4164</v>
      </c>
    </row>
    <row r="684" ht="12.75" customHeight="1" spans="45:45">
      <c r="AS684" t="s">
        <v>4165</v>
      </c>
    </row>
    <row r="685" ht="12.75" customHeight="1" spans="45:45">
      <c r="AS685" t="s">
        <v>4166</v>
      </c>
    </row>
    <row r="686" ht="12.75" customHeight="1" spans="45:45">
      <c r="AS686" t="s">
        <v>4167</v>
      </c>
    </row>
    <row r="687" ht="12.75" customHeight="1" spans="45:45">
      <c r="AS687" t="s">
        <v>4168</v>
      </c>
    </row>
    <row r="688" ht="12.75" customHeight="1" spans="45:45">
      <c r="AS688" t="s">
        <v>4169</v>
      </c>
    </row>
    <row r="689" ht="12.75" customHeight="1" spans="45:45">
      <c r="AS689" t="s">
        <v>4170</v>
      </c>
    </row>
    <row r="690" ht="12.75" customHeight="1" spans="45:45">
      <c r="AS690" t="s">
        <v>4171</v>
      </c>
    </row>
    <row r="691" ht="12.75" customHeight="1" spans="45:45">
      <c r="AS691" t="s">
        <v>4172</v>
      </c>
    </row>
    <row r="692" ht="12.75" customHeight="1" spans="45:45">
      <c r="AS692" t="s">
        <v>4173</v>
      </c>
    </row>
    <row r="693" ht="12.75" customHeight="1" spans="45:45">
      <c r="AS693" t="s">
        <v>4174</v>
      </c>
    </row>
    <row r="694" ht="12.75" customHeight="1" spans="45:45">
      <c r="AS694" t="s">
        <v>4175</v>
      </c>
    </row>
    <row r="695" ht="12.75" customHeight="1" spans="45:45">
      <c r="AS695" t="s">
        <v>4176</v>
      </c>
    </row>
    <row r="696" ht="12.75" customHeight="1" spans="45:45">
      <c r="AS696" t="s">
        <v>4177</v>
      </c>
    </row>
    <row r="697" ht="12.75" customHeight="1" spans="45:45">
      <c r="AS697" t="s">
        <v>4178</v>
      </c>
    </row>
    <row r="698" ht="12.75" customHeight="1" spans="45:45">
      <c r="AS698" t="s">
        <v>4179</v>
      </c>
    </row>
    <row r="699" ht="12.75" customHeight="1" spans="45:45">
      <c r="AS699" t="s">
        <v>4180</v>
      </c>
    </row>
    <row r="700" ht="12.75" customHeight="1" spans="45:45">
      <c r="AS700" t="s">
        <v>4181</v>
      </c>
    </row>
    <row r="701" ht="12.75" customHeight="1" spans="45:45">
      <c r="AS701" t="s">
        <v>4182</v>
      </c>
    </row>
    <row r="702" ht="12.75" customHeight="1" spans="45:45">
      <c r="AS702" t="s">
        <v>4183</v>
      </c>
    </row>
    <row r="703" ht="12.75" customHeight="1" spans="45:45">
      <c r="AS703" t="s">
        <v>4184</v>
      </c>
    </row>
    <row r="704" ht="12.75" customHeight="1" spans="45:45">
      <c r="AS704" t="s">
        <v>4185</v>
      </c>
    </row>
    <row r="705" ht="12.75" customHeight="1" spans="45:45">
      <c r="AS705" t="s">
        <v>4186</v>
      </c>
    </row>
    <row r="706" ht="12.75" customHeight="1" spans="45:45">
      <c r="AS706" t="s">
        <v>4187</v>
      </c>
    </row>
    <row r="707" ht="12.75" customHeight="1" spans="45:45">
      <c r="AS707" t="s">
        <v>4188</v>
      </c>
    </row>
    <row r="708" ht="12.75" customHeight="1" spans="45:45">
      <c r="AS708" t="s">
        <v>4189</v>
      </c>
    </row>
    <row r="709" ht="12.75" customHeight="1" spans="45:45">
      <c r="AS709" t="s">
        <v>4190</v>
      </c>
    </row>
    <row r="710" ht="12.75" customHeight="1" spans="45:45">
      <c r="AS710" t="s">
        <v>4191</v>
      </c>
    </row>
    <row r="711" ht="12.75" customHeight="1" spans="45:45">
      <c r="AS711" t="s">
        <v>4192</v>
      </c>
    </row>
    <row r="712" ht="12.75" customHeight="1" spans="45:45">
      <c r="AS712" t="s">
        <v>4193</v>
      </c>
    </row>
    <row r="713" ht="12.75" customHeight="1" spans="45:45">
      <c r="AS713" t="s">
        <v>4194</v>
      </c>
    </row>
    <row r="714" ht="12.75" customHeight="1" spans="45:45">
      <c r="AS714" t="s">
        <v>4195</v>
      </c>
    </row>
    <row r="715" ht="12.75" customHeight="1" spans="45:45">
      <c r="AS715" t="s">
        <v>4196</v>
      </c>
    </row>
    <row r="716" ht="12.75" customHeight="1" spans="45:45">
      <c r="AS716" t="s">
        <v>4197</v>
      </c>
    </row>
    <row r="717" ht="12.75" customHeight="1" spans="45:45">
      <c r="AS717" t="s">
        <v>4198</v>
      </c>
    </row>
    <row r="718" ht="12.75" customHeight="1" spans="45:45">
      <c r="AS718" t="s">
        <v>4199</v>
      </c>
    </row>
    <row r="719" ht="12.75" customHeight="1" spans="45:45">
      <c r="AS719" t="s">
        <v>4200</v>
      </c>
    </row>
    <row r="720" ht="12.75" customHeight="1" spans="45:45">
      <c r="AS720" t="s">
        <v>4201</v>
      </c>
    </row>
    <row r="721" ht="12.75" customHeight="1" spans="45:45">
      <c r="AS721" t="s">
        <v>4202</v>
      </c>
    </row>
    <row r="722" ht="12.75" customHeight="1" spans="45:45">
      <c r="AS722" t="s">
        <v>4203</v>
      </c>
    </row>
    <row r="723" ht="12.75" customHeight="1" spans="45:45">
      <c r="AS723" t="s">
        <v>4204</v>
      </c>
    </row>
    <row r="724" ht="12.75" customHeight="1" spans="45:45">
      <c r="AS724" t="s">
        <v>4205</v>
      </c>
    </row>
    <row r="725" ht="12.75" customHeight="1" spans="45:45">
      <c r="AS725" t="s">
        <v>4206</v>
      </c>
    </row>
    <row r="726" ht="12.75" customHeight="1" spans="45:45">
      <c r="AS726" t="s">
        <v>4207</v>
      </c>
    </row>
    <row r="727" ht="12.75" customHeight="1" spans="45:45">
      <c r="AS727" t="s">
        <v>4208</v>
      </c>
    </row>
    <row r="728" ht="12.75" customHeight="1" spans="45:45">
      <c r="AS728" t="s">
        <v>4209</v>
      </c>
    </row>
    <row r="729" ht="12.75" customHeight="1" spans="45:45">
      <c r="AS729" t="s">
        <v>4210</v>
      </c>
    </row>
    <row r="730" ht="12.75" customHeight="1" spans="45:45">
      <c r="AS730" t="s">
        <v>4211</v>
      </c>
    </row>
    <row r="731" ht="12.75" customHeight="1" spans="45:45">
      <c r="AS731" t="s">
        <v>4212</v>
      </c>
    </row>
    <row r="732" ht="12.75" customHeight="1" spans="45:45">
      <c r="AS732" t="s">
        <v>4213</v>
      </c>
    </row>
    <row r="733" ht="12.75" customHeight="1" spans="45:45">
      <c r="AS733" t="s">
        <v>4214</v>
      </c>
    </row>
    <row r="734" ht="12.75" customHeight="1" spans="45:45">
      <c r="AS734" t="s">
        <v>4215</v>
      </c>
    </row>
    <row r="735" ht="12.75" customHeight="1" spans="45:45">
      <c r="AS735" t="s">
        <v>4216</v>
      </c>
    </row>
    <row r="736" ht="12.75" customHeight="1" spans="45:45">
      <c r="AS736" t="s">
        <v>4217</v>
      </c>
    </row>
    <row r="737" ht="12.75" customHeight="1" spans="45:45">
      <c r="AS737" t="s">
        <v>4218</v>
      </c>
    </row>
    <row r="738" ht="12.75" customHeight="1" spans="45:45">
      <c r="AS738" t="s">
        <v>4219</v>
      </c>
    </row>
    <row r="739" ht="12.75" customHeight="1" spans="45:45">
      <c r="AS739" t="s">
        <v>4220</v>
      </c>
    </row>
    <row r="740" ht="12.75" customHeight="1" spans="45:45">
      <c r="AS740" t="s">
        <v>4221</v>
      </c>
    </row>
    <row r="741" ht="12.75" customHeight="1" spans="45:45">
      <c r="AS741" t="s">
        <v>4222</v>
      </c>
    </row>
    <row r="742" ht="12.75" customHeight="1" spans="45:45">
      <c r="AS742" t="s">
        <v>4223</v>
      </c>
    </row>
    <row r="743" ht="12.75" customHeight="1" spans="45:45">
      <c r="AS743" t="s">
        <v>4224</v>
      </c>
    </row>
    <row r="744" ht="12.75" customHeight="1" spans="45:45">
      <c r="AS744" t="s">
        <v>4225</v>
      </c>
    </row>
    <row r="745" ht="12.75" customHeight="1" spans="45:45">
      <c r="AS745" t="s">
        <v>4226</v>
      </c>
    </row>
    <row r="746" ht="12.75" customHeight="1" spans="45:45">
      <c r="AS746" t="s">
        <v>4227</v>
      </c>
    </row>
    <row r="747" ht="12.75" customHeight="1" spans="45:45">
      <c r="AS747" t="s">
        <v>4228</v>
      </c>
    </row>
    <row r="748" ht="12.75" customHeight="1" spans="45:45">
      <c r="AS748" t="s">
        <v>4229</v>
      </c>
    </row>
    <row r="749" ht="12.75" customHeight="1" spans="45:45">
      <c r="AS749" t="s">
        <v>4230</v>
      </c>
    </row>
    <row r="750" ht="12.75" customHeight="1" spans="45:45">
      <c r="AS750" t="s">
        <v>4231</v>
      </c>
    </row>
    <row r="751" ht="12.75" customHeight="1" spans="45:45">
      <c r="AS751" t="s">
        <v>4232</v>
      </c>
    </row>
    <row r="752" ht="12.75" customHeight="1" spans="45:45">
      <c r="AS752" t="s">
        <v>4233</v>
      </c>
    </row>
    <row r="753" ht="12.75" customHeight="1" spans="45:45">
      <c r="AS753" t="s">
        <v>4234</v>
      </c>
    </row>
    <row r="754" ht="12.75" customHeight="1" spans="45:45">
      <c r="AS754" t="s">
        <v>4235</v>
      </c>
    </row>
    <row r="755" ht="12.75" customHeight="1" spans="45:45">
      <c r="AS755" t="s">
        <v>4236</v>
      </c>
    </row>
    <row r="756" ht="12.75" customHeight="1" spans="45:45">
      <c r="AS756" t="s">
        <v>4237</v>
      </c>
    </row>
    <row r="757" ht="12.75" customHeight="1" spans="45:45">
      <c r="AS757" t="s">
        <v>4238</v>
      </c>
    </row>
    <row r="758" ht="12.75" customHeight="1" spans="45:45">
      <c r="AS758" t="s">
        <v>4239</v>
      </c>
    </row>
    <row r="759" ht="12.75" customHeight="1" spans="45:45">
      <c r="AS759" t="s">
        <v>4240</v>
      </c>
    </row>
    <row r="760" ht="12.75" customHeight="1" spans="45:45">
      <c r="AS760" t="s">
        <v>4241</v>
      </c>
    </row>
    <row r="761" ht="12.75" customHeight="1" spans="45:45">
      <c r="AS761" t="s">
        <v>4242</v>
      </c>
    </row>
    <row r="762" ht="12.75" customHeight="1" spans="45:45">
      <c r="AS762" t="s">
        <v>4243</v>
      </c>
    </row>
    <row r="763" ht="12.75" customHeight="1" spans="45:45">
      <c r="AS763" t="s">
        <v>4244</v>
      </c>
    </row>
    <row r="764" ht="12.75" customHeight="1" spans="45:45">
      <c r="AS764" t="s">
        <v>4245</v>
      </c>
    </row>
    <row r="765" ht="12.75" customHeight="1" spans="45:45">
      <c r="AS765" t="s">
        <v>4246</v>
      </c>
    </row>
    <row r="766" ht="12.75" customHeight="1" spans="45:45">
      <c r="AS766" t="s">
        <v>4247</v>
      </c>
    </row>
    <row r="767" ht="12.75" customHeight="1" spans="45:45">
      <c r="AS767" t="s">
        <v>4248</v>
      </c>
    </row>
    <row r="768" ht="12.75" customHeight="1" spans="45:45">
      <c r="AS768" t="s">
        <v>4249</v>
      </c>
    </row>
    <row r="769" ht="12.75" customHeight="1" spans="45:45">
      <c r="AS769" t="s">
        <v>4250</v>
      </c>
    </row>
    <row r="770" ht="12.75" customHeight="1" spans="45:45">
      <c r="AS770" t="s">
        <v>4251</v>
      </c>
    </row>
    <row r="771" ht="12.75" customHeight="1" spans="45:45">
      <c r="AS771" t="s">
        <v>4252</v>
      </c>
    </row>
    <row r="772" ht="12.75" customHeight="1" spans="45:45">
      <c r="AS772" t="s">
        <v>4253</v>
      </c>
    </row>
    <row r="773" ht="12.75" customHeight="1" spans="45:45">
      <c r="AS773" t="s">
        <v>4254</v>
      </c>
    </row>
    <row r="774" ht="12.75" customHeight="1" spans="45:45">
      <c r="AS774" t="s">
        <v>4255</v>
      </c>
    </row>
    <row r="775" ht="12.75" customHeight="1" spans="45:45">
      <c r="AS775" t="s">
        <v>4256</v>
      </c>
    </row>
    <row r="776" ht="12.75" customHeight="1" spans="45:45">
      <c r="AS776" t="s">
        <v>4257</v>
      </c>
    </row>
    <row r="777" ht="12.75" customHeight="1" spans="45:45">
      <c r="AS777" t="s">
        <v>4258</v>
      </c>
    </row>
    <row r="778" ht="12.75" customHeight="1" spans="45:45">
      <c r="AS778" t="s">
        <v>4259</v>
      </c>
    </row>
    <row r="779" ht="12.75" customHeight="1" spans="45:45">
      <c r="AS779" t="s">
        <v>4260</v>
      </c>
    </row>
    <row r="780" ht="12.75" customHeight="1" spans="45:45">
      <c r="AS780" t="s">
        <v>4261</v>
      </c>
    </row>
    <row r="781" ht="12.75" customHeight="1" spans="45:45">
      <c r="AS781" t="s">
        <v>4262</v>
      </c>
    </row>
    <row r="782" ht="12.75" customHeight="1" spans="45:45">
      <c r="AS782" t="s">
        <v>4263</v>
      </c>
    </row>
    <row r="783" ht="12.75" customHeight="1" spans="45:45">
      <c r="AS783" t="s">
        <v>4264</v>
      </c>
    </row>
    <row r="784" ht="12.75" customHeight="1" spans="45:45">
      <c r="AS784" t="s">
        <v>4265</v>
      </c>
    </row>
    <row r="785" ht="12.75" customHeight="1" spans="45:45">
      <c r="AS785" t="s">
        <v>4266</v>
      </c>
    </row>
    <row r="786" ht="12.75" customHeight="1" spans="45:45">
      <c r="AS786" t="s">
        <v>4267</v>
      </c>
    </row>
    <row r="787" ht="12.75" customHeight="1" spans="45:45">
      <c r="AS787" t="s">
        <v>4268</v>
      </c>
    </row>
    <row r="788" ht="12.75" customHeight="1" spans="45:45">
      <c r="AS788" t="s">
        <v>4269</v>
      </c>
    </row>
    <row r="789" ht="12.75" customHeight="1" spans="45:45">
      <c r="AS789" t="s">
        <v>4270</v>
      </c>
    </row>
    <row r="790" ht="12.75" customHeight="1" spans="45:45">
      <c r="AS790" t="s">
        <v>4271</v>
      </c>
    </row>
    <row r="791" ht="12.75" customHeight="1" spans="45:45">
      <c r="AS791" t="s">
        <v>4272</v>
      </c>
    </row>
    <row r="792" ht="12.75" customHeight="1" spans="45:45">
      <c r="AS792" t="s">
        <v>4273</v>
      </c>
    </row>
    <row r="793" ht="12.75" customHeight="1" spans="45:45">
      <c r="AS793" t="s">
        <v>4274</v>
      </c>
    </row>
    <row r="794" ht="12.75" customHeight="1" spans="45:45">
      <c r="AS794" t="s">
        <v>4275</v>
      </c>
    </row>
    <row r="795" ht="12.75" customHeight="1" spans="45:45">
      <c r="AS795" t="s">
        <v>4276</v>
      </c>
    </row>
    <row r="796" ht="12.75" customHeight="1" spans="45:45">
      <c r="AS796" t="s">
        <v>4277</v>
      </c>
    </row>
    <row r="797" ht="12.75" customHeight="1" spans="45:45">
      <c r="AS797" t="s">
        <v>4278</v>
      </c>
    </row>
    <row r="798" ht="12.75" customHeight="1" spans="45:45">
      <c r="AS798" t="s">
        <v>4279</v>
      </c>
    </row>
    <row r="799" ht="12.75" customHeight="1" spans="45:45">
      <c r="AS799" t="s">
        <v>4280</v>
      </c>
    </row>
    <row r="800" ht="12.75" customHeight="1" spans="45:45">
      <c r="AS800" t="s">
        <v>4281</v>
      </c>
    </row>
    <row r="801" ht="12.75" customHeight="1" spans="45:45">
      <c r="AS801" t="s">
        <v>4282</v>
      </c>
    </row>
    <row r="802" ht="12.75" customHeight="1" spans="45:45">
      <c r="AS802" t="s">
        <v>4283</v>
      </c>
    </row>
    <row r="803" ht="12.75" customHeight="1" spans="45:45">
      <c r="AS803" t="s">
        <v>4284</v>
      </c>
    </row>
    <row r="804" ht="12.75" customHeight="1" spans="45:45">
      <c r="AS804" t="s">
        <v>4285</v>
      </c>
    </row>
    <row r="805" ht="12.75" customHeight="1" spans="45:45">
      <c r="AS805" t="s">
        <v>4286</v>
      </c>
    </row>
    <row r="806" ht="12.75" customHeight="1" spans="45:45">
      <c r="AS806" t="s">
        <v>4287</v>
      </c>
    </row>
    <row r="807" ht="12.75" customHeight="1" spans="45:45">
      <c r="AS807" t="s">
        <v>4288</v>
      </c>
    </row>
    <row r="808" ht="12.75" customHeight="1" spans="45:45">
      <c r="AS808" t="s">
        <v>4289</v>
      </c>
    </row>
    <row r="809" ht="12.75" customHeight="1" spans="45:45">
      <c r="AS809" t="s">
        <v>4290</v>
      </c>
    </row>
    <row r="810" ht="12.75" customHeight="1" spans="45:45">
      <c r="AS810" t="s">
        <v>4291</v>
      </c>
    </row>
    <row r="811" ht="12.75" customHeight="1" spans="45:45">
      <c r="AS811" t="s">
        <v>4292</v>
      </c>
    </row>
    <row r="812" ht="12.75" customHeight="1" spans="45:45">
      <c r="AS812" t="s">
        <v>4293</v>
      </c>
    </row>
    <row r="813" ht="12.75" customHeight="1" spans="45:45">
      <c r="AS813" t="s">
        <v>4294</v>
      </c>
    </row>
    <row r="814" ht="12.75" customHeight="1" spans="45:45">
      <c r="AS814" t="s">
        <v>4295</v>
      </c>
    </row>
    <row r="815" ht="12.75" customHeight="1" spans="45:45">
      <c r="AS815" t="s">
        <v>4296</v>
      </c>
    </row>
    <row r="816" ht="12.75" customHeight="1" spans="45:45">
      <c r="AS816" t="s">
        <v>4297</v>
      </c>
    </row>
    <row r="817" ht="12.75" customHeight="1" spans="45:45">
      <c r="AS817" t="s">
        <v>4298</v>
      </c>
    </row>
    <row r="818" ht="12.75" customHeight="1" spans="45:45">
      <c r="AS818" t="s">
        <v>4299</v>
      </c>
    </row>
    <row r="819" ht="12.75" customHeight="1" spans="45:45">
      <c r="AS819" t="s">
        <v>4300</v>
      </c>
    </row>
    <row r="820" ht="12.75" customHeight="1" spans="45:45">
      <c r="AS820" t="s">
        <v>4301</v>
      </c>
    </row>
    <row r="821" ht="12.75" customHeight="1" spans="45:45">
      <c r="AS821" t="s">
        <v>4302</v>
      </c>
    </row>
    <row r="822" ht="12.75" customHeight="1" spans="45:45">
      <c r="AS822" t="s">
        <v>4303</v>
      </c>
    </row>
    <row r="823" ht="12.75" customHeight="1" spans="45:45">
      <c r="AS823" t="s">
        <v>4304</v>
      </c>
    </row>
    <row r="824" ht="12.75" customHeight="1" spans="45:45">
      <c r="AS824" t="s">
        <v>4305</v>
      </c>
    </row>
    <row r="825" ht="12.75" customHeight="1" spans="45:45">
      <c r="AS825" t="s">
        <v>4306</v>
      </c>
    </row>
    <row r="826" ht="12.75" customHeight="1" spans="45:45">
      <c r="AS826" t="s">
        <v>4307</v>
      </c>
    </row>
    <row r="827" ht="12.75" customHeight="1" spans="45:45">
      <c r="AS827" t="s">
        <v>4308</v>
      </c>
    </row>
    <row r="828" ht="12.75" customHeight="1" spans="45:45">
      <c r="AS828" t="s">
        <v>4309</v>
      </c>
    </row>
    <row r="829" ht="12.75" customHeight="1" spans="45:45">
      <c r="AS829" t="s">
        <v>4310</v>
      </c>
    </row>
    <row r="830" ht="12.75" customHeight="1" spans="45:45">
      <c r="AS830" t="s">
        <v>4311</v>
      </c>
    </row>
    <row r="831" ht="12.75" customHeight="1" spans="45:45">
      <c r="AS831" t="s">
        <v>4312</v>
      </c>
    </row>
    <row r="832" ht="12.75" customHeight="1" spans="45:45">
      <c r="AS832" t="s">
        <v>4313</v>
      </c>
    </row>
    <row r="833" ht="12.75" customHeight="1" spans="45:45">
      <c r="AS833" t="s">
        <v>4314</v>
      </c>
    </row>
    <row r="834" ht="12.75" customHeight="1" spans="45:45">
      <c r="AS834" t="s">
        <v>4315</v>
      </c>
    </row>
    <row r="835" ht="12.75" customHeight="1" spans="45:45">
      <c r="AS835" t="s">
        <v>4316</v>
      </c>
    </row>
    <row r="836" ht="12.75" customHeight="1" spans="45:45">
      <c r="AS836" t="s">
        <v>4317</v>
      </c>
    </row>
    <row r="837" ht="12.75" customHeight="1" spans="45:45">
      <c r="AS837" t="s">
        <v>4318</v>
      </c>
    </row>
    <row r="838" ht="12.75" customHeight="1" spans="45:45">
      <c r="AS838" t="s">
        <v>4319</v>
      </c>
    </row>
    <row r="839" ht="12.75" customHeight="1" spans="45:45">
      <c r="AS839" t="s">
        <v>4320</v>
      </c>
    </row>
    <row r="840" ht="12.75" customHeight="1" spans="45:45">
      <c r="AS840" t="s">
        <v>4321</v>
      </c>
    </row>
    <row r="841" ht="12.75" customHeight="1" spans="45:45">
      <c r="AS841" t="s">
        <v>4322</v>
      </c>
    </row>
    <row r="842" ht="12.75" customHeight="1" spans="45:45">
      <c r="AS842" t="s">
        <v>4323</v>
      </c>
    </row>
    <row r="843" ht="12.75" customHeight="1" spans="45:45">
      <c r="AS843" t="s">
        <v>4324</v>
      </c>
    </row>
    <row r="844" ht="12.75" customHeight="1" spans="45:45">
      <c r="AS844" t="s">
        <v>4325</v>
      </c>
    </row>
    <row r="845" ht="12.75" customHeight="1" spans="45:45">
      <c r="AS845" t="s">
        <v>4326</v>
      </c>
    </row>
    <row r="846" ht="12.75" customHeight="1" spans="45:45">
      <c r="AS846" t="s">
        <v>4327</v>
      </c>
    </row>
    <row r="847" ht="12.75" customHeight="1" spans="45:45">
      <c r="AS847" t="s">
        <v>4328</v>
      </c>
    </row>
    <row r="848" ht="12.75" customHeight="1" spans="45:45">
      <c r="AS848" t="s">
        <v>4329</v>
      </c>
    </row>
    <row r="849" ht="12.75" customHeight="1" spans="45:45">
      <c r="AS849" t="s">
        <v>4330</v>
      </c>
    </row>
    <row r="850" ht="12.75" customHeight="1" spans="45:45">
      <c r="AS850" t="s">
        <v>4331</v>
      </c>
    </row>
    <row r="851" ht="12.75" customHeight="1" spans="45:45">
      <c r="AS851" t="s">
        <v>4332</v>
      </c>
    </row>
    <row r="852" ht="12.75" customHeight="1" spans="45:45">
      <c r="AS852" t="s">
        <v>4333</v>
      </c>
    </row>
    <row r="853" ht="12.75" customHeight="1" spans="45:45">
      <c r="AS853" t="s">
        <v>4334</v>
      </c>
    </row>
    <row r="854" ht="12.75" customHeight="1" spans="45:45">
      <c r="AS854" t="s">
        <v>4335</v>
      </c>
    </row>
    <row r="855" ht="12.75" customHeight="1" spans="45:45">
      <c r="AS855" t="s">
        <v>4336</v>
      </c>
    </row>
    <row r="856" ht="12.75" customHeight="1" spans="45:45">
      <c r="AS856" t="s">
        <v>4337</v>
      </c>
    </row>
    <row r="857" ht="12.75" customHeight="1" spans="45:45">
      <c r="AS857" t="s">
        <v>4338</v>
      </c>
    </row>
    <row r="858" ht="12.75" customHeight="1" spans="45:45">
      <c r="AS858" t="s">
        <v>4339</v>
      </c>
    </row>
    <row r="859" ht="12.75" customHeight="1" spans="45:45">
      <c r="AS859" t="s">
        <v>4340</v>
      </c>
    </row>
    <row r="860" ht="12.75" customHeight="1" spans="45:45">
      <c r="AS860" t="s">
        <v>4341</v>
      </c>
    </row>
    <row r="861" ht="12.75" customHeight="1" spans="45:45">
      <c r="AS861" t="s">
        <v>4342</v>
      </c>
    </row>
    <row r="862" ht="12.75" customHeight="1" spans="45:45">
      <c r="AS862" t="s">
        <v>4343</v>
      </c>
    </row>
    <row r="863" ht="12.75" customHeight="1" spans="45:45">
      <c r="AS863" t="s">
        <v>4344</v>
      </c>
    </row>
    <row r="864" ht="12.75" customHeight="1" spans="45:45">
      <c r="AS864" t="s">
        <v>4345</v>
      </c>
    </row>
    <row r="865" ht="12.75" customHeight="1" spans="45:45">
      <c r="AS865" t="s">
        <v>4346</v>
      </c>
    </row>
    <row r="866" ht="12.75" customHeight="1" spans="45:45">
      <c r="AS866" t="s">
        <v>4347</v>
      </c>
    </row>
    <row r="867" ht="12.75" customHeight="1" spans="45:45">
      <c r="AS867" t="s">
        <v>4348</v>
      </c>
    </row>
    <row r="868" ht="12.75" customHeight="1" spans="45:45">
      <c r="AS868" t="s">
        <v>4349</v>
      </c>
    </row>
    <row r="869" ht="12.75" customHeight="1" spans="45:45">
      <c r="AS869" t="s">
        <v>4350</v>
      </c>
    </row>
    <row r="870" ht="12.75" customHeight="1" spans="45:45">
      <c r="AS870" t="s">
        <v>4351</v>
      </c>
    </row>
    <row r="871" ht="12.75" customHeight="1" spans="45:45">
      <c r="AS871" t="s">
        <v>4352</v>
      </c>
    </row>
    <row r="872" ht="12.75" customHeight="1" spans="45:45">
      <c r="AS872" t="s">
        <v>4353</v>
      </c>
    </row>
    <row r="873" ht="12.75" customHeight="1" spans="45:45">
      <c r="AS873" t="s">
        <v>4354</v>
      </c>
    </row>
    <row r="874" ht="12.75" customHeight="1" spans="45:45">
      <c r="AS874" t="s">
        <v>4355</v>
      </c>
    </row>
    <row r="875" ht="12.75" customHeight="1" spans="45:45">
      <c r="AS875" t="s">
        <v>4356</v>
      </c>
    </row>
    <row r="876" ht="12.75" customHeight="1" spans="45:45">
      <c r="AS876" t="s">
        <v>4357</v>
      </c>
    </row>
    <row r="877" ht="12.75" customHeight="1" spans="45:45">
      <c r="AS877" t="s">
        <v>4358</v>
      </c>
    </row>
    <row r="878" ht="12.75" customHeight="1" spans="45:45">
      <c r="AS878" t="s">
        <v>4359</v>
      </c>
    </row>
    <row r="879" ht="12.75" customHeight="1" spans="45:45">
      <c r="AS879" t="s">
        <v>4360</v>
      </c>
    </row>
    <row r="880" ht="12.75" customHeight="1" spans="45:45">
      <c r="AS880" t="s">
        <v>4361</v>
      </c>
    </row>
    <row r="881" ht="12.75" customHeight="1" spans="45:45">
      <c r="AS881" t="s">
        <v>4362</v>
      </c>
    </row>
    <row r="882" ht="12.75" customHeight="1" spans="45:45">
      <c r="AS882" t="s">
        <v>4363</v>
      </c>
    </row>
    <row r="883" ht="12.75" customHeight="1" spans="45:45">
      <c r="AS883" t="s">
        <v>4364</v>
      </c>
    </row>
    <row r="884" ht="12.75" customHeight="1" spans="45:45">
      <c r="AS884" t="s">
        <v>4365</v>
      </c>
    </row>
    <row r="885" ht="12.75" customHeight="1" spans="45:45">
      <c r="AS885" t="s">
        <v>4366</v>
      </c>
    </row>
    <row r="886" ht="12.75" customHeight="1" spans="45:45">
      <c r="AS886" t="s">
        <v>4367</v>
      </c>
    </row>
    <row r="887" ht="12.75" customHeight="1" spans="45:45">
      <c r="AS887" t="s">
        <v>4368</v>
      </c>
    </row>
    <row r="888" ht="12.75" customHeight="1" spans="45:45">
      <c r="AS888" t="s">
        <v>4369</v>
      </c>
    </row>
    <row r="889" ht="12.75" customHeight="1" spans="45:45">
      <c r="AS889" t="s">
        <v>4370</v>
      </c>
    </row>
    <row r="890" ht="12.75" customHeight="1" spans="45:45">
      <c r="AS890" t="s">
        <v>4371</v>
      </c>
    </row>
    <row r="891" ht="12.75" customHeight="1" spans="45:45">
      <c r="AS891" t="s">
        <v>4372</v>
      </c>
    </row>
    <row r="892" ht="12.75" customHeight="1" spans="45:45">
      <c r="AS892" t="s">
        <v>4373</v>
      </c>
    </row>
    <row r="893" ht="12.75" customHeight="1" spans="45:45">
      <c r="AS893" t="s">
        <v>4374</v>
      </c>
    </row>
    <row r="894" ht="12.75" customHeight="1" spans="45:45">
      <c r="AS894" t="s">
        <v>4375</v>
      </c>
    </row>
    <row r="895" ht="12.75" customHeight="1" spans="45:45">
      <c r="AS895" t="s">
        <v>4376</v>
      </c>
    </row>
    <row r="896" ht="12.75" customHeight="1" spans="45:45">
      <c r="AS896" t="s">
        <v>4377</v>
      </c>
    </row>
    <row r="897" ht="12.75" customHeight="1" spans="45:45">
      <c r="AS897" t="s">
        <v>4378</v>
      </c>
    </row>
    <row r="898" ht="12.75" customHeight="1" spans="45:45">
      <c r="AS898" t="s">
        <v>4379</v>
      </c>
    </row>
    <row r="899" ht="12.75" customHeight="1" spans="45:45">
      <c r="AS899" t="s">
        <v>4380</v>
      </c>
    </row>
    <row r="900" ht="12.75" customHeight="1" spans="45:45">
      <c r="AS900" t="s">
        <v>4381</v>
      </c>
    </row>
    <row r="901" ht="12.75" customHeight="1" spans="45:45">
      <c r="AS901" t="s">
        <v>4382</v>
      </c>
    </row>
    <row r="902" ht="12.75" customHeight="1" spans="45:45">
      <c r="AS902" t="s">
        <v>4383</v>
      </c>
    </row>
    <row r="903" ht="12.75" customHeight="1" spans="45:45">
      <c r="AS903" t="s">
        <v>4384</v>
      </c>
    </row>
    <row r="904" ht="12.75" customHeight="1" spans="45:45">
      <c r="AS904" t="s">
        <v>4385</v>
      </c>
    </row>
    <row r="905" ht="12.75" customHeight="1" spans="45:45">
      <c r="AS905" t="s">
        <v>4386</v>
      </c>
    </row>
    <row r="906" ht="12.75" customHeight="1" spans="45:45">
      <c r="AS906" t="s">
        <v>4387</v>
      </c>
    </row>
    <row r="907" ht="12.75" customHeight="1" spans="45:45">
      <c r="AS907" t="s">
        <v>4388</v>
      </c>
    </row>
    <row r="908" ht="12.75" customHeight="1" spans="45:45">
      <c r="AS908" t="s">
        <v>4389</v>
      </c>
    </row>
    <row r="909" ht="12.75" customHeight="1" spans="45:45">
      <c r="AS909" t="s">
        <v>4390</v>
      </c>
    </row>
    <row r="910" ht="12.75" customHeight="1" spans="45:45">
      <c r="AS910" t="s">
        <v>4391</v>
      </c>
    </row>
  </sheetData>
  <pageMargins left="0.75" right="0.75" top="1" bottom="1" header="0.5" footer="0.5"/>
  <pageSetup paperSize="1" orientation="portrait"/>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4"/>
  <sheetViews>
    <sheetView workbookViewId="0">
      <selection activeCell="G1" sqref="G1"/>
    </sheetView>
  </sheetViews>
  <sheetFormatPr defaultColWidth="9" defaultRowHeight="15.75" outlineLevelCol="1"/>
  <sheetData>
    <row r="1" ht="12.75" customHeight="1" spans="1:2">
      <c r="A1" t="s">
        <v>4529</v>
      </c>
      <c r="B1" t="s">
        <v>775</v>
      </c>
    </row>
    <row r="2" ht="12.75" customHeight="1" spans="1:2">
      <c r="A2" t="s">
        <v>216</v>
      </c>
      <c r="B2">
        <v>1</v>
      </c>
    </row>
    <row r="3" ht="12.75" customHeight="1" spans="1:2">
      <c r="A3" t="s">
        <v>296</v>
      </c>
      <c r="B3">
        <v>1</v>
      </c>
    </row>
    <row r="4" ht="12.75" customHeight="1" spans="1:2">
      <c r="A4" t="s">
        <v>4529</v>
      </c>
      <c r="B4" t="s">
        <v>775</v>
      </c>
    </row>
    <row r="5" ht="12.75" customHeight="1" spans="1:2">
      <c r="A5" t="s">
        <v>275</v>
      </c>
      <c r="B5">
        <v>1</v>
      </c>
    </row>
    <row r="6" ht="12.75" customHeight="1" spans="1:2">
      <c r="A6" t="s">
        <v>284</v>
      </c>
      <c r="B6">
        <v>1</v>
      </c>
    </row>
    <row r="7" ht="12.75" customHeight="1" spans="1:2">
      <c r="A7" t="s">
        <v>255</v>
      </c>
      <c r="B7">
        <v>1</v>
      </c>
    </row>
    <row r="8" ht="12.75" customHeight="1" spans="1:2">
      <c r="A8" t="s">
        <v>707</v>
      </c>
      <c r="B8">
        <v>1</v>
      </c>
    </row>
    <row r="9" ht="12.75" customHeight="1" spans="1:2">
      <c r="A9" t="s">
        <v>708</v>
      </c>
      <c r="B9">
        <v>1</v>
      </c>
    </row>
    <row r="10" ht="12.75" customHeight="1" spans="1:2">
      <c r="A10" t="s">
        <v>259</v>
      </c>
      <c r="B10">
        <v>1</v>
      </c>
    </row>
    <row r="11" ht="12.75" customHeight="1" spans="1:2">
      <c r="A11" t="s">
        <v>710</v>
      </c>
      <c r="B11">
        <v>1</v>
      </c>
    </row>
    <row r="12" ht="12.75" customHeight="1" spans="1:2">
      <c r="A12" t="s">
        <v>248</v>
      </c>
      <c r="B12">
        <v>1</v>
      </c>
    </row>
    <row r="13" ht="12.75" customHeight="1" spans="1:2">
      <c r="A13" t="s">
        <v>288</v>
      </c>
      <c r="B13">
        <v>1</v>
      </c>
    </row>
    <row r="14" ht="12.75" customHeight="1" spans="1:2">
      <c r="A14" t="s">
        <v>705</v>
      </c>
      <c r="B14">
        <v>1</v>
      </c>
    </row>
    <row r="15" ht="12.75" customHeight="1" spans="1:2">
      <c r="A15" t="s">
        <v>292</v>
      </c>
      <c r="B15">
        <v>1</v>
      </c>
    </row>
    <row r="16" ht="12.75" customHeight="1" spans="1:2">
      <c r="A16" t="s">
        <v>266</v>
      </c>
      <c r="B16">
        <v>1</v>
      </c>
    </row>
    <row r="17" ht="12.75" customHeight="1" spans="1:2">
      <c r="A17" t="s">
        <v>263</v>
      </c>
      <c r="B17">
        <v>1</v>
      </c>
    </row>
    <row r="18" ht="12.75" customHeight="1" spans="1:2">
      <c r="A18" t="s">
        <v>228</v>
      </c>
      <c r="B18">
        <v>1</v>
      </c>
    </row>
    <row r="19" ht="12.75" customHeight="1" spans="1:2">
      <c r="A19" t="s">
        <v>281</v>
      </c>
      <c r="B19">
        <v>1</v>
      </c>
    </row>
    <row r="20" ht="12.75" customHeight="1" spans="1:2">
      <c r="A20" t="s">
        <v>704</v>
      </c>
      <c r="B20">
        <v>1</v>
      </c>
    </row>
    <row r="21" ht="12.75" customHeight="1" spans="1:2">
      <c r="A21" t="s">
        <v>711</v>
      </c>
      <c r="B21">
        <v>1</v>
      </c>
    </row>
    <row r="22" ht="12.75" customHeight="1" spans="1:2">
      <c r="A22" t="s">
        <v>251</v>
      </c>
      <c r="B22">
        <v>1</v>
      </c>
    </row>
    <row r="23" ht="12.75" customHeight="1" spans="1:2">
      <c r="A23" t="s">
        <v>709</v>
      </c>
      <c r="B23">
        <v>1</v>
      </c>
    </row>
    <row r="24" ht="12.75" customHeight="1" spans="1:2">
      <c r="A24" t="s">
        <v>240</v>
      </c>
      <c r="B24">
        <v>1</v>
      </c>
    </row>
    <row r="25" ht="12.75" customHeight="1" spans="1:2">
      <c r="A25" t="s">
        <v>224</v>
      </c>
      <c r="B25">
        <v>1</v>
      </c>
    </row>
    <row r="26" ht="12.75" customHeight="1" spans="1:2">
      <c r="A26" t="s">
        <v>244</v>
      </c>
      <c r="B26">
        <v>1</v>
      </c>
    </row>
    <row r="27" ht="12.75" customHeight="1" spans="1:2">
      <c r="A27" t="s">
        <v>278</v>
      </c>
      <c r="B27">
        <v>1</v>
      </c>
    </row>
    <row r="28" ht="12.75" customHeight="1" spans="1:2">
      <c r="A28" t="s">
        <v>220</v>
      </c>
      <c r="B28">
        <v>1</v>
      </c>
    </row>
    <row r="29" ht="12.75" customHeight="1" spans="1:2">
      <c r="A29" t="s">
        <v>232</v>
      </c>
      <c r="B29">
        <v>1</v>
      </c>
    </row>
    <row r="30" ht="12.75" customHeight="1" spans="1:2">
      <c r="A30" t="s">
        <v>272</v>
      </c>
      <c r="B30">
        <v>1</v>
      </c>
    </row>
    <row r="31" ht="12.75" customHeight="1" spans="1:2">
      <c r="A31" t="s">
        <v>706</v>
      </c>
      <c r="B31">
        <v>1</v>
      </c>
    </row>
    <row r="32" ht="12.75" customHeight="1" spans="1:2">
      <c r="A32" t="s">
        <v>4529</v>
      </c>
      <c r="B32" t="s">
        <v>775</v>
      </c>
    </row>
    <row r="33" ht="12.75" customHeight="1" spans="1:2">
      <c r="A33" t="s">
        <v>269</v>
      </c>
      <c r="B33">
        <v>1</v>
      </c>
    </row>
    <row r="34" ht="12.75" customHeight="1" spans="1:2">
      <c r="A34" t="s">
        <v>236</v>
      </c>
      <c r="B34">
        <v>1</v>
      </c>
    </row>
  </sheetData>
  <pageMargins left="0.75" right="0.75" top="1" bottom="1" header="0.5" footer="0.5"/>
  <pageSetup paperSize="1" orientation="portrait"/>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U136"/>
  <sheetViews>
    <sheetView tabSelected="1" workbookViewId="0">
      <selection activeCell="L1" sqref="L1"/>
    </sheetView>
  </sheetViews>
  <sheetFormatPr defaultColWidth="9" defaultRowHeight="15.75"/>
  <sheetData>
    <row r="1" s="1" customFormat="1" spans="1:47">
      <c r="A1" s="2" t="s">
        <v>4530</v>
      </c>
      <c r="B1" s="3" t="s">
        <v>4531</v>
      </c>
      <c r="C1" s="2" t="s">
        <v>4532</v>
      </c>
      <c r="D1" s="2" t="s">
        <v>4533</v>
      </c>
      <c r="E1" s="3" t="s">
        <v>4534</v>
      </c>
      <c r="F1" s="3" t="s">
        <v>4535</v>
      </c>
      <c r="G1" s="2" t="s">
        <v>97</v>
      </c>
      <c r="H1" s="2" t="s">
        <v>101</v>
      </c>
      <c r="I1" s="5" t="s">
        <v>4536</v>
      </c>
      <c r="J1" s="2" t="s">
        <v>106</v>
      </c>
      <c r="K1" s="2" t="s">
        <v>110</v>
      </c>
      <c r="L1" s="3" t="s">
        <v>4537</v>
      </c>
      <c r="M1" s="3" t="s">
        <v>4538</v>
      </c>
      <c r="N1" s="3" t="s">
        <v>4539</v>
      </c>
      <c r="O1" s="3" t="s">
        <v>4540</v>
      </c>
      <c r="P1" s="3" t="s">
        <v>4541</v>
      </c>
      <c r="Q1" s="3" t="s">
        <v>4542</v>
      </c>
      <c r="R1" s="3" t="s">
        <v>4543</v>
      </c>
      <c r="S1" s="3" t="s">
        <v>4544</v>
      </c>
      <c r="T1" s="3" t="s">
        <v>4545</v>
      </c>
      <c r="U1" s="3" t="s">
        <v>4546</v>
      </c>
      <c r="V1" s="3" t="s">
        <v>4547</v>
      </c>
      <c r="W1" s="3" t="s">
        <v>4548</v>
      </c>
      <c r="X1" s="3" t="s">
        <v>4549</v>
      </c>
      <c r="Y1" s="3" t="s">
        <v>4550</v>
      </c>
      <c r="Z1" s="3" t="s">
        <v>4551</v>
      </c>
      <c r="AA1" s="3" t="s">
        <v>4552</v>
      </c>
      <c r="AB1" s="3" t="s">
        <v>4553</v>
      </c>
      <c r="AC1" s="3" t="s">
        <v>4554</v>
      </c>
      <c r="AD1" s="3" t="s">
        <v>4555</v>
      </c>
      <c r="AE1" s="3" t="s">
        <v>4556</v>
      </c>
      <c r="AF1" s="3" t="s">
        <v>4557</v>
      </c>
      <c r="AG1" s="3" t="s">
        <v>4558</v>
      </c>
      <c r="AH1" s="3" t="s">
        <v>4559</v>
      </c>
      <c r="AI1" s="3" t="s">
        <v>4560</v>
      </c>
      <c r="AJ1" s="3" t="s">
        <v>4561</v>
      </c>
      <c r="AK1" s="3" t="s">
        <v>4562</v>
      </c>
      <c r="AL1" s="3"/>
      <c r="AM1" s="3"/>
      <c r="AN1" s="3"/>
      <c r="AO1" s="3"/>
      <c r="AP1" s="3"/>
      <c r="AQ1" s="3"/>
      <c r="AR1" s="3"/>
      <c r="AS1" s="3"/>
      <c r="AT1" s="3"/>
      <c r="AU1" s="3"/>
    </row>
    <row r="2" spans="1:47">
      <c r="A2" s="4" t="s">
        <v>4563</v>
      </c>
      <c r="B2" s="4" t="s">
        <v>4563</v>
      </c>
      <c r="C2" s="4"/>
      <c r="D2" s="4"/>
      <c r="E2" s="4" t="s">
        <v>4564</v>
      </c>
      <c r="F2" s="4" t="s">
        <v>4565</v>
      </c>
      <c r="G2" s="4"/>
      <c r="H2" s="4"/>
      <c r="I2" s="4" t="s">
        <v>4529</v>
      </c>
      <c r="J2" s="4"/>
      <c r="K2" s="4"/>
      <c r="L2" s="4" t="s">
        <v>4529</v>
      </c>
      <c r="M2" s="4" t="s">
        <v>4566</v>
      </c>
      <c r="N2" s="4" t="s">
        <v>4567</v>
      </c>
      <c r="O2" s="4" t="s">
        <v>4568</v>
      </c>
      <c r="P2" s="4" t="s">
        <v>4569</v>
      </c>
      <c r="Q2" s="4" t="s">
        <v>4570</v>
      </c>
      <c r="R2" s="4" t="s">
        <v>4571</v>
      </c>
      <c r="S2" s="4" t="s">
        <v>4572</v>
      </c>
      <c r="T2" s="4" t="s">
        <v>4573</v>
      </c>
      <c r="U2" s="4" t="s">
        <v>4574</v>
      </c>
      <c r="V2" s="4" t="s">
        <v>4575</v>
      </c>
      <c r="W2" s="4" t="s">
        <v>4576</v>
      </c>
      <c r="X2" s="4" t="s">
        <v>4577</v>
      </c>
      <c r="Y2" s="4" t="s">
        <v>4578</v>
      </c>
      <c r="Z2" s="4" t="s">
        <v>4579</v>
      </c>
      <c r="AA2" s="4" t="s">
        <v>4529</v>
      </c>
      <c r="AB2" s="4" t="s">
        <v>4529</v>
      </c>
      <c r="AC2" s="4" t="s">
        <v>4529</v>
      </c>
      <c r="AD2" s="4" t="s">
        <v>4529</v>
      </c>
      <c r="AE2" s="4" t="s">
        <v>4529</v>
      </c>
      <c r="AF2" s="4" t="s">
        <v>4529</v>
      </c>
      <c r="AG2" s="4" t="s">
        <v>4529</v>
      </c>
      <c r="AH2" s="4" t="s">
        <v>4529</v>
      </c>
      <c r="AI2" s="4" t="s">
        <v>4529</v>
      </c>
      <c r="AJ2" s="4" t="s">
        <v>4529</v>
      </c>
      <c r="AK2" s="4" t="s">
        <v>4580</v>
      </c>
      <c r="AL2" s="4" t="s">
        <v>4529</v>
      </c>
      <c r="AM2" s="4" t="s">
        <v>4529</v>
      </c>
      <c r="AN2" s="4" t="s">
        <v>4529</v>
      </c>
      <c r="AO2" s="4" t="s">
        <v>4529</v>
      </c>
      <c r="AP2" s="4" t="s">
        <v>4529</v>
      </c>
      <c r="AQ2" s="4" t="s">
        <v>4529</v>
      </c>
      <c r="AR2" s="4" t="s">
        <v>4581</v>
      </c>
      <c r="AS2" s="4"/>
      <c r="AT2" s="4"/>
      <c r="AU2" s="4"/>
    </row>
    <row r="3" spans="1:47">
      <c r="A3" s="4" t="s">
        <v>4582</v>
      </c>
      <c r="B3" s="4" t="s">
        <v>4582</v>
      </c>
      <c r="C3" s="4"/>
      <c r="D3" s="4"/>
      <c r="E3" s="4" t="s">
        <v>4583</v>
      </c>
      <c r="F3" s="4" t="s">
        <v>4529</v>
      </c>
      <c r="G3" s="4"/>
      <c r="H3" s="4"/>
      <c r="I3" s="4" t="s">
        <v>4529</v>
      </c>
      <c r="J3" s="4"/>
      <c r="K3" s="4"/>
      <c r="L3" s="4" t="s">
        <v>4584</v>
      </c>
      <c r="M3" s="4" t="s">
        <v>4585</v>
      </c>
      <c r="N3" s="4" t="s">
        <v>4586</v>
      </c>
      <c r="O3" s="4" t="s">
        <v>4568</v>
      </c>
      <c r="P3" s="4" t="s">
        <v>4569</v>
      </c>
      <c r="Q3" s="4" t="s">
        <v>4587</v>
      </c>
      <c r="R3" s="4" t="s">
        <v>4588</v>
      </c>
      <c r="S3" s="4" t="s">
        <v>4589</v>
      </c>
      <c r="T3" s="4" t="s">
        <v>4529</v>
      </c>
      <c r="U3" s="4" t="s">
        <v>4529</v>
      </c>
      <c r="V3" s="4" t="s">
        <v>4529</v>
      </c>
      <c r="W3" s="4" t="s">
        <v>4529</v>
      </c>
      <c r="X3" s="4" t="s">
        <v>4529</v>
      </c>
      <c r="Y3" s="4" t="s">
        <v>4529</v>
      </c>
      <c r="Z3" s="4" t="s">
        <v>4529</v>
      </c>
      <c r="AA3" s="4" t="s">
        <v>4529</v>
      </c>
      <c r="AB3" s="4" t="s">
        <v>4529</v>
      </c>
      <c r="AC3" s="4" t="s">
        <v>4529</v>
      </c>
      <c r="AD3" s="4" t="s">
        <v>4580</v>
      </c>
      <c r="AE3" s="4" t="s">
        <v>4529</v>
      </c>
      <c r="AF3" s="4" t="s">
        <v>4529</v>
      </c>
      <c r="AG3" s="4" t="s">
        <v>4529</v>
      </c>
      <c r="AH3" s="4" t="s">
        <v>4529</v>
      </c>
      <c r="AI3" s="4" t="s">
        <v>4529</v>
      </c>
      <c r="AJ3" s="4" t="s">
        <v>4529</v>
      </c>
      <c r="AK3" s="4" t="s">
        <v>4529</v>
      </c>
      <c r="AL3" s="4"/>
      <c r="AM3" s="4"/>
      <c r="AN3" s="4"/>
      <c r="AO3" s="4"/>
      <c r="AP3" s="4"/>
      <c r="AQ3" s="4"/>
      <c r="AR3" s="4"/>
      <c r="AS3" s="4"/>
      <c r="AT3" s="4"/>
      <c r="AU3" s="4"/>
    </row>
    <row r="4" spans="1:47">
      <c r="A4" s="4" t="s">
        <v>4590</v>
      </c>
      <c r="B4" s="4" t="s">
        <v>4590</v>
      </c>
      <c r="C4" s="4"/>
      <c r="D4" s="4"/>
      <c r="E4" s="4" t="s">
        <v>4591</v>
      </c>
      <c r="F4" s="4" t="s">
        <v>4592</v>
      </c>
      <c r="G4" s="4"/>
      <c r="H4" s="4"/>
      <c r="I4" s="4" t="s">
        <v>4593</v>
      </c>
      <c r="J4" s="4"/>
      <c r="K4" s="4"/>
      <c r="L4" s="4" t="s">
        <v>4594</v>
      </c>
      <c r="M4" s="4" t="s">
        <v>4595</v>
      </c>
      <c r="N4" s="4" t="s">
        <v>4596</v>
      </c>
      <c r="O4" s="4" t="s">
        <v>4597</v>
      </c>
      <c r="P4" s="4" t="s">
        <v>4598</v>
      </c>
      <c r="Q4" s="4" t="s">
        <v>4599</v>
      </c>
      <c r="R4" s="4" t="s">
        <v>4600</v>
      </c>
      <c r="S4" s="4" t="s">
        <v>4529</v>
      </c>
      <c r="T4" s="4" t="s">
        <v>4601</v>
      </c>
      <c r="U4" s="4" t="s">
        <v>4529</v>
      </c>
      <c r="V4" s="4" t="s">
        <v>4529</v>
      </c>
      <c r="W4" s="4" t="s">
        <v>4529</v>
      </c>
      <c r="X4" s="4" t="s">
        <v>4529</v>
      </c>
      <c r="Y4" s="4" t="s">
        <v>4529</v>
      </c>
      <c r="Z4" s="4" t="s">
        <v>4529</v>
      </c>
      <c r="AA4" s="4" t="s">
        <v>4529</v>
      </c>
      <c r="AB4" s="4" t="s">
        <v>4529</v>
      </c>
      <c r="AC4" s="4" t="s">
        <v>4529</v>
      </c>
      <c r="AD4" s="4" t="s">
        <v>4529</v>
      </c>
      <c r="AE4" s="4" t="s">
        <v>4580</v>
      </c>
      <c r="AF4" s="4" t="s">
        <v>4529</v>
      </c>
      <c r="AG4" s="4" t="s">
        <v>4529</v>
      </c>
      <c r="AH4" s="4" t="s">
        <v>4529</v>
      </c>
      <c r="AI4" s="4" t="s">
        <v>4529</v>
      </c>
      <c r="AJ4" s="4" t="s">
        <v>4529</v>
      </c>
      <c r="AK4" s="4" t="s">
        <v>4602</v>
      </c>
      <c r="AL4" s="4" t="s">
        <v>4603</v>
      </c>
      <c r="AM4" s="4"/>
      <c r="AN4" s="4"/>
      <c r="AO4" s="4"/>
      <c r="AP4" s="4"/>
      <c r="AQ4" s="4"/>
      <c r="AR4" s="4"/>
      <c r="AS4" s="4"/>
      <c r="AT4" s="4"/>
      <c r="AU4" s="4"/>
    </row>
    <row r="5" spans="1:47">
      <c r="A5" s="4" t="s">
        <v>4604</v>
      </c>
      <c r="B5" s="4" t="s">
        <v>4604</v>
      </c>
      <c r="C5" s="4"/>
      <c r="D5" s="4"/>
      <c r="E5" s="4" t="s">
        <v>4605</v>
      </c>
      <c r="F5" s="4" t="s">
        <v>4606</v>
      </c>
      <c r="G5" s="4"/>
      <c r="H5" s="4"/>
      <c r="I5" s="4" t="s">
        <v>4607</v>
      </c>
      <c r="J5" s="4"/>
      <c r="K5" s="4"/>
      <c r="L5" s="4" t="s">
        <v>4594</v>
      </c>
      <c r="M5" s="4" t="s">
        <v>4529</v>
      </c>
      <c r="N5" s="4" t="s">
        <v>4608</v>
      </c>
      <c r="O5" s="4" t="s">
        <v>4609</v>
      </c>
      <c r="P5" s="4" t="s">
        <v>4610</v>
      </c>
      <c r="Q5" s="4" t="s">
        <v>4611</v>
      </c>
      <c r="R5" s="4" t="s">
        <v>4612</v>
      </c>
      <c r="S5" s="4" t="s">
        <v>4529</v>
      </c>
      <c r="T5" s="4" t="s">
        <v>4613</v>
      </c>
      <c r="U5" s="4" t="s">
        <v>4614</v>
      </c>
      <c r="V5" s="4" t="s">
        <v>4615</v>
      </c>
      <c r="W5" s="4" t="s">
        <v>4616</v>
      </c>
      <c r="X5" s="4" t="s">
        <v>4617</v>
      </c>
      <c r="Y5" s="4" t="s">
        <v>4618</v>
      </c>
      <c r="Z5" s="4" t="s">
        <v>4619</v>
      </c>
      <c r="AA5" s="4" t="s">
        <v>4620</v>
      </c>
      <c r="AB5" s="4" t="s">
        <v>4621</v>
      </c>
      <c r="AC5" s="4" t="s">
        <v>4622</v>
      </c>
      <c r="AD5" s="4" t="s">
        <v>4529</v>
      </c>
      <c r="AE5" s="4" t="s">
        <v>4529</v>
      </c>
      <c r="AF5" s="4" t="s">
        <v>4529</v>
      </c>
      <c r="AG5" s="4" t="s">
        <v>4529</v>
      </c>
      <c r="AH5" s="4" t="s">
        <v>4529</v>
      </c>
      <c r="AI5" s="4" t="s">
        <v>4529</v>
      </c>
      <c r="AJ5" s="4" t="s">
        <v>4529</v>
      </c>
      <c r="AK5" s="4" t="s">
        <v>4529</v>
      </c>
      <c r="AL5" s="4" t="s">
        <v>4529</v>
      </c>
      <c r="AM5" s="4" t="s">
        <v>4529</v>
      </c>
      <c r="AN5" s="4" t="s">
        <v>4580</v>
      </c>
      <c r="AO5" s="4" t="s">
        <v>4529</v>
      </c>
      <c r="AP5" s="4" t="s">
        <v>4529</v>
      </c>
      <c r="AQ5" s="4" t="s">
        <v>4529</v>
      </c>
      <c r="AR5" s="4" t="s">
        <v>4529</v>
      </c>
      <c r="AS5" s="4" t="s">
        <v>4529</v>
      </c>
      <c r="AT5" s="4" t="s">
        <v>4623</v>
      </c>
      <c r="AU5" s="4" t="s">
        <v>4624</v>
      </c>
    </row>
    <row r="6" spans="1:47">
      <c r="A6" s="4" t="s">
        <v>4625</v>
      </c>
      <c r="B6" s="4" t="s">
        <v>4625</v>
      </c>
      <c r="C6" s="4"/>
      <c r="D6" s="4"/>
      <c r="E6" s="4" t="s">
        <v>4626</v>
      </c>
      <c r="F6" s="4" t="s">
        <v>4581</v>
      </c>
      <c r="G6" s="4"/>
      <c r="H6" s="4"/>
      <c r="I6" s="4" t="s">
        <v>4627</v>
      </c>
      <c r="J6" s="4"/>
      <c r="K6" s="4"/>
      <c r="L6" s="4" t="s">
        <v>4594</v>
      </c>
      <c r="M6" s="4" t="s">
        <v>4628</v>
      </c>
      <c r="N6" s="4" t="s">
        <v>4629</v>
      </c>
      <c r="O6" s="4" t="s">
        <v>4630</v>
      </c>
      <c r="P6" s="4" t="s">
        <v>4631</v>
      </c>
      <c r="Q6" s="4" t="s">
        <v>4632</v>
      </c>
      <c r="R6" s="4" t="s">
        <v>4633</v>
      </c>
      <c r="S6" s="4" t="s">
        <v>4529</v>
      </c>
      <c r="T6" s="4" t="s">
        <v>4634</v>
      </c>
      <c r="U6" s="4" t="s">
        <v>4635</v>
      </c>
      <c r="V6" s="4" t="s">
        <v>4636</v>
      </c>
      <c r="W6" s="4" t="s">
        <v>4637</v>
      </c>
      <c r="X6" s="4" t="s">
        <v>4638</v>
      </c>
      <c r="Y6" s="4" t="s">
        <v>4639</v>
      </c>
      <c r="Z6" s="4" t="s">
        <v>4640</v>
      </c>
      <c r="AA6" s="4" t="s">
        <v>4641</v>
      </c>
      <c r="AB6" s="4" t="s">
        <v>4642</v>
      </c>
      <c r="AC6" s="4" t="s">
        <v>4643</v>
      </c>
      <c r="AD6" s="4" t="s">
        <v>4529</v>
      </c>
      <c r="AE6" s="4" t="s">
        <v>4529</v>
      </c>
      <c r="AF6" s="4" t="s">
        <v>4529</v>
      </c>
      <c r="AG6" s="4" t="s">
        <v>4529</v>
      </c>
      <c r="AH6" s="4" t="s">
        <v>4529</v>
      </c>
      <c r="AI6" s="4" t="s">
        <v>4529</v>
      </c>
      <c r="AJ6" s="4" t="s">
        <v>4529</v>
      </c>
      <c r="AK6" s="4" t="s">
        <v>4529</v>
      </c>
      <c r="AL6" s="4" t="s">
        <v>4529</v>
      </c>
      <c r="AM6" s="4" t="s">
        <v>4529</v>
      </c>
      <c r="AN6" s="4" t="s">
        <v>4580</v>
      </c>
      <c r="AO6" s="4" t="s">
        <v>4529</v>
      </c>
      <c r="AP6" s="4" t="s">
        <v>4529</v>
      </c>
      <c r="AQ6" s="4" t="s">
        <v>4529</v>
      </c>
      <c r="AR6" s="4" t="s">
        <v>4529</v>
      </c>
      <c r="AS6" s="4" t="s">
        <v>4529</v>
      </c>
      <c r="AT6" s="4" t="s">
        <v>4644</v>
      </c>
      <c r="AU6" s="4" t="s">
        <v>4645</v>
      </c>
    </row>
    <row r="7" spans="1:47">
      <c r="A7" s="4" t="s">
        <v>4646</v>
      </c>
      <c r="B7" s="4" t="s">
        <v>4646</v>
      </c>
      <c r="C7" s="4"/>
      <c r="D7" s="4"/>
      <c r="E7" s="4" t="s">
        <v>4647</v>
      </c>
      <c r="F7" s="4" t="s">
        <v>4581</v>
      </c>
      <c r="G7" s="4"/>
      <c r="H7" s="4"/>
      <c r="I7" s="4" t="s">
        <v>4648</v>
      </c>
      <c r="J7" s="4"/>
      <c r="K7" s="4"/>
      <c r="L7" s="4" t="s">
        <v>4594</v>
      </c>
      <c r="M7" s="4" t="s">
        <v>4628</v>
      </c>
      <c r="N7" s="4" t="s">
        <v>4629</v>
      </c>
      <c r="O7" s="4" t="s">
        <v>4630</v>
      </c>
      <c r="P7" s="4" t="s">
        <v>4631</v>
      </c>
      <c r="Q7" s="4" t="s">
        <v>4632</v>
      </c>
      <c r="R7" s="4" t="s">
        <v>4649</v>
      </c>
      <c r="S7" s="4" t="s">
        <v>4529</v>
      </c>
      <c r="T7" s="4" t="s">
        <v>4634</v>
      </c>
      <c r="U7" s="4" t="s">
        <v>4635</v>
      </c>
      <c r="V7" s="4" t="s">
        <v>4636</v>
      </c>
      <c r="W7" s="4" t="s">
        <v>4637</v>
      </c>
      <c r="X7" s="4" t="s">
        <v>4638</v>
      </c>
      <c r="Y7" s="4" t="s">
        <v>4639</v>
      </c>
      <c r="Z7" s="4" t="s">
        <v>4640</v>
      </c>
      <c r="AA7" s="4" t="s">
        <v>4641</v>
      </c>
      <c r="AB7" s="4" t="s">
        <v>4642</v>
      </c>
      <c r="AC7" s="4" t="s">
        <v>4643</v>
      </c>
      <c r="AD7" s="4" t="s">
        <v>4529</v>
      </c>
      <c r="AE7" s="4" t="s">
        <v>4529</v>
      </c>
      <c r="AF7" s="4" t="s">
        <v>4529</v>
      </c>
      <c r="AG7" s="4" t="s">
        <v>4529</v>
      </c>
      <c r="AH7" s="4" t="s">
        <v>4529</v>
      </c>
      <c r="AI7" s="4" t="s">
        <v>4529</v>
      </c>
      <c r="AJ7" s="4" t="s">
        <v>4529</v>
      </c>
      <c r="AK7" s="4" t="s">
        <v>4529</v>
      </c>
      <c r="AL7" s="4" t="s">
        <v>4529</v>
      </c>
      <c r="AM7" s="4" t="s">
        <v>4529</v>
      </c>
      <c r="AN7" s="4" t="s">
        <v>4580</v>
      </c>
      <c r="AO7" s="4" t="s">
        <v>4529</v>
      </c>
      <c r="AP7" s="4" t="s">
        <v>4529</v>
      </c>
      <c r="AQ7" s="4" t="s">
        <v>4529</v>
      </c>
      <c r="AR7" s="4" t="s">
        <v>4529</v>
      </c>
      <c r="AS7" s="4" t="s">
        <v>4529</v>
      </c>
      <c r="AT7" s="4" t="s">
        <v>4650</v>
      </c>
      <c r="AU7" s="4" t="s">
        <v>4645</v>
      </c>
    </row>
    <row r="8" spans="1:47">
      <c r="A8" s="4" t="s">
        <v>4582</v>
      </c>
      <c r="B8" s="4" t="s">
        <v>4582</v>
      </c>
      <c r="C8" s="4"/>
      <c r="D8" s="4"/>
      <c r="E8" s="4" t="s">
        <v>4651</v>
      </c>
      <c r="F8" s="4" t="s">
        <v>4581</v>
      </c>
      <c r="G8" s="4"/>
      <c r="H8" s="4"/>
      <c r="I8" s="4" t="s">
        <v>4652</v>
      </c>
      <c r="J8" s="4"/>
      <c r="K8" s="4"/>
      <c r="L8" s="4" t="s">
        <v>4594</v>
      </c>
      <c r="M8" s="4" t="s">
        <v>4653</v>
      </c>
      <c r="N8" s="4" t="s">
        <v>4654</v>
      </c>
      <c r="O8" s="4" t="s">
        <v>4630</v>
      </c>
      <c r="P8" s="4" t="s">
        <v>4631</v>
      </c>
      <c r="Q8" s="4" t="s">
        <v>4655</v>
      </c>
      <c r="R8" s="4" t="s">
        <v>4656</v>
      </c>
      <c r="S8" s="4" t="s">
        <v>4529</v>
      </c>
      <c r="T8" s="4" t="s">
        <v>4634</v>
      </c>
      <c r="U8" s="4" t="s">
        <v>4635</v>
      </c>
      <c r="V8" s="4" t="s">
        <v>4636</v>
      </c>
      <c r="W8" s="4" t="s">
        <v>4637</v>
      </c>
      <c r="X8" s="4" t="s">
        <v>4638</v>
      </c>
      <c r="Y8" s="4" t="s">
        <v>4639</v>
      </c>
      <c r="Z8" s="4" t="s">
        <v>4640</v>
      </c>
      <c r="AA8" s="4" t="s">
        <v>4641</v>
      </c>
      <c r="AB8" s="4" t="s">
        <v>4642</v>
      </c>
      <c r="AC8" s="4" t="s">
        <v>4643</v>
      </c>
      <c r="AD8" s="4" t="s">
        <v>4529</v>
      </c>
      <c r="AE8" s="4" t="s">
        <v>4529</v>
      </c>
      <c r="AF8" s="4" t="s">
        <v>4529</v>
      </c>
      <c r="AG8" s="4" t="s">
        <v>4529</v>
      </c>
      <c r="AH8" s="4" t="s">
        <v>4529</v>
      </c>
      <c r="AI8" s="4" t="s">
        <v>4529</v>
      </c>
      <c r="AJ8" s="4" t="s">
        <v>4529</v>
      </c>
      <c r="AK8" s="4" t="s">
        <v>4529</v>
      </c>
      <c r="AL8" s="4" t="s">
        <v>4529</v>
      </c>
      <c r="AM8" s="4" t="s">
        <v>4529</v>
      </c>
      <c r="AN8" s="4" t="s">
        <v>4580</v>
      </c>
      <c r="AO8" s="4" t="s">
        <v>4529</v>
      </c>
      <c r="AP8" s="4" t="s">
        <v>4529</v>
      </c>
      <c r="AQ8" s="4" t="s">
        <v>4529</v>
      </c>
      <c r="AR8" s="4" t="s">
        <v>4529</v>
      </c>
      <c r="AS8" s="4" t="s">
        <v>4529</v>
      </c>
      <c r="AT8" s="4" t="s">
        <v>4657</v>
      </c>
      <c r="AU8" s="4" t="s">
        <v>4658</v>
      </c>
    </row>
    <row r="9" spans="1:47">
      <c r="A9" s="4" t="s">
        <v>4659</v>
      </c>
      <c r="B9" s="4" t="s">
        <v>4659</v>
      </c>
      <c r="C9" s="4"/>
      <c r="D9" s="4"/>
      <c r="E9" s="4" t="s">
        <v>4660</v>
      </c>
      <c r="F9" s="4" t="s">
        <v>4592</v>
      </c>
      <c r="G9" s="4"/>
      <c r="H9" s="4"/>
      <c r="I9" s="4" t="s">
        <v>4661</v>
      </c>
      <c r="J9" s="4"/>
      <c r="K9" s="4"/>
      <c r="L9" s="4" t="s">
        <v>4594</v>
      </c>
      <c r="M9" s="4" t="s">
        <v>4662</v>
      </c>
      <c r="N9" s="4" t="s">
        <v>4663</v>
      </c>
      <c r="O9" s="4" t="s">
        <v>4664</v>
      </c>
      <c r="P9" s="4" t="s">
        <v>4665</v>
      </c>
      <c r="Q9" s="4" t="s">
        <v>4666</v>
      </c>
      <c r="R9" s="4" t="s">
        <v>4667</v>
      </c>
      <c r="S9" s="4" t="s">
        <v>4529</v>
      </c>
      <c r="T9" s="4" t="s">
        <v>4529</v>
      </c>
      <c r="U9" s="4" t="s">
        <v>4529</v>
      </c>
      <c r="V9" s="4" t="s">
        <v>4529</v>
      </c>
      <c r="W9" s="4" t="s">
        <v>4529</v>
      </c>
      <c r="X9" s="4" t="s">
        <v>4529</v>
      </c>
      <c r="Y9" s="4" t="s">
        <v>4529</v>
      </c>
      <c r="Z9" s="4" t="s">
        <v>4529</v>
      </c>
      <c r="AA9" s="4" t="s">
        <v>4529</v>
      </c>
      <c r="AB9" s="4" t="s">
        <v>4529</v>
      </c>
      <c r="AC9" s="4" t="s">
        <v>4529</v>
      </c>
      <c r="AD9" s="4" t="s">
        <v>4580</v>
      </c>
      <c r="AE9" s="4" t="s">
        <v>4529</v>
      </c>
      <c r="AF9" s="4" t="s">
        <v>4529</v>
      </c>
      <c r="AG9" s="4" t="s">
        <v>4529</v>
      </c>
      <c r="AH9" s="4" t="s">
        <v>4529</v>
      </c>
      <c r="AI9" s="4" t="s">
        <v>4529</v>
      </c>
      <c r="AJ9" s="4" t="s">
        <v>4668</v>
      </c>
      <c r="AK9" s="4" t="s">
        <v>4603</v>
      </c>
      <c r="AL9" s="4"/>
      <c r="AM9" s="4"/>
      <c r="AN9" s="4"/>
      <c r="AO9" s="4"/>
      <c r="AP9" s="4"/>
      <c r="AQ9" s="4"/>
      <c r="AR9" s="4"/>
      <c r="AS9" s="4"/>
      <c r="AT9" s="4"/>
      <c r="AU9" s="4"/>
    </row>
    <row r="10" spans="1:47">
      <c r="A10" s="4" t="s">
        <v>4669</v>
      </c>
      <c r="B10" s="4" t="s">
        <v>4669</v>
      </c>
      <c r="C10" s="4"/>
      <c r="D10" s="4"/>
      <c r="E10" s="4" t="s">
        <v>4670</v>
      </c>
      <c r="F10" s="4" t="s">
        <v>4529</v>
      </c>
      <c r="G10" s="4"/>
      <c r="H10" s="4"/>
      <c r="I10" s="4" t="s">
        <v>4671</v>
      </c>
      <c r="J10" s="4"/>
      <c r="K10" s="4"/>
      <c r="L10" s="4" t="s">
        <v>4672</v>
      </c>
      <c r="M10" s="4" t="s">
        <v>4673</v>
      </c>
      <c r="N10" s="4" t="s">
        <v>4674</v>
      </c>
      <c r="O10" s="4" t="s">
        <v>4529</v>
      </c>
      <c r="P10" s="4" t="s">
        <v>4529</v>
      </c>
      <c r="Q10" s="4" t="s">
        <v>4529</v>
      </c>
      <c r="R10" s="4" t="s">
        <v>4529</v>
      </c>
      <c r="S10" s="4" t="s">
        <v>4529</v>
      </c>
      <c r="T10" s="4" t="s">
        <v>4529</v>
      </c>
      <c r="U10" s="4" t="s">
        <v>4529</v>
      </c>
      <c r="V10" s="4" t="s">
        <v>4529</v>
      </c>
      <c r="W10" s="4" t="s">
        <v>4529</v>
      </c>
      <c r="X10" s="4" t="s">
        <v>4529</v>
      </c>
      <c r="Y10" s="4" t="s">
        <v>4529</v>
      </c>
      <c r="Z10" s="4" t="s">
        <v>4580</v>
      </c>
      <c r="AA10" s="4" t="s">
        <v>4529</v>
      </c>
      <c r="AB10" s="4" t="s">
        <v>4529</v>
      </c>
      <c r="AC10" s="4" t="s">
        <v>4529</v>
      </c>
      <c r="AD10" s="4" t="s">
        <v>4529</v>
      </c>
      <c r="AE10" s="4" t="s">
        <v>4529</v>
      </c>
      <c r="AF10" s="4" t="s">
        <v>779</v>
      </c>
      <c r="AG10" s="4" t="s">
        <v>4675</v>
      </c>
      <c r="AH10" s="4"/>
      <c r="AI10" s="4"/>
      <c r="AJ10" s="4"/>
      <c r="AK10" s="4"/>
      <c r="AL10" s="4"/>
      <c r="AM10" s="4"/>
      <c r="AN10" s="4"/>
      <c r="AO10" s="4"/>
      <c r="AP10" s="4"/>
      <c r="AQ10" s="4"/>
      <c r="AR10" s="4"/>
      <c r="AS10" s="4"/>
      <c r="AT10" s="4"/>
      <c r="AU10" s="4"/>
    </row>
    <row r="11" spans="1:47">
      <c r="A11" s="4" t="s">
        <v>4676</v>
      </c>
      <c r="B11" s="4" t="s">
        <v>4676</v>
      </c>
      <c r="C11" s="4"/>
      <c r="D11" s="4"/>
      <c r="E11" s="4" t="s">
        <v>4677</v>
      </c>
      <c r="F11" s="4" t="s">
        <v>4678</v>
      </c>
      <c r="G11" s="4"/>
      <c r="H11" s="4"/>
      <c r="I11" s="4" t="s">
        <v>4679</v>
      </c>
      <c r="J11" s="4"/>
      <c r="K11" s="4"/>
      <c r="L11" s="4" t="s">
        <v>4672</v>
      </c>
      <c r="M11" s="4" t="s">
        <v>4677</v>
      </c>
      <c r="N11" s="4" t="s">
        <v>4680</v>
      </c>
      <c r="O11" s="4" t="s">
        <v>4681</v>
      </c>
      <c r="P11" s="4" t="s">
        <v>4682</v>
      </c>
      <c r="Q11" s="4" t="s">
        <v>4683</v>
      </c>
      <c r="R11" s="4" t="s">
        <v>4684</v>
      </c>
      <c r="S11" s="4" t="s">
        <v>4529</v>
      </c>
      <c r="T11" s="4" t="s">
        <v>4529</v>
      </c>
      <c r="U11" s="4" t="s">
        <v>4529</v>
      </c>
      <c r="V11" s="4" t="s">
        <v>4529</v>
      </c>
      <c r="W11" s="4" t="s">
        <v>4529</v>
      </c>
      <c r="X11" s="4" t="s">
        <v>4529</v>
      </c>
      <c r="Y11" s="4" t="s">
        <v>4529</v>
      </c>
      <c r="Z11" s="4" t="s">
        <v>4529</v>
      </c>
      <c r="AA11" s="4" t="s">
        <v>4529</v>
      </c>
      <c r="AB11" s="4" t="s">
        <v>4529</v>
      </c>
      <c r="AC11" s="4" t="s">
        <v>4529</v>
      </c>
      <c r="AD11" s="4" t="s">
        <v>4580</v>
      </c>
      <c r="AE11" s="4" t="s">
        <v>4529</v>
      </c>
      <c r="AF11" s="4" t="s">
        <v>4529</v>
      </c>
      <c r="AG11" s="4" t="s">
        <v>4529</v>
      </c>
      <c r="AH11" s="4" t="s">
        <v>4529</v>
      </c>
      <c r="AI11" s="4" t="s">
        <v>4529</v>
      </c>
      <c r="AJ11" s="4" t="s">
        <v>4685</v>
      </c>
      <c r="AK11" s="4" t="s">
        <v>4686</v>
      </c>
      <c r="AL11" s="4"/>
      <c r="AM11" s="4"/>
      <c r="AN11" s="4"/>
      <c r="AO11" s="4"/>
      <c r="AP11" s="4"/>
      <c r="AQ11" s="4"/>
      <c r="AR11" s="4"/>
      <c r="AS11" s="4"/>
      <c r="AT11" s="4"/>
      <c r="AU11" s="4"/>
    </row>
    <row r="12" spans="1:47">
      <c r="A12" s="4" t="s">
        <v>4687</v>
      </c>
      <c r="B12" s="4" t="s">
        <v>4687</v>
      </c>
      <c r="C12" s="4"/>
      <c r="D12" s="4"/>
      <c r="E12" s="4" t="s">
        <v>4688</v>
      </c>
      <c r="F12" s="4" t="s">
        <v>4689</v>
      </c>
      <c r="G12" s="4"/>
      <c r="H12" s="4"/>
      <c r="I12" s="4" t="s">
        <v>4690</v>
      </c>
      <c r="J12" s="4"/>
      <c r="K12" s="4"/>
      <c r="L12" s="4" t="s">
        <v>4594</v>
      </c>
      <c r="M12" s="4" t="s">
        <v>4691</v>
      </c>
      <c r="N12" s="4" t="s">
        <v>4692</v>
      </c>
      <c r="O12" s="4" t="s">
        <v>4693</v>
      </c>
      <c r="P12" s="4" t="s">
        <v>4694</v>
      </c>
      <c r="Q12" s="4" t="s">
        <v>4695</v>
      </c>
      <c r="R12" s="4" t="s">
        <v>4696</v>
      </c>
      <c r="S12" s="4" t="s">
        <v>4529</v>
      </c>
      <c r="T12" s="4" t="s">
        <v>4529</v>
      </c>
      <c r="U12" s="4" t="s">
        <v>4529</v>
      </c>
      <c r="V12" s="4" t="s">
        <v>4529</v>
      </c>
      <c r="W12" s="4" t="s">
        <v>4529</v>
      </c>
      <c r="X12" s="4" t="s">
        <v>4529</v>
      </c>
      <c r="Y12" s="4" t="s">
        <v>4529</v>
      </c>
      <c r="Z12" s="4" t="s">
        <v>4529</v>
      </c>
      <c r="AA12" s="4" t="s">
        <v>4529</v>
      </c>
      <c r="AB12" s="4" t="s">
        <v>4529</v>
      </c>
      <c r="AC12" s="4" t="s">
        <v>4529</v>
      </c>
      <c r="AD12" s="4" t="s">
        <v>4580</v>
      </c>
      <c r="AE12" s="4" t="s">
        <v>4529</v>
      </c>
      <c r="AF12" s="4" t="s">
        <v>4529</v>
      </c>
      <c r="AG12" s="4" t="s">
        <v>4529</v>
      </c>
      <c r="AH12" s="4" t="s">
        <v>4529</v>
      </c>
      <c r="AI12" s="4" t="s">
        <v>4529</v>
      </c>
      <c r="AJ12" s="4" t="s">
        <v>4697</v>
      </c>
      <c r="AK12" s="4" t="s">
        <v>4698</v>
      </c>
      <c r="AL12" s="4"/>
      <c r="AM12" s="4"/>
      <c r="AN12" s="4"/>
      <c r="AO12" s="4"/>
      <c r="AP12" s="4"/>
      <c r="AQ12" s="4"/>
      <c r="AR12" s="4"/>
      <c r="AS12" s="4"/>
      <c r="AT12" s="4"/>
      <c r="AU12" s="4"/>
    </row>
    <row r="13" spans="1:47">
      <c r="A13" s="4" t="s">
        <v>4699</v>
      </c>
      <c r="B13" s="4" t="s">
        <v>4699</v>
      </c>
      <c r="C13" s="4"/>
      <c r="D13" s="4"/>
      <c r="E13" s="4" t="s">
        <v>4700</v>
      </c>
      <c r="F13" s="4" t="s">
        <v>4529</v>
      </c>
      <c r="G13" s="4"/>
      <c r="H13" s="4"/>
      <c r="I13" s="4" t="s">
        <v>4701</v>
      </c>
      <c r="J13" s="4"/>
      <c r="K13" s="4"/>
      <c r="L13" s="4" t="s">
        <v>4594</v>
      </c>
      <c r="M13" s="4" t="s">
        <v>4702</v>
      </c>
      <c r="N13" s="4" t="s">
        <v>4703</v>
      </c>
      <c r="O13" s="4" t="s">
        <v>4704</v>
      </c>
      <c r="P13" s="4" t="s">
        <v>4705</v>
      </c>
      <c r="Q13" s="4" t="s">
        <v>4706</v>
      </c>
      <c r="R13" s="4" t="s">
        <v>4707</v>
      </c>
      <c r="S13" s="4" t="s">
        <v>4529</v>
      </c>
      <c r="T13" s="4" t="s">
        <v>4708</v>
      </c>
      <c r="U13" s="4" t="s">
        <v>4709</v>
      </c>
      <c r="V13" s="4" t="s">
        <v>4710</v>
      </c>
      <c r="W13" s="4" t="s">
        <v>4711</v>
      </c>
      <c r="X13" s="4" t="s">
        <v>4712</v>
      </c>
      <c r="Y13" s="4" t="s">
        <v>4713</v>
      </c>
      <c r="Z13" s="4" t="s">
        <v>4714</v>
      </c>
      <c r="AA13" s="4" t="s">
        <v>4715</v>
      </c>
      <c r="AB13" s="4" t="s">
        <v>4529</v>
      </c>
      <c r="AC13" s="4" t="s">
        <v>4529</v>
      </c>
      <c r="AD13" s="4" t="s">
        <v>4529</v>
      </c>
      <c r="AE13" s="4" t="s">
        <v>4529</v>
      </c>
      <c r="AF13" s="4" t="s">
        <v>4529</v>
      </c>
      <c r="AG13" s="4" t="s">
        <v>4529</v>
      </c>
      <c r="AH13" s="4" t="s">
        <v>4529</v>
      </c>
      <c r="AI13" s="4" t="s">
        <v>4529</v>
      </c>
      <c r="AJ13" s="4" t="s">
        <v>4529</v>
      </c>
      <c r="AK13" s="4" t="s">
        <v>4529</v>
      </c>
      <c r="AL13" s="4" t="s">
        <v>4580</v>
      </c>
      <c r="AM13" s="4" t="s">
        <v>4529</v>
      </c>
      <c r="AN13" s="4" t="s">
        <v>4529</v>
      </c>
      <c r="AO13" s="4" t="s">
        <v>4529</v>
      </c>
      <c r="AP13" s="4" t="s">
        <v>4529</v>
      </c>
      <c r="AQ13" s="4" t="s">
        <v>4529</v>
      </c>
      <c r="AR13" s="4" t="s">
        <v>4623</v>
      </c>
      <c r="AS13" s="4" t="s">
        <v>4529</v>
      </c>
      <c r="AT13" s="4"/>
      <c r="AU13" s="4"/>
    </row>
    <row r="14" spans="1:47">
      <c r="A14" s="4" t="s">
        <v>4699</v>
      </c>
      <c r="B14" s="4" t="s">
        <v>4699</v>
      </c>
      <c r="C14" s="4"/>
      <c r="D14" s="4"/>
      <c r="E14" s="4" t="s">
        <v>4529</v>
      </c>
      <c r="F14" s="4" t="s">
        <v>4529</v>
      </c>
      <c r="G14" s="4"/>
      <c r="H14" s="4"/>
      <c r="I14" s="4" t="s">
        <v>4529</v>
      </c>
      <c r="J14" s="4"/>
      <c r="K14" s="4"/>
      <c r="L14" s="4" t="s">
        <v>4529</v>
      </c>
      <c r="M14" s="4" t="s">
        <v>4529</v>
      </c>
      <c r="N14" s="4" t="s">
        <v>4529</v>
      </c>
      <c r="O14" s="4" t="s">
        <v>4529</v>
      </c>
      <c r="P14" s="4" t="s">
        <v>4529</v>
      </c>
      <c r="Q14" s="4" t="s">
        <v>4529</v>
      </c>
      <c r="R14" s="4" t="s">
        <v>4529</v>
      </c>
      <c r="S14" s="4" t="s">
        <v>4529</v>
      </c>
      <c r="T14" s="4" t="s">
        <v>4529</v>
      </c>
      <c r="U14" s="4" t="s">
        <v>4529</v>
      </c>
      <c r="V14" s="4" t="s">
        <v>4529</v>
      </c>
      <c r="W14" s="4" t="s">
        <v>4529</v>
      </c>
      <c r="X14" s="4" t="s">
        <v>4529</v>
      </c>
      <c r="Y14" s="4" t="s">
        <v>4580</v>
      </c>
      <c r="Z14" s="4" t="s">
        <v>4529</v>
      </c>
      <c r="AA14" s="4" t="s">
        <v>4529</v>
      </c>
      <c r="AB14" s="4" t="s">
        <v>4529</v>
      </c>
      <c r="AC14" s="4" t="s">
        <v>4529</v>
      </c>
      <c r="AD14" s="4" t="s">
        <v>4529</v>
      </c>
      <c r="AE14" s="4" t="s">
        <v>4529</v>
      </c>
      <c r="AF14" s="4" t="s">
        <v>4529</v>
      </c>
      <c r="AG14" s="4"/>
      <c r="AH14" s="4"/>
      <c r="AI14" s="4"/>
      <c r="AJ14" s="4"/>
      <c r="AK14" s="4"/>
      <c r="AL14" s="4"/>
      <c r="AM14" s="4"/>
      <c r="AN14" s="4"/>
      <c r="AO14" s="4"/>
      <c r="AP14" s="4"/>
      <c r="AQ14" s="4"/>
      <c r="AR14" s="4"/>
      <c r="AS14" s="4"/>
      <c r="AT14" s="4"/>
      <c r="AU14" s="4"/>
    </row>
    <row r="15" spans="1:47">
      <c r="A15" s="4" t="s">
        <v>4716</v>
      </c>
      <c r="B15" s="4" t="s">
        <v>4716</v>
      </c>
      <c r="C15" s="4"/>
      <c r="D15" s="4"/>
      <c r="E15" s="4" t="s">
        <v>4717</v>
      </c>
      <c r="F15" s="4" t="s">
        <v>4529</v>
      </c>
      <c r="G15" s="4"/>
      <c r="H15" s="4"/>
      <c r="I15" s="4" t="s">
        <v>4529</v>
      </c>
      <c r="J15" s="4"/>
      <c r="K15" s="4"/>
      <c r="L15" s="4" t="s">
        <v>4594</v>
      </c>
      <c r="M15" s="4" t="s">
        <v>4595</v>
      </c>
      <c r="N15" s="4" t="s">
        <v>4596</v>
      </c>
      <c r="O15" s="4" t="s">
        <v>4597</v>
      </c>
      <c r="P15" s="4" t="s">
        <v>4598</v>
      </c>
      <c r="Q15" s="4" t="s">
        <v>4599</v>
      </c>
      <c r="R15" s="4" t="s">
        <v>4600</v>
      </c>
      <c r="S15" s="4" t="s">
        <v>4529</v>
      </c>
      <c r="T15" s="4" t="s">
        <v>4601</v>
      </c>
      <c r="U15" s="4" t="s">
        <v>4529</v>
      </c>
      <c r="V15" s="4" t="s">
        <v>4529</v>
      </c>
      <c r="W15" s="4" t="s">
        <v>4529</v>
      </c>
      <c r="X15" s="4" t="s">
        <v>4529</v>
      </c>
      <c r="Y15" s="4" t="s">
        <v>4529</v>
      </c>
      <c r="Z15" s="4" t="s">
        <v>4529</v>
      </c>
      <c r="AA15" s="4" t="s">
        <v>4529</v>
      </c>
      <c r="AB15" s="4" t="s">
        <v>4529</v>
      </c>
      <c r="AC15" s="4" t="s">
        <v>4529</v>
      </c>
      <c r="AD15" s="4" t="s">
        <v>4529</v>
      </c>
      <c r="AE15" s="4" t="s">
        <v>4580</v>
      </c>
      <c r="AF15" s="4" t="s">
        <v>4529</v>
      </c>
      <c r="AG15" s="4" t="s">
        <v>4529</v>
      </c>
      <c r="AH15" s="4" t="s">
        <v>4529</v>
      </c>
      <c r="AI15" s="4" t="s">
        <v>4529</v>
      </c>
      <c r="AJ15" s="4" t="s">
        <v>4529</v>
      </c>
      <c r="AK15" s="4" t="s">
        <v>4623</v>
      </c>
      <c r="AL15" s="4" t="s">
        <v>4603</v>
      </c>
      <c r="AM15" s="4"/>
      <c r="AN15" s="4"/>
      <c r="AO15" s="4"/>
      <c r="AP15" s="4"/>
      <c r="AQ15" s="4"/>
      <c r="AR15" s="4"/>
      <c r="AS15" s="4"/>
      <c r="AT15" s="4"/>
      <c r="AU15" s="4"/>
    </row>
    <row r="16" spans="1:47">
      <c r="A16" s="4" t="s">
        <v>4718</v>
      </c>
      <c r="B16" s="4" t="s">
        <v>4718</v>
      </c>
      <c r="C16" s="4"/>
      <c r="D16" s="4"/>
      <c r="E16" s="4" t="s">
        <v>4529</v>
      </c>
      <c r="F16" s="4" t="s">
        <v>4529</v>
      </c>
      <c r="G16" s="4"/>
      <c r="H16" s="4"/>
      <c r="I16" s="4" t="s">
        <v>4529</v>
      </c>
      <c r="J16" s="4"/>
      <c r="K16" s="4"/>
      <c r="L16" s="4" t="s">
        <v>4529</v>
      </c>
      <c r="M16" s="4" t="s">
        <v>4529</v>
      </c>
      <c r="N16" s="4" t="s">
        <v>4529</v>
      </c>
      <c r="O16" s="4" t="s">
        <v>4529</v>
      </c>
      <c r="P16" s="4" t="s">
        <v>4529</v>
      </c>
      <c r="Q16" s="4" t="s">
        <v>4529</v>
      </c>
      <c r="R16" s="4" t="s">
        <v>4529</v>
      </c>
      <c r="S16" s="4" t="s">
        <v>4529</v>
      </c>
      <c r="T16" s="4" t="s">
        <v>4529</v>
      </c>
      <c r="U16" s="4" t="s">
        <v>4529</v>
      </c>
      <c r="V16" s="4" t="s">
        <v>4529</v>
      </c>
      <c r="W16" s="4" t="s">
        <v>4529</v>
      </c>
      <c r="X16" s="4" t="s">
        <v>4529</v>
      </c>
      <c r="Y16" s="4" t="s">
        <v>4580</v>
      </c>
      <c r="Z16" s="4" t="s">
        <v>4529</v>
      </c>
      <c r="AA16" s="4" t="s">
        <v>4529</v>
      </c>
      <c r="AB16" s="4" t="s">
        <v>4529</v>
      </c>
      <c r="AC16" s="4" t="s">
        <v>4529</v>
      </c>
      <c r="AD16" s="4" t="s">
        <v>4529</v>
      </c>
      <c r="AE16" s="4" t="s">
        <v>4529</v>
      </c>
      <c r="AF16" s="4" t="s">
        <v>4529</v>
      </c>
      <c r="AG16" s="4"/>
      <c r="AH16" s="4"/>
      <c r="AI16" s="4"/>
      <c r="AJ16" s="4"/>
      <c r="AK16" s="4"/>
      <c r="AL16" s="4"/>
      <c r="AM16" s="4"/>
      <c r="AN16" s="4"/>
      <c r="AO16" s="4"/>
      <c r="AP16" s="4"/>
      <c r="AQ16" s="4"/>
      <c r="AR16" s="4"/>
      <c r="AS16" s="4"/>
      <c r="AT16" s="4"/>
      <c r="AU16" s="4"/>
    </row>
    <row r="17" spans="1:47">
      <c r="A17" s="4" t="s">
        <v>4719</v>
      </c>
      <c r="B17" s="4" t="s">
        <v>4719</v>
      </c>
      <c r="C17" s="4"/>
      <c r="D17" s="4"/>
      <c r="E17" s="4" t="s">
        <v>4529</v>
      </c>
      <c r="F17" s="4" t="s">
        <v>4529</v>
      </c>
      <c r="G17" s="4"/>
      <c r="H17" s="4"/>
      <c r="I17" s="4" t="s">
        <v>4529</v>
      </c>
      <c r="J17" s="4"/>
      <c r="K17" s="4"/>
      <c r="L17" s="4" t="s">
        <v>4529</v>
      </c>
      <c r="M17" s="4" t="s">
        <v>4529</v>
      </c>
      <c r="N17" s="4" t="s">
        <v>4529</v>
      </c>
      <c r="O17" s="4" t="s">
        <v>4529</v>
      </c>
      <c r="P17" s="4" t="s">
        <v>4529</v>
      </c>
      <c r="Q17" s="4" t="s">
        <v>4529</v>
      </c>
      <c r="R17" s="4" t="s">
        <v>4529</v>
      </c>
      <c r="S17" s="4" t="s">
        <v>4529</v>
      </c>
      <c r="T17" s="4" t="s">
        <v>4529</v>
      </c>
      <c r="U17" s="4" t="s">
        <v>4529</v>
      </c>
      <c r="V17" s="4" t="s">
        <v>4529</v>
      </c>
      <c r="W17" s="4" t="s">
        <v>4529</v>
      </c>
      <c r="X17" s="4" t="s">
        <v>4529</v>
      </c>
      <c r="Y17" s="4" t="s">
        <v>4580</v>
      </c>
      <c r="Z17" s="4" t="s">
        <v>4529</v>
      </c>
      <c r="AA17" s="4" t="s">
        <v>4529</v>
      </c>
      <c r="AB17" s="4" t="s">
        <v>4529</v>
      </c>
      <c r="AC17" s="4" t="s">
        <v>4529</v>
      </c>
      <c r="AD17" s="4" t="s">
        <v>4529</v>
      </c>
      <c r="AE17" s="4" t="s">
        <v>4529</v>
      </c>
      <c r="AF17" s="4" t="s">
        <v>4529</v>
      </c>
      <c r="AG17" s="4"/>
      <c r="AH17" s="4"/>
      <c r="AI17" s="4"/>
      <c r="AJ17" s="4"/>
      <c r="AK17" s="4"/>
      <c r="AL17" s="4"/>
      <c r="AM17" s="4"/>
      <c r="AN17" s="4"/>
      <c r="AO17" s="4"/>
      <c r="AP17" s="4"/>
      <c r="AQ17" s="4"/>
      <c r="AR17" s="4"/>
      <c r="AS17" s="4"/>
      <c r="AT17" s="4"/>
      <c r="AU17" s="4"/>
    </row>
    <row r="18" spans="1:47">
      <c r="A18" s="4" t="s">
        <v>4720</v>
      </c>
      <c r="B18" s="4" t="s">
        <v>4720</v>
      </c>
      <c r="C18" s="4"/>
      <c r="D18" s="4"/>
      <c r="E18" s="4" t="s">
        <v>4721</v>
      </c>
      <c r="F18" s="4" t="s">
        <v>4529</v>
      </c>
      <c r="G18" s="4"/>
      <c r="H18" s="4"/>
      <c r="I18" s="4" t="s">
        <v>4529</v>
      </c>
      <c r="J18" s="4"/>
      <c r="K18" s="4"/>
      <c r="L18" s="4" t="s">
        <v>4594</v>
      </c>
      <c r="M18" s="4" t="s">
        <v>4595</v>
      </c>
      <c r="N18" s="4" t="s">
        <v>4596</v>
      </c>
      <c r="O18" s="4" t="s">
        <v>4597</v>
      </c>
      <c r="P18" s="4" t="s">
        <v>4598</v>
      </c>
      <c r="Q18" s="4" t="s">
        <v>4599</v>
      </c>
      <c r="R18" s="4" t="s">
        <v>4600</v>
      </c>
      <c r="S18" s="4" t="s">
        <v>4529</v>
      </c>
      <c r="T18" s="4" t="s">
        <v>4601</v>
      </c>
      <c r="U18" s="4" t="s">
        <v>4529</v>
      </c>
      <c r="V18" s="4" t="s">
        <v>4529</v>
      </c>
      <c r="W18" s="4" t="s">
        <v>4529</v>
      </c>
      <c r="X18" s="4" t="s">
        <v>4529</v>
      </c>
      <c r="Y18" s="4" t="s">
        <v>4529</v>
      </c>
      <c r="Z18" s="4" t="s">
        <v>4529</v>
      </c>
      <c r="AA18" s="4" t="s">
        <v>4529</v>
      </c>
      <c r="AB18" s="4" t="s">
        <v>4529</v>
      </c>
      <c r="AC18" s="4" t="s">
        <v>4529</v>
      </c>
      <c r="AD18" s="4" t="s">
        <v>4529</v>
      </c>
      <c r="AE18" s="4" t="s">
        <v>4580</v>
      </c>
      <c r="AF18" s="4" t="s">
        <v>4529</v>
      </c>
      <c r="AG18" s="4" t="s">
        <v>4529</v>
      </c>
      <c r="AH18" s="4" t="s">
        <v>4529</v>
      </c>
      <c r="AI18" s="4" t="s">
        <v>4529</v>
      </c>
      <c r="AJ18" s="4" t="s">
        <v>4529</v>
      </c>
      <c r="AK18" s="4" t="s">
        <v>4602</v>
      </c>
      <c r="AL18" s="4" t="s">
        <v>4603</v>
      </c>
      <c r="AM18" s="4"/>
      <c r="AN18" s="4"/>
      <c r="AO18" s="4"/>
      <c r="AP18" s="4"/>
      <c r="AQ18" s="4"/>
      <c r="AR18" s="4"/>
      <c r="AS18" s="4"/>
      <c r="AT18" s="4"/>
      <c r="AU18" s="4"/>
    </row>
    <row r="19" spans="1:47">
      <c r="A19" s="4" t="s">
        <v>4722</v>
      </c>
      <c r="B19" s="4" t="s">
        <v>4722</v>
      </c>
      <c r="C19" s="4"/>
      <c r="D19" s="4"/>
      <c r="E19" s="4" t="s">
        <v>4723</v>
      </c>
      <c r="F19" s="4" t="s">
        <v>4529</v>
      </c>
      <c r="G19" s="4"/>
      <c r="H19" s="4"/>
      <c r="I19" s="4" t="s">
        <v>4529</v>
      </c>
      <c r="J19" s="4"/>
      <c r="K19" s="4"/>
      <c r="L19" s="4" t="s">
        <v>4594</v>
      </c>
      <c r="M19" s="4" t="s">
        <v>4662</v>
      </c>
      <c r="N19" s="4" t="s">
        <v>4663</v>
      </c>
      <c r="O19" s="4" t="s">
        <v>4664</v>
      </c>
      <c r="P19" s="4" t="s">
        <v>4665</v>
      </c>
      <c r="Q19" s="4" t="s">
        <v>4666</v>
      </c>
      <c r="R19" s="4" t="s">
        <v>4667</v>
      </c>
      <c r="S19" s="4" t="s">
        <v>4529</v>
      </c>
      <c r="T19" s="4" t="s">
        <v>4529</v>
      </c>
      <c r="U19" s="4" t="s">
        <v>4529</v>
      </c>
      <c r="V19" s="4" t="s">
        <v>4529</v>
      </c>
      <c r="W19" s="4" t="s">
        <v>4529</v>
      </c>
      <c r="X19" s="4" t="s">
        <v>4529</v>
      </c>
      <c r="Y19" s="4" t="s">
        <v>4529</v>
      </c>
      <c r="Z19" s="4" t="s">
        <v>4529</v>
      </c>
      <c r="AA19" s="4" t="s">
        <v>4529</v>
      </c>
      <c r="AB19" s="4" t="s">
        <v>4529</v>
      </c>
      <c r="AC19" s="4" t="s">
        <v>4529</v>
      </c>
      <c r="AD19" s="4" t="s">
        <v>4580</v>
      </c>
      <c r="AE19" s="4" t="s">
        <v>4529</v>
      </c>
      <c r="AF19" s="4" t="s">
        <v>4529</v>
      </c>
      <c r="AG19" s="4" t="s">
        <v>4529</v>
      </c>
      <c r="AH19" s="4" t="s">
        <v>4529</v>
      </c>
      <c r="AI19" s="4" t="s">
        <v>4529</v>
      </c>
      <c r="AJ19" s="4" t="s">
        <v>4602</v>
      </c>
      <c r="AK19" s="4" t="s">
        <v>4724</v>
      </c>
      <c r="AL19" s="4"/>
      <c r="AM19" s="4"/>
      <c r="AN19" s="4"/>
      <c r="AO19" s="4"/>
      <c r="AP19" s="4"/>
      <c r="AQ19" s="4"/>
      <c r="AR19" s="4"/>
      <c r="AS19" s="4"/>
      <c r="AT19" s="4"/>
      <c r="AU19" s="4"/>
    </row>
    <row r="20" spans="1:47">
      <c r="A20" s="4" t="s">
        <v>4563</v>
      </c>
      <c r="B20" s="4" t="s">
        <v>4563</v>
      </c>
      <c r="C20" s="4"/>
      <c r="D20" s="4"/>
      <c r="E20" s="4" t="s">
        <v>4529</v>
      </c>
      <c r="F20" s="4" t="s">
        <v>4529</v>
      </c>
      <c r="G20" s="4"/>
      <c r="H20" s="4"/>
      <c r="I20" s="4" t="s">
        <v>4529</v>
      </c>
      <c r="J20" s="4"/>
      <c r="K20" s="4"/>
      <c r="L20" s="4" t="s">
        <v>4529</v>
      </c>
      <c r="M20" s="4" t="s">
        <v>4529</v>
      </c>
      <c r="N20" s="4" t="s">
        <v>4529</v>
      </c>
      <c r="O20" s="4" t="s">
        <v>4529</v>
      </c>
      <c r="P20" s="4" t="s">
        <v>4529</v>
      </c>
      <c r="Q20" s="4" t="s">
        <v>4529</v>
      </c>
      <c r="R20" s="4" t="s">
        <v>4529</v>
      </c>
      <c r="S20" s="4" t="s">
        <v>4529</v>
      </c>
      <c r="T20" s="4" t="s">
        <v>4529</v>
      </c>
      <c r="U20" s="4" t="s">
        <v>4529</v>
      </c>
      <c r="V20" s="4" t="s">
        <v>4529</v>
      </c>
      <c r="W20" s="4" t="s">
        <v>4529</v>
      </c>
      <c r="X20" s="4" t="s">
        <v>4529</v>
      </c>
      <c r="Y20" s="4" t="s">
        <v>4580</v>
      </c>
      <c r="Z20" s="4" t="s">
        <v>4529</v>
      </c>
      <c r="AA20" s="4" t="s">
        <v>4529</v>
      </c>
      <c r="AB20" s="4" t="s">
        <v>4529</v>
      </c>
      <c r="AC20" s="4" t="s">
        <v>4529</v>
      </c>
      <c r="AD20" s="4" t="s">
        <v>4529</v>
      </c>
      <c r="AE20" s="4" t="s">
        <v>4529</v>
      </c>
      <c r="AF20" s="4" t="s">
        <v>4529</v>
      </c>
      <c r="AG20" s="4"/>
      <c r="AH20" s="4"/>
      <c r="AI20" s="4"/>
      <c r="AJ20" s="4"/>
      <c r="AK20" s="4"/>
      <c r="AL20" s="4"/>
      <c r="AM20" s="4"/>
      <c r="AN20" s="4"/>
      <c r="AO20" s="4"/>
      <c r="AP20" s="4"/>
      <c r="AQ20" s="4"/>
      <c r="AR20" s="4"/>
      <c r="AS20" s="4"/>
      <c r="AT20" s="4"/>
      <c r="AU20" s="4"/>
    </row>
    <row r="21" spans="1:47">
      <c r="A21" s="4" t="s">
        <v>4582</v>
      </c>
      <c r="B21" s="4" t="s">
        <v>4582</v>
      </c>
      <c r="C21" s="4"/>
      <c r="D21" s="4"/>
      <c r="E21" s="4" t="s">
        <v>4651</v>
      </c>
      <c r="F21" s="4" t="s">
        <v>4529</v>
      </c>
      <c r="G21" s="4"/>
      <c r="H21" s="4"/>
      <c r="I21" s="4" t="s">
        <v>4529</v>
      </c>
      <c r="J21" s="4"/>
      <c r="K21" s="4"/>
      <c r="L21" s="4" t="s">
        <v>4594</v>
      </c>
      <c r="M21" s="4" t="s">
        <v>4653</v>
      </c>
      <c r="N21" s="4" t="s">
        <v>4654</v>
      </c>
      <c r="O21" s="4" t="s">
        <v>4630</v>
      </c>
      <c r="P21" s="4" t="s">
        <v>4631</v>
      </c>
      <c r="Q21" s="4" t="s">
        <v>4655</v>
      </c>
      <c r="R21" s="4" t="s">
        <v>4656</v>
      </c>
      <c r="S21" s="4" t="s">
        <v>4529</v>
      </c>
      <c r="T21" s="4" t="s">
        <v>4634</v>
      </c>
      <c r="U21" s="4" t="s">
        <v>4635</v>
      </c>
      <c r="V21" s="4" t="s">
        <v>4636</v>
      </c>
      <c r="W21" s="4" t="s">
        <v>4637</v>
      </c>
      <c r="X21" s="4" t="s">
        <v>4638</v>
      </c>
      <c r="Y21" s="4" t="s">
        <v>4639</v>
      </c>
      <c r="Z21" s="4" t="s">
        <v>4529</v>
      </c>
      <c r="AA21" s="4" t="s">
        <v>4529</v>
      </c>
      <c r="AB21" s="4" t="s">
        <v>4529</v>
      </c>
      <c r="AC21" s="4" t="s">
        <v>4529</v>
      </c>
      <c r="AD21" s="4" t="s">
        <v>4529</v>
      </c>
      <c r="AE21" s="4" t="s">
        <v>4529</v>
      </c>
      <c r="AF21" s="4" t="s">
        <v>4529</v>
      </c>
      <c r="AG21" s="4" t="s">
        <v>4529</v>
      </c>
      <c r="AH21" s="4" t="s">
        <v>4529</v>
      </c>
      <c r="AI21" s="4" t="s">
        <v>4529</v>
      </c>
      <c r="AJ21" s="4" t="s">
        <v>4580</v>
      </c>
      <c r="AK21" s="4" t="s">
        <v>4529</v>
      </c>
      <c r="AL21" s="4" t="s">
        <v>4529</v>
      </c>
      <c r="AM21" s="4" t="s">
        <v>4529</v>
      </c>
      <c r="AN21" s="4" t="s">
        <v>4529</v>
      </c>
      <c r="AO21" s="4" t="s">
        <v>4529</v>
      </c>
      <c r="AP21" s="4" t="s">
        <v>4657</v>
      </c>
      <c r="AQ21" s="4" t="s">
        <v>4658</v>
      </c>
      <c r="AR21" s="4"/>
      <c r="AS21" s="4"/>
      <c r="AT21" s="4"/>
      <c r="AU21" s="4"/>
    </row>
    <row r="22" spans="1:47">
      <c r="A22" s="4" t="s">
        <v>4563</v>
      </c>
      <c r="B22" s="4" t="s">
        <v>4563</v>
      </c>
      <c r="C22" s="4"/>
      <c r="D22" s="4"/>
      <c r="E22" s="4" t="s">
        <v>4529</v>
      </c>
      <c r="F22" s="4" t="s">
        <v>4529</v>
      </c>
      <c r="G22" s="4"/>
      <c r="H22" s="4"/>
      <c r="I22" s="4" t="s">
        <v>4529</v>
      </c>
      <c r="J22" s="4"/>
      <c r="K22" s="4"/>
      <c r="L22" s="4" t="s">
        <v>4529</v>
      </c>
      <c r="M22" s="4" t="s">
        <v>4529</v>
      </c>
      <c r="N22" s="4" t="s">
        <v>4529</v>
      </c>
      <c r="O22" s="4" t="s">
        <v>4529</v>
      </c>
      <c r="P22" s="4" t="s">
        <v>4529</v>
      </c>
      <c r="Q22" s="4" t="s">
        <v>4529</v>
      </c>
      <c r="R22" s="4" t="s">
        <v>4529</v>
      </c>
      <c r="S22" s="4" t="s">
        <v>4529</v>
      </c>
      <c r="T22" s="4" t="s">
        <v>4529</v>
      </c>
      <c r="U22" s="4" t="s">
        <v>4529</v>
      </c>
      <c r="V22" s="4" t="s">
        <v>4529</v>
      </c>
      <c r="W22" s="4" t="s">
        <v>4529</v>
      </c>
      <c r="X22" s="4" t="s">
        <v>4529</v>
      </c>
      <c r="Y22" s="4" t="s">
        <v>4580</v>
      </c>
      <c r="Z22" s="4" t="s">
        <v>4529</v>
      </c>
      <c r="AA22" s="4" t="s">
        <v>4529</v>
      </c>
      <c r="AB22" s="4" t="s">
        <v>4529</v>
      </c>
      <c r="AC22" s="4" t="s">
        <v>4529</v>
      </c>
      <c r="AD22" s="4" t="s">
        <v>4529</v>
      </c>
      <c r="AE22" s="4" t="s">
        <v>4529</v>
      </c>
      <c r="AF22" s="4" t="s">
        <v>4529</v>
      </c>
      <c r="AG22" s="4"/>
      <c r="AH22" s="4"/>
      <c r="AI22" s="4"/>
      <c r="AJ22" s="4"/>
      <c r="AK22" s="4"/>
      <c r="AL22" s="4"/>
      <c r="AM22" s="4"/>
      <c r="AN22" s="4"/>
      <c r="AO22" s="4"/>
      <c r="AP22" s="4"/>
      <c r="AQ22" s="4"/>
      <c r="AR22" s="4"/>
      <c r="AS22" s="4"/>
      <c r="AT22" s="4"/>
      <c r="AU22" s="4"/>
    </row>
    <row r="23" spans="1:47">
      <c r="A23" s="4" t="s">
        <v>4582</v>
      </c>
      <c r="B23" s="4" t="s">
        <v>4582</v>
      </c>
      <c r="C23" s="4"/>
      <c r="D23" s="4"/>
      <c r="E23" s="4" t="s">
        <v>4529</v>
      </c>
      <c r="F23" s="4" t="s">
        <v>4529</v>
      </c>
      <c r="G23" s="4"/>
      <c r="H23" s="4"/>
      <c r="I23" s="4" t="s">
        <v>4529</v>
      </c>
      <c r="J23" s="4"/>
      <c r="K23" s="4"/>
      <c r="L23" s="4" t="s">
        <v>4529</v>
      </c>
      <c r="M23" s="4" t="s">
        <v>4529</v>
      </c>
      <c r="N23" s="4" t="s">
        <v>4529</v>
      </c>
      <c r="O23" s="4" t="s">
        <v>4529</v>
      </c>
      <c r="P23" s="4" t="s">
        <v>4529</v>
      </c>
      <c r="Q23" s="4" t="s">
        <v>4529</v>
      </c>
      <c r="R23" s="4" t="s">
        <v>4529</v>
      </c>
      <c r="S23" s="4" t="s">
        <v>4529</v>
      </c>
      <c r="T23" s="4" t="s">
        <v>4529</v>
      </c>
      <c r="U23" s="4" t="s">
        <v>4529</v>
      </c>
      <c r="V23" s="4" t="s">
        <v>4529</v>
      </c>
      <c r="W23" s="4" t="s">
        <v>4529</v>
      </c>
      <c r="X23" s="4" t="s">
        <v>4529</v>
      </c>
      <c r="Y23" s="4" t="s">
        <v>4580</v>
      </c>
      <c r="Z23" s="4" t="s">
        <v>4529</v>
      </c>
      <c r="AA23" s="4" t="s">
        <v>4529</v>
      </c>
      <c r="AB23" s="4" t="s">
        <v>4529</v>
      </c>
      <c r="AC23" s="4" t="s">
        <v>4529</v>
      </c>
      <c r="AD23" s="4" t="s">
        <v>4529</v>
      </c>
      <c r="AE23" s="4" t="s">
        <v>4529</v>
      </c>
      <c r="AF23" s="4" t="s">
        <v>4529</v>
      </c>
      <c r="AG23" s="4"/>
      <c r="AH23" s="4"/>
      <c r="AI23" s="4"/>
      <c r="AJ23" s="4"/>
      <c r="AK23" s="4"/>
      <c r="AL23" s="4"/>
      <c r="AM23" s="4"/>
      <c r="AN23" s="4"/>
      <c r="AO23" s="4"/>
      <c r="AP23" s="4"/>
      <c r="AQ23" s="4"/>
      <c r="AR23" s="4"/>
      <c r="AS23" s="4"/>
      <c r="AT23" s="4"/>
      <c r="AU23" s="4"/>
    </row>
    <row r="24" spans="1:47">
      <c r="A24" s="4" t="s">
        <v>4725</v>
      </c>
      <c r="B24" s="4" t="s">
        <v>4725</v>
      </c>
      <c r="C24" s="4"/>
      <c r="D24" s="4"/>
      <c r="E24" s="4" t="s">
        <v>4726</v>
      </c>
      <c r="F24" s="4" t="s">
        <v>4529</v>
      </c>
      <c r="G24" s="4"/>
      <c r="H24" s="4"/>
      <c r="I24" s="4" t="s">
        <v>4727</v>
      </c>
      <c r="J24" s="4"/>
      <c r="K24" s="4"/>
      <c r="L24" s="4" t="s">
        <v>4728</v>
      </c>
      <c r="M24" s="4" t="s">
        <v>4729</v>
      </c>
      <c r="N24" s="4" t="s">
        <v>4730</v>
      </c>
      <c r="O24" s="4" t="s">
        <v>4731</v>
      </c>
      <c r="P24" s="4" t="s">
        <v>4732</v>
      </c>
      <c r="Q24" s="4" t="s">
        <v>4733</v>
      </c>
      <c r="R24" s="4" t="s">
        <v>4734</v>
      </c>
      <c r="S24" s="4" t="s">
        <v>4529</v>
      </c>
      <c r="T24" s="4" t="s">
        <v>4634</v>
      </c>
      <c r="U24" s="4" t="s">
        <v>4735</v>
      </c>
      <c r="V24" s="4" t="s">
        <v>4736</v>
      </c>
      <c r="W24" s="4" t="s">
        <v>4737</v>
      </c>
      <c r="X24" s="4" t="s">
        <v>4738</v>
      </c>
      <c r="Y24" s="4" t="s">
        <v>4739</v>
      </c>
      <c r="Z24" s="4" t="s">
        <v>4740</v>
      </c>
      <c r="AA24" s="4" t="s">
        <v>4741</v>
      </c>
      <c r="AB24" s="4" t="s">
        <v>4742</v>
      </c>
      <c r="AC24" s="4" t="s">
        <v>4743</v>
      </c>
      <c r="AD24" s="4" t="s">
        <v>4529</v>
      </c>
      <c r="AE24" s="4" t="s">
        <v>4529</v>
      </c>
      <c r="AF24" s="4" t="s">
        <v>4529</v>
      </c>
      <c r="AG24" s="4" t="s">
        <v>4529</v>
      </c>
      <c r="AH24" s="4" t="s">
        <v>4529</v>
      </c>
      <c r="AI24" s="4" t="s">
        <v>4529</v>
      </c>
      <c r="AJ24" s="4" t="s">
        <v>4529</v>
      </c>
      <c r="AK24" s="4" t="s">
        <v>4529</v>
      </c>
      <c r="AL24" s="4" t="s">
        <v>4529</v>
      </c>
      <c r="AM24" s="4" t="s">
        <v>4529</v>
      </c>
      <c r="AN24" s="4" t="s">
        <v>4580</v>
      </c>
      <c r="AO24" s="4" t="s">
        <v>4529</v>
      </c>
      <c r="AP24" s="4" t="s">
        <v>4529</v>
      </c>
      <c r="AQ24" s="4" t="s">
        <v>4529</v>
      </c>
      <c r="AR24" s="4" t="s">
        <v>4529</v>
      </c>
      <c r="AS24" s="4" t="s">
        <v>4529</v>
      </c>
      <c r="AT24" s="4" t="s">
        <v>4529</v>
      </c>
      <c r="AU24" s="4" t="s">
        <v>4529</v>
      </c>
    </row>
    <row r="25" spans="1:47">
      <c r="A25" s="4" t="s">
        <v>4582</v>
      </c>
      <c r="B25" s="4" t="s">
        <v>4582</v>
      </c>
      <c r="C25" s="4"/>
      <c r="D25" s="4"/>
      <c r="E25" s="4" t="s">
        <v>4583</v>
      </c>
      <c r="F25" s="4" t="s">
        <v>4529</v>
      </c>
      <c r="G25" s="4"/>
      <c r="H25" s="4"/>
      <c r="I25" s="4" t="s">
        <v>4744</v>
      </c>
      <c r="J25" s="4"/>
      <c r="K25" s="4"/>
      <c r="L25" s="4" t="s">
        <v>4728</v>
      </c>
      <c r="M25" s="4" t="s">
        <v>4585</v>
      </c>
      <c r="N25" s="4" t="s">
        <v>4586</v>
      </c>
      <c r="O25" s="4" t="s">
        <v>4568</v>
      </c>
      <c r="P25" s="4" t="s">
        <v>4569</v>
      </c>
      <c r="Q25" s="4" t="s">
        <v>4587</v>
      </c>
      <c r="R25" s="4" t="s">
        <v>4588</v>
      </c>
      <c r="S25" s="4" t="s">
        <v>4529</v>
      </c>
      <c r="T25" s="4" t="s">
        <v>4634</v>
      </c>
      <c r="U25" s="4" t="s">
        <v>4635</v>
      </c>
      <c r="V25" s="4" t="s">
        <v>4636</v>
      </c>
      <c r="W25" s="4" t="s">
        <v>4637</v>
      </c>
      <c r="X25" s="4" t="s">
        <v>4638</v>
      </c>
      <c r="Y25" s="4" t="s">
        <v>4639</v>
      </c>
      <c r="Z25" s="4" t="s">
        <v>4640</v>
      </c>
      <c r="AA25" s="4" t="s">
        <v>4641</v>
      </c>
      <c r="AB25" s="4" t="s">
        <v>4642</v>
      </c>
      <c r="AC25" s="4" t="s">
        <v>4643</v>
      </c>
      <c r="AD25" s="4" t="s">
        <v>4529</v>
      </c>
      <c r="AE25" s="4" t="s">
        <v>4529</v>
      </c>
      <c r="AF25" s="4" t="s">
        <v>4529</v>
      </c>
      <c r="AG25" s="4" t="s">
        <v>4529</v>
      </c>
      <c r="AH25" s="4" t="s">
        <v>4529</v>
      </c>
      <c r="AI25" s="4" t="s">
        <v>4529</v>
      </c>
      <c r="AJ25" s="4" t="s">
        <v>4529</v>
      </c>
      <c r="AK25" s="4" t="s">
        <v>4529</v>
      </c>
      <c r="AL25" s="4" t="s">
        <v>4529</v>
      </c>
      <c r="AM25" s="4" t="s">
        <v>4529</v>
      </c>
      <c r="AN25" s="4" t="s">
        <v>4580</v>
      </c>
      <c r="AO25" s="4" t="s">
        <v>4529</v>
      </c>
      <c r="AP25" s="4" t="s">
        <v>4529</v>
      </c>
      <c r="AQ25" s="4" t="s">
        <v>4529</v>
      </c>
      <c r="AR25" s="4" t="s">
        <v>4529</v>
      </c>
      <c r="AS25" s="4" t="s">
        <v>4529</v>
      </c>
      <c r="AT25" s="4" t="s">
        <v>4529</v>
      </c>
      <c r="AU25" s="4" t="s">
        <v>4529</v>
      </c>
    </row>
    <row r="26" spans="1:47">
      <c r="A26" s="4" t="s">
        <v>4745</v>
      </c>
      <c r="B26" s="4" t="s">
        <v>4745</v>
      </c>
      <c r="C26" s="4"/>
      <c r="D26" s="4"/>
      <c r="E26" s="4" t="s">
        <v>4746</v>
      </c>
      <c r="F26" s="4" t="s">
        <v>4529</v>
      </c>
      <c r="G26" s="4"/>
      <c r="H26" s="4"/>
      <c r="I26" s="4" t="s">
        <v>4529</v>
      </c>
      <c r="J26" s="4"/>
      <c r="K26" s="4"/>
      <c r="L26" s="4" t="s">
        <v>4529</v>
      </c>
      <c r="M26" s="4" t="s">
        <v>4747</v>
      </c>
      <c r="N26" s="4" t="s">
        <v>4748</v>
      </c>
      <c r="O26" s="4" t="s">
        <v>4749</v>
      </c>
      <c r="P26" s="4" t="s">
        <v>4750</v>
      </c>
      <c r="Q26" s="4" t="s">
        <v>4751</v>
      </c>
      <c r="R26" s="4" t="s">
        <v>4752</v>
      </c>
      <c r="S26" s="4" t="s">
        <v>4529</v>
      </c>
      <c r="T26" s="4" t="s">
        <v>4753</v>
      </c>
      <c r="U26" s="4" t="s">
        <v>4754</v>
      </c>
      <c r="V26" s="4" t="s">
        <v>4755</v>
      </c>
      <c r="W26" s="4" t="s">
        <v>4756</v>
      </c>
      <c r="X26" s="4" t="s">
        <v>4757</v>
      </c>
      <c r="Y26" s="4" t="s">
        <v>4758</v>
      </c>
      <c r="Z26" s="4" t="s">
        <v>4759</v>
      </c>
      <c r="AA26" s="4" t="s">
        <v>4760</v>
      </c>
      <c r="AB26" s="4" t="s">
        <v>4761</v>
      </c>
      <c r="AC26" s="4" t="s">
        <v>4762</v>
      </c>
      <c r="AD26" s="4" t="s">
        <v>4529</v>
      </c>
      <c r="AE26" s="4" t="s">
        <v>4529</v>
      </c>
      <c r="AF26" s="4" t="s">
        <v>4529</v>
      </c>
      <c r="AG26" s="4" t="s">
        <v>4529</v>
      </c>
      <c r="AH26" s="4" t="s">
        <v>4529</v>
      </c>
      <c r="AI26" s="4" t="s">
        <v>4529</v>
      </c>
      <c r="AJ26" s="4" t="s">
        <v>4529</v>
      </c>
      <c r="AK26" s="4" t="s">
        <v>4529</v>
      </c>
      <c r="AL26" s="4" t="s">
        <v>4529</v>
      </c>
      <c r="AM26" s="4" t="s">
        <v>4529</v>
      </c>
      <c r="AN26" s="4" t="s">
        <v>4580</v>
      </c>
      <c r="AO26" s="4" t="s">
        <v>4529</v>
      </c>
      <c r="AP26" s="4" t="s">
        <v>4529</v>
      </c>
      <c r="AQ26" s="4" t="s">
        <v>4529</v>
      </c>
      <c r="AR26" s="4" t="s">
        <v>4529</v>
      </c>
      <c r="AS26" s="4" t="s">
        <v>4529</v>
      </c>
      <c r="AT26" s="4" t="s">
        <v>4529</v>
      </c>
      <c r="AU26" s="4" t="s">
        <v>4763</v>
      </c>
    </row>
    <row r="27" spans="1:47">
      <c r="A27" s="4" t="s">
        <v>4764</v>
      </c>
      <c r="B27" s="4" t="s">
        <v>4764</v>
      </c>
      <c r="C27" s="4"/>
      <c r="D27" s="4"/>
      <c r="E27" s="4" t="s">
        <v>4529</v>
      </c>
      <c r="F27" s="4" t="s">
        <v>4529</v>
      </c>
      <c r="G27" s="4"/>
      <c r="H27" s="4"/>
      <c r="I27" s="4" t="s">
        <v>4529</v>
      </c>
      <c r="J27" s="4"/>
      <c r="K27" s="4"/>
      <c r="L27" s="4" t="s">
        <v>4529</v>
      </c>
      <c r="M27" s="4" t="s">
        <v>4529</v>
      </c>
      <c r="N27" s="4" t="s">
        <v>4529</v>
      </c>
      <c r="O27" s="4" t="s">
        <v>4529</v>
      </c>
      <c r="P27" s="4" t="s">
        <v>4529</v>
      </c>
      <c r="Q27" s="4" t="s">
        <v>4529</v>
      </c>
      <c r="R27" s="4" t="s">
        <v>4529</v>
      </c>
      <c r="S27" s="4" t="s">
        <v>4529</v>
      </c>
      <c r="T27" s="4" t="s">
        <v>4529</v>
      </c>
      <c r="U27" s="4" t="s">
        <v>4529</v>
      </c>
      <c r="V27" s="4" t="s">
        <v>4529</v>
      </c>
      <c r="W27" s="4" t="s">
        <v>4529</v>
      </c>
      <c r="X27" s="4" t="s">
        <v>4529</v>
      </c>
      <c r="Y27" s="4" t="s">
        <v>4580</v>
      </c>
      <c r="Z27" s="4" t="s">
        <v>4529</v>
      </c>
      <c r="AA27" s="4" t="s">
        <v>4529</v>
      </c>
      <c r="AB27" s="4" t="s">
        <v>4529</v>
      </c>
      <c r="AC27" s="4" t="s">
        <v>4529</v>
      </c>
      <c r="AD27" s="4" t="s">
        <v>4529</v>
      </c>
      <c r="AE27" s="4" t="s">
        <v>4529</v>
      </c>
      <c r="AF27" s="4" t="s">
        <v>4529</v>
      </c>
      <c r="AG27" s="4"/>
      <c r="AH27" s="4"/>
      <c r="AI27" s="4"/>
      <c r="AJ27" s="4"/>
      <c r="AK27" s="4"/>
      <c r="AL27" s="4"/>
      <c r="AM27" s="4"/>
      <c r="AN27" s="4"/>
      <c r="AO27" s="4"/>
      <c r="AP27" s="4"/>
      <c r="AQ27" s="4"/>
      <c r="AR27" s="4"/>
      <c r="AS27" s="4"/>
      <c r="AT27" s="4"/>
      <c r="AU27" s="4"/>
    </row>
    <row r="28" spans="1:47">
      <c r="A28" s="4" t="s">
        <v>4764</v>
      </c>
      <c r="B28" s="4" t="s">
        <v>4764</v>
      </c>
      <c r="C28" s="4"/>
      <c r="D28" s="4"/>
      <c r="E28" s="4" t="s">
        <v>4529</v>
      </c>
      <c r="F28" s="4" t="s">
        <v>4529</v>
      </c>
      <c r="G28" s="4"/>
      <c r="H28" s="4"/>
      <c r="I28" s="4" t="s">
        <v>4529</v>
      </c>
      <c r="J28" s="4"/>
      <c r="K28" s="4"/>
      <c r="L28" s="4" t="s">
        <v>4529</v>
      </c>
      <c r="M28" s="4" t="s">
        <v>4529</v>
      </c>
      <c r="N28" s="4" t="s">
        <v>4529</v>
      </c>
      <c r="O28" s="4" t="s">
        <v>4529</v>
      </c>
      <c r="P28" s="4" t="s">
        <v>4529</v>
      </c>
      <c r="Q28" s="4" t="s">
        <v>4529</v>
      </c>
      <c r="R28" s="4" t="s">
        <v>4529</v>
      </c>
      <c r="S28" s="4" t="s">
        <v>4529</v>
      </c>
      <c r="T28" s="4" t="s">
        <v>4529</v>
      </c>
      <c r="U28" s="4" t="s">
        <v>4529</v>
      </c>
      <c r="V28" s="4" t="s">
        <v>4529</v>
      </c>
      <c r="W28" s="4" t="s">
        <v>4529</v>
      </c>
      <c r="X28" s="4" t="s">
        <v>4529</v>
      </c>
      <c r="Y28" s="4" t="s">
        <v>4580</v>
      </c>
      <c r="Z28" s="4" t="s">
        <v>4529</v>
      </c>
      <c r="AA28" s="4" t="s">
        <v>4529</v>
      </c>
      <c r="AB28" s="4" t="s">
        <v>4529</v>
      </c>
      <c r="AC28" s="4" t="s">
        <v>4529</v>
      </c>
      <c r="AD28" s="4" t="s">
        <v>4529</v>
      </c>
      <c r="AE28" s="4" t="s">
        <v>4529</v>
      </c>
      <c r="AF28" s="4" t="s">
        <v>4529</v>
      </c>
      <c r="AG28" s="4"/>
      <c r="AH28" s="4"/>
      <c r="AI28" s="4"/>
      <c r="AJ28" s="4"/>
      <c r="AK28" s="4"/>
      <c r="AL28" s="4"/>
      <c r="AM28" s="4"/>
      <c r="AN28" s="4"/>
      <c r="AO28" s="4"/>
      <c r="AP28" s="4"/>
      <c r="AQ28" s="4"/>
      <c r="AR28" s="4"/>
      <c r="AS28" s="4"/>
      <c r="AT28" s="4"/>
      <c r="AU28" s="4"/>
    </row>
    <row r="29" spans="1:47">
      <c r="A29" s="4" t="s">
        <v>4722</v>
      </c>
      <c r="B29" s="4" t="s">
        <v>4722</v>
      </c>
      <c r="C29" s="4"/>
      <c r="D29" s="4"/>
      <c r="E29" s="4" t="s">
        <v>4529</v>
      </c>
      <c r="F29" s="4" t="s">
        <v>4529</v>
      </c>
      <c r="G29" s="4"/>
      <c r="H29" s="4"/>
      <c r="I29" s="4" t="s">
        <v>4529</v>
      </c>
      <c r="J29" s="4"/>
      <c r="K29" s="4"/>
      <c r="L29" s="4" t="s">
        <v>4529</v>
      </c>
      <c r="M29" s="4" t="s">
        <v>4529</v>
      </c>
      <c r="N29" s="4" t="s">
        <v>4529</v>
      </c>
      <c r="O29" s="4" t="s">
        <v>4529</v>
      </c>
      <c r="P29" s="4" t="s">
        <v>4529</v>
      </c>
      <c r="Q29" s="4" t="s">
        <v>4529</v>
      </c>
      <c r="R29" s="4" t="s">
        <v>4529</v>
      </c>
      <c r="S29" s="4" t="s">
        <v>4529</v>
      </c>
      <c r="T29" s="4" t="s">
        <v>4529</v>
      </c>
      <c r="U29" s="4" t="s">
        <v>4529</v>
      </c>
      <c r="V29" s="4" t="s">
        <v>4529</v>
      </c>
      <c r="W29" s="4" t="s">
        <v>4529</v>
      </c>
      <c r="X29" s="4" t="s">
        <v>4529</v>
      </c>
      <c r="Y29" s="4" t="s">
        <v>4580</v>
      </c>
      <c r="Z29" s="4" t="s">
        <v>4529</v>
      </c>
      <c r="AA29" s="4" t="s">
        <v>4529</v>
      </c>
      <c r="AB29" s="4" t="s">
        <v>4529</v>
      </c>
      <c r="AC29" s="4" t="s">
        <v>4529</v>
      </c>
      <c r="AD29" s="4" t="s">
        <v>4529</v>
      </c>
      <c r="AE29" s="4" t="s">
        <v>4529</v>
      </c>
      <c r="AF29" s="4" t="s">
        <v>4529</v>
      </c>
      <c r="AG29" s="4"/>
      <c r="AH29" s="4"/>
      <c r="AI29" s="4"/>
      <c r="AJ29" s="4"/>
      <c r="AK29" s="4"/>
      <c r="AL29" s="4"/>
      <c r="AM29" s="4"/>
      <c r="AN29" s="4"/>
      <c r="AO29" s="4"/>
      <c r="AP29" s="4"/>
      <c r="AQ29" s="4"/>
      <c r="AR29" s="4"/>
      <c r="AS29" s="4"/>
      <c r="AT29" s="4"/>
      <c r="AU29" s="4"/>
    </row>
    <row r="30" spans="1:47">
      <c r="A30" s="4" t="s">
        <v>4765</v>
      </c>
      <c r="B30" s="4" t="s">
        <v>4765</v>
      </c>
      <c r="C30" s="4"/>
      <c r="D30" s="4"/>
      <c r="E30" s="4" t="s">
        <v>4766</v>
      </c>
      <c r="F30" s="4" t="s">
        <v>4529</v>
      </c>
      <c r="G30" s="4"/>
      <c r="H30" s="4"/>
      <c r="I30" s="4" t="s">
        <v>4529</v>
      </c>
      <c r="J30" s="4"/>
      <c r="K30" s="4"/>
      <c r="L30" s="4" t="s">
        <v>4594</v>
      </c>
      <c r="M30" s="4" t="s">
        <v>4529</v>
      </c>
      <c r="N30" s="4" t="s">
        <v>4767</v>
      </c>
      <c r="O30" s="4" t="s">
        <v>4630</v>
      </c>
      <c r="P30" s="4" t="s">
        <v>4631</v>
      </c>
      <c r="Q30" s="4" t="s">
        <v>4632</v>
      </c>
      <c r="R30" s="4" t="s">
        <v>4768</v>
      </c>
      <c r="S30" s="4" t="s">
        <v>4529</v>
      </c>
      <c r="T30" s="4" t="s">
        <v>4634</v>
      </c>
      <c r="U30" s="4" t="s">
        <v>4635</v>
      </c>
      <c r="V30" s="4" t="s">
        <v>4636</v>
      </c>
      <c r="W30" s="4" t="s">
        <v>4637</v>
      </c>
      <c r="X30" s="4" t="s">
        <v>4638</v>
      </c>
      <c r="Y30" s="4" t="s">
        <v>4639</v>
      </c>
      <c r="Z30" s="4" t="s">
        <v>4640</v>
      </c>
      <c r="AA30" s="4" t="s">
        <v>4641</v>
      </c>
      <c r="AB30" s="4" t="s">
        <v>4642</v>
      </c>
      <c r="AC30" s="4" t="s">
        <v>4643</v>
      </c>
      <c r="AD30" s="4" t="s">
        <v>4529</v>
      </c>
      <c r="AE30" s="4" t="s">
        <v>4529</v>
      </c>
      <c r="AF30" s="4" t="s">
        <v>4529</v>
      </c>
      <c r="AG30" s="4" t="s">
        <v>4529</v>
      </c>
      <c r="AH30" s="4" t="s">
        <v>4529</v>
      </c>
      <c r="AI30" s="4" t="s">
        <v>4529</v>
      </c>
      <c r="AJ30" s="4" t="s">
        <v>4529</v>
      </c>
      <c r="AK30" s="4" t="s">
        <v>4529</v>
      </c>
      <c r="AL30" s="4" t="s">
        <v>4529</v>
      </c>
      <c r="AM30" s="4" t="s">
        <v>4529</v>
      </c>
      <c r="AN30" s="4" t="s">
        <v>4580</v>
      </c>
      <c r="AO30" s="4" t="s">
        <v>4529</v>
      </c>
      <c r="AP30" s="4" t="s">
        <v>4529</v>
      </c>
      <c r="AQ30" s="4" t="s">
        <v>4529</v>
      </c>
      <c r="AR30" s="4" t="s">
        <v>4529</v>
      </c>
      <c r="AS30" s="4" t="s">
        <v>4529</v>
      </c>
      <c r="AT30" s="4" t="s">
        <v>4529</v>
      </c>
      <c r="AU30" s="4" t="s">
        <v>4529</v>
      </c>
    </row>
    <row r="31" spans="1:47">
      <c r="A31" s="4" t="s">
        <v>4769</v>
      </c>
      <c r="B31" s="4" t="s">
        <v>4769</v>
      </c>
      <c r="C31" s="4"/>
      <c r="D31" s="4"/>
      <c r="E31" s="4" t="s">
        <v>4529</v>
      </c>
      <c r="F31" s="4" t="s">
        <v>4529</v>
      </c>
      <c r="G31" s="4"/>
      <c r="H31" s="4"/>
      <c r="I31" s="4" t="s">
        <v>4529</v>
      </c>
      <c r="J31" s="4"/>
      <c r="K31" s="4"/>
      <c r="L31" s="4" t="s">
        <v>4529</v>
      </c>
      <c r="M31" s="4" t="s">
        <v>4529</v>
      </c>
      <c r="N31" s="4" t="s">
        <v>4529</v>
      </c>
      <c r="O31" s="4" t="s">
        <v>4529</v>
      </c>
      <c r="P31" s="4" t="s">
        <v>4529</v>
      </c>
      <c r="Q31" s="4" t="s">
        <v>4529</v>
      </c>
      <c r="R31" s="4" t="s">
        <v>4529</v>
      </c>
      <c r="S31" s="4" t="s">
        <v>4529</v>
      </c>
      <c r="T31" s="4" t="s">
        <v>4529</v>
      </c>
      <c r="U31" s="4" t="s">
        <v>4529</v>
      </c>
      <c r="V31" s="4" t="s">
        <v>4529</v>
      </c>
      <c r="W31" s="4" t="s">
        <v>4529</v>
      </c>
      <c r="X31" s="4" t="s">
        <v>4529</v>
      </c>
      <c r="Y31" s="4" t="s">
        <v>4580</v>
      </c>
      <c r="Z31" s="4" t="s">
        <v>4529</v>
      </c>
      <c r="AA31" s="4" t="s">
        <v>4529</v>
      </c>
      <c r="AB31" s="4" t="s">
        <v>4529</v>
      </c>
      <c r="AC31" s="4" t="s">
        <v>4529</v>
      </c>
      <c r="AD31" s="4" t="s">
        <v>4529</v>
      </c>
      <c r="AE31" s="4" t="s">
        <v>4529</v>
      </c>
      <c r="AF31" s="4" t="s">
        <v>4529</v>
      </c>
      <c r="AG31" s="4"/>
      <c r="AH31" s="4"/>
      <c r="AI31" s="4"/>
      <c r="AJ31" s="4"/>
      <c r="AK31" s="4"/>
      <c r="AL31" s="4"/>
      <c r="AM31" s="4"/>
      <c r="AN31" s="4"/>
      <c r="AO31" s="4"/>
      <c r="AP31" s="4"/>
      <c r="AQ31" s="4"/>
      <c r="AR31" s="4"/>
      <c r="AS31" s="4"/>
      <c r="AT31" s="4"/>
      <c r="AU31" s="4"/>
    </row>
    <row r="32" spans="1:47">
      <c r="A32" s="4" t="s">
        <v>4770</v>
      </c>
      <c r="B32" s="4" t="s">
        <v>4770</v>
      </c>
      <c r="C32" s="4"/>
      <c r="D32" s="4"/>
      <c r="E32" s="4" t="s">
        <v>4529</v>
      </c>
      <c r="F32" s="4" t="s">
        <v>4529</v>
      </c>
      <c r="G32" s="4"/>
      <c r="H32" s="4"/>
      <c r="I32" s="4" t="s">
        <v>4529</v>
      </c>
      <c r="J32" s="4"/>
      <c r="K32" s="4"/>
      <c r="L32" s="4" t="s">
        <v>4529</v>
      </c>
      <c r="M32" s="4" t="s">
        <v>4529</v>
      </c>
      <c r="N32" s="4" t="s">
        <v>4529</v>
      </c>
      <c r="O32" s="4" t="s">
        <v>4529</v>
      </c>
      <c r="P32" s="4" t="s">
        <v>4529</v>
      </c>
      <c r="Q32" s="4" t="s">
        <v>4529</v>
      </c>
      <c r="R32" s="4" t="s">
        <v>4529</v>
      </c>
      <c r="S32" s="4" t="s">
        <v>4529</v>
      </c>
      <c r="T32" s="4" t="s">
        <v>4529</v>
      </c>
      <c r="U32" s="4" t="s">
        <v>4529</v>
      </c>
      <c r="V32" s="4" t="s">
        <v>4529</v>
      </c>
      <c r="W32" s="4" t="s">
        <v>4529</v>
      </c>
      <c r="X32" s="4" t="s">
        <v>4529</v>
      </c>
      <c r="Y32" s="4" t="s">
        <v>4580</v>
      </c>
      <c r="Z32" s="4" t="s">
        <v>4529</v>
      </c>
      <c r="AA32" s="4" t="s">
        <v>4529</v>
      </c>
      <c r="AB32" s="4" t="s">
        <v>4529</v>
      </c>
      <c r="AC32" s="4" t="s">
        <v>4529</v>
      </c>
      <c r="AD32" s="4" t="s">
        <v>4529</v>
      </c>
      <c r="AE32" s="4" t="s">
        <v>4529</v>
      </c>
      <c r="AF32" s="4" t="s">
        <v>4529</v>
      </c>
      <c r="AG32" s="4"/>
      <c r="AH32" s="4"/>
      <c r="AI32" s="4"/>
      <c r="AJ32" s="4"/>
      <c r="AK32" s="4"/>
      <c r="AL32" s="4"/>
      <c r="AM32" s="4"/>
      <c r="AN32" s="4"/>
      <c r="AO32" s="4"/>
      <c r="AP32" s="4"/>
      <c r="AQ32" s="4"/>
      <c r="AR32" s="4"/>
      <c r="AS32" s="4"/>
      <c r="AT32" s="4"/>
      <c r="AU32" s="4"/>
    </row>
    <row r="33" spans="1:47">
      <c r="A33" s="4" t="s">
        <v>4771</v>
      </c>
      <c r="B33" s="4" t="s">
        <v>4771</v>
      </c>
      <c r="C33" s="4"/>
      <c r="D33" s="4"/>
      <c r="E33" s="4" t="s">
        <v>4529</v>
      </c>
      <c r="F33" s="4" t="s">
        <v>4529</v>
      </c>
      <c r="G33" s="4"/>
      <c r="H33" s="4"/>
      <c r="I33" s="4" t="s">
        <v>4529</v>
      </c>
      <c r="J33" s="4"/>
      <c r="K33" s="4"/>
      <c r="L33" s="4" t="s">
        <v>4529</v>
      </c>
      <c r="M33" s="4" t="s">
        <v>4529</v>
      </c>
      <c r="N33" s="4" t="s">
        <v>4529</v>
      </c>
      <c r="O33" s="4" t="s">
        <v>4529</v>
      </c>
      <c r="P33" s="4" t="s">
        <v>4529</v>
      </c>
      <c r="Q33" s="4" t="s">
        <v>4529</v>
      </c>
      <c r="R33" s="4" t="s">
        <v>4529</v>
      </c>
      <c r="S33" s="4" t="s">
        <v>4529</v>
      </c>
      <c r="T33" s="4" t="s">
        <v>4529</v>
      </c>
      <c r="U33" s="4" t="s">
        <v>4529</v>
      </c>
      <c r="V33" s="4" t="s">
        <v>4529</v>
      </c>
      <c r="W33" s="4" t="s">
        <v>4529</v>
      </c>
      <c r="X33" s="4" t="s">
        <v>4529</v>
      </c>
      <c r="Y33" s="4" t="s">
        <v>4580</v>
      </c>
      <c r="Z33" s="4" t="s">
        <v>4529</v>
      </c>
      <c r="AA33" s="4" t="s">
        <v>4529</v>
      </c>
      <c r="AB33" s="4" t="s">
        <v>4529</v>
      </c>
      <c r="AC33" s="4" t="s">
        <v>4529</v>
      </c>
      <c r="AD33" s="4" t="s">
        <v>4529</v>
      </c>
      <c r="AE33" s="4" t="s">
        <v>4529</v>
      </c>
      <c r="AF33" s="4" t="s">
        <v>4529</v>
      </c>
      <c r="AG33" s="4"/>
      <c r="AH33" s="4"/>
      <c r="AI33" s="4"/>
      <c r="AJ33" s="4"/>
      <c r="AK33" s="4"/>
      <c r="AL33" s="4"/>
      <c r="AM33" s="4"/>
      <c r="AN33" s="4"/>
      <c r="AO33" s="4"/>
      <c r="AP33" s="4"/>
      <c r="AQ33" s="4"/>
      <c r="AR33" s="4"/>
      <c r="AS33" s="4"/>
      <c r="AT33" s="4"/>
      <c r="AU33" s="4"/>
    </row>
    <row r="34" spans="1:47">
      <c r="A34" s="4" t="s">
        <v>4625</v>
      </c>
      <c r="B34" s="4" t="s">
        <v>4625</v>
      </c>
      <c r="C34" s="4"/>
      <c r="D34" s="4"/>
      <c r="E34" s="4" t="s">
        <v>4529</v>
      </c>
      <c r="F34" s="4" t="s">
        <v>4529</v>
      </c>
      <c r="G34" s="4"/>
      <c r="H34" s="4"/>
      <c r="I34" s="4" t="s">
        <v>4529</v>
      </c>
      <c r="J34" s="4"/>
      <c r="K34" s="4"/>
      <c r="L34" s="4" t="s">
        <v>4529</v>
      </c>
      <c r="M34" s="4" t="s">
        <v>4529</v>
      </c>
      <c r="N34" s="4" t="s">
        <v>4529</v>
      </c>
      <c r="O34" s="4" t="s">
        <v>4529</v>
      </c>
      <c r="P34" s="4" t="s">
        <v>4529</v>
      </c>
      <c r="Q34" s="4" t="s">
        <v>4529</v>
      </c>
      <c r="R34" s="4" t="s">
        <v>4529</v>
      </c>
      <c r="S34" s="4" t="s">
        <v>4529</v>
      </c>
      <c r="T34" s="4" t="s">
        <v>4529</v>
      </c>
      <c r="U34" s="4" t="s">
        <v>4529</v>
      </c>
      <c r="V34" s="4" t="s">
        <v>4529</v>
      </c>
      <c r="W34" s="4" t="s">
        <v>4529</v>
      </c>
      <c r="X34" s="4" t="s">
        <v>4529</v>
      </c>
      <c r="Y34" s="4" t="s">
        <v>4580</v>
      </c>
      <c r="Z34" s="4" t="s">
        <v>4529</v>
      </c>
      <c r="AA34" s="4" t="s">
        <v>4529</v>
      </c>
      <c r="AB34" s="4" t="s">
        <v>4529</v>
      </c>
      <c r="AC34" s="4" t="s">
        <v>4529</v>
      </c>
      <c r="AD34" s="4" t="s">
        <v>4529</v>
      </c>
      <c r="AE34" s="4" t="s">
        <v>4529</v>
      </c>
      <c r="AF34" s="4" t="s">
        <v>4529</v>
      </c>
      <c r="AG34" s="4"/>
      <c r="AH34" s="4"/>
      <c r="AI34" s="4"/>
      <c r="AJ34" s="4"/>
      <c r="AK34" s="4"/>
      <c r="AL34" s="4"/>
      <c r="AM34" s="4"/>
      <c r="AN34" s="4"/>
      <c r="AO34" s="4"/>
      <c r="AP34" s="4"/>
      <c r="AQ34" s="4"/>
      <c r="AR34" s="4"/>
      <c r="AS34" s="4"/>
      <c r="AT34" s="4"/>
      <c r="AU34" s="4"/>
    </row>
    <row r="35" spans="1:47">
      <c r="A35" s="4" t="s">
        <v>4769</v>
      </c>
      <c r="B35" s="4" t="s">
        <v>4769</v>
      </c>
      <c r="C35" s="4"/>
      <c r="D35" s="4"/>
      <c r="E35" s="4" t="s">
        <v>4529</v>
      </c>
      <c r="F35" s="4" t="s">
        <v>4529</v>
      </c>
      <c r="G35" s="4"/>
      <c r="H35" s="4"/>
      <c r="I35" s="4" t="s">
        <v>4529</v>
      </c>
      <c r="J35" s="4"/>
      <c r="K35" s="4"/>
      <c r="L35" s="4" t="s">
        <v>4529</v>
      </c>
      <c r="M35" s="4" t="s">
        <v>4529</v>
      </c>
      <c r="N35" s="4" t="s">
        <v>4529</v>
      </c>
      <c r="O35" s="4" t="s">
        <v>4529</v>
      </c>
      <c r="P35" s="4" t="s">
        <v>4529</v>
      </c>
      <c r="Q35" s="4" t="s">
        <v>4529</v>
      </c>
      <c r="R35" s="4" t="s">
        <v>4529</v>
      </c>
      <c r="S35" s="4" t="s">
        <v>4529</v>
      </c>
      <c r="T35" s="4" t="s">
        <v>4529</v>
      </c>
      <c r="U35" s="4" t="s">
        <v>4529</v>
      </c>
      <c r="V35" s="4" t="s">
        <v>4529</v>
      </c>
      <c r="W35" s="4" t="s">
        <v>4529</v>
      </c>
      <c r="X35" s="4" t="s">
        <v>4529</v>
      </c>
      <c r="Y35" s="4" t="s">
        <v>4580</v>
      </c>
      <c r="Z35" s="4" t="s">
        <v>4529</v>
      </c>
      <c r="AA35" s="4" t="s">
        <v>4529</v>
      </c>
      <c r="AB35" s="4" t="s">
        <v>4529</v>
      </c>
      <c r="AC35" s="4" t="s">
        <v>4529</v>
      </c>
      <c r="AD35" s="4" t="s">
        <v>4529</v>
      </c>
      <c r="AE35" s="4" t="s">
        <v>4529</v>
      </c>
      <c r="AF35" s="4" t="s">
        <v>4529</v>
      </c>
      <c r="AG35" s="4"/>
      <c r="AH35" s="4"/>
      <c r="AI35" s="4"/>
      <c r="AJ35" s="4"/>
      <c r="AK35" s="4"/>
      <c r="AL35" s="4"/>
      <c r="AM35" s="4"/>
      <c r="AN35" s="4"/>
      <c r="AO35" s="4"/>
      <c r="AP35" s="4"/>
      <c r="AQ35" s="4"/>
      <c r="AR35" s="4"/>
      <c r="AS35" s="4"/>
      <c r="AT35" s="4"/>
      <c r="AU35" s="4"/>
    </row>
    <row r="36" spans="1:47">
      <c r="A36" s="4" t="s">
        <v>4772</v>
      </c>
      <c r="B36" s="4" t="s">
        <v>4772</v>
      </c>
      <c r="C36" s="4"/>
      <c r="D36" s="4"/>
      <c r="E36" s="4" t="s">
        <v>4529</v>
      </c>
      <c r="F36" s="4" t="s">
        <v>4529</v>
      </c>
      <c r="G36" s="4"/>
      <c r="H36" s="4"/>
      <c r="I36" s="4" t="s">
        <v>4529</v>
      </c>
      <c r="J36" s="4"/>
      <c r="K36" s="4"/>
      <c r="L36" s="4" t="s">
        <v>4529</v>
      </c>
      <c r="M36" s="4" t="s">
        <v>4529</v>
      </c>
      <c r="N36" s="4" t="s">
        <v>4529</v>
      </c>
      <c r="O36" s="4" t="s">
        <v>4529</v>
      </c>
      <c r="P36" s="4" t="s">
        <v>4529</v>
      </c>
      <c r="Q36" s="4" t="s">
        <v>4529</v>
      </c>
      <c r="R36" s="4" t="s">
        <v>4529</v>
      </c>
      <c r="S36" s="4" t="s">
        <v>4529</v>
      </c>
      <c r="T36" s="4" t="s">
        <v>4529</v>
      </c>
      <c r="U36" s="4" t="s">
        <v>4529</v>
      </c>
      <c r="V36" s="4" t="s">
        <v>4529</v>
      </c>
      <c r="W36" s="4" t="s">
        <v>4529</v>
      </c>
      <c r="X36" s="4" t="s">
        <v>4529</v>
      </c>
      <c r="Y36" s="4" t="s">
        <v>4580</v>
      </c>
      <c r="Z36" s="4" t="s">
        <v>4529</v>
      </c>
      <c r="AA36" s="4" t="s">
        <v>4529</v>
      </c>
      <c r="AB36" s="4" t="s">
        <v>4529</v>
      </c>
      <c r="AC36" s="4" t="s">
        <v>4529</v>
      </c>
      <c r="AD36" s="4" t="s">
        <v>4529</v>
      </c>
      <c r="AE36" s="4" t="s">
        <v>4529</v>
      </c>
      <c r="AF36" s="4" t="s">
        <v>4529</v>
      </c>
      <c r="AG36" s="4"/>
      <c r="AH36" s="4"/>
      <c r="AI36" s="4"/>
      <c r="AJ36" s="4"/>
      <c r="AK36" s="4"/>
      <c r="AL36" s="4"/>
      <c r="AM36" s="4"/>
      <c r="AN36" s="4"/>
      <c r="AO36" s="4"/>
      <c r="AP36" s="4"/>
      <c r="AQ36" s="4"/>
      <c r="AR36" s="4"/>
      <c r="AS36" s="4"/>
      <c r="AT36" s="4"/>
      <c r="AU36" s="4"/>
    </row>
    <row r="37" spans="1:47">
      <c r="A37" s="4" t="s">
        <v>4773</v>
      </c>
      <c r="B37" s="4" t="s">
        <v>4773</v>
      </c>
      <c r="C37" s="4"/>
      <c r="D37" s="4"/>
      <c r="E37" s="4" t="s">
        <v>4529</v>
      </c>
      <c r="F37" s="4" t="s">
        <v>4529</v>
      </c>
      <c r="G37" s="4"/>
      <c r="H37" s="4"/>
      <c r="I37" s="4" t="s">
        <v>4529</v>
      </c>
      <c r="J37" s="4"/>
      <c r="K37" s="4"/>
      <c r="L37" s="4" t="s">
        <v>4529</v>
      </c>
      <c r="M37" s="4" t="s">
        <v>4529</v>
      </c>
      <c r="N37" s="4" t="s">
        <v>4529</v>
      </c>
      <c r="O37" s="4" t="s">
        <v>4529</v>
      </c>
      <c r="P37" s="4" t="s">
        <v>4529</v>
      </c>
      <c r="Q37" s="4" t="s">
        <v>4529</v>
      </c>
      <c r="R37" s="4" t="s">
        <v>4529</v>
      </c>
      <c r="S37" s="4" t="s">
        <v>4529</v>
      </c>
      <c r="T37" s="4" t="s">
        <v>4529</v>
      </c>
      <c r="U37" s="4" t="s">
        <v>4529</v>
      </c>
      <c r="V37" s="4" t="s">
        <v>4529</v>
      </c>
      <c r="W37" s="4" t="s">
        <v>4529</v>
      </c>
      <c r="X37" s="4" t="s">
        <v>4529</v>
      </c>
      <c r="Y37" s="4" t="s">
        <v>4580</v>
      </c>
      <c r="Z37" s="4" t="s">
        <v>4529</v>
      </c>
      <c r="AA37" s="4" t="s">
        <v>4529</v>
      </c>
      <c r="AB37" s="4" t="s">
        <v>4529</v>
      </c>
      <c r="AC37" s="4" t="s">
        <v>4529</v>
      </c>
      <c r="AD37" s="4" t="s">
        <v>4529</v>
      </c>
      <c r="AE37" s="4" t="s">
        <v>4529</v>
      </c>
      <c r="AF37" s="4" t="s">
        <v>4529</v>
      </c>
      <c r="AG37" s="4"/>
      <c r="AH37" s="4"/>
      <c r="AI37" s="4"/>
      <c r="AJ37" s="4"/>
      <c r="AK37" s="4"/>
      <c r="AL37" s="4"/>
      <c r="AM37" s="4"/>
      <c r="AN37" s="4"/>
      <c r="AO37" s="4"/>
      <c r="AP37" s="4"/>
      <c r="AQ37" s="4"/>
      <c r="AR37" s="4"/>
      <c r="AS37" s="4"/>
      <c r="AT37" s="4"/>
      <c r="AU37" s="4"/>
    </row>
    <row r="38" spans="1:47">
      <c r="A38" s="4" t="s">
        <v>4774</v>
      </c>
      <c r="B38" s="4" t="s">
        <v>4774</v>
      </c>
      <c r="C38" s="4"/>
      <c r="D38" s="4"/>
      <c r="E38" s="4" t="s">
        <v>4529</v>
      </c>
      <c r="F38" s="4" t="s">
        <v>4529</v>
      </c>
      <c r="G38" s="4"/>
      <c r="H38" s="4"/>
      <c r="I38" s="4" t="s">
        <v>4529</v>
      </c>
      <c r="J38" s="4"/>
      <c r="K38" s="4"/>
      <c r="L38" s="4" t="s">
        <v>4529</v>
      </c>
      <c r="M38" s="4" t="s">
        <v>4529</v>
      </c>
      <c r="N38" s="4" t="s">
        <v>4529</v>
      </c>
      <c r="O38" s="4" t="s">
        <v>4529</v>
      </c>
      <c r="P38" s="4" t="s">
        <v>4529</v>
      </c>
      <c r="Q38" s="4" t="s">
        <v>4529</v>
      </c>
      <c r="R38" s="4" t="s">
        <v>4529</v>
      </c>
      <c r="S38" s="4" t="s">
        <v>4529</v>
      </c>
      <c r="T38" s="4" t="s">
        <v>4529</v>
      </c>
      <c r="U38" s="4" t="s">
        <v>4529</v>
      </c>
      <c r="V38" s="4" t="s">
        <v>4529</v>
      </c>
      <c r="W38" s="4" t="s">
        <v>4529</v>
      </c>
      <c r="X38" s="4" t="s">
        <v>4529</v>
      </c>
      <c r="Y38" s="4" t="s">
        <v>4580</v>
      </c>
      <c r="Z38" s="4" t="s">
        <v>4529</v>
      </c>
      <c r="AA38" s="4" t="s">
        <v>4529</v>
      </c>
      <c r="AB38" s="4" t="s">
        <v>4529</v>
      </c>
      <c r="AC38" s="4" t="s">
        <v>4529</v>
      </c>
      <c r="AD38" s="4" t="s">
        <v>4529</v>
      </c>
      <c r="AE38" s="4" t="s">
        <v>4529</v>
      </c>
      <c r="AF38" s="4" t="s">
        <v>4529</v>
      </c>
      <c r="AG38" s="4"/>
      <c r="AH38" s="4"/>
      <c r="AI38" s="4"/>
      <c r="AJ38" s="4"/>
      <c r="AK38" s="4"/>
      <c r="AL38" s="4"/>
      <c r="AM38" s="4"/>
      <c r="AN38" s="4"/>
      <c r="AO38" s="4"/>
      <c r="AP38" s="4"/>
      <c r="AQ38" s="4"/>
      <c r="AR38" s="4"/>
      <c r="AS38" s="4"/>
      <c r="AT38" s="4"/>
      <c r="AU38" s="4"/>
    </row>
    <row r="39" spans="1:47">
      <c r="A39" s="4" t="s">
        <v>4773</v>
      </c>
      <c r="B39" s="4" t="s">
        <v>4773</v>
      </c>
      <c r="C39" s="4"/>
      <c r="D39" s="4"/>
      <c r="E39" s="4" t="s">
        <v>4529</v>
      </c>
      <c r="F39" s="4" t="s">
        <v>4529</v>
      </c>
      <c r="G39" s="4"/>
      <c r="H39" s="4"/>
      <c r="I39" s="4" t="s">
        <v>4529</v>
      </c>
      <c r="J39" s="4"/>
      <c r="K39" s="4"/>
      <c r="L39" s="4" t="s">
        <v>4529</v>
      </c>
      <c r="M39" s="4" t="s">
        <v>4529</v>
      </c>
      <c r="N39" s="4" t="s">
        <v>4529</v>
      </c>
      <c r="O39" s="4" t="s">
        <v>4529</v>
      </c>
      <c r="P39" s="4" t="s">
        <v>4529</v>
      </c>
      <c r="Q39" s="4" t="s">
        <v>4529</v>
      </c>
      <c r="R39" s="4" t="s">
        <v>4529</v>
      </c>
      <c r="S39" s="4" t="s">
        <v>4529</v>
      </c>
      <c r="T39" s="4" t="s">
        <v>4529</v>
      </c>
      <c r="U39" s="4" t="s">
        <v>4529</v>
      </c>
      <c r="V39" s="4" t="s">
        <v>4529</v>
      </c>
      <c r="W39" s="4" t="s">
        <v>4529</v>
      </c>
      <c r="X39" s="4" t="s">
        <v>4529</v>
      </c>
      <c r="Y39" s="4" t="s">
        <v>4580</v>
      </c>
      <c r="Z39" s="4" t="s">
        <v>4529</v>
      </c>
      <c r="AA39" s="4" t="s">
        <v>4529</v>
      </c>
      <c r="AB39" s="4" t="s">
        <v>4529</v>
      </c>
      <c r="AC39" s="4" t="s">
        <v>4529</v>
      </c>
      <c r="AD39" s="4" t="s">
        <v>4529</v>
      </c>
      <c r="AE39" s="4" t="s">
        <v>4529</v>
      </c>
      <c r="AF39" s="4" t="s">
        <v>4529</v>
      </c>
      <c r="AG39" s="4"/>
      <c r="AH39" s="4"/>
      <c r="AI39" s="4"/>
      <c r="AJ39" s="4"/>
      <c r="AK39" s="4"/>
      <c r="AL39" s="4"/>
      <c r="AM39" s="4"/>
      <c r="AN39" s="4"/>
      <c r="AO39" s="4"/>
      <c r="AP39" s="4"/>
      <c r="AQ39" s="4"/>
      <c r="AR39" s="4"/>
      <c r="AS39" s="4"/>
      <c r="AT39" s="4"/>
      <c r="AU39" s="4"/>
    </row>
    <row r="40" spans="1:47">
      <c r="A40" s="4" t="s">
        <v>4775</v>
      </c>
      <c r="B40" s="4" t="s">
        <v>4775</v>
      </c>
      <c r="C40" s="4"/>
      <c r="D40" s="4"/>
      <c r="E40" s="4" t="s">
        <v>4529</v>
      </c>
      <c r="F40" s="4" t="s">
        <v>4529</v>
      </c>
      <c r="G40" s="4"/>
      <c r="H40" s="4"/>
      <c r="I40" s="4" t="s">
        <v>4529</v>
      </c>
      <c r="J40" s="4"/>
      <c r="K40" s="4"/>
      <c r="L40" s="4" t="s">
        <v>4529</v>
      </c>
      <c r="M40" s="4" t="s">
        <v>4529</v>
      </c>
      <c r="N40" s="4" t="s">
        <v>4529</v>
      </c>
      <c r="O40" s="4" t="s">
        <v>4529</v>
      </c>
      <c r="P40" s="4" t="s">
        <v>4529</v>
      </c>
      <c r="Q40" s="4" t="s">
        <v>4529</v>
      </c>
      <c r="R40" s="4" t="s">
        <v>4529</v>
      </c>
      <c r="S40" s="4" t="s">
        <v>4529</v>
      </c>
      <c r="T40" s="4" t="s">
        <v>4529</v>
      </c>
      <c r="U40" s="4" t="s">
        <v>4529</v>
      </c>
      <c r="V40" s="4" t="s">
        <v>4529</v>
      </c>
      <c r="W40" s="4" t="s">
        <v>4529</v>
      </c>
      <c r="X40" s="4" t="s">
        <v>4529</v>
      </c>
      <c r="Y40" s="4" t="s">
        <v>4580</v>
      </c>
      <c r="Z40" s="4" t="s">
        <v>4529</v>
      </c>
      <c r="AA40" s="4" t="s">
        <v>4529</v>
      </c>
      <c r="AB40" s="4" t="s">
        <v>4529</v>
      </c>
      <c r="AC40" s="4" t="s">
        <v>4529</v>
      </c>
      <c r="AD40" s="4" t="s">
        <v>4529</v>
      </c>
      <c r="AE40" s="4" t="s">
        <v>4529</v>
      </c>
      <c r="AF40" s="4" t="s">
        <v>4529</v>
      </c>
      <c r="AG40" s="4"/>
      <c r="AH40" s="4"/>
      <c r="AI40" s="4"/>
      <c r="AJ40" s="4"/>
      <c r="AK40" s="4"/>
      <c r="AL40" s="4"/>
      <c r="AM40" s="4"/>
      <c r="AN40" s="4"/>
      <c r="AO40" s="4"/>
      <c r="AP40" s="4"/>
      <c r="AQ40" s="4"/>
      <c r="AR40" s="4"/>
      <c r="AS40" s="4"/>
      <c r="AT40" s="4"/>
      <c r="AU40" s="4"/>
    </row>
    <row r="41" spans="1:47">
      <c r="A41" s="4" t="s">
        <v>4582</v>
      </c>
      <c r="B41" s="4" t="s">
        <v>4582</v>
      </c>
      <c r="C41" s="4"/>
      <c r="D41" s="4"/>
      <c r="E41" s="4" t="s">
        <v>4529</v>
      </c>
      <c r="F41" s="4" t="s">
        <v>4529</v>
      </c>
      <c r="G41" s="4"/>
      <c r="H41" s="4"/>
      <c r="I41" s="4" t="s">
        <v>4529</v>
      </c>
      <c r="J41" s="4"/>
      <c r="K41" s="4"/>
      <c r="L41" s="4" t="s">
        <v>4529</v>
      </c>
      <c r="M41" s="4" t="s">
        <v>4529</v>
      </c>
      <c r="N41" s="4" t="s">
        <v>4529</v>
      </c>
      <c r="O41" s="4" t="s">
        <v>4529</v>
      </c>
      <c r="P41" s="4" t="s">
        <v>4529</v>
      </c>
      <c r="Q41" s="4" t="s">
        <v>4529</v>
      </c>
      <c r="R41" s="4" t="s">
        <v>4529</v>
      </c>
      <c r="S41" s="4" t="s">
        <v>4529</v>
      </c>
      <c r="T41" s="4" t="s">
        <v>4529</v>
      </c>
      <c r="U41" s="4" t="s">
        <v>4529</v>
      </c>
      <c r="V41" s="4" t="s">
        <v>4529</v>
      </c>
      <c r="W41" s="4" t="s">
        <v>4529</v>
      </c>
      <c r="X41" s="4" t="s">
        <v>4529</v>
      </c>
      <c r="Y41" s="4" t="s">
        <v>4580</v>
      </c>
      <c r="Z41" s="4" t="s">
        <v>4529</v>
      </c>
      <c r="AA41" s="4" t="s">
        <v>4529</v>
      </c>
      <c r="AB41" s="4" t="s">
        <v>4529</v>
      </c>
      <c r="AC41" s="4" t="s">
        <v>4529</v>
      </c>
      <c r="AD41" s="4" t="s">
        <v>4529</v>
      </c>
      <c r="AE41" s="4" t="s">
        <v>4529</v>
      </c>
      <c r="AF41" s="4" t="s">
        <v>4529</v>
      </c>
      <c r="AG41" s="4"/>
      <c r="AH41" s="4"/>
      <c r="AI41" s="4"/>
      <c r="AJ41" s="4"/>
      <c r="AK41" s="4"/>
      <c r="AL41" s="4"/>
      <c r="AM41" s="4"/>
      <c r="AN41" s="4"/>
      <c r="AO41" s="4"/>
      <c r="AP41" s="4"/>
      <c r="AQ41" s="4"/>
      <c r="AR41" s="4"/>
      <c r="AS41" s="4"/>
      <c r="AT41" s="4"/>
      <c r="AU41" s="4"/>
    </row>
    <row r="42" spans="1:47">
      <c r="A42" s="4" t="s">
        <v>4776</v>
      </c>
      <c r="B42" s="4" t="s">
        <v>4776</v>
      </c>
      <c r="C42" s="4"/>
      <c r="D42" s="4"/>
      <c r="E42" s="4" t="s">
        <v>4529</v>
      </c>
      <c r="F42" s="4" t="s">
        <v>4529</v>
      </c>
      <c r="G42" s="4"/>
      <c r="H42" s="4"/>
      <c r="I42" s="4" t="s">
        <v>4529</v>
      </c>
      <c r="J42" s="4"/>
      <c r="K42" s="4"/>
      <c r="L42" s="4" t="s">
        <v>4529</v>
      </c>
      <c r="M42" s="4" t="s">
        <v>4529</v>
      </c>
      <c r="N42" s="4" t="s">
        <v>4529</v>
      </c>
      <c r="O42" s="4" t="s">
        <v>4529</v>
      </c>
      <c r="P42" s="4" t="s">
        <v>4529</v>
      </c>
      <c r="Q42" s="4" t="s">
        <v>4529</v>
      </c>
      <c r="R42" s="4" t="s">
        <v>4529</v>
      </c>
      <c r="S42" s="4" t="s">
        <v>4529</v>
      </c>
      <c r="T42" s="4" t="s">
        <v>4529</v>
      </c>
      <c r="U42" s="4" t="s">
        <v>4529</v>
      </c>
      <c r="V42" s="4" t="s">
        <v>4529</v>
      </c>
      <c r="W42" s="4" t="s">
        <v>4529</v>
      </c>
      <c r="X42" s="4" t="s">
        <v>4529</v>
      </c>
      <c r="Y42" s="4" t="s">
        <v>4580</v>
      </c>
      <c r="Z42" s="4" t="s">
        <v>4529</v>
      </c>
      <c r="AA42" s="4" t="s">
        <v>4529</v>
      </c>
      <c r="AB42" s="4" t="s">
        <v>4529</v>
      </c>
      <c r="AC42" s="4" t="s">
        <v>4529</v>
      </c>
      <c r="AD42" s="4" t="s">
        <v>4529</v>
      </c>
      <c r="AE42" s="4" t="s">
        <v>4529</v>
      </c>
      <c r="AF42" s="4" t="s">
        <v>4529</v>
      </c>
      <c r="AG42" s="4"/>
      <c r="AH42" s="4"/>
      <c r="AI42" s="4"/>
      <c r="AJ42" s="4"/>
      <c r="AK42" s="4"/>
      <c r="AL42" s="4"/>
      <c r="AM42" s="4"/>
      <c r="AN42" s="4"/>
      <c r="AO42" s="4"/>
      <c r="AP42" s="4"/>
      <c r="AQ42" s="4"/>
      <c r="AR42" s="4"/>
      <c r="AS42" s="4"/>
      <c r="AT42" s="4"/>
      <c r="AU42" s="4"/>
    </row>
    <row r="43" spans="1:47">
      <c r="A43" s="4" t="s">
        <v>4765</v>
      </c>
      <c r="B43" s="4" t="s">
        <v>4765</v>
      </c>
      <c r="C43" s="4"/>
      <c r="D43" s="4"/>
      <c r="E43" s="4" t="s">
        <v>4529</v>
      </c>
      <c r="F43" s="4" t="s">
        <v>4529</v>
      </c>
      <c r="G43" s="4"/>
      <c r="H43" s="4"/>
      <c r="I43" s="4" t="s">
        <v>4529</v>
      </c>
      <c r="J43" s="4"/>
      <c r="K43" s="4"/>
      <c r="L43" s="4" t="s">
        <v>4529</v>
      </c>
      <c r="M43" s="4" t="s">
        <v>4529</v>
      </c>
      <c r="N43" s="4" t="s">
        <v>4529</v>
      </c>
      <c r="O43" s="4" t="s">
        <v>4529</v>
      </c>
      <c r="P43" s="4" t="s">
        <v>4529</v>
      </c>
      <c r="Q43" s="4" t="s">
        <v>4529</v>
      </c>
      <c r="R43" s="4" t="s">
        <v>4529</v>
      </c>
      <c r="S43" s="4" t="s">
        <v>4529</v>
      </c>
      <c r="T43" s="4" t="s">
        <v>4529</v>
      </c>
      <c r="U43" s="4" t="s">
        <v>4529</v>
      </c>
      <c r="V43" s="4" t="s">
        <v>4529</v>
      </c>
      <c r="W43" s="4" t="s">
        <v>4529</v>
      </c>
      <c r="X43" s="4" t="s">
        <v>4529</v>
      </c>
      <c r="Y43" s="4" t="s">
        <v>4580</v>
      </c>
      <c r="Z43" s="4" t="s">
        <v>4529</v>
      </c>
      <c r="AA43" s="4" t="s">
        <v>4529</v>
      </c>
      <c r="AB43" s="4" t="s">
        <v>4529</v>
      </c>
      <c r="AC43" s="4" t="s">
        <v>4529</v>
      </c>
      <c r="AD43" s="4" t="s">
        <v>4529</v>
      </c>
      <c r="AE43" s="4" t="s">
        <v>4529</v>
      </c>
      <c r="AF43" s="4" t="s">
        <v>4529</v>
      </c>
      <c r="AG43" s="4"/>
      <c r="AH43" s="4"/>
      <c r="AI43" s="4"/>
      <c r="AJ43" s="4"/>
      <c r="AK43" s="4"/>
      <c r="AL43" s="4"/>
      <c r="AM43" s="4"/>
      <c r="AN43" s="4"/>
      <c r="AO43" s="4"/>
      <c r="AP43" s="4"/>
      <c r="AQ43" s="4"/>
      <c r="AR43" s="4"/>
      <c r="AS43" s="4"/>
      <c r="AT43" s="4"/>
      <c r="AU43" s="4"/>
    </row>
    <row r="44" spans="1:47">
      <c r="A44" s="4" t="s">
        <v>4777</v>
      </c>
      <c r="B44" s="4" t="s">
        <v>4777</v>
      </c>
      <c r="C44" s="4"/>
      <c r="D44" s="4"/>
      <c r="E44" s="4" t="s">
        <v>4529</v>
      </c>
      <c r="F44" s="4" t="s">
        <v>4529</v>
      </c>
      <c r="G44" s="4"/>
      <c r="H44" s="4"/>
      <c r="I44" s="4" t="s">
        <v>4529</v>
      </c>
      <c r="J44" s="4"/>
      <c r="K44" s="4"/>
      <c r="L44" s="4" t="s">
        <v>4529</v>
      </c>
      <c r="M44" s="4" t="s">
        <v>4529</v>
      </c>
      <c r="N44" s="4" t="s">
        <v>4529</v>
      </c>
      <c r="O44" s="4" t="s">
        <v>4529</v>
      </c>
      <c r="P44" s="4" t="s">
        <v>4529</v>
      </c>
      <c r="Q44" s="4" t="s">
        <v>4529</v>
      </c>
      <c r="R44" s="4" t="s">
        <v>4529</v>
      </c>
      <c r="S44" s="4" t="s">
        <v>4529</v>
      </c>
      <c r="T44" s="4" t="s">
        <v>4529</v>
      </c>
      <c r="U44" s="4" t="s">
        <v>4529</v>
      </c>
      <c r="V44" s="4" t="s">
        <v>4529</v>
      </c>
      <c r="W44" s="4" t="s">
        <v>4529</v>
      </c>
      <c r="X44" s="4" t="s">
        <v>4529</v>
      </c>
      <c r="Y44" s="4" t="s">
        <v>4580</v>
      </c>
      <c r="Z44" s="4" t="s">
        <v>4529</v>
      </c>
      <c r="AA44" s="4" t="s">
        <v>4529</v>
      </c>
      <c r="AB44" s="4" t="s">
        <v>4529</v>
      </c>
      <c r="AC44" s="4" t="s">
        <v>4529</v>
      </c>
      <c r="AD44" s="4" t="s">
        <v>4529</v>
      </c>
      <c r="AE44" s="4" t="s">
        <v>4529</v>
      </c>
      <c r="AF44" s="4" t="s">
        <v>4529</v>
      </c>
      <c r="AG44" s="4"/>
      <c r="AH44" s="4"/>
      <c r="AI44" s="4"/>
      <c r="AJ44" s="4"/>
      <c r="AK44" s="4"/>
      <c r="AL44" s="4"/>
      <c r="AM44" s="4"/>
      <c r="AN44" s="4"/>
      <c r="AO44" s="4"/>
      <c r="AP44" s="4"/>
      <c r="AQ44" s="4"/>
      <c r="AR44" s="4"/>
      <c r="AS44" s="4"/>
      <c r="AT44" s="4"/>
      <c r="AU44" s="4"/>
    </row>
    <row r="45" spans="1:47">
      <c r="A45" s="4" t="s">
        <v>4765</v>
      </c>
      <c r="B45" s="4" t="s">
        <v>4765</v>
      </c>
      <c r="C45" s="4"/>
      <c r="D45" s="4"/>
      <c r="E45" s="4" t="s">
        <v>4529</v>
      </c>
      <c r="F45" s="4" t="s">
        <v>4529</v>
      </c>
      <c r="G45" s="4"/>
      <c r="H45" s="4"/>
      <c r="I45" s="4" t="s">
        <v>4529</v>
      </c>
      <c r="J45" s="4"/>
      <c r="K45" s="4"/>
      <c r="L45" s="4" t="s">
        <v>4529</v>
      </c>
      <c r="M45" s="4" t="s">
        <v>4529</v>
      </c>
      <c r="N45" s="4" t="s">
        <v>4529</v>
      </c>
      <c r="O45" s="4" t="s">
        <v>4529</v>
      </c>
      <c r="P45" s="4" t="s">
        <v>4529</v>
      </c>
      <c r="Q45" s="4" t="s">
        <v>4529</v>
      </c>
      <c r="R45" s="4" t="s">
        <v>4529</v>
      </c>
      <c r="S45" s="4" t="s">
        <v>4529</v>
      </c>
      <c r="T45" s="4" t="s">
        <v>4529</v>
      </c>
      <c r="U45" s="4" t="s">
        <v>4529</v>
      </c>
      <c r="V45" s="4" t="s">
        <v>4529</v>
      </c>
      <c r="W45" s="4" t="s">
        <v>4529</v>
      </c>
      <c r="X45" s="4" t="s">
        <v>4529</v>
      </c>
      <c r="Y45" s="4" t="s">
        <v>4580</v>
      </c>
      <c r="Z45" s="4" t="s">
        <v>4529</v>
      </c>
      <c r="AA45" s="4" t="s">
        <v>4529</v>
      </c>
      <c r="AB45" s="4" t="s">
        <v>4529</v>
      </c>
      <c r="AC45" s="4" t="s">
        <v>4529</v>
      </c>
      <c r="AD45" s="4" t="s">
        <v>4529</v>
      </c>
      <c r="AE45" s="4" t="s">
        <v>4529</v>
      </c>
      <c r="AF45" s="4" t="s">
        <v>4529</v>
      </c>
      <c r="AG45" s="4"/>
      <c r="AH45" s="4"/>
      <c r="AI45" s="4"/>
      <c r="AJ45" s="4"/>
      <c r="AK45" s="4"/>
      <c r="AL45" s="4"/>
      <c r="AM45" s="4"/>
      <c r="AN45" s="4"/>
      <c r="AO45" s="4"/>
      <c r="AP45" s="4"/>
      <c r="AQ45" s="4"/>
      <c r="AR45" s="4"/>
      <c r="AS45" s="4"/>
      <c r="AT45" s="4"/>
      <c r="AU45" s="4"/>
    </row>
    <row r="46" spans="1:47">
      <c r="A46" s="4" t="s">
        <v>4765</v>
      </c>
      <c r="B46" s="4" t="s">
        <v>4765</v>
      </c>
      <c r="C46" s="4"/>
      <c r="D46" s="4"/>
      <c r="E46" s="4" t="s">
        <v>4529</v>
      </c>
      <c r="F46" s="4" t="s">
        <v>4529</v>
      </c>
      <c r="G46" s="4"/>
      <c r="H46" s="4"/>
      <c r="I46" s="4" t="s">
        <v>4529</v>
      </c>
      <c r="J46" s="4"/>
      <c r="K46" s="4"/>
      <c r="L46" s="4" t="s">
        <v>4529</v>
      </c>
      <c r="M46" s="4" t="s">
        <v>4529</v>
      </c>
      <c r="N46" s="4" t="s">
        <v>4529</v>
      </c>
      <c r="O46" s="4" t="s">
        <v>4529</v>
      </c>
      <c r="P46" s="4" t="s">
        <v>4529</v>
      </c>
      <c r="Q46" s="4" t="s">
        <v>4529</v>
      </c>
      <c r="R46" s="4" t="s">
        <v>4529</v>
      </c>
      <c r="S46" s="4" t="s">
        <v>4529</v>
      </c>
      <c r="T46" s="4" t="s">
        <v>4529</v>
      </c>
      <c r="U46" s="4" t="s">
        <v>4529</v>
      </c>
      <c r="V46" s="4" t="s">
        <v>4529</v>
      </c>
      <c r="W46" s="4" t="s">
        <v>4529</v>
      </c>
      <c r="X46" s="4" t="s">
        <v>4529</v>
      </c>
      <c r="Y46" s="4" t="s">
        <v>4580</v>
      </c>
      <c r="Z46" s="4" t="s">
        <v>4529</v>
      </c>
      <c r="AA46" s="4" t="s">
        <v>4529</v>
      </c>
      <c r="AB46" s="4" t="s">
        <v>4529</v>
      </c>
      <c r="AC46" s="4" t="s">
        <v>4529</v>
      </c>
      <c r="AD46" s="4" t="s">
        <v>4529</v>
      </c>
      <c r="AE46" s="4" t="s">
        <v>4529</v>
      </c>
      <c r="AF46" s="4" t="s">
        <v>4529</v>
      </c>
      <c r="AG46" s="4"/>
      <c r="AH46" s="4"/>
      <c r="AI46" s="4"/>
      <c r="AJ46" s="4"/>
      <c r="AK46" s="4"/>
      <c r="AL46" s="4"/>
      <c r="AM46" s="4"/>
      <c r="AN46" s="4"/>
      <c r="AO46" s="4"/>
      <c r="AP46" s="4"/>
      <c r="AQ46" s="4"/>
      <c r="AR46" s="4"/>
      <c r="AS46" s="4"/>
      <c r="AT46" s="4"/>
      <c r="AU46" s="4"/>
    </row>
    <row r="47" spans="1:47">
      <c r="A47" s="4" t="s">
        <v>4765</v>
      </c>
      <c r="B47" s="4" t="s">
        <v>4765</v>
      </c>
      <c r="C47" s="4"/>
      <c r="D47" s="4"/>
      <c r="E47" s="4" t="s">
        <v>4529</v>
      </c>
      <c r="F47" s="4" t="s">
        <v>4529</v>
      </c>
      <c r="G47" s="4"/>
      <c r="H47" s="4"/>
      <c r="I47" s="4" t="s">
        <v>4529</v>
      </c>
      <c r="J47" s="4"/>
      <c r="K47" s="4"/>
      <c r="L47" s="4" t="s">
        <v>4529</v>
      </c>
      <c r="M47" s="4" t="s">
        <v>4529</v>
      </c>
      <c r="N47" s="4" t="s">
        <v>4529</v>
      </c>
      <c r="O47" s="4" t="s">
        <v>4529</v>
      </c>
      <c r="P47" s="4" t="s">
        <v>4529</v>
      </c>
      <c r="Q47" s="4" t="s">
        <v>4529</v>
      </c>
      <c r="R47" s="4" t="s">
        <v>4529</v>
      </c>
      <c r="S47" s="4" t="s">
        <v>4529</v>
      </c>
      <c r="T47" s="4" t="s">
        <v>4529</v>
      </c>
      <c r="U47" s="4" t="s">
        <v>4529</v>
      </c>
      <c r="V47" s="4" t="s">
        <v>4529</v>
      </c>
      <c r="W47" s="4" t="s">
        <v>4529</v>
      </c>
      <c r="X47" s="4" t="s">
        <v>4529</v>
      </c>
      <c r="Y47" s="4" t="s">
        <v>4580</v>
      </c>
      <c r="Z47" s="4" t="s">
        <v>4529</v>
      </c>
      <c r="AA47" s="4" t="s">
        <v>4529</v>
      </c>
      <c r="AB47" s="4" t="s">
        <v>4529</v>
      </c>
      <c r="AC47" s="4" t="s">
        <v>4529</v>
      </c>
      <c r="AD47" s="4" t="s">
        <v>4529</v>
      </c>
      <c r="AE47" s="4" t="s">
        <v>4529</v>
      </c>
      <c r="AF47" s="4" t="s">
        <v>4529</v>
      </c>
      <c r="AG47" s="4"/>
      <c r="AH47" s="4"/>
      <c r="AI47" s="4"/>
      <c r="AJ47" s="4"/>
      <c r="AK47" s="4"/>
      <c r="AL47" s="4"/>
      <c r="AM47" s="4"/>
      <c r="AN47" s="4"/>
      <c r="AO47" s="4"/>
      <c r="AP47" s="4"/>
      <c r="AQ47" s="4"/>
      <c r="AR47" s="4"/>
      <c r="AS47" s="4"/>
      <c r="AT47" s="4"/>
      <c r="AU47" s="4"/>
    </row>
    <row r="48" spans="1:47">
      <c r="A48" s="4" t="s">
        <v>4765</v>
      </c>
      <c r="B48" s="4" t="s">
        <v>4765</v>
      </c>
      <c r="C48" s="4"/>
      <c r="D48" s="4"/>
      <c r="E48" s="4" t="s">
        <v>4529</v>
      </c>
      <c r="F48" s="4" t="s">
        <v>4529</v>
      </c>
      <c r="G48" s="4"/>
      <c r="H48" s="4"/>
      <c r="I48" s="4" t="s">
        <v>4529</v>
      </c>
      <c r="J48" s="4"/>
      <c r="K48" s="4"/>
      <c r="L48" s="4" t="s">
        <v>4529</v>
      </c>
      <c r="M48" s="4" t="s">
        <v>4529</v>
      </c>
      <c r="N48" s="4" t="s">
        <v>4529</v>
      </c>
      <c r="O48" s="4" t="s">
        <v>4529</v>
      </c>
      <c r="P48" s="4" t="s">
        <v>4529</v>
      </c>
      <c r="Q48" s="4" t="s">
        <v>4529</v>
      </c>
      <c r="R48" s="4" t="s">
        <v>4529</v>
      </c>
      <c r="S48" s="4" t="s">
        <v>4529</v>
      </c>
      <c r="T48" s="4" t="s">
        <v>4529</v>
      </c>
      <c r="U48" s="4" t="s">
        <v>4529</v>
      </c>
      <c r="V48" s="4" t="s">
        <v>4529</v>
      </c>
      <c r="W48" s="4" t="s">
        <v>4529</v>
      </c>
      <c r="X48" s="4" t="s">
        <v>4529</v>
      </c>
      <c r="Y48" s="4" t="s">
        <v>4580</v>
      </c>
      <c r="Z48" s="4" t="s">
        <v>4529</v>
      </c>
      <c r="AA48" s="4" t="s">
        <v>4529</v>
      </c>
      <c r="AB48" s="4" t="s">
        <v>4529</v>
      </c>
      <c r="AC48" s="4" t="s">
        <v>4529</v>
      </c>
      <c r="AD48" s="4" t="s">
        <v>4529</v>
      </c>
      <c r="AE48" s="4" t="s">
        <v>4529</v>
      </c>
      <c r="AF48" s="4" t="s">
        <v>4529</v>
      </c>
      <c r="AG48" s="4"/>
      <c r="AH48" s="4"/>
      <c r="AI48" s="4"/>
      <c r="AJ48" s="4"/>
      <c r="AK48" s="4"/>
      <c r="AL48" s="4"/>
      <c r="AM48" s="4"/>
      <c r="AN48" s="4"/>
      <c r="AO48" s="4"/>
      <c r="AP48" s="4"/>
      <c r="AQ48" s="4"/>
      <c r="AR48" s="4"/>
      <c r="AS48" s="4"/>
      <c r="AT48" s="4"/>
      <c r="AU48" s="4"/>
    </row>
    <row r="49" spans="1:47">
      <c r="A49" s="4" t="s">
        <v>4765</v>
      </c>
      <c r="B49" s="4" t="s">
        <v>4765</v>
      </c>
      <c r="C49" s="4"/>
      <c r="D49" s="4"/>
      <c r="E49" s="4" t="s">
        <v>4529</v>
      </c>
      <c r="F49" s="4" t="s">
        <v>4529</v>
      </c>
      <c r="G49" s="4"/>
      <c r="H49" s="4"/>
      <c r="I49" s="4" t="s">
        <v>4529</v>
      </c>
      <c r="J49" s="4"/>
      <c r="K49" s="4"/>
      <c r="L49" s="4" t="s">
        <v>4529</v>
      </c>
      <c r="M49" s="4" t="s">
        <v>4529</v>
      </c>
      <c r="N49" s="4" t="s">
        <v>4529</v>
      </c>
      <c r="O49" s="4" t="s">
        <v>4529</v>
      </c>
      <c r="P49" s="4" t="s">
        <v>4529</v>
      </c>
      <c r="Q49" s="4" t="s">
        <v>4529</v>
      </c>
      <c r="R49" s="4" t="s">
        <v>4529</v>
      </c>
      <c r="S49" s="4" t="s">
        <v>4529</v>
      </c>
      <c r="T49" s="4" t="s">
        <v>4529</v>
      </c>
      <c r="U49" s="4" t="s">
        <v>4529</v>
      </c>
      <c r="V49" s="4" t="s">
        <v>4529</v>
      </c>
      <c r="W49" s="4" t="s">
        <v>4529</v>
      </c>
      <c r="X49" s="4" t="s">
        <v>4529</v>
      </c>
      <c r="Y49" s="4" t="s">
        <v>4580</v>
      </c>
      <c r="Z49" s="4" t="s">
        <v>4529</v>
      </c>
      <c r="AA49" s="4" t="s">
        <v>4529</v>
      </c>
      <c r="AB49" s="4" t="s">
        <v>4529</v>
      </c>
      <c r="AC49" s="4" t="s">
        <v>4529</v>
      </c>
      <c r="AD49" s="4" t="s">
        <v>4529</v>
      </c>
      <c r="AE49" s="4" t="s">
        <v>4529</v>
      </c>
      <c r="AF49" s="4" t="s">
        <v>4529</v>
      </c>
      <c r="AG49" s="4"/>
      <c r="AH49" s="4"/>
      <c r="AI49" s="4"/>
      <c r="AJ49" s="4"/>
      <c r="AK49" s="4"/>
      <c r="AL49" s="4"/>
      <c r="AM49" s="4"/>
      <c r="AN49" s="4"/>
      <c r="AO49" s="4"/>
      <c r="AP49" s="4"/>
      <c r="AQ49" s="4"/>
      <c r="AR49" s="4"/>
      <c r="AS49" s="4"/>
      <c r="AT49" s="4"/>
      <c r="AU49" s="4"/>
    </row>
    <row r="50" spans="1:47">
      <c r="A50" s="4" t="s">
        <v>4778</v>
      </c>
      <c r="B50" s="4" t="s">
        <v>4778</v>
      </c>
      <c r="C50" s="4"/>
      <c r="D50" s="4"/>
      <c r="E50" s="4" t="s">
        <v>4779</v>
      </c>
      <c r="F50" s="4" t="s">
        <v>4529</v>
      </c>
      <c r="G50" s="4"/>
      <c r="H50" s="4"/>
      <c r="I50" s="4" t="s">
        <v>4780</v>
      </c>
      <c r="J50" s="4"/>
      <c r="K50" s="4"/>
      <c r="L50" s="4" t="s">
        <v>4781</v>
      </c>
      <c r="M50" s="4" t="s">
        <v>4529</v>
      </c>
      <c r="N50" s="4" t="s">
        <v>4782</v>
      </c>
      <c r="O50" s="4" t="s">
        <v>4783</v>
      </c>
      <c r="P50" s="4" t="s">
        <v>4784</v>
      </c>
      <c r="Q50" s="4" t="s">
        <v>4785</v>
      </c>
      <c r="R50" s="4" t="s">
        <v>4786</v>
      </c>
      <c r="S50" s="4" t="s">
        <v>4529</v>
      </c>
      <c r="T50" s="4" t="s">
        <v>4787</v>
      </c>
      <c r="U50" s="4" t="s">
        <v>4788</v>
      </c>
      <c r="V50" s="4" t="s">
        <v>4789</v>
      </c>
      <c r="W50" s="4" t="s">
        <v>4790</v>
      </c>
      <c r="X50" s="4" t="s">
        <v>4791</v>
      </c>
      <c r="Y50" s="4" t="s">
        <v>4792</v>
      </c>
      <c r="Z50" s="4" t="s">
        <v>4793</v>
      </c>
      <c r="AA50" s="4" t="s">
        <v>4794</v>
      </c>
      <c r="AB50" s="4" t="s">
        <v>4795</v>
      </c>
      <c r="AC50" s="4" t="s">
        <v>4796</v>
      </c>
      <c r="AD50" s="4" t="s">
        <v>4529</v>
      </c>
      <c r="AE50" s="4" t="s">
        <v>4529</v>
      </c>
      <c r="AF50" s="4" t="s">
        <v>4529</v>
      </c>
      <c r="AG50" s="4" t="s">
        <v>4529</v>
      </c>
      <c r="AH50" s="4" t="s">
        <v>4529</v>
      </c>
      <c r="AI50" s="4" t="s">
        <v>4529</v>
      </c>
      <c r="AJ50" s="4" t="s">
        <v>4529</v>
      </c>
      <c r="AK50" s="4" t="s">
        <v>4529</v>
      </c>
      <c r="AL50" s="4" t="s">
        <v>4529</v>
      </c>
      <c r="AM50" s="4" t="s">
        <v>4529</v>
      </c>
      <c r="AN50" s="4" t="s">
        <v>4580</v>
      </c>
      <c r="AO50" s="4" t="s">
        <v>4529</v>
      </c>
      <c r="AP50" s="4" t="s">
        <v>4529</v>
      </c>
      <c r="AQ50" s="4" t="s">
        <v>4529</v>
      </c>
      <c r="AR50" s="4" t="s">
        <v>4529</v>
      </c>
      <c r="AS50" s="4" t="s">
        <v>4529</v>
      </c>
      <c r="AT50" s="4" t="s">
        <v>4529</v>
      </c>
      <c r="AU50" s="4" t="s">
        <v>4529</v>
      </c>
    </row>
    <row r="51" spans="1:47">
      <c r="A51" s="4" t="s">
        <v>4797</v>
      </c>
      <c r="B51" s="4" t="s">
        <v>4797</v>
      </c>
      <c r="C51" s="4"/>
      <c r="D51" s="4"/>
      <c r="E51" s="4" t="s">
        <v>4798</v>
      </c>
      <c r="F51" s="4" t="s">
        <v>4529</v>
      </c>
      <c r="G51" s="4"/>
      <c r="H51" s="4"/>
      <c r="I51" s="4" t="s">
        <v>4799</v>
      </c>
      <c r="J51" s="4"/>
      <c r="K51" s="4"/>
      <c r="L51" s="4" t="s">
        <v>4781</v>
      </c>
      <c r="M51" s="4" t="s">
        <v>4529</v>
      </c>
      <c r="N51" s="4" t="s">
        <v>4800</v>
      </c>
      <c r="O51" s="4" t="s">
        <v>4801</v>
      </c>
      <c r="P51" s="4" t="s">
        <v>4802</v>
      </c>
      <c r="Q51" s="4" t="s">
        <v>4803</v>
      </c>
      <c r="R51" s="4" t="s">
        <v>4804</v>
      </c>
      <c r="S51" s="4" t="s">
        <v>4529</v>
      </c>
      <c r="T51" s="4" t="s">
        <v>4805</v>
      </c>
      <c r="U51" s="4" t="s">
        <v>4806</v>
      </c>
      <c r="V51" s="4" t="s">
        <v>4807</v>
      </c>
      <c r="W51" s="4" t="s">
        <v>4808</v>
      </c>
      <c r="X51" s="4" t="s">
        <v>4809</v>
      </c>
      <c r="Y51" s="4" t="s">
        <v>4810</v>
      </c>
      <c r="Z51" s="4" t="s">
        <v>4811</v>
      </c>
      <c r="AA51" s="4" t="s">
        <v>4812</v>
      </c>
      <c r="AB51" s="4" t="s">
        <v>4813</v>
      </c>
      <c r="AC51" s="4" t="s">
        <v>4814</v>
      </c>
      <c r="AD51" s="4" t="s">
        <v>4529</v>
      </c>
      <c r="AE51" s="4" t="s">
        <v>4529</v>
      </c>
      <c r="AF51" s="4" t="s">
        <v>4529</v>
      </c>
      <c r="AG51" s="4" t="s">
        <v>4529</v>
      </c>
      <c r="AH51" s="4" t="s">
        <v>4529</v>
      </c>
      <c r="AI51" s="4" t="s">
        <v>4529</v>
      </c>
      <c r="AJ51" s="4" t="s">
        <v>4529</v>
      </c>
      <c r="AK51" s="4" t="s">
        <v>4529</v>
      </c>
      <c r="AL51" s="4" t="s">
        <v>4529</v>
      </c>
      <c r="AM51" s="4" t="s">
        <v>4529</v>
      </c>
      <c r="AN51" s="4" t="s">
        <v>4580</v>
      </c>
      <c r="AO51" s="4" t="s">
        <v>4529</v>
      </c>
      <c r="AP51" s="4" t="s">
        <v>4529</v>
      </c>
      <c r="AQ51" s="4" t="s">
        <v>4529</v>
      </c>
      <c r="AR51" s="4" t="s">
        <v>4529</v>
      </c>
      <c r="AS51" s="4" t="s">
        <v>4529</v>
      </c>
      <c r="AT51" s="4" t="s">
        <v>4815</v>
      </c>
      <c r="AU51" s="4" t="s">
        <v>4529</v>
      </c>
    </row>
    <row r="52" spans="1:47">
      <c r="A52" s="4" t="s">
        <v>4816</v>
      </c>
      <c r="B52" s="4" t="s">
        <v>4816</v>
      </c>
      <c r="C52" s="4"/>
      <c r="D52" s="4"/>
      <c r="E52" s="4" t="s">
        <v>4817</v>
      </c>
      <c r="F52" s="4" t="s">
        <v>4529</v>
      </c>
      <c r="G52" s="4"/>
      <c r="H52" s="4"/>
      <c r="I52" s="4" t="s">
        <v>4818</v>
      </c>
      <c r="J52" s="4"/>
      <c r="K52" s="4"/>
      <c r="L52" s="4" t="s">
        <v>4781</v>
      </c>
      <c r="M52" s="4" t="s">
        <v>4819</v>
      </c>
      <c r="N52" s="4" t="s">
        <v>4820</v>
      </c>
      <c r="O52" s="4" t="s">
        <v>4821</v>
      </c>
      <c r="P52" s="4" t="s">
        <v>4822</v>
      </c>
      <c r="Q52" s="4" t="s">
        <v>4823</v>
      </c>
      <c r="R52" s="4" t="s">
        <v>4824</v>
      </c>
      <c r="S52" s="4" t="s">
        <v>4529</v>
      </c>
      <c r="T52" s="4" t="s">
        <v>4825</v>
      </c>
      <c r="U52" s="4" t="s">
        <v>4826</v>
      </c>
      <c r="V52" s="4" t="s">
        <v>4827</v>
      </c>
      <c r="W52" s="4" t="s">
        <v>4828</v>
      </c>
      <c r="X52" s="4" t="s">
        <v>4829</v>
      </c>
      <c r="Y52" s="4" t="s">
        <v>4830</v>
      </c>
      <c r="Z52" s="4" t="s">
        <v>4529</v>
      </c>
      <c r="AA52" s="4" t="s">
        <v>4529</v>
      </c>
      <c r="AB52" s="4" t="s">
        <v>4529</v>
      </c>
      <c r="AC52" s="4" t="s">
        <v>4529</v>
      </c>
      <c r="AD52" s="4" t="s">
        <v>4529</v>
      </c>
      <c r="AE52" s="4" t="s">
        <v>4529</v>
      </c>
      <c r="AF52" s="4" t="s">
        <v>4529</v>
      </c>
      <c r="AG52" s="4" t="s">
        <v>4529</v>
      </c>
      <c r="AH52" s="4" t="s">
        <v>4529</v>
      </c>
      <c r="AI52" s="4" t="s">
        <v>4529</v>
      </c>
      <c r="AJ52" s="4" t="s">
        <v>4580</v>
      </c>
      <c r="AK52" s="4" t="s">
        <v>4529</v>
      </c>
      <c r="AL52" s="4" t="s">
        <v>4529</v>
      </c>
      <c r="AM52" s="4" t="s">
        <v>4529</v>
      </c>
      <c r="AN52" s="4" t="s">
        <v>4529</v>
      </c>
      <c r="AO52" s="4" t="s">
        <v>4529</v>
      </c>
      <c r="AP52" s="4" t="s">
        <v>4831</v>
      </c>
      <c r="AQ52" s="4" t="s">
        <v>4529</v>
      </c>
      <c r="AR52" s="4"/>
      <c r="AS52" s="4"/>
      <c r="AT52" s="4"/>
      <c r="AU52" s="4"/>
    </row>
    <row r="53" spans="1:47">
      <c r="A53" s="4" t="s">
        <v>4832</v>
      </c>
      <c r="B53" s="4" t="s">
        <v>4832</v>
      </c>
      <c r="C53" s="4"/>
      <c r="D53" s="4"/>
      <c r="E53" s="4" t="s">
        <v>4833</v>
      </c>
      <c r="F53" s="4" t="s">
        <v>4529</v>
      </c>
      <c r="G53" s="4"/>
      <c r="H53" s="4"/>
      <c r="I53" s="4" t="s">
        <v>4834</v>
      </c>
      <c r="J53" s="4"/>
      <c r="K53" s="4"/>
      <c r="L53" s="4" t="s">
        <v>4781</v>
      </c>
      <c r="M53" s="4" t="s">
        <v>4835</v>
      </c>
      <c r="N53" s="4" t="s">
        <v>4529</v>
      </c>
      <c r="O53" s="4" t="s">
        <v>4836</v>
      </c>
      <c r="P53" s="4" t="s">
        <v>4837</v>
      </c>
      <c r="Q53" s="4" t="s">
        <v>4838</v>
      </c>
      <c r="R53" s="4" t="s">
        <v>4839</v>
      </c>
      <c r="S53" s="4" t="s">
        <v>4840</v>
      </c>
      <c r="T53" s="4" t="s">
        <v>4841</v>
      </c>
      <c r="U53" s="4" t="s">
        <v>4842</v>
      </c>
      <c r="V53" s="4" t="s">
        <v>4843</v>
      </c>
      <c r="W53" s="4" t="s">
        <v>4844</v>
      </c>
      <c r="X53" s="4" t="s">
        <v>4845</v>
      </c>
      <c r="Y53" s="4" t="s">
        <v>4529</v>
      </c>
      <c r="Z53" s="4" t="s">
        <v>4529</v>
      </c>
      <c r="AA53" s="4" t="s">
        <v>4529</v>
      </c>
      <c r="AB53" s="4" t="s">
        <v>4529</v>
      </c>
      <c r="AC53" s="4" t="s">
        <v>4529</v>
      </c>
      <c r="AD53" s="4" t="s">
        <v>4529</v>
      </c>
      <c r="AE53" s="4" t="s">
        <v>4529</v>
      </c>
      <c r="AF53" s="4" t="s">
        <v>4529</v>
      </c>
      <c r="AG53" s="4" t="s">
        <v>4529</v>
      </c>
      <c r="AH53" s="4" t="s">
        <v>4529</v>
      </c>
      <c r="AI53" s="4" t="s">
        <v>4580</v>
      </c>
      <c r="AJ53" s="4" t="s">
        <v>4529</v>
      </c>
      <c r="AK53" s="4" t="s">
        <v>4529</v>
      </c>
      <c r="AL53" s="4" t="s">
        <v>4529</v>
      </c>
      <c r="AM53" s="4" t="s">
        <v>4529</v>
      </c>
      <c r="AN53" s="4" t="s">
        <v>4529</v>
      </c>
      <c r="AO53" s="4" t="s">
        <v>4846</v>
      </c>
      <c r="AP53" s="4" t="s">
        <v>4529</v>
      </c>
      <c r="AQ53" s="4"/>
      <c r="AR53" s="4"/>
      <c r="AS53" s="4"/>
      <c r="AT53" s="4"/>
      <c r="AU53" s="4"/>
    </row>
    <row r="54" spans="1:47">
      <c r="A54" s="4" t="s">
        <v>4847</v>
      </c>
      <c r="B54" s="4" t="s">
        <v>4847</v>
      </c>
      <c r="C54" s="4"/>
      <c r="D54" s="4"/>
      <c r="E54" s="4" t="s">
        <v>4848</v>
      </c>
      <c r="F54" s="4" t="s">
        <v>4529</v>
      </c>
      <c r="G54" s="4"/>
      <c r="H54" s="4"/>
      <c r="I54" s="4" t="s">
        <v>4529</v>
      </c>
      <c r="J54" s="4"/>
      <c r="K54" s="4"/>
      <c r="L54" s="4" t="s">
        <v>4781</v>
      </c>
      <c r="M54" s="4" t="s">
        <v>4529</v>
      </c>
      <c r="N54" s="4" t="s">
        <v>4849</v>
      </c>
      <c r="O54" s="4" t="s">
        <v>4850</v>
      </c>
      <c r="P54" s="4" t="s">
        <v>4851</v>
      </c>
      <c r="Q54" s="4" t="s">
        <v>4852</v>
      </c>
      <c r="R54" s="4" t="s">
        <v>4853</v>
      </c>
      <c r="S54" s="4" t="s">
        <v>4529</v>
      </c>
      <c r="T54" s="4" t="s">
        <v>4854</v>
      </c>
      <c r="U54" s="4" t="s">
        <v>4855</v>
      </c>
      <c r="V54" s="4" t="s">
        <v>4856</v>
      </c>
      <c r="W54" s="4" t="s">
        <v>4857</v>
      </c>
      <c r="X54" s="4" t="s">
        <v>4858</v>
      </c>
      <c r="Y54" s="4" t="s">
        <v>4859</v>
      </c>
      <c r="Z54" s="4" t="s">
        <v>4860</v>
      </c>
      <c r="AA54" s="4" t="s">
        <v>4861</v>
      </c>
      <c r="AB54" s="4" t="s">
        <v>4862</v>
      </c>
      <c r="AC54" s="4" t="s">
        <v>4863</v>
      </c>
      <c r="AD54" s="4" t="s">
        <v>4529</v>
      </c>
      <c r="AE54" s="4" t="s">
        <v>4529</v>
      </c>
      <c r="AF54" s="4" t="s">
        <v>4529</v>
      </c>
      <c r="AG54" s="4" t="s">
        <v>4529</v>
      </c>
      <c r="AH54" s="4" t="s">
        <v>4529</v>
      </c>
      <c r="AI54" s="4" t="s">
        <v>4529</v>
      </c>
      <c r="AJ54" s="4" t="s">
        <v>4529</v>
      </c>
      <c r="AK54" s="4" t="s">
        <v>4529</v>
      </c>
      <c r="AL54" s="4" t="s">
        <v>4529</v>
      </c>
      <c r="AM54" s="4" t="s">
        <v>4529</v>
      </c>
      <c r="AN54" s="4" t="s">
        <v>4580</v>
      </c>
      <c r="AO54" s="4" t="s">
        <v>4529</v>
      </c>
      <c r="AP54" s="4" t="s">
        <v>4529</v>
      </c>
      <c r="AQ54" s="4" t="s">
        <v>4529</v>
      </c>
      <c r="AR54" s="4" t="s">
        <v>4529</v>
      </c>
      <c r="AS54" s="4" t="s">
        <v>4529</v>
      </c>
      <c r="AT54" s="4" t="s">
        <v>4864</v>
      </c>
      <c r="AU54" s="4" t="s">
        <v>4529</v>
      </c>
    </row>
    <row r="55" spans="1:47">
      <c r="A55" s="4" t="s">
        <v>4865</v>
      </c>
      <c r="B55" s="4" t="s">
        <v>4865</v>
      </c>
      <c r="C55" s="4"/>
      <c r="D55" s="4"/>
      <c r="E55" s="4" t="s">
        <v>4866</v>
      </c>
      <c r="F55" s="4" t="s">
        <v>4529</v>
      </c>
      <c r="G55" s="4"/>
      <c r="H55" s="4"/>
      <c r="I55" s="4" t="s">
        <v>4867</v>
      </c>
      <c r="J55" s="4"/>
      <c r="K55" s="4"/>
      <c r="L55" s="4" t="s">
        <v>4868</v>
      </c>
      <c r="M55" s="4" t="s">
        <v>4529</v>
      </c>
      <c r="N55" s="4" t="s">
        <v>4869</v>
      </c>
      <c r="O55" s="4" t="s">
        <v>4870</v>
      </c>
      <c r="P55" s="4" t="s">
        <v>4871</v>
      </c>
      <c r="Q55" s="4" t="s">
        <v>4872</v>
      </c>
      <c r="R55" s="4" t="s">
        <v>4873</v>
      </c>
      <c r="S55" s="4" t="s">
        <v>4529</v>
      </c>
      <c r="T55" s="4" t="s">
        <v>4874</v>
      </c>
      <c r="U55" s="4" t="s">
        <v>4875</v>
      </c>
      <c r="V55" s="4" t="s">
        <v>4876</v>
      </c>
      <c r="W55" s="4" t="s">
        <v>4877</v>
      </c>
      <c r="X55" s="4" t="s">
        <v>4878</v>
      </c>
      <c r="Y55" s="4" t="s">
        <v>4879</v>
      </c>
      <c r="Z55" s="4" t="s">
        <v>4880</v>
      </c>
      <c r="AA55" s="4" t="s">
        <v>4881</v>
      </c>
      <c r="AB55" s="4" t="s">
        <v>4882</v>
      </c>
      <c r="AC55" s="4" t="s">
        <v>4883</v>
      </c>
      <c r="AD55" s="4" t="s">
        <v>4529</v>
      </c>
      <c r="AE55" s="4" t="s">
        <v>4529</v>
      </c>
      <c r="AF55" s="4" t="s">
        <v>4529</v>
      </c>
      <c r="AG55" s="4" t="s">
        <v>4529</v>
      </c>
      <c r="AH55" s="4" t="s">
        <v>4529</v>
      </c>
      <c r="AI55" s="4" t="s">
        <v>4529</v>
      </c>
      <c r="AJ55" s="4" t="s">
        <v>4529</v>
      </c>
      <c r="AK55" s="4" t="s">
        <v>4529</v>
      </c>
      <c r="AL55" s="4" t="s">
        <v>4529</v>
      </c>
      <c r="AM55" s="4" t="s">
        <v>4529</v>
      </c>
      <c r="AN55" s="4" t="s">
        <v>4580</v>
      </c>
      <c r="AO55" s="4" t="s">
        <v>4529</v>
      </c>
      <c r="AP55" s="4" t="s">
        <v>4529</v>
      </c>
      <c r="AQ55" s="4" t="s">
        <v>4529</v>
      </c>
      <c r="AR55" s="4" t="s">
        <v>4529</v>
      </c>
      <c r="AS55" s="4" t="s">
        <v>4529</v>
      </c>
      <c r="AT55" s="4" t="s">
        <v>4884</v>
      </c>
      <c r="AU55" s="4" t="s">
        <v>4529</v>
      </c>
    </row>
    <row r="56" spans="1:47">
      <c r="A56" s="4" t="s">
        <v>4885</v>
      </c>
      <c r="B56" s="4" t="s">
        <v>4885</v>
      </c>
      <c r="C56" s="4"/>
      <c r="D56" s="4"/>
      <c r="E56" s="4" t="s">
        <v>4886</v>
      </c>
      <c r="F56" s="4" t="s">
        <v>4529</v>
      </c>
      <c r="G56" s="4"/>
      <c r="H56" s="4"/>
      <c r="I56" s="4" t="s">
        <v>4887</v>
      </c>
      <c r="J56" s="4"/>
      <c r="K56" s="4"/>
      <c r="L56" s="4" t="s">
        <v>4781</v>
      </c>
      <c r="M56" s="4" t="s">
        <v>4529</v>
      </c>
      <c r="N56" s="4" t="s">
        <v>4888</v>
      </c>
      <c r="O56" s="4" t="s">
        <v>4889</v>
      </c>
      <c r="P56" s="4" t="s">
        <v>4890</v>
      </c>
      <c r="Q56" s="4" t="s">
        <v>4891</v>
      </c>
      <c r="R56" s="4" t="s">
        <v>4892</v>
      </c>
      <c r="S56" s="4" t="s">
        <v>4529</v>
      </c>
      <c r="T56" s="4" t="s">
        <v>4893</v>
      </c>
      <c r="U56" s="4" t="s">
        <v>4894</v>
      </c>
      <c r="V56" s="4" t="s">
        <v>4895</v>
      </c>
      <c r="W56" s="4" t="s">
        <v>4896</v>
      </c>
      <c r="X56" s="4" t="s">
        <v>4897</v>
      </c>
      <c r="Y56" s="4" t="s">
        <v>4898</v>
      </c>
      <c r="Z56" s="4" t="s">
        <v>4899</v>
      </c>
      <c r="AA56" s="4" t="s">
        <v>4900</v>
      </c>
      <c r="AB56" s="4" t="s">
        <v>4901</v>
      </c>
      <c r="AC56" s="4" t="s">
        <v>4902</v>
      </c>
      <c r="AD56" s="4" t="s">
        <v>4529</v>
      </c>
      <c r="AE56" s="4" t="s">
        <v>4529</v>
      </c>
      <c r="AF56" s="4" t="s">
        <v>4529</v>
      </c>
      <c r="AG56" s="4" t="s">
        <v>4529</v>
      </c>
      <c r="AH56" s="4" t="s">
        <v>4529</v>
      </c>
      <c r="AI56" s="4" t="s">
        <v>4529</v>
      </c>
      <c r="AJ56" s="4" t="s">
        <v>4529</v>
      </c>
      <c r="AK56" s="4" t="s">
        <v>4529</v>
      </c>
      <c r="AL56" s="4" t="s">
        <v>4529</v>
      </c>
      <c r="AM56" s="4" t="s">
        <v>4529</v>
      </c>
      <c r="AN56" s="4" t="s">
        <v>4580</v>
      </c>
      <c r="AO56" s="4" t="s">
        <v>4529</v>
      </c>
      <c r="AP56" s="4" t="s">
        <v>4529</v>
      </c>
      <c r="AQ56" s="4" t="s">
        <v>4529</v>
      </c>
      <c r="AR56" s="4" t="s">
        <v>4529</v>
      </c>
      <c r="AS56" s="4" t="s">
        <v>4529</v>
      </c>
      <c r="AT56" s="4" t="s">
        <v>4903</v>
      </c>
      <c r="AU56" s="4" t="s">
        <v>4529</v>
      </c>
    </row>
    <row r="57" spans="1:47">
      <c r="A57" s="4" t="s">
        <v>4904</v>
      </c>
      <c r="B57" s="4" t="s">
        <v>4904</v>
      </c>
      <c r="C57" s="4"/>
      <c r="D57" s="4"/>
      <c r="E57" s="4" t="s">
        <v>4905</v>
      </c>
      <c r="F57" s="4" t="s">
        <v>4529</v>
      </c>
      <c r="G57" s="4"/>
      <c r="H57" s="4"/>
      <c r="I57" s="4" t="s">
        <v>4906</v>
      </c>
      <c r="J57" s="4"/>
      <c r="K57" s="4"/>
      <c r="L57" s="4" t="s">
        <v>4907</v>
      </c>
      <c r="M57" s="4" t="s">
        <v>4529</v>
      </c>
      <c r="N57" s="4" t="s">
        <v>4908</v>
      </c>
      <c r="O57" s="4" t="s">
        <v>4909</v>
      </c>
      <c r="P57" s="4" t="s">
        <v>4910</v>
      </c>
      <c r="Q57" s="4" t="s">
        <v>4911</v>
      </c>
      <c r="R57" s="4" t="s">
        <v>4912</v>
      </c>
      <c r="S57" s="4" t="s">
        <v>4529</v>
      </c>
      <c r="T57" s="4" t="s">
        <v>4913</v>
      </c>
      <c r="U57" s="4" t="s">
        <v>4914</v>
      </c>
      <c r="V57" s="4" t="s">
        <v>4915</v>
      </c>
      <c r="W57" s="4" t="s">
        <v>4916</v>
      </c>
      <c r="X57" s="4" t="s">
        <v>4917</v>
      </c>
      <c r="Y57" s="4" t="s">
        <v>4918</v>
      </c>
      <c r="Z57" s="4" t="s">
        <v>4919</v>
      </c>
      <c r="AA57" s="4" t="s">
        <v>4920</v>
      </c>
      <c r="AB57" s="4" t="s">
        <v>4921</v>
      </c>
      <c r="AC57" s="4" t="s">
        <v>4922</v>
      </c>
      <c r="AD57" s="4" t="s">
        <v>4529</v>
      </c>
      <c r="AE57" s="4" t="s">
        <v>4529</v>
      </c>
      <c r="AF57" s="4" t="s">
        <v>4529</v>
      </c>
      <c r="AG57" s="4" t="s">
        <v>4529</v>
      </c>
      <c r="AH57" s="4" t="s">
        <v>4529</v>
      </c>
      <c r="AI57" s="4" t="s">
        <v>4529</v>
      </c>
      <c r="AJ57" s="4" t="s">
        <v>4529</v>
      </c>
      <c r="AK57" s="4" t="s">
        <v>4529</v>
      </c>
      <c r="AL57" s="4" t="s">
        <v>4529</v>
      </c>
      <c r="AM57" s="4" t="s">
        <v>4529</v>
      </c>
      <c r="AN57" s="4" t="s">
        <v>4580</v>
      </c>
      <c r="AO57" s="4" t="s">
        <v>4529</v>
      </c>
      <c r="AP57" s="4" t="s">
        <v>4529</v>
      </c>
      <c r="AQ57" s="4" t="s">
        <v>4529</v>
      </c>
      <c r="AR57" s="4" t="s">
        <v>4529</v>
      </c>
      <c r="AS57" s="4" t="s">
        <v>4529</v>
      </c>
      <c r="AT57" s="4" t="s">
        <v>4923</v>
      </c>
      <c r="AU57" s="4" t="s">
        <v>4529</v>
      </c>
    </row>
    <row r="58" spans="1:47">
      <c r="A58" s="4" t="s">
        <v>4924</v>
      </c>
      <c r="B58" s="4" t="s">
        <v>4924</v>
      </c>
      <c r="C58" s="4"/>
      <c r="D58" s="4"/>
      <c r="E58" s="4" t="s">
        <v>4925</v>
      </c>
      <c r="F58" s="4" t="s">
        <v>4529</v>
      </c>
      <c r="G58" s="4"/>
      <c r="H58" s="4"/>
      <c r="I58" s="4" t="s">
        <v>4926</v>
      </c>
      <c r="J58" s="4"/>
      <c r="K58" s="4"/>
      <c r="L58" s="4" t="s">
        <v>4907</v>
      </c>
      <c r="M58" s="4" t="s">
        <v>4529</v>
      </c>
      <c r="N58" s="4" t="s">
        <v>4927</v>
      </c>
      <c r="O58" s="4" t="s">
        <v>4928</v>
      </c>
      <c r="P58" s="4" t="s">
        <v>4929</v>
      </c>
      <c r="Q58" s="4" t="s">
        <v>4930</v>
      </c>
      <c r="R58" s="4" t="s">
        <v>4931</v>
      </c>
      <c r="S58" s="4" t="s">
        <v>4529</v>
      </c>
      <c r="T58" s="4" t="s">
        <v>4932</v>
      </c>
      <c r="U58" s="4" t="s">
        <v>4933</v>
      </c>
      <c r="V58" s="4" t="s">
        <v>4934</v>
      </c>
      <c r="W58" s="4" t="s">
        <v>4935</v>
      </c>
      <c r="X58" s="4" t="s">
        <v>4936</v>
      </c>
      <c r="Y58" s="4" t="s">
        <v>4937</v>
      </c>
      <c r="Z58" s="4" t="s">
        <v>4938</v>
      </c>
      <c r="AA58" s="4" t="s">
        <v>4939</v>
      </c>
      <c r="AB58" s="4" t="s">
        <v>4940</v>
      </c>
      <c r="AC58" s="4" t="s">
        <v>4941</v>
      </c>
      <c r="AD58" s="4" t="s">
        <v>4529</v>
      </c>
      <c r="AE58" s="4" t="s">
        <v>4529</v>
      </c>
      <c r="AF58" s="4" t="s">
        <v>4529</v>
      </c>
      <c r="AG58" s="4" t="s">
        <v>4529</v>
      </c>
      <c r="AH58" s="4" t="s">
        <v>4529</v>
      </c>
      <c r="AI58" s="4" t="s">
        <v>4529</v>
      </c>
      <c r="AJ58" s="4" t="s">
        <v>4529</v>
      </c>
      <c r="AK58" s="4" t="s">
        <v>4529</v>
      </c>
      <c r="AL58" s="4" t="s">
        <v>4529</v>
      </c>
      <c r="AM58" s="4" t="s">
        <v>4529</v>
      </c>
      <c r="AN58" s="4" t="s">
        <v>4580</v>
      </c>
      <c r="AO58" s="4" t="s">
        <v>4529</v>
      </c>
      <c r="AP58" s="4" t="s">
        <v>4529</v>
      </c>
      <c r="AQ58" s="4" t="s">
        <v>4529</v>
      </c>
      <c r="AR58" s="4" t="s">
        <v>4529</v>
      </c>
      <c r="AS58" s="4" t="s">
        <v>4529</v>
      </c>
      <c r="AT58" s="4" t="s">
        <v>4942</v>
      </c>
      <c r="AU58" s="4" t="s">
        <v>4529</v>
      </c>
    </row>
    <row r="59" spans="1:47">
      <c r="A59" s="4" t="s">
        <v>4943</v>
      </c>
      <c r="B59" s="4" t="s">
        <v>4943</v>
      </c>
      <c r="C59" s="4"/>
      <c r="D59" s="4"/>
      <c r="E59" s="4" t="s">
        <v>4944</v>
      </c>
      <c r="F59" s="4" t="s">
        <v>4529</v>
      </c>
      <c r="G59" s="4"/>
      <c r="H59" s="4"/>
      <c r="I59" s="4" t="s">
        <v>4780</v>
      </c>
      <c r="J59" s="4"/>
      <c r="K59" s="4"/>
      <c r="L59" s="4" t="s">
        <v>4781</v>
      </c>
      <c r="M59" s="4" t="s">
        <v>4529</v>
      </c>
      <c r="N59" s="4" t="s">
        <v>4945</v>
      </c>
      <c r="O59" s="4" t="s">
        <v>4946</v>
      </c>
      <c r="P59" s="4" t="s">
        <v>4947</v>
      </c>
      <c r="Q59" s="4" t="s">
        <v>4948</v>
      </c>
      <c r="R59" s="4" t="s">
        <v>4949</v>
      </c>
      <c r="S59" s="4" t="s">
        <v>4529</v>
      </c>
      <c r="T59" s="4" t="s">
        <v>4950</v>
      </c>
      <c r="U59" s="4" t="s">
        <v>4951</v>
      </c>
      <c r="V59" s="4" t="s">
        <v>4952</v>
      </c>
      <c r="W59" s="4" t="s">
        <v>4953</v>
      </c>
      <c r="X59" s="4" t="s">
        <v>4954</v>
      </c>
      <c r="Y59" s="4" t="s">
        <v>4955</v>
      </c>
      <c r="Z59" s="4" t="s">
        <v>4956</v>
      </c>
      <c r="AA59" s="4" t="s">
        <v>4957</v>
      </c>
      <c r="AB59" s="4" t="s">
        <v>4958</v>
      </c>
      <c r="AC59" s="4" t="s">
        <v>4959</v>
      </c>
      <c r="AD59" s="4" t="s">
        <v>4529</v>
      </c>
      <c r="AE59" s="4" t="s">
        <v>4529</v>
      </c>
      <c r="AF59" s="4" t="s">
        <v>4529</v>
      </c>
      <c r="AG59" s="4" t="s">
        <v>4529</v>
      </c>
      <c r="AH59" s="4" t="s">
        <v>4529</v>
      </c>
      <c r="AI59" s="4" t="s">
        <v>4529</v>
      </c>
      <c r="AJ59" s="4" t="s">
        <v>4529</v>
      </c>
      <c r="AK59" s="4" t="s">
        <v>4529</v>
      </c>
      <c r="AL59" s="4" t="s">
        <v>4529</v>
      </c>
      <c r="AM59" s="4" t="s">
        <v>4529</v>
      </c>
      <c r="AN59" s="4" t="s">
        <v>4580</v>
      </c>
      <c r="AO59" s="4" t="s">
        <v>4529</v>
      </c>
      <c r="AP59" s="4" t="s">
        <v>4529</v>
      </c>
      <c r="AQ59" s="4" t="s">
        <v>4529</v>
      </c>
      <c r="AR59" s="4" t="s">
        <v>4529</v>
      </c>
      <c r="AS59" s="4" t="s">
        <v>4529</v>
      </c>
      <c r="AT59" s="4" t="s">
        <v>4960</v>
      </c>
      <c r="AU59" s="4" t="s">
        <v>4529</v>
      </c>
    </row>
    <row r="60" spans="1:47">
      <c r="A60" s="4" t="s">
        <v>4865</v>
      </c>
      <c r="B60" s="4" t="s">
        <v>4865</v>
      </c>
      <c r="C60" s="4"/>
      <c r="D60" s="4"/>
      <c r="E60" s="4" t="s">
        <v>4866</v>
      </c>
      <c r="F60" s="4" t="s">
        <v>4529</v>
      </c>
      <c r="G60" s="4"/>
      <c r="H60" s="4"/>
      <c r="I60" s="4" t="s">
        <v>4961</v>
      </c>
      <c r="J60" s="4"/>
      <c r="K60" s="4"/>
      <c r="L60" s="4" t="s">
        <v>4868</v>
      </c>
      <c r="M60" s="4" t="s">
        <v>4529</v>
      </c>
      <c r="N60" s="4" t="s">
        <v>4869</v>
      </c>
      <c r="O60" s="4" t="s">
        <v>4870</v>
      </c>
      <c r="P60" s="4" t="s">
        <v>4871</v>
      </c>
      <c r="Q60" s="4" t="s">
        <v>4872</v>
      </c>
      <c r="R60" s="4" t="s">
        <v>4873</v>
      </c>
      <c r="S60" s="4" t="s">
        <v>4529</v>
      </c>
      <c r="T60" s="4" t="s">
        <v>4874</v>
      </c>
      <c r="U60" s="4" t="s">
        <v>4875</v>
      </c>
      <c r="V60" s="4" t="s">
        <v>4876</v>
      </c>
      <c r="W60" s="4" t="s">
        <v>4877</v>
      </c>
      <c r="X60" s="4" t="s">
        <v>4878</v>
      </c>
      <c r="Y60" s="4" t="s">
        <v>4879</v>
      </c>
      <c r="Z60" s="4" t="s">
        <v>4880</v>
      </c>
      <c r="AA60" s="4" t="s">
        <v>4881</v>
      </c>
      <c r="AB60" s="4" t="s">
        <v>4882</v>
      </c>
      <c r="AC60" s="4" t="s">
        <v>4883</v>
      </c>
      <c r="AD60" s="4" t="s">
        <v>4529</v>
      </c>
      <c r="AE60" s="4" t="s">
        <v>4529</v>
      </c>
      <c r="AF60" s="4" t="s">
        <v>4529</v>
      </c>
      <c r="AG60" s="4" t="s">
        <v>4529</v>
      </c>
      <c r="AH60" s="4" t="s">
        <v>4529</v>
      </c>
      <c r="AI60" s="4" t="s">
        <v>4529</v>
      </c>
      <c r="AJ60" s="4" t="s">
        <v>4529</v>
      </c>
      <c r="AK60" s="4" t="s">
        <v>4529</v>
      </c>
      <c r="AL60" s="4" t="s">
        <v>4529</v>
      </c>
      <c r="AM60" s="4" t="s">
        <v>4529</v>
      </c>
      <c r="AN60" s="4" t="s">
        <v>4580</v>
      </c>
      <c r="AO60" s="4" t="s">
        <v>4529</v>
      </c>
      <c r="AP60" s="4" t="s">
        <v>4529</v>
      </c>
      <c r="AQ60" s="4" t="s">
        <v>4529</v>
      </c>
      <c r="AR60" s="4" t="s">
        <v>4529</v>
      </c>
      <c r="AS60" s="4" t="s">
        <v>4529</v>
      </c>
      <c r="AT60" s="4" t="s">
        <v>4884</v>
      </c>
      <c r="AU60" s="4" t="s">
        <v>4529</v>
      </c>
    </row>
    <row r="61" spans="1:47">
      <c r="A61" s="4" t="s">
        <v>4962</v>
      </c>
      <c r="B61" s="4" t="s">
        <v>4962</v>
      </c>
      <c r="C61" s="4"/>
      <c r="D61" s="4"/>
      <c r="E61" s="4" t="s">
        <v>4963</v>
      </c>
      <c r="F61" s="4" t="s">
        <v>4529</v>
      </c>
      <c r="G61" s="4"/>
      <c r="H61" s="4"/>
      <c r="I61" s="4" t="s">
        <v>4964</v>
      </c>
      <c r="J61" s="4"/>
      <c r="K61" s="4"/>
      <c r="L61" s="4" t="s">
        <v>4965</v>
      </c>
      <c r="M61" s="4" t="s">
        <v>4529</v>
      </c>
      <c r="N61" s="4" t="s">
        <v>4966</v>
      </c>
      <c r="O61" s="4" t="s">
        <v>4967</v>
      </c>
      <c r="P61" s="4" t="s">
        <v>4968</v>
      </c>
      <c r="Q61" s="4" t="s">
        <v>4969</v>
      </c>
      <c r="R61" s="4" t="s">
        <v>4970</v>
      </c>
      <c r="S61" s="4" t="s">
        <v>4529</v>
      </c>
      <c r="T61" s="4" t="s">
        <v>4971</v>
      </c>
      <c r="U61" s="4" t="s">
        <v>4972</v>
      </c>
      <c r="V61" s="4" t="s">
        <v>4973</v>
      </c>
      <c r="W61" s="4" t="s">
        <v>4974</v>
      </c>
      <c r="X61" s="4" t="s">
        <v>4975</v>
      </c>
      <c r="Y61" s="4" t="s">
        <v>4976</v>
      </c>
      <c r="Z61" s="4" t="s">
        <v>4977</v>
      </c>
      <c r="AA61" s="4" t="s">
        <v>4978</v>
      </c>
      <c r="AB61" s="4" t="s">
        <v>4979</v>
      </c>
      <c r="AC61" s="4" t="s">
        <v>4529</v>
      </c>
      <c r="AD61" s="4" t="s">
        <v>4529</v>
      </c>
      <c r="AE61" s="4" t="s">
        <v>4529</v>
      </c>
      <c r="AF61" s="4" t="s">
        <v>4529</v>
      </c>
      <c r="AG61" s="4" t="s">
        <v>4529</v>
      </c>
      <c r="AH61" s="4" t="s">
        <v>4529</v>
      </c>
      <c r="AI61" s="4" t="s">
        <v>4529</v>
      </c>
      <c r="AJ61" s="4" t="s">
        <v>4529</v>
      </c>
      <c r="AK61" s="4" t="s">
        <v>4529</v>
      </c>
      <c r="AL61" s="4" t="s">
        <v>4529</v>
      </c>
      <c r="AM61" s="4" t="s">
        <v>4580</v>
      </c>
      <c r="AN61" s="4" t="s">
        <v>4529</v>
      </c>
      <c r="AO61" s="4" t="s">
        <v>4529</v>
      </c>
      <c r="AP61" s="4" t="s">
        <v>4529</v>
      </c>
      <c r="AQ61" s="4" t="s">
        <v>4529</v>
      </c>
      <c r="AR61" s="4" t="s">
        <v>4529</v>
      </c>
      <c r="AS61" s="4" t="s">
        <v>4980</v>
      </c>
      <c r="AT61" s="4" t="s">
        <v>4529</v>
      </c>
      <c r="AU61" s="4"/>
    </row>
    <row r="62" spans="1:47">
      <c r="A62" s="4" t="s">
        <v>4981</v>
      </c>
      <c r="B62" s="4" t="s">
        <v>4981</v>
      </c>
      <c r="C62" s="4"/>
      <c r="D62" s="4"/>
      <c r="E62" s="4" t="s">
        <v>4982</v>
      </c>
      <c r="F62" s="4" t="s">
        <v>4529</v>
      </c>
      <c r="G62" s="4"/>
      <c r="H62" s="4"/>
      <c r="I62" s="4" t="s">
        <v>4983</v>
      </c>
      <c r="J62" s="4"/>
      <c r="K62" s="4"/>
      <c r="L62" s="4" t="s">
        <v>4781</v>
      </c>
      <c r="M62" s="4" t="s">
        <v>4984</v>
      </c>
      <c r="N62" s="4" t="s">
        <v>4985</v>
      </c>
      <c r="O62" s="4" t="s">
        <v>4986</v>
      </c>
      <c r="P62" s="4" t="s">
        <v>4987</v>
      </c>
      <c r="Q62" s="4" t="s">
        <v>4988</v>
      </c>
      <c r="R62" s="4" t="s">
        <v>4989</v>
      </c>
      <c r="S62" s="4" t="s">
        <v>4529</v>
      </c>
      <c r="T62" s="4" t="s">
        <v>4990</v>
      </c>
      <c r="U62" s="4" t="s">
        <v>4991</v>
      </c>
      <c r="V62" s="4" t="s">
        <v>4992</v>
      </c>
      <c r="W62" s="4" t="s">
        <v>4993</v>
      </c>
      <c r="X62" s="4" t="s">
        <v>4994</v>
      </c>
      <c r="Y62" s="4" t="s">
        <v>4995</v>
      </c>
      <c r="Z62" s="4" t="s">
        <v>4996</v>
      </c>
      <c r="AA62" s="4" t="s">
        <v>4997</v>
      </c>
      <c r="AB62" s="4" t="s">
        <v>4998</v>
      </c>
      <c r="AC62" s="4" t="s">
        <v>4999</v>
      </c>
      <c r="AD62" s="4" t="s">
        <v>4529</v>
      </c>
      <c r="AE62" s="4" t="s">
        <v>4529</v>
      </c>
      <c r="AF62" s="4" t="s">
        <v>4529</v>
      </c>
      <c r="AG62" s="4" t="s">
        <v>4529</v>
      </c>
      <c r="AH62" s="4" t="s">
        <v>4529</v>
      </c>
      <c r="AI62" s="4" t="s">
        <v>4529</v>
      </c>
      <c r="AJ62" s="4" t="s">
        <v>4529</v>
      </c>
      <c r="AK62" s="4" t="s">
        <v>4529</v>
      </c>
      <c r="AL62" s="4" t="s">
        <v>4529</v>
      </c>
      <c r="AM62" s="4" t="s">
        <v>4529</v>
      </c>
      <c r="AN62" s="4" t="s">
        <v>4580</v>
      </c>
      <c r="AO62" s="4" t="s">
        <v>4529</v>
      </c>
      <c r="AP62" s="4" t="s">
        <v>4529</v>
      </c>
      <c r="AQ62" s="4" t="s">
        <v>4529</v>
      </c>
      <c r="AR62" s="4" t="s">
        <v>4529</v>
      </c>
      <c r="AS62" s="4" t="s">
        <v>4529</v>
      </c>
      <c r="AT62" s="4" t="s">
        <v>5000</v>
      </c>
      <c r="AU62" s="4" t="s">
        <v>4529</v>
      </c>
    </row>
    <row r="63" spans="1:47">
      <c r="A63" s="4" t="s">
        <v>4797</v>
      </c>
      <c r="B63" s="4" t="s">
        <v>4797</v>
      </c>
      <c r="C63" s="4"/>
      <c r="D63" s="4"/>
      <c r="E63" s="4" t="s">
        <v>4798</v>
      </c>
      <c r="F63" s="4" t="s">
        <v>4529</v>
      </c>
      <c r="G63" s="4"/>
      <c r="H63" s="4"/>
      <c r="I63" s="4" t="s">
        <v>5001</v>
      </c>
      <c r="J63" s="4"/>
      <c r="K63" s="4"/>
      <c r="L63" s="4" t="s">
        <v>4781</v>
      </c>
      <c r="M63" s="4" t="s">
        <v>4529</v>
      </c>
      <c r="N63" s="4" t="s">
        <v>4800</v>
      </c>
      <c r="O63" s="4" t="s">
        <v>4801</v>
      </c>
      <c r="P63" s="4" t="s">
        <v>4802</v>
      </c>
      <c r="Q63" s="4" t="s">
        <v>4803</v>
      </c>
      <c r="R63" s="4" t="s">
        <v>4804</v>
      </c>
      <c r="S63" s="4" t="s">
        <v>4529</v>
      </c>
      <c r="T63" s="4" t="s">
        <v>4805</v>
      </c>
      <c r="U63" s="4" t="s">
        <v>4806</v>
      </c>
      <c r="V63" s="4" t="s">
        <v>4807</v>
      </c>
      <c r="W63" s="4" t="s">
        <v>4808</v>
      </c>
      <c r="X63" s="4" t="s">
        <v>4809</v>
      </c>
      <c r="Y63" s="4" t="s">
        <v>4810</v>
      </c>
      <c r="Z63" s="4" t="s">
        <v>4811</v>
      </c>
      <c r="AA63" s="4" t="s">
        <v>4812</v>
      </c>
      <c r="AB63" s="4" t="s">
        <v>4813</v>
      </c>
      <c r="AC63" s="4" t="s">
        <v>4814</v>
      </c>
      <c r="AD63" s="4" t="s">
        <v>4529</v>
      </c>
      <c r="AE63" s="4" t="s">
        <v>4529</v>
      </c>
      <c r="AF63" s="4" t="s">
        <v>4529</v>
      </c>
      <c r="AG63" s="4" t="s">
        <v>4529</v>
      </c>
      <c r="AH63" s="4" t="s">
        <v>4529</v>
      </c>
      <c r="AI63" s="4" t="s">
        <v>4529</v>
      </c>
      <c r="AJ63" s="4" t="s">
        <v>4529</v>
      </c>
      <c r="AK63" s="4" t="s">
        <v>4529</v>
      </c>
      <c r="AL63" s="4" t="s">
        <v>4529</v>
      </c>
      <c r="AM63" s="4" t="s">
        <v>4529</v>
      </c>
      <c r="AN63" s="4" t="s">
        <v>4580</v>
      </c>
      <c r="AO63" s="4" t="s">
        <v>4529</v>
      </c>
      <c r="AP63" s="4" t="s">
        <v>4529</v>
      </c>
      <c r="AQ63" s="4" t="s">
        <v>4529</v>
      </c>
      <c r="AR63" s="4" t="s">
        <v>4529</v>
      </c>
      <c r="AS63" s="4" t="s">
        <v>4529</v>
      </c>
      <c r="AT63" s="4" t="s">
        <v>4815</v>
      </c>
      <c r="AU63" s="4" t="s">
        <v>4529</v>
      </c>
    </row>
    <row r="64" spans="1:47">
      <c r="A64" s="4" t="s">
        <v>5002</v>
      </c>
      <c r="B64" s="4" t="s">
        <v>5002</v>
      </c>
      <c r="C64" s="4"/>
      <c r="D64" s="4"/>
      <c r="E64" s="4" t="s">
        <v>5003</v>
      </c>
      <c r="F64" s="4" t="s">
        <v>4529</v>
      </c>
      <c r="G64" s="4"/>
      <c r="H64" s="4"/>
      <c r="I64" s="4" t="s">
        <v>4961</v>
      </c>
      <c r="J64" s="4"/>
      <c r="K64" s="4"/>
      <c r="L64" s="4" t="s">
        <v>4781</v>
      </c>
      <c r="M64" s="4" t="s">
        <v>4529</v>
      </c>
      <c r="N64" s="4" t="s">
        <v>4529</v>
      </c>
      <c r="O64" s="4" t="s">
        <v>5004</v>
      </c>
      <c r="P64" s="4" t="s">
        <v>5005</v>
      </c>
      <c r="Q64" s="4" t="s">
        <v>5006</v>
      </c>
      <c r="R64" s="4" t="s">
        <v>5007</v>
      </c>
      <c r="S64" s="4" t="s">
        <v>5008</v>
      </c>
      <c r="T64" s="4" t="s">
        <v>5009</v>
      </c>
      <c r="U64" s="4" t="s">
        <v>5010</v>
      </c>
      <c r="V64" s="4" t="s">
        <v>5011</v>
      </c>
      <c r="W64" s="4" t="s">
        <v>5012</v>
      </c>
      <c r="X64" s="4" t="s">
        <v>5013</v>
      </c>
      <c r="Y64" s="4" t="s">
        <v>4529</v>
      </c>
      <c r="Z64" s="4" t="s">
        <v>4529</v>
      </c>
      <c r="AA64" s="4" t="s">
        <v>4529</v>
      </c>
      <c r="AB64" s="4" t="s">
        <v>4529</v>
      </c>
      <c r="AC64" s="4" t="s">
        <v>4529</v>
      </c>
      <c r="AD64" s="4" t="s">
        <v>4529</v>
      </c>
      <c r="AE64" s="4" t="s">
        <v>4529</v>
      </c>
      <c r="AF64" s="4" t="s">
        <v>4529</v>
      </c>
      <c r="AG64" s="4" t="s">
        <v>4529</v>
      </c>
      <c r="AH64" s="4" t="s">
        <v>4529</v>
      </c>
      <c r="AI64" s="4" t="s">
        <v>4580</v>
      </c>
      <c r="AJ64" s="4" t="s">
        <v>4529</v>
      </c>
      <c r="AK64" s="4" t="s">
        <v>4529</v>
      </c>
      <c r="AL64" s="4" t="s">
        <v>4529</v>
      </c>
      <c r="AM64" s="4" t="s">
        <v>4529</v>
      </c>
      <c r="AN64" s="4" t="s">
        <v>4529</v>
      </c>
      <c r="AO64" s="4" t="s">
        <v>5014</v>
      </c>
      <c r="AP64" s="4" t="s">
        <v>4529</v>
      </c>
      <c r="AQ64" s="4"/>
      <c r="AR64" s="4"/>
      <c r="AS64" s="4"/>
      <c r="AT64" s="4"/>
      <c r="AU64" s="4"/>
    </row>
    <row r="65" spans="1:47">
      <c r="A65" s="4" t="s">
        <v>4962</v>
      </c>
      <c r="B65" s="4" t="s">
        <v>4962</v>
      </c>
      <c r="C65" s="4"/>
      <c r="D65" s="4"/>
      <c r="E65" s="4" t="s">
        <v>4963</v>
      </c>
      <c r="F65" s="4" t="s">
        <v>4529</v>
      </c>
      <c r="G65" s="4"/>
      <c r="H65" s="4"/>
      <c r="I65" s="4" t="s">
        <v>5015</v>
      </c>
      <c r="J65" s="4"/>
      <c r="K65" s="4"/>
      <c r="L65" s="4" t="s">
        <v>4965</v>
      </c>
      <c r="M65" s="4" t="s">
        <v>4529</v>
      </c>
      <c r="N65" s="4" t="s">
        <v>4966</v>
      </c>
      <c r="O65" s="4" t="s">
        <v>4967</v>
      </c>
      <c r="P65" s="4" t="s">
        <v>4968</v>
      </c>
      <c r="Q65" s="4" t="s">
        <v>4969</v>
      </c>
      <c r="R65" s="4" t="s">
        <v>4970</v>
      </c>
      <c r="S65" s="4" t="s">
        <v>4529</v>
      </c>
      <c r="T65" s="4" t="s">
        <v>4971</v>
      </c>
      <c r="U65" s="4" t="s">
        <v>4972</v>
      </c>
      <c r="V65" s="4" t="s">
        <v>4973</v>
      </c>
      <c r="W65" s="4" t="s">
        <v>4974</v>
      </c>
      <c r="X65" s="4" t="s">
        <v>4975</v>
      </c>
      <c r="Y65" s="4" t="s">
        <v>4976</v>
      </c>
      <c r="Z65" s="4" t="s">
        <v>4977</v>
      </c>
      <c r="AA65" s="4" t="s">
        <v>4978</v>
      </c>
      <c r="AB65" s="4" t="s">
        <v>4979</v>
      </c>
      <c r="AC65" s="4" t="s">
        <v>4529</v>
      </c>
      <c r="AD65" s="4" t="s">
        <v>4529</v>
      </c>
      <c r="AE65" s="4" t="s">
        <v>4529</v>
      </c>
      <c r="AF65" s="4" t="s">
        <v>4529</v>
      </c>
      <c r="AG65" s="4" t="s">
        <v>4529</v>
      </c>
      <c r="AH65" s="4" t="s">
        <v>4529</v>
      </c>
      <c r="AI65" s="4" t="s">
        <v>4529</v>
      </c>
      <c r="AJ65" s="4" t="s">
        <v>4529</v>
      </c>
      <c r="AK65" s="4" t="s">
        <v>4529</v>
      </c>
      <c r="AL65" s="4" t="s">
        <v>4529</v>
      </c>
      <c r="AM65" s="4" t="s">
        <v>4580</v>
      </c>
      <c r="AN65" s="4" t="s">
        <v>4529</v>
      </c>
      <c r="AO65" s="4" t="s">
        <v>4529</v>
      </c>
      <c r="AP65" s="4" t="s">
        <v>4529</v>
      </c>
      <c r="AQ65" s="4" t="s">
        <v>4529</v>
      </c>
      <c r="AR65" s="4" t="s">
        <v>4529</v>
      </c>
      <c r="AS65" s="4" t="s">
        <v>4980</v>
      </c>
      <c r="AT65" s="4" t="s">
        <v>4529</v>
      </c>
      <c r="AU65" s="4"/>
    </row>
    <row r="66" spans="1:47">
      <c r="A66" s="4" t="s">
        <v>4865</v>
      </c>
      <c r="B66" s="4" t="s">
        <v>4865</v>
      </c>
      <c r="C66" s="4"/>
      <c r="D66" s="4"/>
      <c r="E66" s="4" t="s">
        <v>4866</v>
      </c>
      <c r="F66" s="4" t="s">
        <v>4529</v>
      </c>
      <c r="G66" s="4"/>
      <c r="H66" s="4"/>
      <c r="I66" s="4" t="s">
        <v>4867</v>
      </c>
      <c r="J66" s="4"/>
      <c r="K66" s="4"/>
      <c r="L66" s="4" t="s">
        <v>4868</v>
      </c>
      <c r="M66" s="4" t="s">
        <v>4529</v>
      </c>
      <c r="N66" s="4" t="s">
        <v>4869</v>
      </c>
      <c r="O66" s="4" t="s">
        <v>4870</v>
      </c>
      <c r="P66" s="4" t="s">
        <v>4871</v>
      </c>
      <c r="Q66" s="4" t="s">
        <v>4872</v>
      </c>
      <c r="R66" s="4" t="s">
        <v>4873</v>
      </c>
      <c r="S66" s="4" t="s">
        <v>4529</v>
      </c>
      <c r="T66" s="4" t="s">
        <v>4874</v>
      </c>
      <c r="U66" s="4" t="s">
        <v>4875</v>
      </c>
      <c r="V66" s="4" t="s">
        <v>4876</v>
      </c>
      <c r="W66" s="4" t="s">
        <v>4877</v>
      </c>
      <c r="X66" s="4" t="s">
        <v>4878</v>
      </c>
      <c r="Y66" s="4" t="s">
        <v>4879</v>
      </c>
      <c r="Z66" s="4" t="s">
        <v>4880</v>
      </c>
      <c r="AA66" s="4" t="s">
        <v>4881</v>
      </c>
      <c r="AB66" s="4" t="s">
        <v>4882</v>
      </c>
      <c r="AC66" s="4" t="s">
        <v>4883</v>
      </c>
      <c r="AD66" s="4" t="s">
        <v>4529</v>
      </c>
      <c r="AE66" s="4" t="s">
        <v>4529</v>
      </c>
      <c r="AF66" s="4" t="s">
        <v>4529</v>
      </c>
      <c r="AG66" s="4" t="s">
        <v>4529</v>
      </c>
      <c r="AH66" s="4" t="s">
        <v>4529</v>
      </c>
      <c r="AI66" s="4" t="s">
        <v>4529</v>
      </c>
      <c r="AJ66" s="4" t="s">
        <v>4529</v>
      </c>
      <c r="AK66" s="4" t="s">
        <v>4529</v>
      </c>
      <c r="AL66" s="4" t="s">
        <v>4529</v>
      </c>
      <c r="AM66" s="4" t="s">
        <v>4529</v>
      </c>
      <c r="AN66" s="4" t="s">
        <v>4580</v>
      </c>
      <c r="AO66" s="4" t="s">
        <v>4529</v>
      </c>
      <c r="AP66" s="4" t="s">
        <v>4529</v>
      </c>
      <c r="AQ66" s="4" t="s">
        <v>4529</v>
      </c>
      <c r="AR66" s="4" t="s">
        <v>4529</v>
      </c>
      <c r="AS66" s="4" t="s">
        <v>4529</v>
      </c>
      <c r="AT66" s="4" t="s">
        <v>4884</v>
      </c>
      <c r="AU66" s="4" t="s">
        <v>4529</v>
      </c>
    </row>
    <row r="67" spans="1:47">
      <c r="A67" s="4" t="s">
        <v>4725</v>
      </c>
      <c r="B67" s="4" t="s">
        <v>4725</v>
      </c>
      <c r="C67" s="4"/>
      <c r="D67" s="4"/>
      <c r="E67" s="4" t="s">
        <v>5016</v>
      </c>
      <c r="F67" s="4" t="s">
        <v>4529</v>
      </c>
      <c r="G67" s="4"/>
      <c r="H67" s="4"/>
      <c r="I67" s="4" t="s">
        <v>5017</v>
      </c>
      <c r="J67" s="4"/>
      <c r="K67" s="4"/>
      <c r="L67" s="4" t="s">
        <v>4594</v>
      </c>
      <c r="M67" s="4" t="s">
        <v>5018</v>
      </c>
      <c r="N67" s="4" t="s">
        <v>4629</v>
      </c>
      <c r="O67" s="4" t="s">
        <v>5019</v>
      </c>
      <c r="P67" s="4" t="s">
        <v>5020</v>
      </c>
      <c r="Q67" s="4" t="s">
        <v>4632</v>
      </c>
      <c r="R67" s="4" t="s">
        <v>5021</v>
      </c>
      <c r="S67" s="4" t="s">
        <v>4529</v>
      </c>
      <c r="T67" s="4" t="s">
        <v>4634</v>
      </c>
      <c r="U67" s="4" t="s">
        <v>4735</v>
      </c>
      <c r="V67" s="4" t="s">
        <v>4736</v>
      </c>
      <c r="W67" s="4" t="s">
        <v>4737</v>
      </c>
      <c r="X67" s="4" t="s">
        <v>4738</v>
      </c>
      <c r="Y67" s="4" t="s">
        <v>4739</v>
      </c>
      <c r="Z67" s="4" t="s">
        <v>4740</v>
      </c>
      <c r="AA67" s="4" t="s">
        <v>4741</v>
      </c>
      <c r="AB67" s="4" t="s">
        <v>4742</v>
      </c>
      <c r="AC67" s="4" t="s">
        <v>4743</v>
      </c>
      <c r="AD67" s="4" t="s">
        <v>4529</v>
      </c>
      <c r="AE67" s="4" t="s">
        <v>4529</v>
      </c>
      <c r="AF67" s="4" t="s">
        <v>4529</v>
      </c>
      <c r="AG67" s="4" t="s">
        <v>4529</v>
      </c>
      <c r="AH67" s="4" t="s">
        <v>4529</v>
      </c>
      <c r="AI67" s="4" t="s">
        <v>4529</v>
      </c>
      <c r="AJ67" s="4" t="s">
        <v>4529</v>
      </c>
      <c r="AK67" s="4" t="s">
        <v>4529</v>
      </c>
      <c r="AL67" s="4" t="s">
        <v>4529</v>
      </c>
      <c r="AM67" s="4" t="s">
        <v>4529</v>
      </c>
      <c r="AN67" s="4" t="s">
        <v>4580</v>
      </c>
      <c r="AO67" s="4" t="s">
        <v>4529</v>
      </c>
      <c r="AP67" s="4" t="s">
        <v>4529</v>
      </c>
      <c r="AQ67" s="4" t="s">
        <v>4529</v>
      </c>
      <c r="AR67" s="4" t="s">
        <v>4529</v>
      </c>
      <c r="AS67" s="4" t="s">
        <v>4529</v>
      </c>
      <c r="AT67" s="4" t="s">
        <v>5022</v>
      </c>
      <c r="AU67" s="4" t="s">
        <v>4658</v>
      </c>
    </row>
    <row r="68" spans="1:47">
      <c r="A68" s="4" t="s">
        <v>4725</v>
      </c>
      <c r="B68" s="4" t="s">
        <v>4725</v>
      </c>
      <c r="C68" s="4"/>
      <c r="D68" s="4"/>
      <c r="E68" s="4" t="s">
        <v>5016</v>
      </c>
      <c r="F68" s="4" t="s">
        <v>4529</v>
      </c>
      <c r="G68" s="4"/>
      <c r="H68" s="4"/>
      <c r="I68" s="4" t="s">
        <v>5017</v>
      </c>
      <c r="J68" s="4"/>
      <c r="K68" s="4"/>
      <c r="L68" s="4" t="s">
        <v>4594</v>
      </c>
      <c r="M68" s="4" t="s">
        <v>5018</v>
      </c>
      <c r="N68" s="4" t="s">
        <v>4629</v>
      </c>
      <c r="O68" s="4" t="s">
        <v>5019</v>
      </c>
      <c r="P68" s="4" t="s">
        <v>5020</v>
      </c>
      <c r="Q68" s="4" t="s">
        <v>4632</v>
      </c>
      <c r="R68" s="4" t="s">
        <v>5021</v>
      </c>
      <c r="S68" s="4" t="s">
        <v>4529</v>
      </c>
      <c r="T68" s="4" t="s">
        <v>4634</v>
      </c>
      <c r="U68" s="4" t="s">
        <v>4735</v>
      </c>
      <c r="V68" s="4" t="s">
        <v>4736</v>
      </c>
      <c r="W68" s="4" t="s">
        <v>4737</v>
      </c>
      <c r="X68" s="4" t="s">
        <v>4738</v>
      </c>
      <c r="Y68" s="4" t="s">
        <v>4739</v>
      </c>
      <c r="Z68" s="4" t="s">
        <v>4740</v>
      </c>
      <c r="AA68" s="4" t="s">
        <v>4741</v>
      </c>
      <c r="AB68" s="4" t="s">
        <v>4742</v>
      </c>
      <c r="AC68" s="4" t="s">
        <v>4743</v>
      </c>
      <c r="AD68" s="4" t="s">
        <v>4529</v>
      </c>
      <c r="AE68" s="4" t="s">
        <v>4529</v>
      </c>
      <c r="AF68" s="4" t="s">
        <v>4529</v>
      </c>
      <c r="AG68" s="4" t="s">
        <v>4529</v>
      </c>
      <c r="AH68" s="4" t="s">
        <v>4529</v>
      </c>
      <c r="AI68" s="4" t="s">
        <v>4529</v>
      </c>
      <c r="AJ68" s="4" t="s">
        <v>4529</v>
      </c>
      <c r="AK68" s="4" t="s">
        <v>4529</v>
      </c>
      <c r="AL68" s="4" t="s">
        <v>4529</v>
      </c>
      <c r="AM68" s="4" t="s">
        <v>4529</v>
      </c>
      <c r="AN68" s="4" t="s">
        <v>4580</v>
      </c>
      <c r="AO68" s="4" t="s">
        <v>4529</v>
      </c>
      <c r="AP68" s="4" t="s">
        <v>4529</v>
      </c>
      <c r="AQ68" s="4" t="s">
        <v>4529</v>
      </c>
      <c r="AR68" s="4" t="s">
        <v>4529</v>
      </c>
      <c r="AS68" s="4" t="s">
        <v>4529</v>
      </c>
      <c r="AT68" s="4" t="s">
        <v>5022</v>
      </c>
      <c r="AU68" s="4" t="s">
        <v>4658</v>
      </c>
    </row>
    <row r="69" spans="1:47">
      <c r="A69" s="4" t="s">
        <v>5023</v>
      </c>
      <c r="B69" s="4" t="s">
        <v>5023</v>
      </c>
      <c r="C69" s="4"/>
      <c r="D69" s="4"/>
      <c r="E69" s="4" t="s">
        <v>5024</v>
      </c>
      <c r="F69" s="4" t="s">
        <v>4529</v>
      </c>
      <c r="G69" s="4"/>
      <c r="H69" s="4"/>
      <c r="I69" s="4" t="s">
        <v>5025</v>
      </c>
      <c r="J69" s="4"/>
      <c r="K69" s="4"/>
      <c r="L69" s="4" t="s">
        <v>5026</v>
      </c>
      <c r="M69" s="4" t="s">
        <v>5027</v>
      </c>
      <c r="N69" s="4" t="s">
        <v>5028</v>
      </c>
      <c r="O69" s="4" t="s">
        <v>5029</v>
      </c>
      <c r="P69" s="4" t="s">
        <v>5030</v>
      </c>
      <c r="Q69" s="4" t="s">
        <v>5031</v>
      </c>
      <c r="R69" s="4" t="s">
        <v>5032</v>
      </c>
      <c r="S69" s="4" t="s">
        <v>4529</v>
      </c>
      <c r="T69" s="4" t="s">
        <v>5033</v>
      </c>
      <c r="U69" s="4" t="s">
        <v>5034</v>
      </c>
      <c r="V69" s="4" t="s">
        <v>5035</v>
      </c>
      <c r="W69" s="4" t="s">
        <v>5036</v>
      </c>
      <c r="X69" s="4" t="s">
        <v>4529</v>
      </c>
      <c r="Y69" s="4" t="s">
        <v>4529</v>
      </c>
      <c r="Z69" s="4" t="s">
        <v>4529</v>
      </c>
      <c r="AA69" s="4" t="s">
        <v>4529</v>
      </c>
      <c r="AB69" s="4" t="s">
        <v>4529</v>
      </c>
      <c r="AC69" s="4" t="s">
        <v>4529</v>
      </c>
      <c r="AD69" s="4" t="s">
        <v>4529</v>
      </c>
      <c r="AE69" s="4" t="s">
        <v>4529</v>
      </c>
      <c r="AF69" s="4" t="s">
        <v>4529</v>
      </c>
      <c r="AG69" s="4" t="s">
        <v>4529</v>
      </c>
      <c r="AH69" s="4" t="s">
        <v>4580</v>
      </c>
      <c r="AI69" s="4" t="s">
        <v>4529</v>
      </c>
      <c r="AJ69" s="4" t="s">
        <v>4529</v>
      </c>
      <c r="AK69" s="4" t="s">
        <v>4529</v>
      </c>
      <c r="AL69" s="4" t="s">
        <v>4529</v>
      </c>
      <c r="AM69" s="4" t="s">
        <v>4529</v>
      </c>
      <c r="AN69" s="4" t="s">
        <v>5037</v>
      </c>
      <c r="AO69" s="4" t="s">
        <v>5038</v>
      </c>
      <c r="AP69" s="4"/>
      <c r="AQ69" s="4"/>
      <c r="AR69" s="4"/>
      <c r="AS69" s="4"/>
      <c r="AT69" s="4"/>
      <c r="AU69" s="4"/>
    </row>
    <row r="70" spans="1:47">
      <c r="A70" s="4" t="s">
        <v>4582</v>
      </c>
      <c r="B70" s="4" t="s">
        <v>4582</v>
      </c>
      <c r="C70" s="4"/>
      <c r="D70" s="4"/>
      <c r="E70" s="4" t="s">
        <v>4651</v>
      </c>
      <c r="F70" s="4" t="s">
        <v>4529</v>
      </c>
      <c r="G70" s="4"/>
      <c r="H70" s="4"/>
      <c r="I70" s="4" t="s">
        <v>5039</v>
      </c>
      <c r="J70" s="4"/>
      <c r="K70" s="4"/>
      <c r="L70" s="4" t="s">
        <v>4594</v>
      </c>
      <c r="M70" s="4" t="s">
        <v>4653</v>
      </c>
      <c r="N70" s="4" t="s">
        <v>4654</v>
      </c>
      <c r="O70" s="4" t="s">
        <v>4630</v>
      </c>
      <c r="P70" s="4" t="s">
        <v>4631</v>
      </c>
      <c r="Q70" s="4" t="s">
        <v>4655</v>
      </c>
      <c r="R70" s="4" t="s">
        <v>4656</v>
      </c>
      <c r="S70" s="4" t="s">
        <v>4529</v>
      </c>
      <c r="T70" s="4" t="s">
        <v>4634</v>
      </c>
      <c r="U70" s="4" t="s">
        <v>4635</v>
      </c>
      <c r="V70" s="4" t="s">
        <v>4636</v>
      </c>
      <c r="W70" s="4" t="s">
        <v>4637</v>
      </c>
      <c r="X70" s="4" t="s">
        <v>4638</v>
      </c>
      <c r="Y70" s="4" t="s">
        <v>4639</v>
      </c>
      <c r="Z70" s="4" t="s">
        <v>4640</v>
      </c>
      <c r="AA70" s="4" t="s">
        <v>4641</v>
      </c>
      <c r="AB70" s="4" t="s">
        <v>4642</v>
      </c>
      <c r="AC70" s="4" t="s">
        <v>4643</v>
      </c>
      <c r="AD70" s="4" t="s">
        <v>4529</v>
      </c>
      <c r="AE70" s="4" t="s">
        <v>4529</v>
      </c>
      <c r="AF70" s="4" t="s">
        <v>4529</v>
      </c>
      <c r="AG70" s="4" t="s">
        <v>4529</v>
      </c>
      <c r="AH70" s="4" t="s">
        <v>4529</v>
      </c>
      <c r="AI70" s="4" t="s">
        <v>4529</v>
      </c>
      <c r="AJ70" s="4" t="s">
        <v>4529</v>
      </c>
      <c r="AK70" s="4" t="s">
        <v>4529</v>
      </c>
      <c r="AL70" s="4" t="s">
        <v>4529</v>
      </c>
      <c r="AM70" s="4" t="s">
        <v>4529</v>
      </c>
      <c r="AN70" s="4" t="s">
        <v>4580</v>
      </c>
      <c r="AO70" s="4" t="s">
        <v>4529</v>
      </c>
      <c r="AP70" s="4" t="s">
        <v>4529</v>
      </c>
      <c r="AQ70" s="4" t="s">
        <v>4529</v>
      </c>
      <c r="AR70" s="4" t="s">
        <v>4529</v>
      </c>
      <c r="AS70" s="4" t="s">
        <v>4529</v>
      </c>
      <c r="AT70" s="4" t="s">
        <v>4657</v>
      </c>
      <c r="AU70" s="4" t="s">
        <v>4658</v>
      </c>
    </row>
    <row r="71" spans="1:47">
      <c r="A71" s="4" t="s">
        <v>4582</v>
      </c>
      <c r="B71" s="4" t="s">
        <v>4582</v>
      </c>
      <c r="C71" s="4"/>
      <c r="D71" s="4"/>
      <c r="E71" s="4" t="s">
        <v>4651</v>
      </c>
      <c r="F71" s="4" t="s">
        <v>4529</v>
      </c>
      <c r="G71" s="4"/>
      <c r="H71" s="4"/>
      <c r="I71" s="4" t="s">
        <v>5039</v>
      </c>
      <c r="J71" s="4"/>
      <c r="K71" s="4"/>
      <c r="L71" s="4" t="s">
        <v>4594</v>
      </c>
      <c r="M71" s="4" t="s">
        <v>4653</v>
      </c>
      <c r="N71" s="4" t="s">
        <v>4654</v>
      </c>
      <c r="O71" s="4" t="s">
        <v>4630</v>
      </c>
      <c r="P71" s="4" t="s">
        <v>4631</v>
      </c>
      <c r="Q71" s="4" t="s">
        <v>4655</v>
      </c>
      <c r="R71" s="4" t="s">
        <v>4656</v>
      </c>
      <c r="S71" s="4" t="s">
        <v>4529</v>
      </c>
      <c r="T71" s="4" t="s">
        <v>4634</v>
      </c>
      <c r="U71" s="4" t="s">
        <v>4635</v>
      </c>
      <c r="V71" s="4" t="s">
        <v>4636</v>
      </c>
      <c r="W71" s="4" t="s">
        <v>4637</v>
      </c>
      <c r="X71" s="4" t="s">
        <v>4638</v>
      </c>
      <c r="Y71" s="4" t="s">
        <v>4639</v>
      </c>
      <c r="Z71" s="4" t="s">
        <v>4640</v>
      </c>
      <c r="AA71" s="4" t="s">
        <v>4641</v>
      </c>
      <c r="AB71" s="4" t="s">
        <v>4642</v>
      </c>
      <c r="AC71" s="4" t="s">
        <v>4643</v>
      </c>
      <c r="AD71" s="4" t="s">
        <v>4529</v>
      </c>
      <c r="AE71" s="4" t="s">
        <v>4529</v>
      </c>
      <c r="AF71" s="4" t="s">
        <v>4529</v>
      </c>
      <c r="AG71" s="4" t="s">
        <v>4529</v>
      </c>
      <c r="AH71" s="4" t="s">
        <v>4529</v>
      </c>
      <c r="AI71" s="4" t="s">
        <v>4529</v>
      </c>
      <c r="AJ71" s="4" t="s">
        <v>4529</v>
      </c>
      <c r="AK71" s="4" t="s">
        <v>4529</v>
      </c>
      <c r="AL71" s="4" t="s">
        <v>4529</v>
      </c>
      <c r="AM71" s="4" t="s">
        <v>4529</v>
      </c>
      <c r="AN71" s="4" t="s">
        <v>4580</v>
      </c>
      <c r="AO71" s="4" t="s">
        <v>4529</v>
      </c>
      <c r="AP71" s="4" t="s">
        <v>4529</v>
      </c>
      <c r="AQ71" s="4" t="s">
        <v>4529</v>
      </c>
      <c r="AR71" s="4" t="s">
        <v>4529</v>
      </c>
      <c r="AS71" s="4" t="s">
        <v>4529</v>
      </c>
      <c r="AT71" s="4" t="s">
        <v>4657</v>
      </c>
      <c r="AU71" s="4" t="s">
        <v>4658</v>
      </c>
    </row>
    <row r="72" spans="1:47">
      <c r="A72" s="4" t="s">
        <v>4582</v>
      </c>
      <c r="B72" s="4" t="s">
        <v>4582</v>
      </c>
      <c r="C72" s="4"/>
      <c r="D72" s="4"/>
      <c r="E72" s="4" t="s">
        <v>4651</v>
      </c>
      <c r="F72" s="4" t="s">
        <v>4529</v>
      </c>
      <c r="G72" s="4"/>
      <c r="H72" s="4"/>
      <c r="I72" s="4" t="s">
        <v>5039</v>
      </c>
      <c r="J72" s="4"/>
      <c r="K72" s="4"/>
      <c r="L72" s="4" t="s">
        <v>4594</v>
      </c>
      <c r="M72" s="4" t="s">
        <v>4653</v>
      </c>
      <c r="N72" s="4" t="s">
        <v>4654</v>
      </c>
      <c r="O72" s="4" t="s">
        <v>4630</v>
      </c>
      <c r="P72" s="4" t="s">
        <v>4631</v>
      </c>
      <c r="Q72" s="4" t="s">
        <v>4655</v>
      </c>
      <c r="R72" s="4" t="s">
        <v>4656</v>
      </c>
      <c r="S72" s="4" t="s">
        <v>4529</v>
      </c>
      <c r="T72" s="4" t="s">
        <v>4634</v>
      </c>
      <c r="U72" s="4" t="s">
        <v>4635</v>
      </c>
      <c r="V72" s="4" t="s">
        <v>4636</v>
      </c>
      <c r="W72" s="4" t="s">
        <v>4637</v>
      </c>
      <c r="X72" s="4" t="s">
        <v>4638</v>
      </c>
      <c r="Y72" s="4" t="s">
        <v>4639</v>
      </c>
      <c r="Z72" s="4" t="s">
        <v>4640</v>
      </c>
      <c r="AA72" s="4" t="s">
        <v>4641</v>
      </c>
      <c r="AB72" s="4" t="s">
        <v>4642</v>
      </c>
      <c r="AC72" s="4" t="s">
        <v>4643</v>
      </c>
      <c r="AD72" s="4" t="s">
        <v>4529</v>
      </c>
      <c r="AE72" s="4" t="s">
        <v>4529</v>
      </c>
      <c r="AF72" s="4" t="s">
        <v>4529</v>
      </c>
      <c r="AG72" s="4" t="s">
        <v>4529</v>
      </c>
      <c r="AH72" s="4" t="s">
        <v>4529</v>
      </c>
      <c r="AI72" s="4" t="s">
        <v>4529</v>
      </c>
      <c r="AJ72" s="4" t="s">
        <v>4529</v>
      </c>
      <c r="AK72" s="4" t="s">
        <v>4529</v>
      </c>
      <c r="AL72" s="4" t="s">
        <v>4529</v>
      </c>
      <c r="AM72" s="4" t="s">
        <v>4529</v>
      </c>
      <c r="AN72" s="4" t="s">
        <v>4580</v>
      </c>
      <c r="AO72" s="4" t="s">
        <v>4529</v>
      </c>
      <c r="AP72" s="4" t="s">
        <v>4529</v>
      </c>
      <c r="AQ72" s="4" t="s">
        <v>4529</v>
      </c>
      <c r="AR72" s="4" t="s">
        <v>4529</v>
      </c>
      <c r="AS72" s="4" t="s">
        <v>4529</v>
      </c>
      <c r="AT72" s="4" t="s">
        <v>4657</v>
      </c>
      <c r="AU72" s="4" t="s">
        <v>4658</v>
      </c>
    </row>
    <row r="73" spans="1:47">
      <c r="A73" s="4" t="s">
        <v>5040</v>
      </c>
      <c r="B73" s="4" t="s">
        <v>5040</v>
      </c>
      <c r="C73" s="4"/>
      <c r="D73" s="4"/>
      <c r="E73" s="4" t="s">
        <v>5041</v>
      </c>
      <c r="F73" s="4" t="s">
        <v>4529</v>
      </c>
      <c r="G73" s="4"/>
      <c r="H73" s="4"/>
      <c r="I73" s="4" t="s">
        <v>5042</v>
      </c>
      <c r="J73" s="4"/>
      <c r="K73" s="4"/>
      <c r="L73" s="4" t="s">
        <v>4781</v>
      </c>
      <c r="M73" s="4" t="s">
        <v>4529</v>
      </c>
      <c r="N73" s="4" t="s">
        <v>5043</v>
      </c>
      <c r="O73" s="4" t="s">
        <v>5044</v>
      </c>
      <c r="P73" s="4" t="s">
        <v>5045</v>
      </c>
      <c r="Q73" s="4" t="s">
        <v>5046</v>
      </c>
      <c r="R73" s="4" t="s">
        <v>5047</v>
      </c>
      <c r="S73" s="4" t="s">
        <v>4529</v>
      </c>
      <c r="T73" s="4" t="s">
        <v>5048</v>
      </c>
      <c r="U73" s="4" t="s">
        <v>5049</v>
      </c>
      <c r="V73" s="4" t="s">
        <v>5050</v>
      </c>
      <c r="W73" s="4" t="s">
        <v>5051</v>
      </c>
      <c r="X73" s="4" t="s">
        <v>5052</v>
      </c>
      <c r="Y73" s="4" t="s">
        <v>5053</v>
      </c>
      <c r="Z73" s="4" t="s">
        <v>5054</v>
      </c>
      <c r="AA73" s="4" t="s">
        <v>4529</v>
      </c>
      <c r="AB73" s="4" t="s">
        <v>4529</v>
      </c>
      <c r="AC73" s="4" t="s">
        <v>4529</v>
      </c>
      <c r="AD73" s="4" t="s">
        <v>4529</v>
      </c>
      <c r="AE73" s="4" t="s">
        <v>4529</v>
      </c>
      <c r="AF73" s="4" t="s">
        <v>4529</v>
      </c>
      <c r="AG73" s="4" t="s">
        <v>4529</v>
      </c>
      <c r="AH73" s="4" t="s">
        <v>4529</v>
      </c>
      <c r="AI73" s="4" t="s">
        <v>4529</v>
      </c>
      <c r="AJ73" s="4" t="s">
        <v>4529</v>
      </c>
      <c r="AK73" s="4" t="s">
        <v>4580</v>
      </c>
      <c r="AL73" s="4" t="s">
        <v>4529</v>
      </c>
      <c r="AM73" s="4" t="s">
        <v>4529</v>
      </c>
      <c r="AN73" s="4" t="s">
        <v>4529</v>
      </c>
      <c r="AO73" s="4" t="s">
        <v>4529</v>
      </c>
      <c r="AP73" s="4" t="s">
        <v>4529</v>
      </c>
      <c r="AQ73" s="4" t="s">
        <v>5055</v>
      </c>
      <c r="AR73" s="4" t="s">
        <v>4529</v>
      </c>
      <c r="AS73" s="4"/>
      <c r="AT73" s="4"/>
      <c r="AU73" s="4"/>
    </row>
    <row r="74" spans="1:47">
      <c r="A74" s="4" t="s">
        <v>5040</v>
      </c>
      <c r="B74" s="4" t="s">
        <v>5040</v>
      </c>
      <c r="C74" s="4"/>
      <c r="D74" s="4"/>
      <c r="E74" s="4" t="s">
        <v>4529</v>
      </c>
      <c r="F74" s="4" t="s">
        <v>4529</v>
      </c>
      <c r="G74" s="4"/>
      <c r="H74" s="4"/>
      <c r="I74" s="4" t="s">
        <v>4529</v>
      </c>
      <c r="J74" s="4"/>
      <c r="K74" s="4"/>
      <c r="L74" s="4" t="s">
        <v>4529</v>
      </c>
      <c r="M74" s="4" t="s">
        <v>4529</v>
      </c>
      <c r="N74" s="4" t="s">
        <v>4529</v>
      </c>
      <c r="O74" s="4" t="s">
        <v>4529</v>
      </c>
      <c r="P74" s="4" t="s">
        <v>4529</v>
      </c>
      <c r="Q74" s="4" t="s">
        <v>4529</v>
      </c>
      <c r="R74" s="4" t="s">
        <v>4529</v>
      </c>
      <c r="S74" s="4" t="s">
        <v>4529</v>
      </c>
      <c r="T74" s="4" t="s">
        <v>4529</v>
      </c>
      <c r="U74" s="4" t="s">
        <v>4529</v>
      </c>
      <c r="V74" s="4" t="s">
        <v>4529</v>
      </c>
      <c r="W74" s="4" t="s">
        <v>4529</v>
      </c>
      <c r="X74" s="4" t="s">
        <v>4529</v>
      </c>
      <c r="Y74" s="4" t="s">
        <v>4580</v>
      </c>
      <c r="Z74" s="4" t="s">
        <v>4529</v>
      </c>
      <c r="AA74" s="4" t="s">
        <v>4529</v>
      </c>
      <c r="AB74" s="4" t="s">
        <v>4529</v>
      </c>
      <c r="AC74" s="4" t="s">
        <v>4529</v>
      </c>
      <c r="AD74" s="4" t="s">
        <v>4529</v>
      </c>
      <c r="AE74" s="4" t="s">
        <v>4529</v>
      </c>
      <c r="AF74" s="4" t="s">
        <v>4529</v>
      </c>
      <c r="AG74" s="4"/>
      <c r="AH74" s="4"/>
      <c r="AI74" s="4"/>
      <c r="AJ74" s="4"/>
      <c r="AK74" s="4"/>
      <c r="AL74" s="4"/>
      <c r="AM74" s="4"/>
      <c r="AN74" s="4"/>
      <c r="AO74" s="4"/>
      <c r="AP74" s="4"/>
      <c r="AQ74" s="4"/>
      <c r="AR74" s="4"/>
      <c r="AS74" s="4"/>
      <c r="AT74" s="4"/>
      <c r="AU74" s="4"/>
    </row>
    <row r="75" spans="1:47">
      <c r="A75" s="4" t="s">
        <v>5056</v>
      </c>
      <c r="B75" s="4" t="s">
        <v>5056</v>
      </c>
      <c r="C75" s="4"/>
      <c r="D75" s="4"/>
      <c r="E75" s="4" t="s">
        <v>4529</v>
      </c>
      <c r="F75" s="4" t="s">
        <v>4529</v>
      </c>
      <c r="G75" s="4"/>
      <c r="H75" s="4"/>
      <c r="I75" s="4" t="s">
        <v>4529</v>
      </c>
      <c r="J75" s="4"/>
      <c r="K75" s="4"/>
      <c r="L75" s="4" t="s">
        <v>4529</v>
      </c>
      <c r="M75" s="4" t="s">
        <v>4529</v>
      </c>
      <c r="N75" s="4" t="s">
        <v>4529</v>
      </c>
      <c r="O75" s="4" t="s">
        <v>4529</v>
      </c>
      <c r="P75" s="4" t="s">
        <v>4529</v>
      </c>
      <c r="Q75" s="4" t="s">
        <v>4529</v>
      </c>
      <c r="R75" s="4" t="s">
        <v>4529</v>
      </c>
      <c r="S75" s="4" t="s">
        <v>4529</v>
      </c>
      <c r="T75" s="4" t="s">
        <v>4529</v>
      </c>
      <c r="U75" s="4" t="s">
        <v>4529</v>
      </c>
      <c r="V75" s="4" t="s">
        <v>4529</v>
      </c>
      <c r="W75" s="4" t="s">
        <v>4529</v>
      </c>
      <c r="X75" s="4" t="s">
        <v>4529</v>
      </c>
      <c r="Y75" s="4" t="s">
        <v>4580</v>
      </c>
      <c r="Z75" s="4" t="s">
        <v>4529</v>
      </c>
      <c r="AA75" s="4" t="s">
        <v>4529</v>
      </c>
      <c r="AB75" s="4" t="s">
        <v>4529</v>
      </c>
      <c r="AC75" s="4" t="s">
        <v>4529</v>
      </c>
      <c r="AD75" s="4" t="s">
        <v>4529</v>
      </c>
      <c r="AE75" s="4" t="s">
        <v>4529</v>
      </c>
      <c r="AF75" s="4" t="s">
        <v>4529</v>
      </c>
      <c r="AG75" s="4"/>
      <c r="AH75" s="4"/>
      <c r="AI75" s="4"/>
      <c r="AJ75" s="4"/>
      <c r="AK75" s="4"/>
      <c r="AL75" s="4"/>
      <c r="AM75" s="4"/>
      <c r="AN75" s="4"/>
      <c r="AO75" s="4"/>
      <c r="AP75" s="4"/>
      <c r="AQ75" s="4"/>
      <c r="AR75" s="4"/>
      <c r="AS75" s="4"/>
      <c r="AT75" s="4"/>
      <c r="AU75" s="4"/>
    </row>
    <row r="76" spans="1:47">
      <c r="A76" s="4" t="s">
        <v>5057</v>
      </c>
      <c r="B76" s="4" t="s">
        <v>5057</v>
      </c>
      <c r="C76" s="4"/>
      <c r="D76" s="4"/>
      <c r="E76" s="4" t="s">
        <v>4529</v>
      </c>
      <c r="F76" s="4" t="s">
        <v>4529</v>
      </c>
      <c r="G76" s="4"/>
      <c r="H76" s="4"/>
      <c r="I76" s="4" t="s">
        <v>4529</v>
      </c>
      <c r="J76" s="4"/>
      <c r="K76" s="4"/>
      <c r="L76" s="4" t="s">
        <v>4529</v>
      </c>
      <c r="M76" s="4" t="s">
        <v>4529</v>
      </c>
      <c r="N76" s="4" t="s">
        <v>4529</v>
      </c>
      <c r="O76" s="4" t="s">
        <v>4529</v>
      </c>
      <c r="P76" s="4" t="s">
        <v>4529</v>
      </c>
      <c r="Q76" s="4" t="s">
        <v>4529</v>
      </c>
      <c r="R76" s="4" t="s">
        <v>4529</v>
      </c>
      <c r="S76" s="4" t="s">
        <v>4529</v>
      </c>
      <c r="T76" s="4" t="s">
        <v>4529</v>
      </c>
      <c r="U76" s="4" t="s">
        <v>4529</v>
      </c>
      <c r="V76" s="4" t="s">
        <v>4529</v>
      </c>
      <c r="W76" s="4" t="s">
        <v>4529</v>
      </c>
      <c r="X76" s="4" t="s">
        <v>4529</v>
      </c>
      <c r="Y76" s="4" t="s">
        <v>4580</v>
      </c>
      <c r="Z76" s="4" t="s">
        <v>4529</v>
      </c>
      <c r="AA76" s="4" t="s">
        <v>4529</v>
      </c>
      <c r="AB76" s="4" t="s">
        <v>4529</v>
      </c>
      <c r="AC76" s="4" t="s">
        <v>4529</v>
      </c>
      <c r="AD76" s="4" t="s">
        <v>4529</v>
      </c>
      <c r="AE76" s="4" t="s">
        <v>4529</v>
      </c>
      <c r="AF76" s="4" t="s">
        <v>4529</v>
      </c>
      <c r="AG76" s="4"/>
      <c r="AH76" s="4"/>
      <c r="AI76" s="4"/>
      <c r="AJ76" s="4"/>
      <c r="AK76" s="4"/>
      <c r="AL76" s="4"/>
      <c r="AM76" s="4"/>
      <c r="AN76" s="4"/>
      <c r="AO76" s="4"/>
      <c r="AP76" s="4"/>
      <c r="AQ76" s="4"/>
      <c r="AR76" s="4"/>
      <c r="AS76" s="4"/>
      <c r="AT76" s="4"/>
      <c r="AU76" s="4"/>
    </row>
    <row r="77" spans="1:47">
      <c r="A77" s="4" t="s">
        <v>5058</v>
      </c>
      <c r="B77" s="4" t="s">
        <v>5058</v>
      </c>
      <c r="C77" s="4"/>
      <c r="D77" s="4"/>
      <c r="E77" s="4" t="s">
        <v>4529</v>
      </c>
      <c r="F77" s="4" t="s">
        <v>4529</v>
      </c>
      <c r="G77" s="4"/>
      <c r="H77" s="4"/>
      <c r="I77" s="4" t="s">
        <v>4529</v>
      </c>
      <c r="J77" s="4"/>
      <c r="K77" s="4"/>
      <c r="L77" s="4" t="s">
        <v>4529</v>
      </c>
      <c r="M77" s="4" t="s">
        <v>4529</v>
      </c>
      <c r="N77" s="4" t="s">
        <v>4529</v>
      </c>
      <c r="O77" s="4" t="s">
        <v>4529</v>
      </c>
      <c r="P77" s="4" t="s">
        <v>4529</v>
      </c>
      <c r="Q77" s="4" t="s">
        <v>4529</v>
      </c>
      <c r="R77" s="4" t="s">
        <v>4529</v>
      </c>
      <c r="S77" s="4" t="s">
        <v>4529</v>
      </c>
      <c r="T77" s="4" t="s">
        <v>4529</v>
      </c>
      <c r="U77" s="4" t="s">
        <v>4529</v>
      </c>
      <c r="V77" s="4" t="s">
        <v>4529</v>
      </c>
      <c r="W77" s="4" t="s">
        <v>4529</v>
      </c>
      <c r="X77" s="4" t="s">
        <v>4529</v>
      </c>
      <c r="Y77" s="4" t="s">
        <v>4580</v>
      </c>
      <c r="Z77" s="4" t="s">
        <v>4529</v>
      </c>
      <c r="AA77" s="4" t="s">
        <v>4529</v>
      </c>
      <c r="AB77" s="4" t="s">
        <v>4529</v>
      </c>
      <c r="AC77" s="4" t="s">
        <v>4529</v>
      </c>
      <c r="AD77" s="4" t="s">
        <v>4529</v>
      </c>
      <c r="AE77" s="4" t="s">
        <v>4529</v>
      </c>
      <c r="AF77" s="4" t="s">
        <v>4529</v>
      </c>
      <c r="AG77" s="4"/>
      <c r="AH77" s="4"/>
      <c r="AI77" s="4"/>
      <c r="AJ77" s="4"/>
      <c r="AK77" s="4"/>
      <c r="AL77" s="4"/>
      <c r="AM77" s="4"/>
      <c r="AN77" s="4"/>
      <c r="AO77" s="4"/>
      <c r="AP77" s="4"/>
      <c r="AQ77" s="4"/>
      <c r="AR77" s="4"/>
      <c r="AS77" s="4"/>
      <c r="AT77" s="4"/>
      <c r="AU77" s="4"/>
    </row>
    <row r="78" spans="1:47">
      <c r="A78" s="4" t="s">
        <v>5059</v>
      </c>
      <c r="B78" s="4" t="s">
        <v>5059</v>
      </c>
      <c r="C78" s="4"/>
      <c r="D78" s="4"/>
      <c r="E78" s="4" t="s">
        <v>4529</v>
      </c>
      <c r="F78" s="4" t="s">
        <v>4529</v>
      </c>
      <c r="G78" s="4"/>
      <c r="H78" s="4"/>
      <c r="I78" s="4" t="s">
        <v>4529</v>
      </c>
      <c r="J78" s="4"/>
      <c r="K78" s="4"/>
      <c r="L78" s="4" t="s">
        <v>4529</v>
      </c>
      <c r="M78" s="4" t="s">
        <v>4529</v>
      </c>
      <c r="N78" s="4" t="s">
        <v>4529</v>
      </c>
      <c r="O78" s="4" t="s">
        <v>4529</v>
      </c>
      <c r="P78" s="4" t="s">
        <v>4529</v>
      </c>
      <c r="Q78" s="4" t="s">
        <v>4529</v>
      </c>
      <c r="R78" s="4" t="s">
        <v>4529</v>
      </c>
      <c r="S78" s="4" t="s">
        <v>4529</v>
      </c>
      <c r="T78" s="4" t="s">
        <v>4529</v>
      </c>
      <c r="U78" s="4" t="s">
        <v>4529</v>
      </c>
      <c r="V78" s="4" t="s">
        <v>4529</v>
      </c>
      <c r="W78" s="4" t="s">
        <v>4529</v>
      </c>
      <c r="X78" s="4" t="s">
        <v>4529</v>
      </c>
      <c r="Y78" s="4" t="s">
        <v>4580</v>
      </c>
      <c r="Z78" s="4" t="s">
        <v>4529</v>
      </c>
      <c r="AA78" s="4" t="s">
        <v>4529</v>
      </c>
      <c r="AB78" s="4" t="s">
        <v>4529</v>
      </c>
      <c r="AC78" s="4" t="s">
        <v>4529</v>
      </c>
      <c r="AD78" s="4" t="s">
        <v>4529</v>
      </c>
      <c r="AE78" s="4" t="s">
        <v>4529</v>
      </c>
      <c r="AF78" s="4" t="s">
        <v>4529</v>
      </c>
      <c r="AG78" s="4"/>
      <c r="AH78" s="4"/>
      <c r="AI78" s="4"/>
      <c r="AJ78" s="4"/>
      <c r="AK78" s="4"/>
      <c r="AL78" s="4"/>
      <c r="AM78" s="4"/>
      <c r="AN78" s="4"/>
      <c r="AO78" s="4"/>
      <c r="AP78" s="4"/>
      <c r="AQ78" s="4"/>
      <c r="AR78" s="4"/>
      <c r="AS78" s="4"/>
      <c r="AT78" s="4"/>
      <c r="AU78" s="4"/>
    </row>
    <row r="79" spans="1:47">
      <c r="A79" s="4" t="s">
        <v>5060</v>
      </c>
      <c r="B79" s="4" t="s">
        <v>5060</v>
      </c>
      <c r="C79" s="4"/>
      <c r="D79" s="4"/>
      <c r="E79" s="4" t="s">
        <v>4529</v>
      </c>
      <c r="F79" s="4" t="s">
        <v>4529</v>
      </c>
      <c r="G79" s="4"/>
      <c r="H79" s="4"/>
      <c r="I79" s="4" t="s">
        <v>4529</v>
      </c>
      <c r="J79" s="4"/>
      <c r="K79" s="4"/>
      <c r="L79" s="4" t="s">
        <v>4529</v>
      </c>
      <c r="M79" s="4" t="s">
        <v>4529</v>
      </c>
      <c r="N79" s="4" t="s">
        <v>4529</v>
      </c>
      <c r="O79" s="4" t="s">
        <v>4529</v>
      </c>
      <c r="P79" s="4" t="s">
        <v>4529</v>
      </c>
      <c r="Q79" s="4" t="s">
        <v>4529</v>
      </c>
      <c r="R79" s="4" t="s">
        <v>4529</v>
      </c>
      <c r="S79" s="4" t="s">
        <v>4529</v>
      </c>
      <c r="T79" s="4" t="s">
        <v>4529</v>
      </c>
      <c r="U79" s="4" t="s">
        <v>4529</v>
      </c>
      <c r="V79" s="4" t="s">
        <v>4529</v>
      </c>
      <c r="W79" s="4" t="s">
        <v>4529</v>
      </c>
      <c r="X79" s="4" t="s">
        <v>4529</v>
      </c>
      <c r="Y79" s="4" t="s">
        <v>4580</v>
      </c>
      <c r="Z79" s="4" t="s">
        <v>4529</v>
      </c>
      <c r="AA79" s="4" t="s">
        <v>4529</v>
      </c>
      <c r="AB79" s="4" t="s">
        <v>4529</v>
      </c>
      <c r="AC79" s="4" t="s">
        <v>4529</v>
      </c>
      <c r="AD79" s="4" t="s">
        <v>4529</v>
      </c>
      <c r="AE79" s="4" t="s">
        <v>4529</v>
      </c>
      <c r="AF79" s="4" t="s">
        <v>4529</v>
      </c>
      <c r="AG79" s="4"/>
      <c r="AH79" s="4"/>
      <c r="AI79" s="4"/>
      <c r="AJ79" s="4"/>
      <c r="AK79" s="4"/>
      <c r="AL79" s="4"/>
      <c r="AM79" s="4"/>
      <c r="AN79" s="4"/>
      <c r="AO79" s="4"/>
      <c r="AP79" s="4"/>
      <c r="AQ79" s="4"/>
      <c r="AR79" s="4"/>
      <c r="AS79" s="4"/>
      <c r="AT79" s="4"/>
      <c r="AU79" s="4"/>
    </row>
    <row r="80" spans="1:47">
      <c r="A80" s="4" t="s">
        <v>5057</v>
      </c>
      <c r="B80" s="4" t="s">
        <v>5057</v>
      </c>
      <c r="C80" s="4"/>
      <c r="D80" s="4"/>
      <c r="E80" s="4" t="s">
        <v>4529</v>
      </c>
      <c r="F80" s="4" t="s">
        <v>4529</v>
      </c>
      <c r="G80" s="4"/>
      <c r="H80" s="4"/>
      <c r="I80" s="4" t="s">
        <v>4529</v>
      </c>
      <c r="J80" s="4"/>
      <c r="K80" s="4"/>
      <c r="L80" s="4" t="s">
        <v>4529</v>
      </c>
      <c r="M80" s="4" t="s">
        <v>4529</v>
      </c>
      <c r="N80" s="4" t="s">
        <v>4529</v>
      </c>
      <c r="O80" s="4" t="s">
        <v>4529</v>
      </c>
      <c r="P80" s="4" t="s">
        <v>4529</v>
      </c>
      <c r="Q80" s="4" t="s">
        <v>4529</v>
      </c>
      <c r="R80" s="4" t="s">
        <v>4529</v>
      </c>
      <c r="S80" s="4" t="s">
        <v>4529</v>
      </c>
      <c r="T80" s="4" t="s">
        <v>4529</v>
      </c>
      <c r="U80" s="4" t="s">
        <v>4529</v>
      </c>
      <c r="V80" s="4" t="s">
        <v>4529</v>
      </c>
      <c r="W80" s="4" t="s">
        <v>4529</v>
      </c>
      <c r="X80" s="4" t="s">
        <v>4529</v>
      </c>
      <c r="Y80" s="4" t="s">
        <v>4580</v>
      </c>
      <c r="Z80" s="4" t="s">
        <v>4529</v>
      </c>
      <c r="AA80" s="4" t="s">
        <v>4529</v>
      </c>
      <c r="AB80" s="4" t="s">
        <v>4529</v>
      </c>
      <c r="AC80" s="4" t="s">
        <v>4529</v>
      </c>
      <c r="AD80" s="4" t="s">
        <v>4529</v>
      </c>
      <c r="AE80" s="4" t="s">
        <v>4529</v>
      </c>
      <c r="AF80" s="4" t="s">
        <v>4529</v>
      </c>
      <c r="AG80" s="4"/>
      <c r="AH80" s="4"/>
      <c r="AI80" s="4"/>
      <c r="AJ80" s="4"/>
      <c r="AK80" s="4"/>
      <c r="AL80" s="4"/>
      <c r="AM80" s="4"/>
      <c r="AN80" s="4"/>
      <c r="AO80" s="4"/>
      <c r="AP80" s="4"/>
      <c r="AQ80" s="4"/>
      <c r="AR80" s="4"/>
      <c r="AS80" s="4"/>
      <c r="AT80" s="4"/>
      <c r="AU80" s="4"/>
    </row>
    <row r="81" spans="1:47">
      <c r="A81" s="4" t="s">
        <v>5061</v>
      </c>
      <c r="B81" s="4" t="s">
        <v>5061</v>
      </c>
      <c r="C81" s="4"/>
      <c r="D81" s="4"/>
      <c r="E81" s="4" t="s">
        <v>4529</v>
      </c>
      <c r="F81" s="4" t="s">
        <v>4529</v>
      </c>
      <c r="G81" s="4"/>
      <c r="H81" s="4"/>
      <c r="I81" s="4" t="s">
        <v>4529</v>
      </c>
      <c r="J81" s="4"/>
      <c r="K81" s="4"/>
      <c r="L81" s="4" t="s">
        <v>4529</v>
      </c>
      <c r="M81" s="4" t="s">
        <v>4529</v>
      </c>
      <c r="N81" s="4" t="s">
        <v>4529</v>
      </c>
      <c r="O81" s="4" t="s">
        <v>4529</v>
      </c>
      <c r="P81" s="4" t="s">
        <v>4529</v>
      </c>
      <c r="Q81" s="4" t="s">
        <v>4529</v>
      </c>
      <c r="R81" s="4" t="s">
        <v>4529</v>
      </c>
      <c r="S81" s="4" t="s">
        <v>4529</v>
      </c>
      <c r="T81" s="4" t="s">
        <v>4529</v>
      </c>
      <c r="U81" s="4" t="s">
        <v>4529</v>
      </c>
      <c r="V81" s="4" t="s">
        <v>4529</v>
      </c>
      <c r="W81" s="4" t="s">
        <v>4529</v>
      </c>
      <c r="X81" s="4" t="s">
        <v>4529</v>
      </c>
      <c r="Y81" s="4" t="s">
        <v>4580</v>
      </c>
      <c r="Z81" s="4" t="s">
        <v>4529</v>
      </c>
      <c r="AA81" s="4" t="s">
        <v>4529</v>
      </c>
      <c r="AB81" s="4" t="s">
        <v>4529</v>
      </c>
      <c r="AC81" s="4" t="s">
        <v>4529</v>
      </c>
      <c r="AD81" s="4" t="s">
        <v>4529</v>
      </c>
      <c r="AE81" s="4" t="s">
        <v>4529</v>
      </c>
      <c r="AF81" s="4" t="s">
        <v>4529</v>
      </c>
      <c r="AG81" s="4"/>
      <c r="AH81" s="4"/>
      <c r="AI81" s="4"/>
      <c r="AJ81" s="4"/>
      <c r="AK81" s="4"/>
      <c r="AL81" s="4"/>
      <c r="AM81" s="4"/>
      <c r="AN81" s="4"/>
      <c r="AO81" s="4"/>
      <c r="AP81" s="4"/>
      <c r="AQ81" s="4"/>
      <c r="AR81" s="4"/>
      <c r="AS81" s="4"/>
      <c r="AT81" s="4"/>
      <c r="AU81" s="4"/>
    </row>
    <row r="82" spans="1:47">
      <c r="A82" s="4" t="s">
        <v>5062</v>
      </c>
      <c r="B82" s="4" t="s">
        <v>5062</v>
      </c>
      <c r="C82" s="4"/>
      <c r="D82" s="4"/>
      <c r="E82" s="4" t="s">
        <v>4529</v>
      </c>
      <c r="F82" s="4" t="s">
        <v>4529</v>
      </c>
      <c r="G82" s="4"/>
      <c r="H82" s="4"/>
      <c r="I82" s="4" t="s">
        <v>4529</v>
      </c>
      <c r="J82" s="4"/>
      <c r="K82" s="4"/>
      <c r="L82" s="4" t="s">
        <v>4529</v>
      </c>
      <c r="M82" s="4" t="s">
        <v>4529</v>
      </c>
      <c r="N82" s="4" t="s">
        <v>4529</v>
      </c>
      <c r="O82" s="4" t="s">
        <v>4529</v>
      </c>
      <c r="P82" s="4" t="s">
        <v>4529</v>
      </c>
      <c r="Q82" s="4" t="s">
        <v>4529</v>
      </c>
      <c r="R82" s="4" t="s">
        <v>4529</v>
      </c>
      <c r="S82" s="4" t="s">
        <v>4529</v>
      </c>
      <c r="T82" s="4" t="s">
        <v>4529</v>
      </c>
      <c r="U82" s="4" t="s">
        <v>4529</v>
      </c>
      <c r="V82" s="4" t="s">
        <v>4529</v>
      </c>
      <c r="W82" s="4" t="s">
        <v>4529</v>
      </c>
      <c r="X82" s="4" t="s">
        <v>4529</v>
      </c>
      <c r="Y82" s="4" t="s">
        <v>4580</v>
      </c>
      <c r="Z82" s="4" t="s">
        <v>4529</v>
      </c>
      <c r="AA82" s="4" t="s">
        <v>4529</v>
      </c>
      <c r="AB82" s="4" t="s">
        <v>4529</v>
      </c>
      <c r="AC82" s="4" t="s">
        <v>4529</v>
      </c>
      <c r="AD82" s="4" t="s">
        <v>4529</v>
      </c>
      <c r="AE82" s="4" t="s">
        <v>4529</v>
      </c>
      <c r="AF82" s="4" t="s">
        <v>4529</v>
      </c>
      <c r="AG82" s="4"/>
      <c r="AH82" s="4"/>
      <c r="AI82" s="4"/>
      <c r="AJ82" s="4"/>
      <c r="AK82" s="4"/>
      <c r="AL82" s="4"/>
      <c r="AM82" s="4"/>
      <c r="AN82" s="4"/>
      <c r="AO82" s="4"/>
      <c r="AP82" s="4"/>
      <c r="AQ82" s="4"/>
      <c r="AR82" s="4"/>
      <c r="AS82" s="4"/>
      <c r="AT82" s="4"/>
      <c r="AU82" s="4"/>
    </row>
    <row r="83" spans="1:47">
      <c r="A83" s="4" t="s">
        <v>5063</v>
      </c>
      <c r="B83" s="4" t="s">
        <v>5063</v>
      </c>
      <c r="C83" s="4"/>
      <c r="D83" s="4"/>
      <c r="E83" s="4" t="s">
        <v>4529</v>
      </c>
      <c r="F83" s="4" t="s">
        <v>4529</v>
      </c>
      <c r="G83" s="4"/>
      <c r="H83" s="4"/>
      <c r="I83" s="4" t="s">
        <v>4529</v>
      </c>
      <c r="J83" s="4"/>
      <c r="K83" s="4"/>
      <c r="L83" s="4" t="s">
        <v>4529</v>
      </c>
      <c r="M83" s="4" t="s">
        <v>4529</v>
      </c>
      <c r="N83" s="4" t="s">
        <v>4529</v>
      </c>
      <c r="O83" s="4" t="s">
        <v>4529</v>
      </c>
      <c r="P83" s="4" t="s">
        <v>4529</v>
      </c>
      <c r="Q83" s="4" t="s">
        <v>4529</v>
      </c>
      <c r="R83" s="4" t="s">
        <v>4529</v>
      </c>
      <c r="S83" s="4" t="s">
        <v>4529</v>
      </c>
      <c r="T83" s="4" t="s">
        <v>4529</v>
      </c>
      <c r="U83" s="4" t="s">
        <v>4529</v>
      </c>
      <c r="V83" s="4" t="s">
        <v>4529</v>
      </c>
      <c r="W83" s="4" t="s">
        <v>4529</v>
      </c>
      <c r="X83" s="4" t="s">
        <v>4529</v>
      </c>
      <c r="Y83" s="4" t="s">
        <v>4580</v>
      </c>
      <c r="Z83" s="4" t="s">
        <v>4529</v>
      </c>
      <c r="AA83" s="4" t="s">
        <v>4529</v>
      </c>
      <c r="AB83" s="4" t="s">
        <v>4529</v>
      </c>
      <c r="AC83" s="4" t="s">
        <v>4529</v>
      </c>
      <c r="AD83" s="4" t="s">
        <v>4529</v>
      </c>
      <c r="AE83" s="4" t="s">
        <v>4529</v>
      </c>
      <c r="AF83" s="4" t="s">
        <v>4529</v>
      </c>
      <c r="AG83" s="4"/>
      <c r="AH83" s="4"/>
      <c r="AI83" s="4"/>
      <c r="AJ83" s="4"/>
      <c r="AK83" s="4"/>
      <c r="AL83" s="4"/>
      <c r="AM83" s="4"/>
      <c r="AN83" s="4"/>
      <c r="AO83" s="4"/>
      <c r="AP83" s="4"/>
      <c r="AQ83" s="4"/>
      <c r="AR83" s="4"/>
      <c r="AS83" s="4"/>
      <c r="AT83" s="4"/>
      <c r="AU83" s="4"/>
    </row>
    <row r="84" spans="1:47">
      <c r="A84" s="4" t="s">
        <v>5064</v>
      </c>
      <c r="B84" s="4" t="s">
        <v>5064</v>
      </c>
      <c r="C84" s="4"/>
      <c r="D84" s="4"/>
      <c r="E84" s="4" t="s">
        <v>4529</v>
      </c>
      <c r="F84" s="4" t="s">
        <v>4529</v>
      </c>
      <c r="G84" s="4"/>
      <c r="H84" s="4"/>
      <c r="I84" s="4" t="s">
        <v>4529</v>
      </c>
      <c r="J84" s="4"/>
      <c r="K84" s="4"/>
      <c r="L84" s="4" t="s">
        <v>4529</v>
      </c>
      <c r="M84" s="4" t="s">
        <v>4529</v>
      </c>
      <c r="N84" s="4" t="s">
        <v>4529</v>
      </c>
      <c r="O84" s="4" t="s">
        <v>4529</v>
      </c>
      <c r="P84" s="4" t="s">
        <v>4529</v>
      </c>
      <c r="Q84" s="4" t="s">
        <v>4529</v>
      </c>
      <c r="R84" s="4" t="s">
        <v>4529</v>
      </c>
      <c r="S84" s="4" t="s">
        <v>4529</v>
      </c>
      <c r="T84" s="4" t="s">
        <v>4529</v>
      </c>
      <c r="U84" s="4" t="s">
        <v>4529</v>
      </c>
      <c r="V84" s="4" t="s">
        <v>4529</v>
      </c>
      <c r="W84" s="4" t="s">
        <v>4529</v>
      </c>
      <c r="X84" s="4" t="s">
        <v>4529</v>
      </c>
      <c r="Y84" s="4" t="s">
        <v>4580</v>
      </c>
      <c r="Z84" s="4" t="s">
        <v>4529</v>
      </c>
      <c r="AA84" s="4" t="s">
        <v>4529</v>
      </c>
      <c r="AB84" s="4" t="s">
        <v>4529</v>
      </c>
      <c r="AC84" s="4" t="s">
        <v>4529</v>
      </c>
      <c r="AD84" s="4" t="s">
        <v>4529</v>
      </c>
      <c r="AE84" s="4" t="s">
        <v>4529</v>
      </c>
      <c r="AF84" s="4" t="s">
        <v>4529</v>
      </c>
      <c r="AG84" s="4"/>
      <c r="AH84" s="4"/>
      <c r="AI84" s="4"/>
      <c r="AJ84" s="4"/>
      <c r="AK84" s="4"/>
      <c r="AL84" s="4"/>
      <c r="AM84" s="4"/>
      <c r="AN84" s="4"/>
      <c r="AO84" s="4"/>
      <c r="AP84" s="4"/>
      <c r="AQ84" s="4"/>
      <c r="AR84" s="4"/>
      <c r="AS84" s="4"/>
      <c r="AT84" s="4"/>
      <c r="AU84" s="4"/>
    </row>
    <row r="85" spans="1:47">
      <c r="A85" s="4" t="s">
        <v>5065</v>
      </c>
      <c r="B85" s="4" t="s">
        <v>5065</v>
      </c>
      <c r="C85" s="4"/>
      <c r="D85" s="4"/>
      <c r="E85" s="4" t="s">
        <v>4529</v>
      </c>
      <c r="F85" s="4" t="s">
        <v>4529</v>
      </c>
      <c r="G85" s="4"/>
      <c r="H85" s="4"/>
      <c r="I85" s="4" t="s">
        <v>4529</v>
      </c>
      <c r="J85" s="4"/>
      <c r="K85" s="4"/>
      <c r="L85" s="4" t="s">
        <v>4529</v>
      </c>
      <c r="M85" s="4" t="s">
        <v>4529</v>
      </c>
      <c r="N85" s="4" t="s">
        <v>4529</v>
      </c>
      <c r="O85" s="4" t="s">
        <v>4529</v>
      </c>
      <c r="P85" s="4" t="s">
        <v>4529</v>
      </c>
      <c r="Q85" s="4" t="s">
        <v>4529</v>
      </c>
      <c r="R85" s="4" t="s">
        <v>4529</v>
      </c>
      <c r="S85" s="4" t="s">
        <v>4529</v>
      </c>
      <c r="T85" s="4" t="s">
        <v>4529</v>
      </c>
      <c r="U85" s="4" t="s">
        <v>4529</v>
      </c>
      <c r="V85" s="4" t="s">
        <v>4529</v>
      </c>
      <c r="W85" s="4" t="s">
        <v>4529</v>
      </c>
      <c r="X85" s="4" t="s">
        <v>4529</v>
      </c>
      <c r="Y85" s="4" t="s">
        <v>4580</v>
      </c>
      <c r="Z85" s="4" t="s">
        <v>4529</v>
      </c>
      <c r="AA85" s="4" t="s">
        <v>4529</v>
      </c>
      <c r="AB85" s="4" t="s">
        <v>4529</v>
      </c>
      <c r="AC85" s="4" t="s">
        <v>4529</v>
      </c>
      <c r="AD85" s="4" t="s">
        <v>4529</v>
      </c>
      <c r="AE85" s="4" t="s">
        <v>4529</v>
      </c>
      <c r="AF85" s="4" t="s">
        <v>4529</v>
      </c>
      <c r="AG85" s="4"/>
      <c r="AH85" s="4"/>
      <c r="AI85" s="4"/>
      <c r="AJ85" s="4"/>
      <c r="AK85" s="4"/>
      <c r="AL85" s="4"/>
      <c r="AM85" s="4"/>
      <c r="AN85" s="4"/>
      <c r="AO85" s="4"/>
      <c r="AP85" s="4"/>
      <c r="AQ85" s="4"/>
      <c r="AR85" s="4"/>
      <c r="AS85" s="4"/>
      <c r="AT85" s="4"/>
      <c r="AU85" s="4"/>
    </row>
    <row r="86" spans="1:47">
      <c r="A86" s="4" t="s">
        <v>5063</v>
      </c>
      <c r="B86" s="4" t="s">
        <v>5063</v>
      </c>
      <c r="C86" s="4"/>
      <c r="D86" s="4"/>
      <c r="E86" s="4" t="s">
        <v>4529</v>
      </c>
      <c r="F86" s="4" t="s">
        <v>4529</v>
      </c>
      <c r="G86" s="4"/>
      <c r="H86" s="4"/>
      <c r="I86" s="4" t="s">
        <v>4529</v>
      </c>
      <c r="J86" s="4"/>
      <c r="K86" s="4"/>
      <c r="L86" s="4" t="s">
        <v>4529</v>
      </c>
      <c r="M86" s="4" t="s">
        <v>4529</v>
      </c>
      <c r="N86" s="4" t="s">
        <v>4529</v>
      </c>
      <c r="O86" s="4" t="s">
        <v>4529</v>
      </c>
      <c r="P86" s="4" t="s">
        <v>4529</v>
      </c>
      <c r="Q86" s="4" t="s">
        <v>4529</v>
      </c>
      <c r="R86" s="4" t="s">
        <v>4529</v>
      </c>
      <c r="S86" s="4" t="s">
        <v>4529</v>
      </c>
      <c r="T86" s="4" t="s">
        <v>4529</v>
      </c>
      <c r="U86" s="4" t="s">
        <v>4529</v>
      </c>
      <c r="V86" s="4" t="s">
        <v>4529</v>
      </c>
      <c r="W86" s="4" t="s">
        <v>4529</v>
      </c>
      <c r="X86" s="4" t="s">
        <v>4529</v>
      </c>
      <c r="Y86" s="4" t="s">
        <v>4580</v>
      </c>
      <c r="Z86" s="4" t="s">
        <v>4529</v>
      </c>
      <c r="AA86" s="4" t="s">
        <v>4529</v>
      </c>
      <c r="AB86" s="4" t="s">
        <v>4529</v>
      </c>
      <c r="AC86" s="4" t="s">
        <v>4529</v>
      </c>
      <c r="AD86" s="4" t="s">
        <v>4529</v>
      </c>
      <c r="AE86" s="4" t="s">
        <v>4529</v>
      </c>
      <c r="AF86" s="4" t="s">
        <v>4529</v>
      </c>
      <c r="AG86" s="4"/>
      <c r="AH86" s="4"/>
      <c r="AI86" s="4"/>
      <c r="AJ86" s="4"/>
      <c r="AK86" s="4"/>
      <c r="AL86" s="4"/>
      <c r="AM86" s="4"/>
      <c r="AN86" s="4"/>
      <c r="AO86" s="4"/>
      <c r="AP86" s="4"/>
      <c r="AQ86" s="4"/>
      <c r="AR86" s="4"/>
      <c r="AS86" s="4"/>
      <c r="AT86" s="4"/>
      <c r="AU86" s="4"/>
    </row>
    <row r="87" spans="1:47">
      <c r="A87" s="4" t="s">
        <v>5066</v>
      </c>
      <c r="B87" s="4" t="s">
        <v>5066</v>
      </c>
      <c r="C87" s="4"/>
      <c r="D87" s="4"/>
      <c r="E87" s="4" t="s">
        <v>4529</v>
      </c>
      <c r="F87" s="4" t="s">
        <v>4529</v>
      </c>
      <c r="G87" s="4"/>
      <c r="H87" s="4"/>
      <c r="I87" s="4" t="s">
        <v>4529</v>
      </c>
      <c r="J87" s="4"/>
      <c r="K87" s="4"/>
      <c r="L87" s="4" t="s">
        <v>4529</v>
      </c>
      <c r="M87" s="4" t="s">
        <v>4529</v>
      </c>
      <c r="N87" s="4" t="s">
        <v>4529</v>
      </c>
      <c r="O87" s="4" t="s">
        <v>4529</v>
      </c>
      <c r="P87" s="4" t="s">
        <v>4529</v>
      </c>
      <c r="Q87" s="4" t="s">
        <v>4529</v>
      </c>
      <c r="R87" s="4" t="s">
        <v>4529</v>
      </c>
      <c r="S87" s="4" t="s">
        <v>4529</v>
      </c>
      <c r="T87" s="4" t="s">
        <v>4529</v>
      </c>
      <c r="U87" s="4" t="s">
        <v>4529</v>
      </c>
      <c r="V87" s="4" t="s">
        <v>4529</v>
      </c>
      <c r="W87" s="4" t="s">
        <v>4529</v>
      </c>
      <c r="X87" s="4" t="s">
        <v>4529</v>
      </c>
      <c r="Y87" s="4" t="s">
        <v>4580</v>
      </c>
      <c r="Z87" s="4" t="s">
        <v>4529</v>
      </c>
      <c r="AA87" s="4" t="s">
        <v>4529</v>
      </c>
      <c r="AB87" s="4" t="s">
        <v>4529</v>
      </c>
      <c r="AC87" s="4" t="s">
        <v>4529</v>
      </c>
      <c r="AD87" s="4" t="s">
        <v>4529</v>
      </c>
      <c r="AE87" s="4" t="s">
        <v>4529</v>
      </c>
      <c r="AF87" s="4" t="s">
        <v>4529</v>
      </c>
      <c r="AG87" s="4"/>
      <c r="AH87" s="4"/>
      <c r="AI87" s="4"/>
      <c r="AJ87" s="4"/>
      <c r="AK87" s="4"/>
      <c r="AL87" s="4"/>
      <c r="AM87" s="4"/>
      <c r="AN87" s="4"/>
      <c r="AO87" s="4"/>
      <c r="AP87" s="4"/>
      <c r="AQ87" s="4"/>
      <c r="AR87" s="4"/>
      <c r="AS87" s="4"/>
      <c r="AT87" s="4"/>
      <c r="AU87" s="4"/>
    </row>
    <row r="88" spans="1:47">
      <c r="A88" s="4" t="s">
        <v>5067</v>
      </c>
      <c r="B88" s="4" t="s">
        <v>5067</v>
      </c>
      <c r="C88" s="4"/>
      <c r="D88" s="4"/>
      <c r="E88" s="4" t="s">
        <v>4529</v>
      </c>
      <c r="F88" s="4" t="s">
        <v>4529</v>
      </c>
      <c r="G88" s="4"/>
      <c r="H88" s="4"/>
      <c r="I88" s="4" t="s">
        <v>4529</v>
      </c>
      <c r="J88" s="4"/>
      <c r="K88" s="4"/>
      <c r="L88" s="4" t="s">
        <v>4529</v>
      </c>
      <c r="M88" s="4" t="s">
        <v>4529</v>
      </c>
      <c r="N88" s="4" t="s">
        <v>4529</v>
      </c>
      <c r="O88" s="4" t="s">
        <v>4529</v>
      </c>
      <c r="P88" s="4" t="s">
        <v>4529</v>
      </c>
      <c r="Q88" s="4" t="s">
        <v>4529</v>
      </c>
      <c r="R88" s="4" t="s">
        <v>4529</v>
      </c>
      <c r="S88" s="4" t="s">
        <v>4529</v>
      </c>
      <c r="T88" s="4" t="s">
        <v>4529</v>
      </c>
      <c r="U88" s="4" t="s">
        <v>4529</v>
      </c>
      <c r="V88" s="4" t="s">
        <v>4529</v>
      </c>
      <c r="W88" s="4" t="s">
        <v>4529</v>
      </c>
      <c r="X88" s="4" t="s">
        <v>4529</v>
      </c>
      <c r="Y88" s="4" t="s">
        <v>4580</v>
      </c>
      <c r="Z88" s="4" t="s">
        <v>4529</v>
      </c>
      <c r="AA88" s="4" t="s">
        <v>4529</v>
      </c>
      <c r="AB88" s="4" t="s">
        <v>4529</v>
      </c>
      <c r="AC88" s="4" t="s">
        <v>4529</v>
      </c>
      <c r="AD88" s="4" t="s">
        <v>4529</v>
      </c>
      <c r="AE88" s="4" t="s">
        <v>4529</v>
      </c>
      <c r="AF88" s="4" t="s">
        <v>4529</v>
      </c>
      <c r="AG88" s="4"/>
      <c r="AH88" s="4"/>
      <c r="AI88" s="4"/>
      <c r="AJ88" s="4"/>
      <c r="AK88" s="4"/>
      <c r="AL88" s="4"/>
      <c r="AM88" s="4"/>
      <c r="AN88" s="4"/>
      <c r="AO88" s="4"/>
      <c r="AP88" s="4"/>
      <c r="AQ88" s="4"/>
      <c r="AR88" s="4"/>
      <c r="AS88" s="4"/>
      <c r="AT88" s="4"/>
      <c r="AU88" s="4"/>
    </row>
    <row r="89" spans="1:47">
      <c r="A89" s="4" t="s">
        <v>5068</v>
      </c>
      <c r="B89" s="4" t="s">
        <v>5068</v>
      </c>
      <c r="C89" s="4"/>
      <c r="D89" s="4"/>
      <c r="E89" s="4" t="s">
        <v>5069</v>
      </c>
      <c r="F89" s="4" t="s">
        <v>4529</v>
      </c>
      <c r="G89" s="4"/>
      <c r="H89" s="4"/>
      <c r="I89" s="4" t="s">
        <v>4529</v>
      </c>
      <c r="J89" s="4"/>
      <c r="K89" s="4"/>
      <c r="L89" s="4" t="s">
        <v>5070</v>
      </c>
      <c r="M89" s="4" t="s">
        <v>4529</v>
      </c>
      <c r="N89" s="4" t="s">
        <v>5071</v>
      </c>
      <c r="O89" s="4" t="s">
        <v>5072</v>
      </c>
      <c r="P89" s="4" t="s">
        <v>5073</v>
      </c>
      <c r="Q89" s="4" t="s">
        <v>5074</v>
      </c>
      <c r="R89" s="4" t="s">
        <v>5075</v>
      </c>
      <c r="S89" s="4" t="s">
        <v>4529</v>
      </c>
      <c r="T89" s="4" t="s">
        <v>5076</v>
      </c>
      <c r="U89" s="4" t="s">
        <v>5077</v>
      </c>
      <c r="V89" s="4" t="s">
        <v>5078</v>
      </c>
      <c r="W89" s="4" t="s">
        <v>5079</v>
      </c>
      <c r="X89" s="4" t="s">
        <v>5080</v>
      </c>
      <c r="Y89" s="4" t="s">
        <v>5081</v>
      </c>
      <c r="Z89" s="4" t="s">
        <v>5082</v>
      </c>
      <c r="AA89" s="4" t="s">
        <v>5083</v>
      </c>
      <c r="AB89" s="4" t="s">
        <v>5084</v>
      </c>
      <c r="AC89" s="4" t="s">
        <v>5085</v>
      </c>
      <c r="AD89" s="4" t="s">
        <v>4529</v>
      </c>
      <c r="AE89" s="4" t="s">
        <v>4529</v>
      </c>
      <c r="AF89" s="4" t="s">
        <v>4529</v>
      </c>
      <c r="AG89" s="4" t="s">
        <v>4529</v>
      </c>
      <c r="AH89" s="4" t="s">
        <v>4529</v>
      </c>
      <c r="AI89" s="4" t="s">
        <v>4529</v>
      </c>
      <c r="AJ89" s="4" t="s">
        <v>4529</v>
      </c>
      <c r="AK89" s="4" t="s">
        <v>4529</v>
      </c>
      <c r="AL89" s="4" t="s">
        <v>4529</v>
      </c>
      <c r="AM89" s="4" t="s">
        <v>4529</v>
      </c>
      <c r="AN89" s="4" t="s">
        <v>4580</v>
      </c>
      <c r="AO89" s="4" t="s">
        <v>4529</v>
      </c>
      <c r="AP89" s="4" t="s">
        <v>4529</v>
      </c>
      <c r="AQ89" s="4" t="s">
        <v>4529</v>
      </c>
      <c r="AR89" s="4" t="s">
        <v>4529</v>
      </c>
      <c r="AS89" s="4" t="s">
        <v>4529</v>
      </c>
      <c r="AT89" s="4" t="s">
        <v>4529</v>
      </c>
      <c r="AU89" s="4" t="s">
        <v>4529</v>
      </c>
    </row>
    <row r="90" spans="1:47">
      <c r="A90" s="4" t="s">
        <v>5086</v>
      </c>
      <c r="B90" s="4" t="s">
        <v>5086</v>
      </c>
      <c r="C90" s="4"/>
      <c r="D90" s="4"/>
      <c r="E90" s="4" t="s">
        <v>5087</v>
      </c>
      <c r="F90" s="4" t="s">
        <v>4529</v>
      </c>
      <c r="G90" s="4"/>
      <c r="H90" s="4"/>
      <c r="I90" s="4" t="s">
        <v>4529</v>
      </c>
      <c r="J90" s="4"/>
      <c r="K90" s="4"/>
      <c r="L90" s="4" t="s">
        <v>5088</v>
      </c>
      <c r="M90" s="4" t="s">
        <v>4529</v>
      </c>
      <c r="N90" s="4" t="s">
        <v>5089</v>
      </c>
      <c r="O90" s="4" t="s">
        <v>5090</v>
      </c>
      <c r="P90" s="4" t="s">
        <v>5091</v>
      </c>
      <c r="Q90" s="4" t="s">
        <v>5092</v>
      </c>
      <c r="R90" s="4" t="s">
        <v>5093</v>
      </c>
      <c r="S90" s="4" t="s">
        <v>4529</v>
      </c>
      <c r="T90" s="4" t="s">
        <v>5094</v>
      </c>
      <c r="U90" s="4" t="s">
        <v>5095</v>
      </c>
      <c r="V90" s="4" t="s">
        <v>5096</v>
      </c>
      <c r="W90" s="4" t="s">
        <v>5097</v>
      </c>
      <c r="X90" s="4" t="s">
        <v>5098</v>
      </c>
      <c r="Y90" s="4" t="s">
        <v>5099</v>
      </c>
      <c r="Z90" s="4" t="s">
        <v>5100</v>
      </c>
      <c r="AA90" s="4" t="s">
        <v>4529</v>
      </c>
      <c r="AB90" s="4" t="s">
        <v>4529</v>
      </c>
      <c r="AC90" s="4" t="s">
        <v>4529</v>
      </c>
      <c r="AD90" s="4" t="s">
        <v>4529</v>
      </c>
      <c r="AE90" s="4" t="s">
        <v>4529</v>
      </c>
      <c r="AF90" s="4" t="s">
        <v>4529</v>
      </c>
      <c r="AG90" s="4" t="s">
        <v>4529</v>
      </c>
      <c r="AH90" s="4" t="s">
        <v>4529</v>
      </c>
      <c r="AI90" s="4" t="s">
        <v>4529</v>
      </c>
      <c r="AJ90" s="4" t="s">
        <v>4529</v>
      </c>
      <c r="AK90" s="4" t="s">
        <v>4580</v>
      </c>
      <c r="AL90" s="4" t="s">
        <v>4529</v>
      </c>
      <c r="AM90" s="4" t="s">
        <v>4529</v>
      </c>
      <c r="AN90" s="4" t="s">
        <v>4529</v>
      </c>
      <c r="AO90" s="4" t="s">
        <v>4529</v>
      </c>
      <c r="AP90" s="4" t="s">
        <v>4529</v>
      </c>
      <c r="AQ90" s="4" t="s">
        <v>4529</v>
      </c>
      <c r="AR90" s="4" t="s">
        <v>4529</v>
      </c>
      <c r="AS90" s="4"/>
      <c r="AT90" s="4"/>
      <c r="AU90" s="4"/>
    </row>
    <row r="91" spans="1:47">
      <c r="A91" s="4" t="s">
        <v>5101</v>
      </c>
      <c r="B91" s="4" t="s">
        <v>5101</v>
      </c>
      <c r="C91" s="4"/>
      <c r="D91" s="4"/>
      <c r="E91" s="4" t="s">
        <v>5102</v>
      </c>
      <c r="F91" s="4" t="s">
        <v>4529</v>
      </c>
      <c r="G91" s="4"/>
      <c r="H91" s="4"/>
      <c r="I91" s="4" t="s">
        <v>4529</v>
      </c>
      <c r="J91" s="4"/>
      <c r="K91" s="4"/>
      <c r="L91" s="4" t="s">
        <v>5088</v>
      </c>
      <c r="M91" s="4" t="s">
        <v>5103</v>
      </c>
      <c r="N91" s="4" t="s">
        <v>5104</v>
      </c>
      <c r="O91" s="4" t="s">
        <v>5105</v>
      </c>
      <c r="P91" s="4" t="s">
        <v>5106</v>
      </c>
      <c r="Q91" s="4" t="s">
        <v>5107</v>
      </c>
      <c r="R91" s="4" t="s">
        <v>5108</v>
      </c>
      <c r="S91" s="4" t="s">
        <v>4529</v>
      </c>
      <c r="T91" s="4" t="s">
        <v>5109</v>
      </c>
      <c r="U91" s="4" t="s">
        <v>5110</v>
      </c>
      <c r="V91" s="4" t="s">
        <v>5111</v>
      </c>
      <c r="W91" s="4" t="s">
        <v>5112</v>
      </c>
      <c r="X91" s="4" t="s">
        <v>5113</v>
      </c>
      <c r="Y91" s="4" t="s">
        <v>5114</v>
      </c>
      <c r="Z91" s="4" t="s">
        <v>5115</v>
      </c>
      <c r="AA91" s="4" t="s">
        <v>5116</v>
      </c>
      <c r="AB91" s="4" t="s">
        <v>4529</v>
      </c>
      <c r="AC91" s="4" t="s">
        <v>4529</v>
      </c>
      <c r="AD91" s="4" t="s">
        <v>4529</v>
      </c>
      <c r="AE91" s="4" t="s">
        <v>4529</v>
      </c>
      <c r="AF91" s="4" t="s">
        <v>4529</v>
      </c>
      <c r="AG91" s="4" t="s">
        <v>4529</v>
      </c>
      <c r="AH91" s="4" t="s">
        <v>4529</v>
      </c>
      <c r="AI91" s="4" t="s">
        <v>4529</v>
      </c>
      <c r="AJ91" s="4" t="s">
        <v>4529</v>
      </c>
      <c r="AK91" s="4" t="s">
        <v>4529</v>
      </c>
      <c r="AL91" s="4" t="s">
        <v>4580</v>
      </c>
      <c r="AM91" s="4" t="s">
        <v>4529</v>
      </c>
      <c r="AN91" s="4" t="s">
        <v>4529</v>
      </c>
      <c r="AO91" s="4" t="s">
        <v>4529</v>
      </c>
      <c r="AP91" s="4" t="s">
        <v>4529</v>
      </c>
      <c r="AQ91" s="4" t="s">
        <v>4529</v>
      </c>
      <c r="AR91" s="4" t="s">
        <v>4529</v>
      </c>
      <c r="AS91" s="4" t="s">
        <v>4529</v>
      </c>
      <c r="AT91" s="4"/>
      <c r="AU91" s="4"/>
    </row>
    <row r="92" spans="1:47">
      <c r="A92" s="4" t="s">
        <v>5068</v>
      </c>
      <c r="B92" s="4" t="s">
        <v>5068</v>
      </c>
      <c r="C92" s="4"/>
      <c r="D92" s="4"/>
      <c r="E92" s="4" t="s">
        <v>5069</v>
      </c>
      <c r="F92" s="4" t="s">
        <v>4529</v>
      </c>
      <c r="G92" s="4"/>
      <c r="H92" s="4"/>
      <c r="I92" s="4" t="s">
        <v>4529</v>
      </c>
      <c r="J92" s="4"/>
      <c r="K92" s="4"/>
      <c r="L92" s="4" t="s">
        <v>5070</v>
      </c>
      <c r="M92" s="4" t="s">
        <v>4529</v>
      </c>
      <c r="N92" s="4" t="s">
        <v>5071</v>
      </c>
      <c r="O92" s="4" t="s">
        <v>5072</v>
      </c>
      <c r="P92" s="4" t="s">
        <v>5073</v>
      </c>
      <c r="Q92" s="4" t="s">
        <v>5074</v>
      </c>
      <c r="R92" s="4" t="s">
        <v>5075</v>
      </c>
      <c r="S92" s="4" t="s">
        <v>4529</v>
      </c>
      <c r="T92" s="4" t="s">
        <v>5076</v>
      </c>
      <c r="U92" s="4" t="s">
        <v>5077</v>
      </c>
      <c r="V92" s="4" t="s">
        <v>5078</v>
      </c>
      <c r="W92" s="4" t="s">
        <v>5079</v>
      </c>
      <c r="X92" s="4" t="s">
        <v>5080</v>
      </c>
      <c r="Y92" s="4" t="s">
        <v>5081</v>
      </c>
      <c r="Z92" s="4" t="s">
        <v>5082</v>
      </c>
      <c r="AA92" s="4" t="s">
        <v>5083</v>
      </c>
      <c r="AB92" s="4" t="s">
        <v>5084</v>
      </c>
      <c r="AC92" s="4" t="s">
        <v>5085</v>
      </c>
      <c r="AD92" s="4" t="s">
        <v>4529</v>
      </c>
      <c r="AE92" s="4" t="s">
        <v>4529</v>
      </c>
      <c r="AF92" s="4" t="s">
        <v>4529</v>
      </c>
      <c r="AG92" s="4" t="s">
        <v>4529</v>
      </c>
      <c r="AH92" s="4" t="s">
        <v>4529</v>
      </c>
      <c r="AI92" s="4" t="s">
        <v>4529</v>
      </c>
      <c r="AJ92" s="4" t="s">
        <v>4529</v>
      </c>
      <c r="AK92" s="4" t="s">
        <v>4529</v>
      </c>
      <c r="AL92" s="4" t="s">
        <v>4529</v>
      </c>
      <c r="AM92" s="4" t="s">
        <v>4529</v>
      </c>
      <c r="AN92" s="4" t="s">
        <v>4580</v>
      </c>
      <c r="AO92" s="4" t="s">
        <v>4529</v>
      </c>
      <c r="AP92" s="4" t="s">
        <v>4529</v>
      </c>
      <c r="AQ92" s="4" t="s">
        <v>4529</v>
      </c>
      <c r="AR92" s="4" t="s">
        <v>4529</v>
      </c>
      <c r="AS92" s="4" t="s">
        <v>4529</v>
      </c>
      <c r="AT92" s="4" t="s">
        <v>4529</v>
      </c>
      <c r="AU92" s="4" t="s">
        <v>4529</v>
      </c>
    </row>
    <row r="93" spans="1:47">
      <c r="A93" s="4" t="s">
        <v>5117</v>
      </c>
      <c r="B93" s="4" t="s">
        <v>5117</v>
      </c>
      <c r="C93" s="4"/>
      <c r="D93" s="4"/>
      <c r="E93" s="4" t="s">
        <v>5118</v>
      </c>
      <c r="F93" s="4" t="s">
        <v>4529</v>
      </c>
      <c r="G93" s="4"/>
      <c r="H93" s="4"/>
      <c r="I93" s="4" t="s">
        <v>4529</v>
      </c>
      <c r="J93" s="4"/>
      <c r="K93" s="4"/>
      <c r="L93" s="4" t="s">
        <v>5070</v>
      </c>
      <c r="M93" s="4" t="s">
        <v>5119</v>
      </c>
      <c r="N93" s="4" t="s">
        <v>5120</v>
      </c>
      <c r="O93" s="4" t="s">
        <v>5121</v>
      </c>
      <c r="P93" s="4" t="s">
        <v>5122</v>
      </c>
      <c r="Q93" s="4" t="s">
        <v>5123</v>
      </c>
      <c r="R93" s="4" t="s">
        <v>5124</v>
      </c>
      <c r="S93" s="4" t="s">
        <v>4529</v>
      </c>
      <c r="T93" s="4" t="s">
        <v>5125</v>
      </c>
      <c r="U93" s="4" t="s">
        <v>5126</v>
      </c>
      <c r="V93" s="4" t="s">
        <v>5127</v>
      </c>
      <c r="W93" s="4" t="s">
        <v>5128</v>
      </c>
      <c r="X93" s="4" t="s">
        <v>5129</v>
      </c>
      <c r="Y93" s="4" t="s">
        <v>4529</v>
      </c>
      <c r="Z93" s="4" t="s">
        <v>4529</v>
      </c>
      <c r="AA93" s="4" t="s">
        <v>4529</v>
      </c>
      <c r="AB93" s="4" t="s">
        <v>4529</v>
      </c>
      <c r="AC93" s="4" t="s">
        <v>4529</v>
      </c>
      <c r="AD93" s="4" t="s">
        <v>4529</v>
      </c>
      <c r="AE93" s="4" t="s">
        <v>4529</v>
      </c>
      <c r="AF93" s="4" t="s">
        <v>4529</v>
      </c>
      <c r="AG93" s="4" t="s">
        <v>4529</v>
      </c>
      <c r="AH93" s="4" t="s">
        <v>4529</v>
      </c>
      <c r="AI93" s="4" t="s">
        <v>4580</v>
      </c>
      <c r="AJ93" s="4" t="s">
        <v>4529</v>
      </c>
      <c r="AK93" s="4" t="s">
        <v>4529</v>
      </c>
      <c r="AL93" s="4" t="s">
        <v>4529</v>
      </c>
      <c r="AM93" s="4" t="s">
        <v>4529</v>
      </c>
      <c r="AN93" s="4" t="s">
        <v>4529</v>
      </c>
      <c r="AO93" s="4" t="s">
        <v>4529</v>
      </c>
      <c r="AP93" s="4" t="s">
        <v>4529</v>
      </c>
      <c r="AQ93" s="4"/>
      <c r="AR93" s="4"/>
      <c r="AS93" s="4"/>
      <c r="AT93" s="4"/>
      <c r="AU93" s="4"/>
    </row>
    <row r="94" spans="1:47">
      <c r="A94" s="4" t="s">
        <v>5067</v>
      </c>
      <c r="B94" s="4" t="s">
        <v>5067</v>
      </c>
      <c r="C94" s="4"/>
      <c r="D94" s="4"/>
      <c r="E94" s="4" t="s">
        <v>5130</v>
      </c>
      <c r="F94" s="4" t="s">
        <v>4529</v>
      </c>
      <c r="G94" s="4"/>
      <c r="H94" s="4"/>
      <c r="I94" s="4" t="s">
        <v>4529</v>
      </c>
      <c r="J94" s="4"/>
      <c r="K94" s="4"/>
      <c r="L94" s="4" t="s">
        <v>5088</v>
      </c>
      <c r="M94" s="4" t="s">
        <v>4529</v>
      </c>
      <c r="N94" s="4" t="s">
        <v>5131</v>
      </c>
      <c r="O94" s="4" t="s">
        <v>5132</v>
      </c>
      <c r="P94" s="4" t="s">
        <v>5133</v>
      </c>
      <c r="Q94" s="4" t="s">
        <v>5134</v>
      </c>
      <c r="R94" s="4" t="s">
        <v>5135</v>
      </c>
      <c r="S94" s="4" t="s">
        <v>4529</v>
      </c>
      <c r="T94" s="4" t="s">
        <v>5136</v>
      </c>
      <c r="U94" s="4" t="s">
        <v>5137</v>
      </c>
      <c r="V94" s="4" t="s">
        <v>5138</v>
      </c>
      <c r="W94" s="4" t="s">
        <v>5139</v>
      </c>
      <c r="X94" s="4" t="s">
        <v>5140</v>
      </c>
      <c r="Y94" s="4" t="s">
        <v>5141</v>
      </c>
      <c r="Z94" s="4" t="s">
        <v>5142</v>
      </c>
      <c r="AA94" s="4" t="s">
        <v>5143</v>
      </c>
      <c r="AB94" s="4" t="s">
        <v>5144</v>
      </c>
      <c r="AC94" s="4" t="s">
        <v>5145</v>
      </c>
      <c r="AD94" s="4" t="s">
        <v>4529</v>
      </c>
      <c r="AE94" s="4" t="s">
        <v>4529</v>
      </c>
      <c r="AF94" s="4" t="s">
        <v>4529</v>
      </c>
      <c r="AG94" s="4" t="s">
        <v>4529</v>
      </c>
      <c r="AH94" s="4" t="s">
        <v>4529</v>
      </c>
      <c r="AI94" s="4" t="s">
        <v>4529</v>
      </c>
      <c r="AJ94" s="4" t="s">
        <v>4529</v>
      </c>
      <c r="AK94" s="4" t="s">
        <v>4529</v>
      </c>
      <c r="AL94" s="4" t="s">
        <v>4529</v>
      </c>
      <c r="AM94" s="4" t="s">
        <v>4529</v>
      </c>
      <c r="AN94" s="4" t="s">
        <v>4580</v>
      </c>
      <c r="AO94" s="4" t="s">
        <v>4529</v>
      </c>
      <c r="AP94" s="4" t="s">
        <v>4529</v>
      </c>
      <c r="AQ94" s="4" t="s">
        <v>4529</v>
      </c>
      <c r="AR94" s="4" t="s">
        <v>4529</v>
      </c>
      <c r="AS94" s="4" t="s">
        <v>4529</v>
      </c>
      <c r="AT94" s="4" t="s">
        <v>4529</v>
      </c>
      <c r="AU94" s="4" t="s">
        <v>4529</v>
      </c>
    </row>
    <row r="95" spans="1:47">
      <c r="A95" s="4" t="s">
        <v>5067</v>
      </c>
      <c r="B95" s="4" t="s">
        <v>5067</v>
      </c>
      <c r="C95" s="4"/>
      <c r="D95" s="4"/>
      <c r="E95" s="4" t="s">
        <v>5130</v>
      </c>
      <c r="F95" s="4" t="s">
        <v>4529</v>
      </c>
      <c r="G95" s="4"/>
      <c r="H95" s="4"/>
      <c r="I95" s="4" t="s">
        <v>4529</v>
      </c>
      <c r="J95" s="4"/>
      <c r="K95" s="4"/>
      <c r="L95" s="4" t="s">
        <v>5088</v>
      </c>
      <c r="M95" s="4" t="s">
        <v>4529</v>
      </c>
      <c r="N95" s="4" t="s">
        <v>5131</v>
      </c>
      <c r="O95" s="4" t="s">
        <v>5132</v>
      </c>
      <c r="P95" s="4" t="s">
        <v>5133</v>
      </c>
      <c r="Q95" s="4" t="s">
        <v>5134</v>
      </c>
      <c r="R95" s="4" t="s">
        <v>5135</v>
      </c>
      <c r="S95" s="4" t="s">
        <v>4529</v>
      </c>
      <c r="T95" s="4" t="s">
        <v>5136</v>
      </c>
      <c r="U95" s="4" t="s">
        <v>5137</v>
      </c>
      <c r="V95" s="4" t="s">
        <v>5138</v>
      </c>
      <c r="W95" s="4" t="s">
        <v>5139</v>
      </c>
      <c r="X95" s="4" t="s">
        <v>5140</v>
      </c>
      <c r="Y95" s="4" t="s">
        <v>5141</v>
      </c>
      <c r="Z95" s="4" t="s">
        <v>5142</v>
      </c>
      <c r="AA95" s="4" t="s">
        <v>5143</v>
      </c>
      <c r="AB95" s="4" t="s">
        <v>5144</v>
      </c>
      <c r="AC95" s="4" t="s">
        <v>5145</v>
      </c>
      <c r="AD95" s="4" t="s">
        <v>4529</v>
      </c>
      <c r="AE95" s="4" t="s">
        <v>4529</v>
      </c>
      <c r="AF95" s="4" t="s">
        <v>4529</v>
      </c>
      <c r="AG95" s="4" t="s">
        <v>4529</v>
      </c>
      <c r="AH95" s="4" t="s">
        <v>4529</v>
      </c>
      <c r="AI95" s="4" t="s">
        <v>4529</v>
      </c>
      <c r="AJ95" s="4" t="s">
        <v>4529</v>
      </c>
      <c r="AK95" s="4" t="s">
        <v>4529</v>
      </c>
      <c r="AL95" s="4" t="s">
        <v>4529</v>
      </c>
      <c r="AM95" s="4" t="s">
        <v>4529</v>
      </c>
      <c r="AN95" s="4" t="s">
        <v>4580</v>
      </c>
      <c r="AO95" s="4" t="s">
        <v>4529</v>
      </c>
      <c r="AP95" s="4" t="s">
        <v>4529</v>
      </c>
      <c r="AQ95" s="4" t="s">
        <v>4529</v>
      </c>
      <c r="AR95" s="4" t="s">
        <v>4529</v>
      </c>
      <c r="AS95" s="4" t="s">
        <v>4529</v>
      </c>
      <c r="AT95" s="4" t="s">
        <v>4529</v>
      </c>
      <c r="AU95" s="4" t="s">
        <v>4529</v>
      </c>
    </row>
    <row r="96" spans="1:47">
      <c r="A96" s="4" t="s">
        <v>5146</v>
      </c>
      <c r="B96" s="4" t="s">
        <v>5146</v>
      </c>
      <c r="C96" s="4"/>
      <c r="D96" s="4"/>
      <c r="E96" s="4" t="s">
        <v>5147</v>
      </c>
      <c r="F96" s="4" t="s">
        <v>4529</v>
      </c>
      <c r="G96" s="4"/>
      <c r="H96" s="4"/>
      <c r="I96" s="4" t="s">
        <v>4529</v>
      </c>
      <c r="J96" s="4"/>
      <c r="K96" s="4"/>
      <c r="L96" s="4" t="s">
        <v>5088</v>
      </c>
      <c r="M96" s="4" t="s">
        <v>4529</v>
      </c>
      <c r="N96" s="4" t="s">
        <v>5148</v>
      </c>
      <c r="O96" s="4" t="s">
        <v>5149</v>
      </c>
      <c r="P96" s="4" t="s">
        <v>5150</v>
      </c>
      <c r="Q96" s="4" t="s">
        <v>5151</v>
      </c>
      <c r="R96" s="4" t="s">
        <v>5152</v>
      </c>
      <c r="S96" s="4" t="s">
        <v>4529</v>
      </c>
      <c r="T96" s="4" t="s">
        <v>5153</v>
      </c>
      <c r="U96" s="4" t="s">
        <v>5154</v>
      </c>
      <c r="V96" s="4" t="s">
        <v>5155</v>
      </c>
      <c r="W96" s="4" t="s">
        <v>5156</v>
      </c>
      <c r="X96" s="4" t="s">
        <v>5157</v>
      </c>
      <c r="Y96" s="4" t="s">
        <v>5158</v>
      </c>
      <c r="Z96" s="4" t="s">
        <v>5159</v>
      </c>
      <c r="AA96" s="4" t="s">
        <v>4529</v>
      </c>
      <c r="AB96" s="4" t="s">
        <v>4529</v>
      </c>
      <c r="AC96" s="4" t="s">
        <v>4529</v>
      </c>
      <c r="AD96" s="4" t="s">
        <v>4529</v>
      </c>
      <c r="AE96" s="4" t="s">
        <v>4529</v>
      </c>
      <c r="AF96" s="4" t="s">
        <v>4529</v>
      </c>
      <c r="AG96" s="4" t="s">
        <v>4529</v>
      </c>
      <c r="AH96" s="4" t="s">
        <v>4529</v>
      </c>
      <c r="AI96" s="4" t="s">
        <v>4529</v>
      </c>
      <c r="AJ96" s="4" t="s">
        <v>4529</v>
      </c>
      <c r="AK96" s="4" t="s">
        <v>4580</v>
      </c>
      <c r="AL96" s="4" t="s">
        <v>4529</v>
      </c>
      <c r="AM96" s="4" t="s">
        <v>4529</v>
      </c>
      <c r="AN96" s="4" t="s">
        <v>4529</v>
      </c>
      <c r="AO96" s="4" t="s">
        <v>4529</v>
      </c>
      <c r="AP96" s="4" t="s">
        <v>4529</v>
      </c>
      <c r="AQ96" s="4" t="s">
        <v>4529</v>
      </c>
      <c r="AR96" s="4" t="s">
        <v>4529</v>
      </c>
      <c r="AS96" s="4"/>
      <c r="AT96" s="4"/>
      <c r="AU96" s="4"/>
    </row>
    <row r="97" spans="1:47">
      <c r="A97" s="4" t="s">
        <v>5160</v>
      </c>
      <c r="B97" s="4" t="s">
        <v>5160</v>
      </c>
      <c r="C97" s="4"/>
      <c r="D97" s="4"/>
      <c r="E97" s="4" t="s">
        <v>5161</v>
      </c>
      <c r="F97" s="4" t="s">
        <v>4529</v>
      </c>
      <c r="G97" s="4"/>
      <c r="H97" s="4"/>
      <c r="I97" s="4" t="s">
        <v>5162</v>
      </c>
      <c r="J97" s="4"/>
      <c r="K97" s="4"/>
      <c r="L97" s="4" t="s">
        <v>5163</v>
      </c>
      <c r="M97" s="4" t="s">
        <v>5164</v>
      </c>
      <c r="N97" s="4" t="s">
        <v>5165</v>
      </c>
      <c r="O97" s="4" t="s">
        <v>5166</v>
      </c>
      <c r="P97" s="4" t="s">
        <v>5167</v>
      </c>
      <c r="Q97" s="4" t="s">
        <v>5168</v>
      </c>
      <c r="R97" s="4" t="s">
        <v>5169</v>
      </c>
      <c r="S97" s="4" t="s">
        <v>4529</v>
      </c>
      <c r="T97" s="4" t="s">
        <v>5170</v>
      </c>
      <c r="U97" s="4" t="s">
        <v>5171</v>
      </c>
      <c r="V97" s="4" t="s">
        <v>5172</v>
      </c>
      <c r="W97" s="4" t="s">
        <v>4529</v>
      </c>
      <c r="X97" s="4" t="s">
        <v>4529</v>
      </c>
      <c r="Y97" s="4" t="s">
        <v>4529</v>
      </c>
      <c r="Z97" s="4" t="s">
        <v>4529</v>
      </c>
      <c r="AA97" s="4" t="s">
        <v>4529</v>
      </c>
      <c r="AB97" s="4" t="s">
        <v>4529</v>
      </c>
      <c r="AC97" s="4" t="s">
        <v>4529</v>
      </c>
      <c r="AD97" s="4" t="s">
        <v>4529</v>
      </c>
      <c r="AE97" s="4" t="s">
        <v>4529</v>
      </c>
      <c r="AF97" s="4" t="s">
        <v>4529</v>
      </c>
      <c r="AG97" s="4" t="s">
        <v>4580</v>
      </c>
      <c r="AH97" s="4" t="s">
        <v>4529</v>
      </c>
      <c r="AI97" s="4" t="s">
        <v>4529</v>
      </c>
      <c r="AJ97" s="4" t="s">
        <v>4529</v>
      </c>
      <c r="AK97" s="4" t="s">
        <v>4529</v>
      </c>
      <c r="AL97" s="4" t="s">
        <v>4529</v>
      </c>
      <c r="AM97" s="4" t="s">
        <v>5173</v>
      </c>
      <c r="AN97" s="4" t="s">
        <v>4529</v>
      </c>
      <c r="AO97" s="4"/>
      <c r="AP97" s="4"/>
      <c r="AQ97" s="4"/>
      <c r="AR97" s="4"/>
      <c r="AS97" s="4"/>
      <c r="AT97" s="4"/>
      <c r="AU97" s="4"/>
    </row>
    <row r="98" spans="1:47">
      <c r="A98" s="4" t="s">
        <v>5174</v>
      </c>
      <c r="B98" s="4" t="s">
        <v>5174</v>
      </c>
      <c r="C98" s="4"/>
      <c r="D98" s="4"/>
      <c r="E98" s="4" t="s">
        <v>5175</v>
      </c>
      <c r="F98" s="4" t="s">
        <v>4529</v>
      </c>
      <c r="G98" s="4"/>
      <c r="H98" s="4"/>
      <c r="I98" s="4" t="s">
        <v>5176</v>
      </c>
      <c r="J98" s="4"/>
      <c r="K98" s="4"/>
      <c r="L98" s="4" t="s">
        <v>4728</v>
      </c>
      <c r="M98" s="4" t="s">
        <v>4529</v>
      </c>
      <c r="N98" s="4" t="s">
        <v>5177</v>
      </c>
      <c r="O98" s="4" t="s">
        <v>5178</v>
      </c>
      <c r="P98" s="4" t="s">
        <v>5179</v>
      </c>
      <c r="Q98" s="4" t="s">
        <v>5180</v>
      </c>
      <c r="R98" s="4" t="s">
        <v>5181</v>
      </c>
      <c r="S98" s="4" t="s">
        <v>4529</v>
      </c>
      <c r="T98" s="4" t="s">
        <v>5182</v>
      </c>
      <c r="U98" s="4" t="s">
        <v>5183</v>
      </c>
      <c r="V98" s="4" t="s">
        <v>5184</v>
      </c>
      <c r="W98" s="4" t="s">
        <v>5185</v>
      </c>
      <c r="X98" s="4" t="s">
        <v>5186</v>
      </c>
      <c r="Y98" s="4" t="s">
        <v>4529</v>
      </c>
      <c r="Z98" s="4" t="s">
        <v>4529</v>
      </c>
      <c r="AA98" s="4" t="s">
        <v>4529</v>
      </c>
      <c r="AB98" s="4" t="s">
        <v>4529</v>
      </c>
      <c r="AC98" s="4" t="s">
        <v>4529</v>
      </c>
      <c r="AD98" s="4" t="s">
        <v>4529</v>
      </c>
      <c r="AE98" s="4" t="s">
        <v>4529</v>
      </c>
      <c r="AF98" s="4" t="s">
        <v>4529</v>
      </c>
      <c r="AG98" s="4" t="s">
        <v>4529</v>
      </c>
      <c r="AH98" s="4" t="s">
        <v>4529</v>
      </c>
      <c r="AI98" s="4" t="s">
        <v>4580</v>
      </c>
      <c r="AJ98" s="4" t="s">
        <v>4529</v>
      </c>
      <c r="AK98" s="4" t="s">
        <v>4529</v>
      </c>
      <c r="AL98" s="4" t="s">
        <v>4529</v>
      </c>
      <c r="AM98" s="4" t="s">
        <v>4529</v>
      </c>
      <c r="AN98" s="4" t="s">
        <v>4529</v>
      </c>
      <c r="AO98" s="4" t="s">
        <v>4529</v>
      </c>
      <c r="AP98" s="4" t="s">
        <v>4529</v>
      </c>
      <c r="AQ98" s="4"/>
      <c r="AR98" s="4"/>
      <c r="AS98" s="4"/>
      <c r="AT98" s="4"/>
      <c r="AU98" s="4"/>
    </row>
    <row r="99" spans="1:47">
      <c r="A99" s="4" t="s">
        <v>5187</v>
      </c>
      <c r="B99" s="4" t="s">
        <v>5187</v>
      </c>
      <c r="C99" s="4"/>
      <c r="D99" s="4"/>
      <c r="E99" s="4" t="s">
        <v>5188</v>
      </c>
      <c r="F99" s="4" t="s">
        <v>4529</v>
      </c>
      <c r="G99" s="4"/>
      <c r="H99" s="4"/>
      <c r="I99" s="4" t="s">
        <v>4529</v>
      </c>
      <c r="J99" s="4"/>
      <c r="K99" s="4"/>
      <c r="L99" s="4" t="s">
        <v>4728</v>
      </c>
      <c r="M99" s="4" t="s">
        <v>4529</v>
      </c>
      <c r="N99" s="4" t="s">
        <v>5189</v>
      </c>
      <c r="O99" s="4" t="s">
        <v>5190</v>
      </c>
      <c r="P99" s="4" t="s">
        <v>5191</v>
      </c>
      <c r="Q99" s="4" t="s">
        <v>5191</v>
      </c>
      <c r="R99" s="4" t="s">
        <v>5192</v>
      </c>
      <c r="S99" s="4" t="s">
        <v>4529</v>
      </c>
      <c r="T99" s="4" t="s">
        <v>5193</v>
      </c>
      <c r="U99" s="4" t="s">
        <v>5194</v>
      </c>
      <c r="V99" s="4" t="s">
        <v>5195</v>
      </c>
      <c r="W99" s="4" t="s">
        <v>5196</v>
      </c>
      <c r="X99" s="4" t="s">
        <v>5197</v>
      </c>
      <c r="Y99" s="4" t="s">
        <v>5198</v>
      </c>
      <c r="Z99" s="4" t="s">
        <v>5199</v>
      </c>
      <c r="AA99" s="4" t="s">
        <v>4529</v>
      </c>
      <c r="AB99" s="4" t="s">
        <v>4529</v>
      </c>
      <c r="AC99" s="4" t="s">
        <v>4529</v>
      </c>
      <c r="AD99" s="4" t="s">
        <v>4529</v>
      </c>
      <c r="AE99" s="4" t="s">
        <v>4529</v>
      </c>
      <c r="AF99" s="4" t="s">
        <v>4529</v>
      </c>
      <c r="AG99" s="4" t="s">
        <v>4529</v>
      </c>
      <c r="AH99" s="4" t="s">
        <v>4529</v>
      </c>
      <c r="AI99" s="4" t="s">
        <v>4529</v>
      </c>
      <c r="AJ99" s="4" t="s">
        <v>4529</v>
      </c>
      <c r="AK99" s="4" t="s">
        <v>4580</v>
      </c>
      <c r="AL99" s="4" t="s">
        <v>4529</v>
      </c>
      <c r="AM99" s="4" t="s">
        <v>4529</v>
      </c>
      <c r="AN99" s="4" t="s">
        <v>4529</v>
      </c>
      <c r="AO99" s="4" t="s">
        <v>4529</v>
      </c>
      <c r="AP99" s="4" t="s">
        <v>4529</v>
      </c>
      <c r="AQ99" s="4" t="s">
        <v>4529</v>
      </c>
      <c r="AR99" s="4" t="s">
        <v>4529</v>
      </c>
      <c r="AS99" s="4"/>
      <c r="AT99" s="4"/>
      <c r="AU99" s="4"/>
    </row>
    <row r="100" spans="1:47">
      <c r="A100" s="4" t="s">
        <v>4582</v>
      </c>
      <c r="B100" s="4" t="s">
        <v>4582</v>
      </c>
      <c r="C100" s="4"/>
      <c r="D100" s="4"/>
      <c r="E100" s="4" t="s">
        <v>4583</v>
      </c>
      <c r="F100" s="4" t="s">
        <v>4529</v>
      </c>
      <c r="G100" s="4"/>
      <c r="H100" s="4"/>
      <c r="I100" s="4" t="s">
        <v>4529</v>
      </c>
      <c r="J100" s="4"/>
      <c r="K100" s="4"/>
      <c r="L100" s="4" t="s">
        <v>4728</v>
      </c>
      <c r="M100" s="4" t="s">
        <v>4585</v>
      </c>
      <c r="N100" s="4" t="s">
        <v>4586</v>
      </c>
      <c r="O100" s="4" t="s">
        <v>4568</v>
      </c>
      <c r="P100" s="4" t="s">
        <v>4569</v>
      </c>
      <c r="Q100" s="4" t="s">
        <v>4587</v>
      </c>
      <c r="R100" s="4" t="s">
        <v>4588</v>
      </c>
      <c r="S100" s="4" t="s">
        <v>4529</v>
      </c>
      <c r="T100" s="4" t="s">
        <v>4634</v>
      </c>
      <c r="U100" s="4" t="s">
        <v>4635</v>
      </c>
      <c r="V100" s="4" t="s">
        <v>4636</v>
      </c>
      <c r="W100" s="4" t="s">
        <v>4637</v>
      </c>
      <c r="X100" s="4" t="s">
        <v>4638</v>
      </c>
      <c r="Y100" s="4" t="s">
        <v>4639</v>
      </c>
      <c r="Z100" s="4" t="s">
        <v>4640</v>
      </c>
      <c r="AA100" s="4" t="s">
        <v>4641</v>
      </c>
      <c r="AB100" s="4" t="s">
        <v>4642</v>
      </c>
      <c r="AC100" s="4" t="s">
        <v>4643</v>
      </c>
      <c r="AD100" s="4" t="s">
        <v>4529</v>
      </c>
      <c r="AE100" s="4" t="s">
        <v>4529</v>
      </c>
      <c r="AF100" s="4" t="s">
        <v>4529</v>
      </c>
      <c r="AG100" s="4" t="s">
        <v>4529</v>
      </c>
      <c r="AH100" s="4" t="s">
        <v>4529</v>
      </c>
      <c r="AI100" s="4" t="s">
        <v>4529</v>
      </c>
      <c r="AJ100" s="4" t="s">
        <v>4529</v>
      </c>
      <c r="AK100" s="4" t="s">
        <v>4529</v>
      </c>
      <c r="AL100" s="4" t="s">
        <v>4529</v>
      </c>
      <c r="AM100" s="4" t="s">
        <v>4529</v>
      </c>
      <c r="AN100" s="4" t="s">
        <v>4580</v>
      </c>
      <c r="AO100" s="4" t="s">
        <v>4529</v>
      </c>
      <c r="AP100" s="4" t="s">
        <v>4529</v>
      </c>
      <c r="AQ100" s="4" t="s">
        <v>4529</v>
      </c>
      <c r="AR100" s="4" t="s">
        <v>4529</v>
      </c>
      <c r="AS100" s="4" t="s">
        <v>4529</v>
      </c>
      <c r="AT100" s="4" t="s">
        <v>4529</v>
      </c>
      <c r="AU100" s="4" t="s">
        <v>4529</v>
      </c>
    </row>
    <row r="101" spans="1:47">
      <c r="A101" s="4" t="s">
        <v>5200</v>
      </c>
      <c r="B101" s="4" t="s">
        <v>5200</v>
      </c>
      <c r="C101" s="4"/>
      <c r="D101" s="4"/>
      <c r="E101" s="4" t="s">
        <v>5201</v>
      </c>
      <c r="F101" s="4" t="s">
        <v>4529</v>
      </c>
      <c r="G101" s="4"/>
      <c r="H101" s="4"/>
      <c r="I101" s="4" t="s">
        <v>5202</v>
      </c>
      <c r="J101" s="4"/>
      <c r="K101" s="4"/>
      <c r="L101" s="4" t="s">
        <v>5203</v>
      </c>
      <c r="M101" s="4" t="s">
        <v>5204</v>
      </c>
      <c r="N101" s="4" t="s">
        <v>5205</v>
      </c>
      <c r="O101" s="4" t="s">
        <v>5206</v>
      </c>
      <c r="P101" s="4" t="s">
        <v>5207</v>
      </c>
      <c r="Q101" s="4" t="s">
        <v>5208</v>
      </c>
      <c r="R101" s="4" t="s">
        <v>5209</v>
      </c>
      <c r="S101" s="4" t="s">
        <v>4529</v>
      </c>
      <c r="T101" s="4" t="s">
        <v>4529</v>
      </c>
      <c r="U101" s="4" t="s">
        <v>4529</v>
      </c>
      <c r="V101" s="4" t="s">
        <v>4529</v>
      </c>
      <c r="W101" s="4" t="s">
        <v>4529</v>
      </c>
      <c r="X101" s="4" t="s">
        <v>4529</v>
      </c>
      <c r="Y101" s="4" t="s">
        <v>4529</v>
      </c>
      <c r="Z101" s="4" t="s">
        <v>4529</v>
      </c>
      <c r="AA101" s="4" t="s">
        <v>4529</v>
      </c>
      <c r="AB101" s="4" t="s">
        <v>4529</v>
      </c>
      <c r="AC101" s="4" t="s">
        <v>4529</v>
      </c>
      <c r="AD101" s="4" t="s">
        <v>4580</v>
      </c>
      <c r="AE101" s="4" t="s">
        <v>4529</v>
      </c>
      <c r="AF101" s="4" t="s">
        <v>4529</v>
      </c>
      <c r="AG101" s="4" t="s">
        <v>4529</v>
      </c>
      <c r="AH101" s="4" t="s">
        <v>4529</v>
      </c>
      <c r="AI101" s="4" t="s">
        <v>4529</v>
      </c>
      <c r="AJ101" s="4" t="s">
        <v>4529</v>
      </c>
      <c r="AK101" s="4" t="s">
        <v>4529</v>
      </c>
      <c r="AL101" s="4"/>
      <c r="AM101" s="4"/>
      <c r="AN101" s="4"/>
      <c r="AO101" s="4"/>
      <c r="AP101" s="4"/>
      <c r="AQ101" s="4"/>
      <c r="AR101" s="4"/>
      <c r="AS101" s="4"/>
      <c r="AT101" s="4"/>
      <c r="AU101" s="4"/>
    </row>
    <row r="102" spans="1:47">
      <c r="A102" s="4" t="s">
        <v>5210</v>
      </c>
      <c r="B102" s="4" t="s">
        <v>5210</v>
      </c>
      <c r="C102" s="4"/>
      <c r="D102" s="4"/>
      <c r="E102" s="4" t="s">
        <v>5211</v>
      </c>
      <c r="F102" s="4" t="s">
        <v>4529</v>
      </c>
      <c r="G102" s="4"/>
      <c r="H102" s="4"/>
      <c r="I102" s="4" t="s">
        <v>5212</v>
      </c>
      <c r="J102" s="4"/>
      <c r="K102" s="4"/>
      <c r="L102" s="4" t="s">
        <v>5213</v>
      </c>
      <c r="M102" s="4" t="s">
        <v>5214</v>
      </c>
      <c r="N102" s="4" t="s">
        <v>5215</v>
      </c>
      <c r="O102" s="4" t="s">
        <v>5216</v>
      </c>
      <c r="P102" s="4" t="s">
        <v>5217</v>
      </c>
      <c r="Q102" s="4" t="s">
        <v>5218</v>
      </c>
      <c r="R102" s="4" t="s">
        <v>5211</v>
      </c>
      <c r="S102" s="4" t="s">
        <v>4529</v>
      </c>
      <c r="T102" s="4" t="s">
        <v>5219</v>
      </c>
      <c r="U102" s="4" t="s">
        <v>5220</v>
      </c>
      <c r="V102" s="4" t="s">
        <v>5221</v>
      </c>
      <c r="W102" s="4" t="s">
        <v>5222</v>
      </c>
      <c r="X102" s="4" t="s">
        <v>5223</v>
      </c>
      <c r="Y102" s="4" t="s">
        <v>4529</v>
      </c>
      <c r="Z102" s="4" t="s">
        <v>4529</v>
      </c>
      <c r="AA102" s="4" t="s">
        <v>4529</v>
      </c>
      <c r="AB102" s="4" t="s">
        <v>4529</v>
      </c>
      <c r="AC102" s="4" t="s">
        <v>4529</v>
      </c>
      <c r="AD102" s="4" t="s">
        <v>4529</v>
      </c>
      <c r="AE102" s="4" t="s">
        <v>4529</v>
      </c>
      <c r="AF102" s="4" t="s">
        <v>4529</v>
      </c>
      <c r="AG102" s="4" t="s">
        <v>4529</v>
      </c>
      <c r="AH102" s="4" t="s">
        <v>4529</v>
      </c>
      <c r="AI102" s="4" t="s">
        <v>4580</v>
      </c>
      <c r="AJ102" s="4" t="s">
        <v>4529</v>
      </c>
      <c r="AK102" s="4" t="s">
        <v>4529</v>
      </c>
      <c r="AL102" s="4" t="s">
        <v>4529</v>
      </c>
      <c r="AM102" s="4" t="s">
        <v>4529</v>
      </c>
      <c r="AN102" s="4" t="s">
        <v>4529</v>
      </c>
      <c r="AO102" s="4" t="s">
        <v>5224</v>
      </c>
      <c r="AP102" s="4" t="s">
        <v>5225</v>
      </c>
      <c r="AQ102" s="4"/>
      <c r="AR102" s="4"/>
      <c r="AS102" s="4"/>
      <c r="AT102" s="4"/>
      <c r="AU102" s="4"/>
    </row>
    <row r="103" spans="1:47">
      <c r="A103" s="4" t="s">
        <v>5226</v>
      </c>
      <c r="B103" s="4" t="s">
        <v>5226</v>
      </c>
      <c r="C103" s="4"/>
      <c r="D103" s="4"/>
      <c r="E103" s="4" t="s">
        <v>5227</v>
      </c>
      <c r="F103" s="4" t="s">
        <v>4529</v>
      </c>
      <c r="G103" s="4"/>
      <c r="H103" s="4"/>
      <c r="I103" s="4" t="s">
        <v>5228</v>
      </c>
      <c r="J103" s="4"/>
      <c r="K103" s="4"/>
      <c r="L103" s="4" t="s">
        <v>5213</v>
      </c>
      <c r="M103" s="4" t="s">
        <v>5229</v>
      </c>
      <c r="N103" s="4" t="s">
        <v>5230</v>
      </c>
      <c r="O103" s="4" t="s">
        <v>5231</v>
      </c>
      <c r="P103" s="4" t="s">
        <v>5232</v>
      </c>
      <c r="Q103" s="4" t="s">
        <v>5233</v>
      </c>
      <c r="R103" s="4" t="s">
        <v>5234</v>
      </c>
      <c r="S103" s="4" t="s">
        <v>4529</v>
      </c>
      <c r="T103" s="4" t="s">
        <v>5235</v>
      </c>
      <c r="U103" s="4" t="s">
        <v>5236</v>
      </c>
      <c r="V103" s="4" t="s">
        <v>5237</v>
      </c>
      <c r="W103" s="4" t="s">
        <v>5238</v>
      </c>
      <c r="X103" s="4" t="s">
        <v>5239</v>
      </c>
      <c r="Y103" s="4" t="s">
        <v>4529</v>
      </c>
      <c r="Z103" s="4" t="s">
        <v>4529</v>
      </c>
      <c r="AA103" s="4" t="s">
        <v>4529</v>
      </c>
      <c r="AB103" s="4" t="s">
        <v>4529</v>
      </c>
      <c r="AC103" s="4" t="s">
        <v>4529</v>
      </c>
      <c r="AD103" s="4" t="s">
        <v>4529</v>
      </c>
      <c r="AE103" s="4" t="s">
        <v>4529</v>
      </c>
      <c r="AF103" s="4" t="s">
        <v>4529</v>
      </c>
      <c r="AG103" s="4" t="s">
        <v>4529</v>
      </c>
      <c r="AH103" s="4" t="s">
        <v>4529</v>
      </c>
      <c r="AI103" s="4" t="s">
        <v>4580</v>
      </c>
      <c r="AJ103" s="4" t="s">
        <v>4529</v>
      </c>
      <c r="AK103" s="4" t="s">
        <v>4529</v>
      </c>
      <c r="AL103" s="4" t="s">
        <v>4529</v>
      </c>
      <c r="AM103" s="4" t="s">
        <v>4529</v>
      </c>
      <c r="AN103" s="4" t="s">
        <v>4529</v>
      </c>
      <c r="AO103" s="4" t="s">
        <v>5240</v>
      </c>
      <c r="AP103" s="4" t="s">
        <v>5241</v>
      </c>
      <c r="AQ103" s="4"/>
      <c r="AR103" s="4"/>
      <c r="AS103" s="4"/>
      <c r="AT103" s="4"/>
      <c r="AU103" s="4"/>
    </row>
    <row r="104" spans="1:47">
      <c r="A104" s="4" t="s">
        <v>5242</v>
      </c>
      <c r="B104" s="4" t="s">
        <v>5242</v>
      </c>
      <c r="C104" s="4"/>
      <c r="D104" s="4"/>
      <c r="E104" s="4" t="s">
        <v>5243</v>
      </c>
      <c r="F104" s="4" t="s">
        <v>4529</v>
      </c>
      <c r="G104" s="4"/>
      <c r="H104" s="4"/>
      <c r="I104" s="4" t="s">
        <v>5244</v>
      </c>
      <c r="J104" s="4"/>
      <c r="K104" s="4"/>
      <c r="L104" s="4" t="s">
        <v>5213</v>
      </c>
      <c r="M104" s="4" t="s">
        <v>5245</v>
      </c>
      <c r="N104" s="4" t="s">
        <v>5246</v>
      </c>
      <c r="O104" s="4" t="s">
        <v>5247</v>
      </c>
      <c r="P104" s="4" t="s">
        <v>5248</v>
      </c>
      <c r="Q104" s="4" t="s">
        <v>5249</v>
      </c>
      <c r="R104" s="4" t="s">
        <v>5250</v>
      </c>
      <c r="S104" s="4" t="s">
        <v>4529</v>
      </c>
      <c r="T104" s="4" t="s">
        <v>5251</v>
      </c>
      <c r="U104" s="4" t="s">
        <v>5252</v>
      </c>
      <c r="V104" s="4" t="s">
        <v>5253</v>
      </c>
      <c r="W104" s="4" t="s">
        <v>5254</v>
      </c>
      <c r="X104" s="4" t="s">
        <v>4529</v>
      </c>
      <c r="Y104" s="4" t="s">
        <v>4529</v>
      </c>
      <c r="Z104" s="4" t="s">
        <v>4529</v>
      </c>
      <c r="AA104" s="4" t="s">
        <v>4529</v>
      </c>
      <c r="AB104" s="4" t="s">
        <v>4529</v>
      </c>
      <c r="AC104" s="4" t="s">
        <v>4529</v>
      </c>
      <c r="AD104" s="4" t="s">
        <v>4529</v>
      </c>
      <c r="AE104" s="4" t="s">
        <v>4529</v>
      </c>
      <c r="AF104" s="4" t="s">
        <v>4529</v>
      </c>
      <c r="AG104" s="4" t="s">
        <v>4529</v>
      </c>
      <c r="AH104" s="4" t="s">
        <v>4580</v>
      </c>
      <c r="AI104" s="4" t="s">
        <v>4529</v>
      </c>
      <c r="AJ104" s="4" t="s">
        <v>4529</v>
      </c>
      <c r="AK104" s="4" t="s">
        <v>4529</v>
      </c>
      <c r="AL104" s="4" t="s">
        <v>4529</v>
      </c>
      <c r="AM104" s="4" t="s">
        <v>4529</v>
      </c>
      <c r="AN104" s="4" t="s">
        <v>5255</v>
      </c>
      <c r="AO104" s="4" t="s">
        <v>5256</v>
      </c>
      <c r="AP104" s="4"/>
      <c r="AQ104" s="4"/>
      <c r="AR104" s="4"/>
      <c r="AS104" s="4"/>
      <c r="AT104" s="4"/>
      <c r="AU104" s="4"/>
    </row>
    <row r="105" spans="1:47">
      <c r="A105" s="4" t="s">
        <v>5257</v>
      </c>
      <c r="B105" s="4" t="s">
        <v>5257</v>
      </c>
      <c r="C105" s="4"/>
      <c r="D105" s="4"/>
      <c r="E105" s="4" t="s">
        <v>5258</v>
      </c>
      <c r="F105" s="4" t="s">
        <v>4529</v>
      </c>
      <c r="G105" s="4"/>
      <c r="H105" s="4"/>
      <c r="I105" s="4" t="s">
        <v>5259</v>
      </c>
      <c r="J105" s="4"/>
      <c r="K105" s="4"/>
      <c r="L105" s="4" t="s">
        <v>5213</v>
      </c>
      <c r="M105" s="4" t="s">
        <v>5260</v>
      </c>
      <c r="N105" s="4" t="s">
        <v>5230</v>
      </c>
      <c r="O105" s="4" t="s">
        <v>5231</v>
      </c>
      <c r="P105" s="4" t="s">
        <v>5232</v>
      </c>
      <c r="Q105" s="4" t="s">
        <v>5233</v>
      </c>
      <c r="R105" s="4" t="s">
        <v>5234</v>
      </c>
      <c r="S105" s="4" t="s">
        <v>4529</v>
      </c>
      <c r="T105" s="4" t="s">
        <v>5261</v>
      </c>
      <c r="U105" s="4" t="s">
        <v>5262</v>
      </c>
      <c r="V105" s="4" t="s">
        <v>5263</v>
      </c>
      <c r="W105" s="4" t="s">
        <v>5264</v>
      </c>
      <c r="X105" s="4" t="s">
        <v>5265</v>
      </c>
      <c r="Y105" s="4" t="s">
        <v>4529</v>
      </c>
      <c r="Z105" s="4" t="s">
        <v>4529</v>
      </c>
      <c r="AA105" s="4" t="s">
        <v>4529</v>
      </c>
      <c r="AB105" s="4" t="s">
        <v>4529</v>
      </c>
      <c r="AC105" s="4" t="s">
        <v>4529</v>
      </c>
      <c r="AD105" s="4" t="s">
        <v>4529</v>
      </c>
      <c r="AE105" s="4" t="s">
        <v>4529</v>
      </c>
      <c r="AF105" s="4" t="s">
        <v>4529</v>
      </c>
      <c r="AG105" s="4" t="s">
        <v>4529</v>
      </c>
      <c r="AH105" s="4" t="s">
        <v>4529</v>
      </c>
      <c r="AI105" s="4" t="s">
        <v>4580</v>
      </c>
      <c r="AJ105" s="4" t="s">
        <v>4529</v>
      </c>
      <c r="AK105" s="4" t="s">
        <v>4529</v>
      </c>
      <c r="AL105" s="4" t="s">
        <v>4529</v>
      </c>
      <c r="AM105" s="4" t="s">
        <v>4529</v>
      </c>
      <c r="AN105" s="4" t="s">
        <v>4529</v>
      </c>
      <c r="AO105" s="4" t="s">
        <v>5240</v>
      </c>
      <c r="AP105" s="4" t="s">
        <v>5241</v>
      </c>
      <c r="AQ105" s="4"/>
      <c r="AR105" s="4"/>
      <c r="AS105" s="4"/>
      <c r="AT105" s="4"/>
      <c r="AU105" s="4"/>
    </row>
    <row r="106" spans="1:47">
      <c r="A106" s="4" t="s">
        <v>5266</v>
      </c>
      <c r="B106" s="4" t="s">
        <v>5266</v>
      </c>
      <c r="C106" s="4"/>
      <c r="D106" s="4"/>
      <c r="E106" s="4" t="s">
        <v>5267</v>
      </c>
      <c r="F106" s="4" t="s">
        <v>4529</v>
      </c>
      <c r="G106" s="4"/>
      <c r="H106" s="4"/>
      <c r="I106" s="4" t="s">
        <v>5268</v>
      </c>
      <c r="J106" s="4"/>
      <c r="K106" s="4"/>
      <c r="L106" s="4" t="s">
        <v>5213</v>
      </c>
      <c r="M106" s="4" t="s">
        <v>5269</v>
      </c>
      <c r="N106" s="4" t="s">
        <v>5270</v>
      </c>
      <c r="O106" s="4" t="s">
        <v>5271</v>
      </c>
      <c r="P106" s="4" t="s">
        <v>5272</v>
      </c>
      <c r="Q106" s="4" t="s">
        <v>5273</v>
      </c>
      <c r="R106" s="4" t="s">
        <v>5274</v>
      </c>
      <c r="S106" s="4" t="s">
        <v>4529</v>
      </c>
      <c r="T106" s="4" t="s">
        <v>5275</v>
      </c>
      <c r="U106" s="4" t="s">
        <v>5262</v>
      </c>
      <c r="V106" s="4" t="s">
        <v>5263</v>
      </c>
      <c r="W106" s="4" t="s">
        <v>5264</v>
      </c>
      <c r="X106" s="4" t="s">
        <v>5265</v>
      </c>
      <c r="Y106" s="4" t="s">
        <v>4529</v>
      </c>
      <c r="Z106" s="4" t="s">
        <v>4529</v>
      </c>
      <c r="AA106" s="4" t="s">
        <v>4529</v>
      </c>
      <c r="AB106" s="4" t="s">
        <v>4529</v>
      </c>
      <c r="AC106" s="4" t="s">
        <v>4529</v>
      </c>
      <c r="AD106" s="4" t="s">
        <v>4529</v>
      </c>
      <c r="AE106" s="4" t="s">
        <v>4529</v>
      </c>
      <c r="AF106" s="4" t="s">
        <v>4529</v>
      </c>
      <c r="AG106" s="4" t="s">
        <v>4529</v>
      </c>
      <c r="AH106" s="4" t="s">
        <v>4529</v>
      </c>
      <c r="AI106" s="4" t="s">
        <v>4580</v>
      </c>
      <c r="AJ106" s="4" t="s">
        <v>4529</v>
      </c>
      <c r="AK106" s="4" t="s">
        <v>4529</v>
      </c>
      <c r="AL106" s="4" t="s">
        <v>4529</v>
      </c>
      <c r="AM106" s="4" t="s">
        <v>4529</v>
      </c>
      <c r="AN106" s="4" t="s">
        <v>4529</v>
      </c>
      <c r="AO106" s="4" t="s">
        <v>5224</v>
      </c>
      <c r="AP106" s="4" t="s">
        <v>5225</v>
      </c>
      <c r="AQ106" s="4"/>
      <c r="AR106" s="4"/>
      <c r="AS106" s="4"/>
      <c r="AT106" s="4"/>
      <c r="AU106" s="4"/>
    </row>
    <row r="107" spans="1:47">
      <c r="A107" s="4" t="s">
        <v>5276</v>
      </c>
      <c r="B107" s="4" t="s">
        <v>5276</v>
      </c>
      <c r="C107" s="4"/>
      <c r="D107" s="4"/>
      <c r="E107" s="4" t="s">
        <v>5277</v>
      </c>
      <c r="F107" s="4" t="s">
        <v>4529</v>
      </c>
      <c r="G107" s="4"/>
      <c r="H107" s="4"/>
      <c r="I107" s="4" t="s">
        <v>5278</v>
      </c>
      <c r="J107" s="4"/>
      <c r="K107" s="4"/>
      <c r="L107" s="4" t="s">
        <v>5279</v>
      </c>
      <c r="M107" s="4" t="s">
        <v>5280</v>
      </c>
      <c r="N107" s="4" t="s">
        <v>5281</v>
      </c>
      <c r="O107" s="4" t="s">
        <v>5282</v>
      </c>
      <c r="P107" s="4" t="s">
        <v>5283</v>
      </c>
      <c r="Q107" s="4" t="s">
        <v>5284</v>
      </c>
      <c r="R107" s="4" t="s">
        <v>5285</v>
      </c>
      <c r="S107" s="4" t="s">
        <v>4529</v>
      </c>
      <c r="T107" s="4" t="s">
        <v>5286</v>
      </c>
      <c r="U107" s="4" t="s">
        <v>5287</v>
      </c>
      <c r="V107" s="4" t="s">
        <v>5288</v>
      </c>
      <c r="W107" s="4" t="s">
        <v>5289</v>
      </c>
      <c r="X107" s="4" t="s">
        <v>5290</v>
      </c>
      <c r="Y107" s="4" t="s">
        <v>5291</v>
      </c>
      <c r="Z107" s="4" t="s">
        <v>5292</v>
      </c>
      <c r="AA107" s="4" t="s">
        <v>4529</v>
      </c>
      <c r="AB107" s="4" t="s">
        <v>4529</v>
      </c>
      <c r="AC107" s="4" t="s">
        <v>4529</v>
      </c>
      <c r="AD107" s="4" t="s">
        <v>4529</v>
      </c>
      <c r="AE107" s="4" t="s">
        <v>4529</v>
      </c>
      <c r="AF107" s="4" t="s">
        <v>4529</v>
      </c>
      <c r="AG107" s="4" t="s">
        <v>4529</v>
      </c>
      <c r="AH107" s="4" t="s">
        <v>4529</v>
      </c>
      <c r="AI107" s="4" t="s">
        <v>4529</v>
      </c>
      <c r="AJ107" s="4" t="s">
        <v>4529</v>
      </c>
      <c r="AK107" s="4" t="s">
        <v>4580</v>
      </c>
      <c r="AL107" s="4" t="s">
        <v>4529</v>
      </c>
      <c r="AM107" s="4" t="s">
        <v>4529</v>
      </c>
      <c r="AN107" s="4" t="s">
        <v>4529</v>
      </c>
      <c r="AO107" s="4" t="s">
        <v>4529</v>
      </c>
      <c r="AP107" s="4" t="s">
        <v>4529</v>
      </c>
      <c r="AQ107" s="4" t="s">
        <v>4529</v>
      </c>
      <c r="AR107" s="4" t="s">
        <v>4529</v>
      </c>
      <c r="AS107" s="4"/>
      <c r="AT107" s="4"/>
      <c r="AU107" s="4"/>
    </row>
    <row r="108" spans="1:47">
      <c r="A108" s="4" t="s">
        <v>5276</v>
      </c>
      <c r="B108" s="4" t="s">
        <v>5276</v>
      </c>
      <c r="C108" s="4"/>
      <c r="D108" s="4"/>
      <c r="E108" s="4" t="s">
        <v>4529</v>
      </c>
      <c r="F108" s="4" t="s">
        <v>4529</v>
      </c>
      <c r="G108" s="4"/>
      <c r="H108" s="4"/>
      <c r="I108" s="4" t="s">
        <v>4529</v>
      </c>
      <c r="J108" s="4"/>
      <c r="K108" s="4"/>
      <c r="L108" s="4" t="s">
        <v>4529</v>
      </c>
      <c r="M108" s="4" t="s">
        <v>4529</v>
      </c>
      <c r="N108" s="4" t="s">
        <v>4529</v>
      </c>
      <c r="O108" s="4" t="s">
        <v>4529</v>
      </c>
      <c r="P108" s="4" t="s">
        <v>4529</v>
      </c>
      <c r="Q108" s="4" t="s">
        <v>4529</v>
      </c>
      <c r="R108" s="4" t="s">
        <v>4529</v>
      </c>
      <c r="S108" s="4" t="s">
        <v>4529</v>
      </c>
      <c r="T108" s="4" t="s">
        <v>4529</v>
      </c>
      <c r="U108" s="4" t="s">
        <v>4529</v>
      </c>
      <c r="V108" s="4" t="s">
        <v>4529</v>
      </c>
      <c r="W108" s="4" t="s">
        <v>4529</v>
      </c>
      <c r="X108" s="4" t="s">
        <v>4529</v>
      </c>
      <c r="Y108" s="4" t="s">
        <v>4580</v>
      </c>
      <c r="Z108" s="4" t="s">
        <v>4529</v>
      </c>
      <c r="AA108" s="4" t="s">
        <v>4529</v>
      </c>
      <c r="AB108" s="4" t="s">
        <v>4529</v>
      </c>
      <c r="AC108" s="4" t="s">
        <v>4529</v>
      </c>
      <c r="AD108" s="4" t="s">
        <v>4529</v>
      </c>
      <c r="AE108" s="4" t="s">
        <v>4529</v>
      </c>
      <c r="AF108" s="4" t="s">
        <v>4529</v>
      </c>
      <c r="AG108" s="4"/>
      <c r="AH108" s="4"/>
      <c r="AI108" s="4"/>
      <c r="AJ108" s="4"/>
      <c r="AK108" s="4"/>
      <c r="AL108" s="4"/>
      <c r="AM108" s="4"/>
      <c r="AN108" s="4"/>
      <c r="AO108" s="4"/>
      <c r="AP108" s="4"/>
      <c r="AQ108" s="4"/>
      <c r="AR108" s="4"/>
      <c r="AS108" s="4"/>
      <c r="AT108" s="4"/>
      <c r="AU108" s="4"/>
    </row>
    <row r="109" spans="1:47">
      <c r="A109" s="4" t="s">
        <v>5293</v>
      </c>
      <c r="B109" s="4" t="s">
        <v>5293</v>
      </c>
      <c r="C109" s="4"/>
      <c r="D109" s="4"/>
      <c r="E109" s="4" t="s">
        <v>5294</v>
      </c>
      <c r="F109" s="4" t="s">
        <v>4529</v>
      </c>
      <c r="G109" s="4"/>
      <c r="H109" s="4"/>
      <c r="I109" s="4" t="s">
        <v>4529</v>
      </c>
      <c r="J109" s="4"/>
      <c r="K109" s="4"/>
      <c r="L109" s="4" t="s">
        <v>5295</v>
      </c>
      <c r="M109" s="4" t="s">
        <v>4529</v>
      </c>
      <c r="N109" s="4" t="s">
        <v>5296</v>
      </c>
      <c r="O109" s="4" t="s">
        <v>5297</v>
      </c>
      <c r="P109" s="4" t="s">
        <v>5298</v>
      </c>
      <c r="Q109" s="4" t="s">
        <v>5299</v>
      </c>
      <c r="R109" s="4" t="s">
        <v>5300</v>
      </c>
      <c r="S109" s="4" t="s">
        <v>4529</v>
      </c>
      <c r="T109" s="4" t="s">
        <v>5301</v>
      </c>
      <c r="U109" s="4" t="s">
        <v>5302</v>
      </c>
      <c r="V109" s="4" t="s">
        <v>5303</v>
      </c>
      <c r="W109" s="4" t="s">
        <v>5304</v>
      </c>
      <c r="X109" s="4" t="s">
        <v>5305</v>
      </c>
      <c r="Y109" s="4" t="s">
        <v>5306</v>
      </c>
      <c r="Z109" s="4" t="s">
        <v>5307</v>
      </c>
      <c r="AA109" s="4" t="s">
        <v>5308</v>
      </c>
      <c r="AB109" s="4" t="s">
        <v>5309</v>
      </c>
      <c r="AC109" s="4" t="s">
        <v>5310</v>
      </c>
      <c r="AD109" s="4" t="s">
        <v>4529</v>
      </c>
      <c r="AE109" s="4" t="s">
        <v>4529</v>
      </c>
      <c r="AF109" s="4" t="s">
        <v>4529</v>
      </c>
      <c r="AG109" s="4" t="s">
        <v>4529</v>
      </c>
      <c r="AH109" s="4" t="s">
        <v>4529</v>
      </c>
      <c r="AI109" s="4" t="s">
        <v>4529</v>
      </c>
      <c r="AJ109" s="4" t="s">
        <v>4529</v>
      </c>
      <c r="AK109" s="4" t="s">
        <v>4529</v>
      </c>
      <c r="AL109" s="4" t="s">
        <v>4529</v>
      </c>
      <c r="AM109" s="4" t="s">
        <v>4529</v>
      </c>
      <c r="AN109" s="4" t="s">
        <v>4580</v>
      </c>
      <c r="AO109" s="4" t="s">
        <v>4529</v>
      </c>
      <c r="AP109" s="4" t="s">
        <v>4529</v>
      </c>
      <c r="AQ109" s="4" t="s">
        <v>4529</v>
      </c>
      <c r="AR109" s="4" t="s">
        <v>4529</v>
      </c>
      <c r="AS109" s="4" t="s">
        <v>4529</v>
      </c>
      <c r="AT109" s="4" t="s">
        <v>4529</v>
      </c>
      <c r="AU109" s="4" t="s">
        <v>4529</v>
      </c>
    </row>
    <row r="110" spans="1:47">
      <c r="A110" s="4" t="s">
        <v>5311</v>
      </c>
      <c r="B110" s="4" t="s">
        <v>5311</v>
      </c>
      <c r="C110" s="4"/>
      <c r="D110" s="4"/>
      <c r="E110" s="4" t="s">
        <v>5312</v>
      </c>
      <c r="F110" s="4" t="s">
        <v>4529</v>
      </c>
      <c r="G110" s="4"/>
      <c r="H110" s="4"/>
      <c r="I110" s="4" t="s">
        <v>5313</v>
      </c>
      <c r="J110" s="4"/>
      <c r="K110" s="4"/>
      <c r="L110" s="4" t="s">
        <v>5314</v>
      </c>
      <c r="M110" s="4" t="s">
        <v>5315</v>
      </c>
      <c r="N110" s="4" t="s">
        <v>5316</v>
      </c>
      <c r="O110" s="4" t="s">
        <v>5317</v>
      </c>
      <c r="P110" s="4" t="s">
        <v>5318</v>
      </c>
      <c r="Q110" s="4" t="s">
        <v>5319</v>
      </c>
      <c r="R110" s="4" t="s">
        <v>4529</v>
      </c>
      <c r="S110" s="4" t="s">
        <v>5320</v>
      </c>
      <c r="T110" s="4" t="s">
        <v>5321</v>
      </c>
      <c r="U110" s="4" t="s">
        <v>5322</v>
      </c>
      <c r="V110" s="4" t="s">
        <v>5323</v>
      </c>
      <c r="W110" s="4" t="s">
        <v>5324</v>
      </c>
      <c r="X110" s="4" t="s">
        <v>5325</v>
      </c>
      <c r="Y110" s="4" t="s">
        <v>4529</v>
      </c>
      <c r="Z110" s="4" t="s">
        <v>4529</v>
      </c>
      <c r="AA110" s="4" t="s">
        <v>4529</v>
      </c>
      <c r="AB110" s="4" t="s">
        <v>4529</v>
      </c>
      <c r="AC110" s="4" t="s">
        <v>4529</v>
      </c>
      <c r="AD110" s="4" t="s">
        <v>4529</v>
      </c>
      <c r="AE110" s="4" t="s">
        <v>4529</v>
      </c>
      <c r="AF110" s="4" t="s">
        <v>4529</v>
      </c>
      <c r="AG110" s="4" t="s">
        <v>4529</v>
      </c>
      <c r="AH110" s="4" t="s">
        <v>4529</v>
      </c>
      <c r="AI110" s="4" t="s">
        <v>4580</v>
      </c>
      <c r="AJ110" s="4" t="s">
        <v>4529</v>
      </c>
      <c r="AK110" s="4" t="s">
        <v>4529</v>
      </c>
      <c r="AL110" s="4" t="s">
        <v>4529</v>
      </c>
      <c r="AM110" s="4" t="s">
        <v>4529</v>
      </c>
      <c r="AN110" s="4" t="s">
        <v>4529</v>
      </c>
      <c r="AO110" s="4" t="s">
        <v>5326</v>
      </c>
      <c r="AP110" s="4" t="s">
        <v>5327</v>
      </c>
      <c r="AQ110" s="4"/>
      <c r="AR110" s="4"/>
      <c r="AS110" s="4"/>
      <c r="AT110" s="4"/>
      <c r="AU110" s="4"/>
    </row>
    <row r="111" spans="1:47">
      <c r="A111" s="4" t="s">
        <v>5328</v>
      </c>
      <c r="B111" s="4" t="s">
        <v>5328</v>
      </c>
      <c r="C111" s="4"/>
      <c r="D111" s="4"/>
      <c r="E111" s="4" t="s">
        <v>5329</v>
      </c>
      <c r="F111" s="4" t="s">
        <v>4529</v>
      </c>
      <c r="G111" s="4"/>
      <c r="H111" s="4"/>
      <c r="I111" s="4" t="s">
        <v>5330</v>
      </c>
      <c r="J111" s="4"/>
      <c r="K111" s="4"/>
      <c r="L111" s="4" t="s">
        <v>5331</v>
      </c>
      <c r="M111" s="4" t="s">
        <v>5332</v>
      </c>
      <c r="N111" s="4" t="s">
        <v>5333</v>
      </c>
      <c r="O111" s="4" t="s">
        <v>5334</v>
      </c>
      <c r="P111" s="4" t="s">
        <v>5335</v>
      </c>
      <c r="Q111" s="4" t="s">
        <v>5336</v>
      </c>
      <c r="R111" s="4" t="s">
        <v>5337</v>
      </c>
      <c r="S111" s="4" t="s">
        <v>4529</v>
      </c>
      <c r="T111" s="4" t="s">
        <v>5338</v>
      </c>
      <c r="U111" s="4" t="s">
        <v>5339</v>
      </c>
      <c r="V111" s="4" t="s">
        <v>5340</v>
      </c>
      <c r="W111" s="4" t="s">
        <v>5341</v>
      </c>
      <c r="X111" s="4" t="s">
        <v>4529</v>
      </c>
      <c r="Y111" s="4" t="s">
        <v>4529</v>
      </c>
      <c r="Z111" s="4" t="s">
        <v>4529</v>
      </c>
      <c r="AA111" s="4" t="s">
        <v>4529</v>
      </c>
      <c r="AB111" s="4" t="s">
        <v>4529</v>
      </c>
      <c r="AC111" s="4" t="s">
        <v>4529</v>
      </c>
      <c r="AD111" s="4" t="s">
        <v>4529</v>
      </c>
      <c r="AE111" s="4" t="s">
        <v>4529</v>
      </c>
      <c r="AF111" s="4" t="s">
        <v>4529</v>
      </c>
      <c r="AG111" s="4" t="s">
        <v>4529</v>
      </c>
      <c r="AH111" s="4" t="s">
        <v>4580</v>
      </c>
      <c r="AI111" s="4" t="s">
        <v>4529</v>
      </c>
      <c r="AJ111" s="4" t="s">
        <v>4529</v>
      </c>
      <c r="AK111" s="4" t="s">
        <v>4529</v>
      </c>
      <c r="AL111" s="4" t="s">
        <v>4529</v>
      </c>
      <c r="AM111" s="4" t="s">
        <v>4529</v>
      </c>
      <c r="AN111" s="4" t="s">
        <v>5342</v>
      </c>
      <c r="AO111" s="4" t="s">
        <v>5342</v>
      </c>
      <c r="AP111" s="4"/>
      <c r="AQ111" s="4"/>
      <c r="AR111" s="4"/>
      <c r="AS111" s="4"/>
      <c r="AT111" s="4"/>
      <c r="AU111" s="4"/>
    </row>
    <row r="112" spans="1:47">
      <c r="A112" s="4" t="s">
        <v>5343</v>
      </c>
      <c r="B112" s="4" t="s">
        <v>5343</v>
      </c>
      <c r="C112" s="4"/>
      <c r="D112" s="4"/>
      <c r="E112" s="4" t="s">
        <v>4529</v>
      </c>
      <c r="F112" s="4" t="s">
        <v>4529</v>
      </c>
      <c r="G112" s="4"/>
      <c r="H112" s="4"/>
      <c r="I112" s="4" t="s">
        <v>4529</v>
      </c>
      <c r="J112" s="4"/>
      <c r="K112" s="4"/>
      <c r="L112" s="4" t="s">
        <v>4529</v>
      </c>
      <c r="M112" s="4" t="s">
        <v>4529</v>
      </c>
      <c r="N112" s="4" t="s">
        <v>4529</v>
      </c>
      <c r="O112" s="4" t="s">
        <v>4529</v>
      </c>
      <c r="P112" s="4" t="s">
        <v>4529</v>
      </c>
      <c r="Q112" s="4" t="s">
        <v>4529</v>
      </c>
      <c r="R112" s="4" t="s">
        <v>4529</v>
      </c>
      <c r="S112" s="4" t="s">
        <v>4529</v>
      </c>
      <c r="T112" s="4" t="s">
        <v>4529</v>
      </c>
      <c r="U112" s="4" t="s">
        <v>4529</v>
      </c>
      <c r="V112" s="4" t="s">
        <v>4529</v>
      </c>
      <c r="W112" s="4" t="s">
        <v>4529</v>
      </c>
      <c r="X112" s="4" t="s">
        <v>4529</v>
      </c>
      <c r="Y112" s="4" t="s">
        <v>4580</v>
      </c>
      <c r="Z112" s="4" t="s">
        <v>4529</v>
      </c>
      <c r="AA112" s="4" t="s">
        <v>4529</v>
      </c>
      <c r="AB112" s="4" t="s">
        <v>4529</v>
      </c>
      <c r="AC112" s="4" t="s">
        <v>4529</v>
      </c>
      <c r="AD112" s="4" t="s">
        <v>4529</v>
      </c>
      <c r="AE112" s="4" t="s">
        <v>4529</v>
      </c>
      <c r="AF112" s="4" t="s">
        <v>4529</v>
      </c>
      <c r="AG112" s="4"/>
      <c r="AH112" s="4"/>
      <c r="AI112" s="4"/>
      <c r="AJ112" s="4"/>
      <c r="AK112" s="4"/>
      <c r="AL112" s="4"/>
      <c r="AM112" s="4"/>
      <c r="AN112" s="4"/>
      <c r="AO112" s="4"/>
      <c r="AP112" s="4"/>
      <c r="AQ112" s="4"/>
      <c r="AR112" s="4"/>
      <c r="AS112" s="4"/>
      <c r="AT112" s="4"/>
      <c r="AU112" s="4"/>
    </row>
    <row r="113" spans="1:47">
      <c r="A113" s="4" t="s">
        <v>5344</v>
      </c>
      <c r="B113" s="4" t="s">
        <v>5344</v>
      </c>
      <c r="C113" s="4"/>
      <c r="D113" s="4"/>
      <c r="E113" s="4" t="s">
        <v>5345</v>
      </c>
      <c r="F113" s="4" t="s">
        <v>4529</v>
      </c>
      <c r="G113" s="4"/>
      <c r="H113" s="4"/>
      <c r="I113" s="4" t="s">
        <v>5346</v>
      </c>
      <c r="J113" s="4"/>
      <c r="K113" s="4"/>
      <c r="L113" s="4" t="s">
        <v>5347</v>
      </c>
      <c r="M113" s="4" t="s">
        <v>4529</v>
      </c>
      <c r="N113" s="4" t="s">
        <v>5348</v>
      </c>
      <c r="O113" s="4" t="s">
        <v>5349</v>
      </c>
      <c r="P113" s="4" t="s">
        <v>5350</v>
      </c>
      <c r="Q113" s="4" t="s">
        <v>5351</v>
      </c>
      <c r="R113" s="4" t="s">
        <v>5352</v>
      </c>
      <c r="S113" s="4" t="s">
        <v>4529</v>
      </c>
      <c r="T113" s="4" t="s">
        <v>5353</v>
      </c>
      <c r="U113" s="4" t="s">
        <v>5354</v>
      </c>
      <c r="V113" s="4" t="s">
        <v>5355</v>
      </c>
      <c r="W113" s="4" t="s">
        <v>5356</v>
      </c>
      <c r="X113" s="4" t="s">
        <v>5357</v>
      </c>
      <c r="Y113" s="4" t="s">
        <v>5358</v>
      </c>
      <c r="Z113" s="4" t="s">
        <v>4529</v>
      </c>
      <c r="AA113" s="4" t="s">
        <v>4529</v>
      </c>
      <c r="AB113" s="4" t="s">
        <v>4529</v>
      </c>
      <c r="AC113" s="4" t="s">
        <v>4529</v>
      </c>
      <c r="AD113" s="4" t="s">
        <v>4529</v>
      </c>
      <c r="AE113" s="4" t="s">
        <v>4529</v>
      </c>
      <c r="AF113" s="4" t="s">
        <v>4529</v>
      </c>
      <c r="AG113" s="4" t="s">
        <v>4529</v>
      </c>
      <c r="AH113" s="4" t="s">
        <v>4529</v>
      </c>
      <c r="AI113" s="4" t="s">
        <v>4529</v>
      </c>
      <c r="AJ113" s="4" t="s">
        <v>4580</v>
      </c>
      <c r="AK113" s="4" t="s">
        <v>4529</v>
      </c>
      <c r="AL113" s="4" t="s">
        <v>4529</v>
      </c>
      <c r="AM113" s="4" t="s">
        <v>4529</v>
      </c>
      <c r="AN113" s="4" t="s">
        <v>4529</v>
      </c>
      <c r="AO113" s="4" t="s">
        <v>4529</v>
      </c>
      <c r="AP113" s="4" t="s">
        <v>5359</v>
      </c>
      <c r="AQ113" s="4" t="s">
        <v>5360</v>
      </c>
      <c r="AR113" s="4"/>
      <c r="AS113" s="4"/>
      <c r="AT113" s="4"/>
      <c r="AU113" s="4"/>
    </row>
    <row r="114" spans="1:47">
      <c r="A114" s="4" t="s">
        <v>5361</v>
      </c>
      <c r="B114" s="4" t="s">
        <v>5361</v>
      </c>
      <c r="C114" s="4"/>
      <c r="D114" s="4"/>
      <c r="E114" s="4" t="s">
        <v>4529</v>
      </c>
      <c r="F114" s="4" t="s">
        <v>4529</v>
      </c>
      <c r="G114" s="4"/>
      <c r="H114" s="4"/>
      <c r="I114" s="4" t="s">
        <v>4529</v>
      </c>
      <c r="J114" s="4"/>
      <c r="K114" s="4"/>
      <c r="L114" s="4" t="s">
        <v>4529</v>
      </c>
      <c r="M114" s="4" t="s">
        <v>4529</v>
      </c>
      <c r="N114" s="4" t="s">
        <v>4529</v>
      </c>
      <c r="O114" s="4" t="s">
        <v>4529</v>
      </c>
      <c r="P114" s="4" t="s">
        <v>4529</v>
      </c>
      <c r="Q114" s="4" t="s">
        <v>4529</v>
      </c>
      <c r="R114" s="4" t="s">
        <v>4529</v>
      </c>
      <c r="S114" s="4" t="s">
        <v>4529</v>
      </c>
      <c r="T114" s="4" t="s">
        <v>4529</v>
      </c>
      <c r="U114" s="4" t="s">
        <v>4529</v>
      </c>
      <c r="V114" s="4" t="s">
        <v>4529</v>
      </c>
      <c r="W114" s="4" t="s">
        <v>4529</v>
      </c>
      <c r="X114" s="4" t="s">
        <v>4529</v>
      </c>
      <c r="Y114" s="4" t="s">
        <v>4580</v>
      </c>
      <c r="Z114" s="4" t="s">
        <v>4529</v>
      </c>
      <c r="AA114" s="4" t="s">
        <v>4529</v>
      </c>
      <c r="AB114" s="4" t="s">
        <v>4529</v>
      </c>
      <c r="AC114" s="4" t="s">
        <v>4529</v>
      </c>
      <c r="AD114" s="4" t="s">
        <v>4529</v>
      </c>
      <c r="AE114" s="4" t="s">
        <v>4529</v>
      </c>
      <c r="AF114" s="4" t="s">
        <v>4529</v>
      </c>
      <c r="AG114" s="4"/>
      <c r="AH114" s="4"/>
      <c r="AI114" s="4"/>
      <c r="AJ114" s="4"/>
      <c r="AK114" s="4"/>
      <c r="AL114" s="4"/>
      <c r="AM114" s="4"/>
      <c r="AN114" s="4"/>
      <c r="AO114" s="4"/>
      <c r="AP114" s="4"/>
      <c r="AQ114" s="4"/>
      <c r="AR114" s="4"/>
      <c r="AS114" s="4"/>
      <c r="AT114" s="4"/>
      <c r="AU114" s="4"/>
    </row>
    <row r="115" spans="1:47">
      <c r="A115" s="4" t="s">
        <v>5361</v>
      </c>
      <c r="B115" s="4" t="s">
        <v>5361</v>
      </c>
      <c r="C115" s="4"/>
      <c r="D115" s="4"/>
      <c r="E115" s="4" t="s">
        <v>4529</v>
      </c>
      <c r="F115" s="4" t="s">
        <v>4529</v>
      </c>
      <c r="G115" s="4"/>
      <c r="H115" s="4"/>
      <c r="I115" s="4" t="s">
        <v>4529</v>
      </c>
      <c r="J115" s="4"/>
      <c r="K115" s="4"/>
      <c r="L115" s="4" t="s">
        <v>4529</v>
      </c>
      <c r="M115" s="4" t="s">
        <v>4529</v>
      </c>
      <c r="N115" s="4" t="s">
        <v>4529</v>
      </c>
      <c r="O115" s="4" t="s">
        <v>4529</v>
      </c>
      <c r="P115" s="4" t="s">
        <v>4529</v>
      </c>
      <c r="Q115" s="4" t="s">
        <v>4529</v>
      </c>
      <c r="R115" s="4" t="s">
        <v>4529</v>
      </c>
      <c r="S115" s="4" t="s">
        <v>4529</v>
      </c>
      <c r="T115" s="4" t="s">
        <v>4529</v>
      </c>
      <c r="U115" s="4" t="s">
        <v>4529</v>
      </c>
      <c r="V115" s="4" t="s">
        <v>4529</v>
      </c>
      <c r="W115" s="4" t="s">
        <v>4529</v>
      </c>
      <c r="X115" s="4" t="s">
        <v>4529</v>
      </c>
      <c r="Y115" s="4" t="s">
        <v>4580</v>
      </c>
      <c r="Z115" s="4" t="s">
        <v>4529</v>
      </c>
      <c r="AA115" s="4" t="s">
        <v>4529</v>
      </c>
      <c r="AB115" s="4" t="s">
        <v>4529</v>
      </c>
      <c r="AC115" s="4" t="s">
        <v>4529</v>
      </c>
      <c r="AD115" s="4" t="s">
        <v>4529</v>
      </c>
      <c r="AE115" s="4" t="s">
        <v>4529</v>
      </c>
      <c r="AF115" s="4" t="s">
        <v>4529</v>
      </c>
      <c r="AG115" s="4"/>
      <c r="AH115" s="4"/>
      <c r="AI115" s="4"/>
      <c r="AJ115" s="4"/>
      <c r="AK115" s="4"/>
      <c r="AL115" s="4"/>
      <c r="AM115" s="4"/>
      <c r="AN115" s="4"/>
      <c r="AO115" s="4"/>
      <c r="AP115" s="4"/>
      <c r="AQ115" s="4"/>
      <c r="AR115" s="4"/>
      <c r="AS115" s="4"/>
      <c r="AT115" s="4"/>
      <c r="AU115" s="4"/>
    </row>
    <row r="116" spans="1:47">
      <c r="A116" s="4" t="s">
        <v>5361</v>
      </c>
      <c r="B116" s="4" t="s">
        <v>5361</v>
      </c>
      <c r="C116" s="4"/>
      <c r="D116" s="4"/>
      <c r="E116" s="4" t="s">
        <v>4529</v>
      </c>
      <c r="F116" s="4" t="s">
        <v>4529</v>
      </c>
      <c r="G116" s="4"/>
      <c r="H116" s="4"/>
      <c r="I116" s="4" t="s">
        <v>4529</v>
      </c>
      <c r="J116" s="4"/>
      <c r="K116" s="4"/>
      <c r="L116" s="4" t="s">
        <v>4529</v>
      </c>
      <c r="M116" s="4" t="s">
        <v>4529</v>
      </c>
      <c r="N116" s="4" t="s">
        <v>4529</v>
      </c>
      <c r="O116" s="4" t="s">
        <v>4529</v>
      </c>
      <c r="P116" s="4" t="s">
        <v>4529</v>
      </c>
      <c r="Q116" s="4" t="s">
        <v>4529</v>
      </c>
      <c r="R116" s="4" t="s">
        <v>4529</v>
      </c>
      <c r="S116" s="4" t="s">
        <v>4529</v>
      </c>
      <c r="T116" s="4" t="s">
        <v>4529</v>
      </c>
      <c r="U116" s="4" t="s">
        <v>4529</v>
      </c>
      <c r="V116" s="4" t="s">
        <v>4529</v>
      </c>
      <c r="W116" s="4" t="s">
        <v>4529</v>
      </c>
      <c r="X116" s="4" t="s">
        <v>4529</v>
      </c>
      <c r="Y116" s="4" t="s">
        <v>4580</v>
      </c>
      <c r="Z116" s="4" t="s">
        <v>4529</v>
      </c>
      <c r="AA116" s="4" t="s">
        <v>4529</v>
      </c>
      <c r="AB116" s="4" t="s">
        <v>4529</v>
      </c>
      <c r="AC116" s="4" t="s">
        <v>4529</v>
      </c>
      <c r="AD116" s="4" t="s">
        <v>4529</v>
      </c>
      <c r="AE116" s="4" t="s">
        <v>4529</v>
      </c>
      <c r="AF116" s="4" t="s">
        <v>4529</v>
      </c>
      <c r="AG116" s="4"/>
      <c r="AH116" s="4"/>
      <c r="AI116" s="4"/>
      <c r="AJ116" s="4"/>
      <c r="AK116" s="4"/>
      <c r="AL116" s="4"/>
      <c r="AM116" s="4"/>
      <c r="AN116" s="4"/>
      <c r="AO116" s="4"/>
      <c r="AP116" s="4"/>
      <c r="AQ116" s="4"/>
      <c r="AR116" s="4"/>
      <c r="AS116" s="4"/>
      <c r="AT116" s="4"/>
      <c r="AU116" s="4"/>
    </row>
    <row r="117" spans="1:47">
      <c r="A117" s="4" t="s">
        <v>5362</v>
      </c>
      <c r="B117" s="4" t="s">
        <v>5362</v>
      </c>
      <c r="C117" s="4"/>
      <c r="D117" s="4"/>
      <c r="E117" s="4" t="s">
        <v>5363</v>
      </c>
      <c r="F117" s="4" t="s">
        <v>4529</v>
      </c>
      <c r="G117" s="4"/>
      <c r="H117" s="4"/>
      <c r="I117" s="4" t="s">
        <v>4529</v>
      </c>
      <c r="J117" s="4"/>
      <c r="K117" s="4"/>
      <c r="L117" s="4" t="s">
        <v>5364</v>
      </c>
      <c r="M117" s="4" t="s">
        <v>4529</v>
      </c>
      <c r="N117" s="4" t="s">
        <v>5365</v>
      </c>
      <c r="O117" s="4" t="s">
        <v>5366</v>
      </c>
      <c r="P117" s="4" t="s">
        <v>5367</v>
      </c>
      <c r="Q117" s="4" t="s">
        <v>5368</v>
      </c>
      <c r="R117" s="4" t="s">
        <v>5369</v>
      </c>
      <c r="S117" s="4" t="s">
        <v>4529</v>
      </c>
      <c r="T117" s="4" t="s">
        <v>5370</v>
      </c>
      <c r="U117" s="4" t="s">
        <v>5371</v>
      </c>
      <c r="V117" s="4" t="s">
        <v>5372</v>
      </c>
      <c r="W117" s="4" t="s">
        <v>5373</v>
      </c>
      <c r="X117" s="4" t="s">
        <v>5374</v>
      </c>
      <c r="Y117" s="4" t="s">
        <v>5375</v>
      </c>
      <c r="Z117" s="4" t="s">
        <v>5376</v>
      </c>
      <c r="AA117" s="4" t="s">
        <v>5377</v>
      </c>
      <c r="AB117" s="4" t="s">
        <v>5378</v>
      </c>
      <c r="AC117" s="4" t="s">
        <v>5379</v>
      </c>
      <c r="AD117" s="4" t="s">
        <v>4529</v>
      </c>
      <c r="AE117" s="4" t="s">
        <v>4529</v>
      </c>
      <c r="AF117" s="4" t="s">
        <v>4529</v>
      </c>
      <c r="AG117" s="4" t="s">
        <v>4529</v>
      </c>
      <c r="AH117" s="4" t="s">
        <v>4529</v>
      </c>
      <c r="AI117" s="4" t="s">
        <v>4529</v>
      </c>
      <c r="AJ117" s="4" t="s">
        <v>4529</v>
      </c>
      <c r="AK117" s="4" t="s">
        <v>4529</v>
      </c>
      <c r="AL117" s="4" t="s">
        <v>4529</v>
      </c>
      <c r="AM117" s="4" t="s">
        <v>4529</v>
      </c>
      <c r="AN117" s="4" t="s">
        <v>4580</v>
      </c>
      <c r="AO117" s="4" t="s">
        <v>4529</v>
      </c>
      <c r="AP117" s="4" t="s">
        <v>4529</v>
      </c>
      <c r="AQ117" s="4" t="s">
        <v>4529</v>
      </c>
      <c r="AR117" s="4" t="s">
        <v>4529</v>
      </c>
      <c r="AS117" s="4" t="s">
        <v>4529</v>
      </c>
      <c r="AT117" s="4" t="s">
        <v>5380</v>
      </c>
      <c r="AU117" s="4" t="s">
        <v>4529</v>
      </c>
    </row>
    <row r="118" spans="1:47">
      <c r="A118" s="4" t="s">
        <v>5362</v>
      </c>
      <c r="B118" s="4" t="s">
        <v>5362</v>
      </c>
      <c r="C118" s="4"/>
      <c r="D118" s="4"/>
      <c r="E118" s="4" t="s">
        <v>5363</v>
      </c>
      <c r="F118" s="4" t="s">
        <v>4529</v>
      </c>
      <c r="G118" s="4"/>
      <c r="H118" s="4"/>
      <c r="I118" s="4" t="s">
        <v>4529</v>
      </c>
      <c r="J118" s="4"/>
      <c r="K118" s="4"/>
      <c r="L118" s="4" t="s">
        <v>5364</v>
      </c>
      <c r="M118" s="4" t="s">
        <v>4529</v>
      </c>
      <c r="N118" s="4" t="s">
        <v>5365</v>
      </c>
      <c r="O118" s="4" t="s">
        <v>5366</v>
      </c>
      <c r="P118" s="4" t="s">
        <v>5367</v>
      </c>
      <c r="Q118" s="4" t="s">
        <v>5368</v>
      </c>
      <c r="R118" s="4" t="s">
        <v>5369</v>
      </c>
      <c r="S118" s="4" t="s">
        <v>4529</v>
      </c>
      <c r="T118" s="4" t="s">
        <v>5370</v>
      </c>
      <c r="U118" s="4" t="s">
        <v>5371</v>
      </c>
      <c r="V118" s="4" t="s">
        <v>5372</v>
      </c>
      <c r="W118" s="4" t="s">
        <v>5373</v>
      </c>
      <c r="X118" s="4" t="s">
        <v>5374</v>
      </c>
      <c r="Y118" s="4" t="s">
        <v>5375</v>
      </c>
      <c r="Z118" s="4" t="s">
        <v>5376</v>
      </c>
      <c r="AA118" s="4" t="s">
        <v>5377</v>
      </c>
      <c r="AB118" s="4" t="s">
        <v>5378</v>
      </c>
      <c r="AC118" s="4" t="s">
        <v>5379</v>
      </c>
      <c r="AD118" s="4" t="s">
        <v>4529</v>
      </c>
      <c r="AE118" s="4" t="s">
        <v>4529</v>
      </c>
      <c r="AF118" s="4" t="s">
        <v>4529</v>
      </c>
      <c r="AG118" s="4" t="s">
        <v>4529</v>
      </c>
      <c r="AH118" s="4" t="s">
        <v>4529</v>
      </c>
      <c r="AI118" s="4" t="s">
        <v>4529</v>
      </c>
      <c r="AJ118" s="4" t="s">
        <v>4529</v>
      </c>
      <c r="AK118" s="4" t="s">
        <v>4529</v>
      </c>
      <c r="AL118" s="4" t="s">
        <v>4529</v>
      </c>
      <c r="AM118" s="4" t="s">
        <v>4529</v>
      </c>
      <c r="AN118" s="4" t="s">
        <v>4580</v>
      </c>
      <c r="AO118" s="4" t="s">
        <v>4529</v>
      </c>
      <c r="AP118" s="4" t="s">
        <v>4529</v>
      </c>
      <c r="AQ118" s="4" t="s">
        <v>4529</v>
      </c>
      <c r="AR118" s="4" t="s">
        <v>4529</v>
      </c>
      <c r="AS118" s="4" t="s">
        <v>4529</v>
      </c>
      <c r="AT118" s="4" t="s">
        <v>5380</v>
      </c>
      <c r="AU118" s="4" t="s">
        <v>4529</v>
      </c>
    </row>
    <row r="119" spans="1:47">
      <c r="A119" s="4" t="s">
        <v>5362</v>
      </c>
      <c r="B119" s="4" t="s">
        <v>5362</v>
      </c>
      <c r="C119" s="4"/>
      <c r="D119" s="4"/>
      <c r="E119" s="4" t="s">
        <v>4529</v>
      </c>
      <c r="F119" s="4" t="s">
        <v>4529</v>
      </c>
      <c r="G119" s="4"/>
      <c r="H119" s="4"/>
      <c r="I119" s="4" t="s">
        <v>4529</v>
      </c>
      <c r="J119" s="4"/>
      <c r="K119" s="4"/>
      <c r="L119" s="4" t="s">
        <v>4529</v>
      </c>
      <c r="M119" s="4" t="s">
        <v>4529</v>
      </c>
      <c r="N119" s="4" t="s">
        <v>4529</v>
      </c>
      <c r="O119" s="4" t="s">
        <v>4529</v>
      </c>
      <c r="P119" s="4" t="s">
        <v>4529</v>
      </c>
      <c r="Q119" s="4" t="s">
        <v>4529</v>
      </c>
      <c r="R119" s="4" t="s">
        <v>4529</v>
      </c>
      <c r="S119" s="4" t="s">
        <v>4529</v>
      </c>
      <c r="T119" s="4" t="s">
        <v>4529</v>
      </c>
      <c r="U119" s="4" t="s">
        <v>4529</v>
      </c>
      <c r="V119" s="4" t="s">
        <v>4529</v>
      </c>
      <c r="W119" s="4" t="s">
        <v>4529</v>
      </c>
      <c r="X119" s="4" t="s">
        <v>4529</v>
      </c>
      <c r="Y119" s="4" t="s">
        <v>4580</v>
      </c>
      <c r="Z119" s="4" t="s">
        <v>4529</v>
      </c>
      <c r="AA119" s="4" t="s">
        <v>4529</v>
      </c>
      <c r="AB119" s="4" t="s">
        <v>4529</v>
      </c>
      <c r="AC119" s="4" t="s">
        <v>4529</v>
      </c>
      <c r="AD119" s="4" t="s">
        <v>4529</v>
      </c>
      <c r="AE119" s="4" t="s">
        <v>4529</v>
      </c>
      <c r="AF119" s="4" t="s">
        <v>4529</v>
      </c>
      <c r="AG119" s="4"/>
      <c r="AH119" s="4"/>
      <c r="AI119" s="4"/>
      <c r="AJ119" s="4"/>
      <c r="AK119" s="4"/>
      <c r="AL119" s="4"/>
      <c r="AM119" s="4"/>
      <c r="AN119" s="4"/>
      <c r="AO119" s="4"/>
      <c r="AP119" s="4"/>
      <c r="AQ119" s="4"/>
      <c r="AR119" s="4"/>
      <c r="AS119" s="4"/>
      <c r="AT119" s="4"/>
      <c r="AU119" s="4"/>
    </row>
    <row r="120" spans="1:47">
      <c r="A120" s="4" t="s">
        <v>5362</v>
      </c>
      <c r="B120" s="4" t="s">
        <v>5362</v>
      </c>
      <c r="C120" s="4"/>
      <c r="D120" s="4"/>
      <c r="E120" s="4" t="s">
        <v>5363</v>
      </c>
      <c r="F120" s="4" t="s">
        <v>4529</v>
      </c>
      <c r="G120" s="4"/>
      <c r="H120" s="4"/>
      <c r="I120" s="4" t="s">
        <v>4529</v>
      </c>
      <c r="J120" s="4"/>
      <c r="K120" s="4"/>
      <c r="L120" s="4" t="s">
        <v>5364</v>
      </c>
      <c r="M120" s="4" t="s">
        <v>4529</v>
      </c>
      <c r="N120" s="4" t="s">
        <v>5365</v>
      </c>
      <c r="O120" s="4" t="s">
        <v>5366</v>
      </c>
      <c r="P120" s="4" t="s">
        <v>5367</v>
      </c>
      <c r="Q120" s="4" t="s">
        <v>5368</v>
      </c>
      <c r="R120" s="4" t="s">
        <v>5369</v>
      </c>
      <c r="S120" s="4" t="s">
        <v>4529</v>
      </c>
      <c r="T120" s="4" t="s">
        <v>5370</v>
      </c>
      <c r="U120" s="4" t="s">
        <v>5371</v>
      </c>
      <c r="V120" s="4" t="s">
        <v>5372</v>
      </c>
      <c r="W120" s="4" t="s">
        <v>5373</v>
      </c>
      <c r="X120" s="4" t="s">
        <v>5374</v>
      </c>
      <c r="Y120" s="4" t="s">
        <v>5375</v>
      </c>
      <c r="Z120" s="4" t="s">
        <v>5376</v>
      </c>
      <c r="AA120" s="4" t="s">
        <v>5377</v>
      </c>
      <c r="AB120" s="4" t="s">
        <v>5378</v>
      </c>
      <c r="AC120" s="4" t="s">
        <v>5379</v>
      </c>
      <c r="AD120" s="4" t="s">
        <v>4529</v>
      </c>
      <c r="AE120" s="4" t="s">
        <v>4529</v>
      </c>
      <c r="AF120" s="4" t="s">
        <v>4529</v>
      </c>
      <c r="AG120" s="4" t="s">
        <v>4529</v>
      </c>
      <c r="AH120" s="4" t="s">
        <v>4529</v>
      </c>
      <c r="AI120" s="4" t="s">
        <v>4529</v>
      </c>
      <c r="AJ120" s="4" t="s">
        <v>4529</v>
      </c>
      <c r="AK120" s="4" t="s">
        <v>4529</v>
      </c>
      <c r="AL120" s="4" t="s">
        <v>4529</v>
      </c>
      <c r="AM120" s="4" t="s">
        <v>4529</v>
      </c>
      <c r="AN120" s="4" t="s">
        <v>4580</v>
      </c>
      <c r="AO120" s="4" t="s">
        <v>4529</v>
      </c>
      <c r="AP120" s="4" t="s">
        <v>4529</v>
      </c>
      <c r="AQ120" s="4" t="s">
        <v>4529</v>
      </c>
      <c r="AR120" s="4" t="s">
        <v>4529</v>
      </c>
      <c r="AS120" s="4" t="s">
        <v>4529</v>
      </c>
      <c r="AT120" s="4" t="s">
        <v>5380</v>
      </c>
      <c r="AU120" s="4" t="s">
        <v>4529</v>
      </c>
    </row>
    <row r="121" spans="1:47">
      <c r="A121" s="4" t="s">
        <v>5362</v>
      </c>
      <c r="B121" s="4" t="s">
        <v>5362</v>
      </c>
      <c r="C121" s="4"/>
      <c r="D121" s="4"/>
      <c r="E121" s="4" t="s">
        <v>5363</v>
      </c>
      <c r="F121" s="4" t="s">
        <v>4529</v>
      </c>
      <c r="G121" s="4"/>
      <c r="H121" s="4"/>
      <c r="I121" s="4" t="s">
        <v>4529</v>
      </c>
      <c r="J121" s="4"/>
      <c r="K121" s="4"/>
      <c r="L121" s="4" t="s">
        <v>5364</v>
      </c>
      <c r="M121" s="4" t="s">
        <v>4529</v>
      </c>
      <c r="N121" s="4" t="s">
        <v>5365</v>
      </c>
      <c r="O121" s="4" t="s">
        <v>5366</v>
      </c>
      <c r="P121" s="4" t="s">
        <v>5367</v>
      </c>
      <c r="Q121" s="4" t="s">
        <v>5368</v>
      </c>
      <c r="R121" s="4" t="s">
        <v>5369</v>
      </c>
      <c r="S121" s="4" t="s">
        <v>4529</v>
      </c>
      <c r="T121" s="4" t="s">
        <v>5370</v>
      </c>
      <c r="U121" s="4" t="s">
        <v>5371</v>
      </c>
      <c r="V121" s="4" t="s">
        <v>5372</v>
      </c>
      <c r="W121" s="4" t="s">
        <v>5373</v>
      </c>
      <c r="X121" s="4" t="s">
        <v>5374</v>
      </c>
      <c r="Y121" s="4" t="s">
        <v>5375</v>
      </c>
      <c r="Z121" s="4" t="s">
        <v>5376</v>
      </c>
      <c r="AA121" s="4" t="s">
        <v>5377</v>
      </c>
      <c r="AB121" s="4" t="s">
        <v>5378</v>
      </c>
      <c r="AC121" s="4" t="s">
        <v>5379</v>
      </c>
      <c r="AD121" s="4" t="s">
        <v>4529</v>
      </c>
      <c r="AE121" s="4" t="s">
        <v>4529</v>
      </c>
      <c r="AF121" s="4" t="s">
        <v>4529</v>
      </c>
      <c r="AG121" s="4" t="s">
        <v>4529</v>
      </c>
      <c r="AH121" s="4" t="s">
        <v>4529</v>
      </c>
      <c r="AI121" s="4" t="s">
        <v>4529</v>
      </c>
      <c r="AJ121" s="4" t="s">
        <v>4529</v>
      </c>
      <c r="AK121" s="4" t="s">
        <v>4529</v>
      </c>
      <c r="AL121" s="4" t="s">
        <v>4529</v>
      </c>
      <c r="AM121" s="4" t="s">
        <v>4529</v>
      </c>
      <c r="AN121" s="4" t="s">
        <v>4580</v>
      </c>
      <c r="AO121" s="4" t="s">
        <v>4529</v>
      </c>
      <c r="AP121" s="4" t="s">
        <v>4529</v>
      </c>
      <c r="AQ121" s="4" t="s">
        <v>4529</v>
      </c>
      <c r="AR121" s="4" t="s">
        <v>4529</v>
      </c>
      <c r="AS121" s="4" t="s">
        <v>4529</v>
      </c>
      <c r="AT121" s="4" t="s">
        <v>5380</v>
      </c>
      <c r="AU121" s="4" t="s">
        <v>4529</v>
      </c>
    </row>
    <row r="122" spans="1:47">
      <c r="A122" s="4" t="s">
        <v>5362</v>
      </c>
      <c r="B122" s="4" t="s">
        <v>5362</v>
      </c>
      <c r="C122" s="4"/>
      <c r="D122" s="4"/>
      <c r="E122" s="4" t="s">
        <v>4529</v>
      </c>
      <c r="F122" s="4" t="s">
        <v>4529</v>
      </c>
      <c r="G122" s="4"/>
      <c r="H122" s="4"/>
      <c r="I122" s="4" t="s">
        <v>4529</v>
      </c>
      <c r="J122" s="4"/>
      <c r="K122" s="4"/>
      <c r="L122" s="4" t="s">
        <v>4529</v>
      </c>
      <c r="M122" s="4" t="s">
        <v>4529</v>
      </c>
      <c r="N122" s="4" t="s">
        <v>4529</v>
      </c>
      <c r="O122" s="4" t="s">
        <v>4529</v>
      </c>
      <c r="P122" s="4" t="s">
        <v>4529</v>
      </c>
      <c r="Q122" s="4" t="s">
        <v>4529</v>
      </c>
      <c r="R122" s="4" t="s">
        <v>4529</v>
      </c>
      <c r="S122" s="4" t="s">
        <v>4529</v>
      </c>
      <c r="T122" s="4" t="s">
        <v>4529</v>
      </c>
      <c r="U122" s="4" t="s">
        <v>4529</v>
      </c>
      <c r="V122" s="4" t="s">
        <v>4529</v>
      </c>
      <c r="W122" s="4" t="s">
        <v>4529</v>
      </c>
      <c r="X122" s="4" t="s">
        <v>4529</v>
      </c>
      <c r="Y122" s="4" t="s">
        <v>4580</v>
      </c>
      <c r="Z122" s="4" t="s">
        <v>4529</v>
      </c>
      <c r="AA122" s="4" t="s">
        <v>4529</v>
      </c>
      <c r="AB122" s="4" t="s">
        <v>4529</v>
      </c>
      <c r="AC122" s="4" t="s">
        <v>4529</v>
      </c>
      <c r="AD122" s="4" t="s">
        <v>4529</v>
      </c>
      <c r="AE122" s="4" t="s">
        <v>4529</v>
      </c>
      <c r="AF122" s="4" t="s">
        <v>4529</v>
      </c>
      <c r="AG122" s="4"/>
      <c r="AH122" s="4"/>
      <c r="AI122" s="4"/>
      <c r="AJ122" s="4"/>
      <c r="AK122" s="4"/>
      <c r="AL122" s="4"/>
      <c r="AM122" s="4"/>
      <c r="AN122" s="4"/>
      <c r="AO122" s="4"/>
      <c r="AP122" s="4"/>
      <c r="AQ122" s="4"/>
      <c r="AR122" s="4"/>
      <c r="AS122" s="4"/>
      <c r="AT122" s="4"/>
      <c r="AU122" s="4"/>
    </row>
    <row r="123" spans="1:47">
      <c r="A123" s="4" t="s">
        <v>5381</v>
      </c>
      <c r="B123" s="4" t="s">
        <v>5381</v>
      </c>
      <c r="C123" s="4"/>
      <c r="D123" s="4"/>
      <c r="E123" s="4" t="s">
        <v>4529</v>
      </c>
      <c r="F123" s="4" t="s">
        <v>4529</v>
      </c>
      <c r="G123" s="4"/>
      <c r="H123" s="4"/>
      <c r="I123" s="4" t="s">
        <v>4529</v>
      </c>
      <c r="J123" s="4"/>
      <c r="K123" s="4"/>
      <c r="L123" s="4" t="s">
        <v>4529</v>
      </c>
      <c r="M123" s="4" t="s">
        <v>4529</v>
      </c>
      <c r="N123" s="4" t="s">
        <v>4529</v>
      </c>
      <c r="O123" s="4" t="s">
        <v>4529</v>
      </c>
      <c r="P123" s="4" t="s">
        <v>4529</v>
      </c>
      <c r="Q123" s="4" t="s">
        <v>4529</v>
      </c>
      <c r="R123" s="4" t="s">
        <v>4529</v>
      </c>
      <c r="S123" s="4" t="s">
        <v>4529</v>
      </c>
      <c r="T123" s="4" t="s">
        <v>4529</v>
      </c>
      <c r="U123" s="4" t="s">
        <v>4529</v>
      </c>
      <c r="V123" s="4" t="s">
        <v>4529</v>
      </c>
      <c r="W123" s="4" t="s">
        <v>4529</v>
      </c>
      <c r="X123" s="4" t="s">
        <v>4529</v>
      </c>
      <c r="Y123" s="4" t="s">
        <v>4580</v>
      </c>
      <c r="Z123" s="4" t="s">
        <v>4529</v>
      </c>
      <c r="AA123" s="4" t="s">
        <v>4529</v>
      </c>
      <c r="AB123" s="4" t="s">
        <v>4529</v>
      </c>
      <c r="AC123" s="4" t="s">
        <v>4529</v>
      </c>
      <c r="AD123" s="4" t="s">
        <v>4529</v>
      </c>
      <c r="AE123" s="4" t="s">
        <v>4529</v>
      </c>
      <c r="AF123" s="4" t="s">
        <v>4529</v>
      </c>
      <c r="AG123" s="4"/>
      <c r="AH123" s="4"/>
      <c r="AI123" s="4"/>
      <c r="AJ123" s="4"/>
      <c r="AK123" s="4"/>
      <c r="AL123" s="4"/>
      <c r="AM123" s="4"/>
      <c r="AN123" s="4"/>
      <c r="AO123" s="4"/>
      <c r="AP123" s="4"/>
      <c r="AQ123" s="4"/>
      <c r="AR123" s="4"/>
      <c r="AS123" s="4"/>
      <c r="AT123" s="4"/>
      <c r="AU123" s="4"/>
    </row>
    <row r="124" spans="1:47">
      <c r="A124" s="4" t="s">
        <v>5293</v>
      </c>
      <c r="B124" s="4" t="s">
        <v>5293</v>
      </c>
      <c r="C124" s="4"/>
      <c r="D124" s="4"/>
      <c r="E124" s="4" t="s">
        <v>4529</v>
      </c>
      <c r="F124" s="4" t="s">
        <v>4529</v>
      </c>
      <c r="G124" s="4"/>
      <c r="H124" s="4"/>
      <c r="I124" s="4" t="s">
        <v>4529</v>
      </c>
      <c r="J124" s="4"/>
      <c r="K124" s="4"/>
      <c r="L124" s="4" t="s">
        <v>4529</v>
      </c>
      <c r="M124" s="4" t="s">
        <v>4529</v>
      </c>
      <c r="N124" s="4" t="s">
        <v>4529</v>
      </c>
      <c r="O124" s="4" t="s">
        <v>4529</v>
      </c>
      <c r="P124" s="4" t="s">
        <v>4529</v>
      </c>
      <c r="Q124" s="4" t="s">
        <v>4529</v>
      </c>
      <c r="R124" s="4" t="s">
        <v>4529</v>
      </c>
      <c r="S124" s="4" t="s">
        <v>4529</v>
      </c>
      <c r="T124" s="4" t="s">
        <v>4529</v>
      </c>
      <c r="U124" s="4" t="s">
        <v>4529</v>
      </c>
      <c r="V124" s="4" t="s">
        <v>4529</v>
      </c>
      <c r="W124" s="4" t="s">
        <v>4529</v>
      </c>
      <c r="X124" s="4" t="s">
        <v>4529</v>
      </c>
      <c r="Y124" s="4" t="s">
        <v>4580</v>
      </c>
      <c r="Z124" s="4" t="s">
        <v>4529</v>
      </c>
      <c r="AA124" s="4" t="s">
        <v>4529</v>
      </c>
      <c r="AB124" s="4" t="s">
        <v>4529</v>
      </c>
      <c r="AC124" s="4" t="s">
        <v>4529</v>
      </c>
      <c r="AD124" s="4" t="s">
        <v>4529</v>
      </c>
      <c r="AE124" s="4" t="s">
        <v>4529</v>
      </c>
      <c r="AF124" s="4" t="s">
        <v>4529</v>
      </c>
      <c r="AG124" s="4"/>
      <c r="AH124" s="4"/>
      <c r="AI124" s="4"/>
      <c r="AJ124" s="4"/>
      <c r="AK124" s="4"/>
      <c r="AL124" s="4"/>
      <c r="AM124" s="4"/>
      <c r="AN124" s="4"/>
      <c r="AO124" s="4"/>
      <c r="AP124" s="4"/>
      <c r="AQ124" s="4"/>
      <c r="AR124" s="4"/>
      <c r="AS124" s="4"/>
      <c r="AT124" s="4"/>
      <c r="AU124" s="4"/>
    </row>
    <row r="125" spans="1:47">
      <c r="A125" s="4" t="s">
        <v>5382</v>
      </c>
      <c r="B125" s="4" t="s">
        <v>5382</v>
      </c>
      <c r="C125" s="4"/>
      <c r="D125" s="4"/>
      <c r="E125" s="4" t="s">
        <v>4529</v>
      </c>
      <c r="F125" s="4" t="s">
        <v>4529</v>
      </c>
      <c r="G125" s="4"/>
      <c r="H125" s="4"/>
      <c r="I125" s="4" t="s">
        <v>4529</v>
      </c>
      <c r="J125" s="4"/>
      <c r="K125" s="4"/>
      <c r="L125" s="4" t="s">
        <v>4529</v>
      </c>
      <c r="M125" s="4" t="s">
        <v>4529</v>
      </c>
      <c r="N125" s="4" t="s">
        <v>4529</v>
      </c>
      <c r="O125" s="4" t="s">
        <v>4529</v>
      </c>
      <c r="P125" s="4" t="s">
        <v>4529</v>
      </c>
      <c r="Q125" s="4" t="s">
        <v>4529</v>
      </c>
      <c r="R125" s="4" t="s">
        <v>4529</v>
      </c>
      <c r="S125" s="4" t="s">
        <v>4529</v>
      </c>
      <c r="T125" s="4" t="s">
        <v>4529</v>
      </c>
      <c r="U125" s="4" t="s">
        <v>4529</v>
      </c>
      <c r="V125" s="4" t="s">
        <v>4529</v>
      </c>
      <c r="W125" s="4" t="s">
        <v>4529</v>
      </c>
      <c r="X125" s="4" t="s">
        <v>4529</v>
      </c>
      <c r="Y125" s="4" t="s">
        <v>4580</v>
      </c>
      <c r="Z125" s="4" t="s">
        <v>4529</v>
      </c>
      <c r="AA125" s="4" t="s">
        <v>4529</v>
      </c>
      <c r="AB125" s="4" t="s">
        <v>4529</v>
      </c>
      <c r="AC125" s="4" t="s">
        <v>4529</v>
      </c>
      <c r="AD125" s="4" t="s">
        <v>4529</v>
      </c>
      <c r="AE125" s="4" t="s">
        <v>4529</v>
      </c>
      <c r="AF125" s="4" t="s">
        <v>4529</v>
      </c>
      <c r="AG125" s="4"/>
      <c r="AH125" s="4"/>
      <c r="AI125" s="4"/>
      <c r="AJ125" s="4"/>
      <c r="AK125" s="4"/>
      <c r="AL125" s="4"/>
      <c r="AM125" s="4"/>
      <c r="AN125" s="4"/>
      <c r="AO125" s="4"/>
      <c r="AP125" s="4"/>
      <c r="AQ125" s="4"/>
      <c r="AR125" s="4"/>
      <c r="AS125" s="4"/>
      <c r="AT125" s="4"/>
      <c r="AU125" s="4"/>
    </row>
    <row r="126" spans="1:47">
      <c r="A126" s="4" t="s">
        <v>5383</v>
      </c>
      <c r="B126" s="4" t="s">
        <v>5383</v>
      </c>
      <c r="C126" s="4"/>
      <c r="D126" s="4"/>
      <c r="E126" s="4" t="s">
        <v>4529</v>
      </c>
      <c r="F126" s="4" t="s">
        <v>4529</v>
      </c>
      <c r="G126" s="4"/>
      <c r="H126" s="4"/>
      <c r="I126" s="4" t="s">
        <v>4529</v>
      </c>
      <c r="J126" s="4"/>
      <c r="K126" s="4"/>
      <c r="L126" s="4" t="s">
        <v>4529</v>
      </c>
      <c r="M126" s="4" t="s">
        <v>4529</v>
      </c>
      <c r="N126" s="4" t="s">
        <v>4529</v>
      </c>
      <c r="O126" s="4" t="s">
        <v>4529</v>
      </c>
      <c r="P126" s="4" t="s">
        <v>4529</v>
      </c>
      <c r="Q126" s="4" t="s">
        <v>4529</v>
      </c>
      <c r="R126" s="4" t="s">
        <v>4529</v>
      </c>
      <c r="S126" s="4" t="s">
        <v>4529</v>
      </c>
      <c r="T126" s="4" t="s">
        <v>4529</v>
      </c>
      <c r="U126" s="4" t="s">
        <v>4529</v>
      </c>
      <c r="V126" s="4" t="s">
        <v>4529</v>
      </c>
      <c r="W126" s="4" t="s">
        <v>4529</v>
      </c>
      <c r="X126" s="4" t="s">
        <v>4529</v>
      </c>
      <c r="Y126" s="4" t="s">
        <v>4580</v>
      </c>
      <c r="Z126" s="4" t="s">
        <v>4529</v>
      </c>
      <c r="AA126" s="4" t="s">
        <v>4529</v>
      </c>
      <c r="AB126" s="4" t="s">
        <v>4529</v>
      </c>
      <c r="AC126" s="4" t="s">
        <v>4529</v>
      </c>
      <c r="AD126" s="4" t="s">
        <v>4529</v>
      </c>
      <c r="AE126" s="4" t="s">
        <v>4529</v>
      </c>
      <c r="AF126" s="4" t="s">
        <v>4529</v>
      </c>
      <c r="AG126" s="4"/>
      <c r="AH126" s="4"/>
      <c r="AI126" s="4"/>
      <c r="AJ126" s="4"/>
      <c r="AK126" s="4"/>
      <c r="AL126" s="4"/>
      <c r="AM126" s="4"/>
      <c r="AN126" s="4"/>
      <c r="AO126" s="4"/>
      <c r="AP126" s="4"/>
      <c r="AQ126" s="4"/>
      <c r="AR126" s="4"/>
      <c r="AS126" s="4"/>
      <c r="AT126" s="4"/>
      <c r="AU126" s="4"/>
    </row>
    <row r="127" spans="1:47">
      <c r="A127" s="4" t="s">
        <v>5384</v>
      </c>
      <c r="B127" s="4" t="s">
        <v>5384</v>
      </c>
      <c r="C127" s="4"/>
      <c r="D127" s="4"/>
      <c r="E127" s="4" t="s">
        <v>4529</v>
      </c>
      <c r="F127" s="4" t="s">
        <v>4529</v>
      </c>
      <c r="G127" s="4"/>
      <c r="H127" s="4"/>
      <c r="I127" s="4" t="s">
        <v>4529</v>
      </c>
      <c r="J127" s="4"/>
      <c r="K127" s="4"/>
      <c r="L127" s="4" t="s">
        <v>4529</v>
      </c>
      <c r="M127" s="4" t="s">
        <v>4529</v>
      </c>
      <c r="N127" s="4" t="s">
        <v>4529</v>
      </c>
      <c r="O127" s="4" t="s">
        <v>4529</v>
      </c>
      <c r="P127" s="4" t="s">
        <v>4529</v>
      </c>
      <c r="Q127" s="4" t="s">
        <v>4529</v>
      </c>
      <c r="R127" s="4" t="s">
        <v>4529</v>
      </c>
      <c r="S127" s="4" t="s">
        <v>4529</v>
      </c>
      <c r="T127" s="4" t="s">
        <v>4529</v>
      </c>
      <c r="U127" s="4" t="s">
        <v>4529</v>
      </c>
      <c r="V127" s="4" t="s">
        <v>4529</v>
      </c>
      <c r="W127" s="4" t="s">
        <v>4529</v>
      </c>
      <c r="X127" s="4" t="s">
        <v>4529</v>
      </c>
      <c r="Y127" s="4" t="s">
        <v>4580</v>
      </c>
      <c r="Z127" s="4" t="s">
        <v>4529</v>
      </c>
      <c r="AA127" s="4" t="s">
        <v>4529</v>
      </c>
      <c r="AB127" s="4" t="s">
        <v>4529</v>
      </c>
      <c r="AC127" s="4" t="s">
        <v>4529</v>
      </c>
      <c r="AD127" s="4" t="s">
        <v>4529</v>
      </c>
      <c r="AE127" s="4" t="s">
        <v>4529</v>
      </c>
      <c r="AF127" s="4" t="s">
        <v>4529</v>
      </c>
      <c r="AG127" s="4"/>
      <c r="AH127" s="4"/>
      <c r="AI127" s="4"/>
      <c r="AJ127" s="4"/>
      <c r="AK127" s="4"/>
      <c r="AL127" s="4"/>
      <c r="AM127" s="4"/>
      <c r="AN127" s="4"/>
      <c r="AO127" s="4"/>
      <c r="AP127" s="4"/>
      <c r="AQ127" s="4"/>
      <c r="AR127" s="4"/>
      <c r="AS127" s="4"/>
      <c r="AT127" s="4"/>
      <c r="AU127" s="4"/>
    </row>
    <row r="128" spans="1:47">
      <c r="A128" s="4" t="s">
        <v>5385</v>
      </c>
      <c r="B128" s="4" t="s">
        <v>5385</v>
      </c>
      <c r="C128" s="4"/>
      <c r="D128" s="4"/>
      <c r="E128" s="4" t="s">
        <v>4529</v>
      </c>
      <c r="F128" s="4" t="s">
        <v>4529</v>
      </c>
      <c r="G128" s="4"/>
      <c r="H128" s="4"/>
      <c r="I128" s="4" t="s">
        <v>4529</v>
      </c>
      <c r="J128" s="4"/>
      <c r="K128" s="4"/>
      <c r="L128" s="4" t="s">
        <v>4529</v>
      </c>
      <c r="M128" s="4" t="s">
        <v>4529</v>
      </c>
      <c r="N128" s="4" t="s">
        <v>4529</v>
      </c>
      <c r="O128" s="4" t="s">
        <v>4529</v>
      </c>
      <c r="P128" s="4" t="s">
        <v>4529</v>
      </c>
      <c r="Q128" s="4" t="s">
        <v>4529</v>
      </c>
      <c r="R128" s="4" t="s">
        <v>4529</v>
      </c>
      <c r="S128" s="4" t="s">
        <v>4529</v>
      </c>
      <c r="T128" s="4" t="s">
        <v>4529</v>
      </c>
      <c r="U128" s="4" t="s">
        <v>4529</v>
      </c>
      <c r="V128" s="4" t="s">
        <v>4529</v>
      </c>
      <c r="W128" s="4" t="s">
        <v>4529</v>
      </c>
      <c r="X128" s="4" t="s">
        <v>4529</v>
      </c>
      <c r="Y128" s="4" t="s">
        <v>4580</v>
      </c>
      <c r="Z128" s="4" t="s">
        <v>4529</v>
      </c>
      <c r="AA128" s="4" t="s">
        <v>4529</v>
      </c>
      <c r="AB128" s="4" t="s">
        <v>4529</v>
      </c>
      <c r="AC128" s="4" t="s">
        <v>4529</v>
      </c>
      <c r="AD128" s="4" t="s">
        <v>4529</v>
      </c>
      <c r="AE128" s="4" t="s">
        <v>4529</v>
      </c>
      <c r="AF128" s="4" t="s">
        <v>4529</v>
      </c>
      <c r="AG128" s="4"/>
      <c r="AH128" s="4"/>
      <c r="AI128" s="4"/>
      <c r="AJ128" s="4"/>
      <c r="AK128" s="4"/>
      <c r="AL128" s="4"/>
      <c r="AM128" s="4"/>
      <c r="AN128" s="4"/>
      <c r="AO128" s="4"/>
      <c r="AP128" s="4"/>
      <c r="AQ128" s="4"/>
      <c r="AR128" s="4"/>
      <c r="AS128" s="4"/>
      <c r="AT128" s="4"/>
      <c r="AU128" s="4"/>
    </row>
    <row r="129" spans="1:47">
      <c r="A129" s="4" t="s">
        <v>5386</v>
      </c>
      <c r="B129" s="4" t="s">
        <v>5386</v>
      </c>
      <c r="C129" s="4"/>
      <c r="D129" s="4"/>
      <c r="E129" s="4" t="s">
        <v>4529</v>
      </c>
      <c r="F129" s="4" t="s">
        <v>4529</v>
      </c>
      <c r="G129" s="4"/>
      <c r="H129" s="4"/>
      <c r="I129" s="4" t="s">
        <v>4529</v>
      </c>
      <c r="J129" s="4"/>
      <c r="K129" s="4"/>
      <c r="L129" s="4" t="s">
        <v>4529</v>
      </c>
      <c r="M129" s="4" t="s">
        <v>4529</v>
      </c>
      <c r="N129" s="4" t="s">
        <v>4529</v>
      </c>
      <c r="O129" s="4" t="s">
        <v>4529</v>
      </c>
      <c r="P129" s="4" t="s">
        <v>4529</v>
      </c>
      <c r="Q129" s="4" t="s">
        <v>4529</v>
      </c>
      <c r="R129" s="4" t="s">
        <v>4529</v>
      </c>
      <c r="S129" s="4" t="s">
        <v>4529</v>
      </c>
      <c r="T129" s="4" t="s">
        <v>4529</v>
      </c>
      <c r="U129" s="4" t="s">
        <v>4529</v>
      </c>
      <c r="V129" s="4" t="s">
        <v>4529</v>
      </c>
      <c r="W129" s="4" t="s">
        <v>4529</v>
      </c>
      <c r="X129" s="4" t="s">
        <v>4529</v>
      </c>
      <c r="Y129" s="4" t="s">
        <v>4580</v>
      </c>
      <c r="Z129" s="4" t="s">
        <v>4529</v>
      </c>
      <c r="AA129" s="4" t="s">
        <v>4529</v>
      </c>
      <c r="AB129" s="4" t="s">
        <v>4529</v>
      </c>
      <c r="AC129" s="4" t="s">
        <v>4529</v>
      </c>
      <c r="AD129" s="4" t="s">
        <v>4529</v>
      </c>
      <c r="AE129" s="4" t="s">
        <v>4529</v>
      </c>
      <c r="AF129" s="4" t="s">
        <v>4529</v>
      </c>
      <c r="AG129" s="4"/>
      <c r="AH129" s="4"/>
      <c r="AI129" s="4"/>
      <c r="AJ129" s="4"/>
      <c r="AK129" s="4"/>
      <c r="AL129" s="4"/>
      <c r="AM129" s="4"/>
      <c r="AN129" s="4"/>
      <c r="AO129" s="4"/>
      <c r="AP129" s="4"/>
      <c r="AQ129" s="4"/>
      <c r="AR129" s="4"/>
      <c r="AS129" s="4"/>
      <c r="AT129" s="4"/>
      <c r="AU129" s="4"/>
    </row>
    <row r="130" spans="1:47">
      <c r="A130" s="4" t="s">
        <v>5387</v>
      </c>
      <c r="B130" s="4" t="s">
        <v>5387</v>
      </c>
      <c r="C130" s="4"/>
      <c r="D130" s="4"/>
      <c r="E130" s="4" t="s">
        <v>5388</v>
      </c>
      <c r="F130" s="4" t="s">
        <v>4529</v>
      </c>
      <c r="G130" s="4"/>
      <c r="H130" s="4"/>
      <c r="I130" s="4" t="s">
        <v>4529</v>
      </c>
      <c r="J130" s="4"/>
      <c r="K130" s="4"/>
      <c r="L130" s="4" t="s">
        <v>5389</v>
      </c>
      <c r="M130" s="4" t="s">
        <v>4529</v>
      </c>
      <c r="N130" s="4" t="s">
        <v>5390</v>
      </c>
      <c r="O130" s="4" t="s">
        <v>5391</v>
      </c>
      <c r="P130" s="4" t="s">
        <v>5392</v>
      </c>
      <c r="Q130" s="4" t="s">
        <v>5393</v>
      </c>
      <c r="R130" s="4" t="s">
        <v>5394</v>
      </c>
      <c r="S130" s="4" t="s">
        <v>4529</v>
      </c>
      <c r="T130" s="4" t="s">
        <v>5395</v>
      </c>
      <c r="U130" s="4" t="s">
        <v>5396</v>
      </c>
      <c r="V130" s="4" t="s">
        <v>5397</v>
      </c>
      <c r="W130" s="4" t="s">
        <v>5398</v>
      </c>
      <c r="X130" s="4" t="s">
        <v>5399</v>
      </c>
      <c r="Y130" s="4" t="s">
        <v>5400</v>
      </c>
      <c r="Z130" s="4" t="s">
        <v>5401</v>
      </c>
      <c r="AA130" s="4" t="s">
        <v>5402</v>
      </c>
      <c r="AB130" s="4" t="s">
        <v>5403</v>
      </c>
      <c r="AC130" s="4" t="s">
        <v>4529</v>
      </c>
      <c r="AD130" s="4" t="s">
        <v>4529</v>
      </c>
      <c r="AE130" s="4" t="s">
        <v>4529</v>
      </c>
      <c r="AF130" s="4" t="s">
        <v>4529</v>
      </c>
      <c r="AG130" s="4" t="s">
        <v>4529</v>
      </c>
      <c r="AH130" s="4" t="s">
        <v>4529</v>
      </c>
      <c r="AI130" s="4" t="s">
        <v>4529</v>
      </c>
      <c r="AJ130" s="4" t="s">
        <v>4529</v>
      </c>
      <c r="AK130" s="4" t="s">
        <v>4529</v>
      </c>
      <c r="AL130" s="4" t="s">
        <v>4529</v>
      </c>
      <c r="AM130" s="4" t="s">
        <v>4580</v>
      </c>
      <c r="AN130" s="4" t="s">
        <v>4529</v>
      </c>
      <c r="AO130" s="4" t="s">
        <v>4529</v>
      </c>
      <c r="AP130" s="4" t="s">
        <v>4529</v>
      </c>
      <c r="AQ130" s="4" t="s">
        <v>4529</v>
      </c>
      <c r="AR130" s="4" t="s">
        <v>4529</v>
      </c>
      <c r="AS130" s="4" t="s">
        <v>4529</v>
      </c>
      <c r="AT130" s="4" t="s">
        <v>4529</v>
      </c>
      <c r="AU130" s="4"/>
    </row>
    <row r="131" spans="1:47">
      <c r="A131" s="4" t="s">
        <v>5387</v>
      </c>
      <c r="B131" s="4" t="s">
        <v>5387</v>
      </c>
      <c r="C131" s="4"/>
      <c r="D131" s="4"/>
      <c r="E131" s="4" t="s">
        <v>5388</v>
      </c>
      <c r="F131" s="4" t="s">
        <v>4529</v>
      </c>
      <c r="G131" s="4"/>
      <c r="H131" s="4"/>
      <c r="I131" s="4" t="s">
        <v>4529</v>
      </c>
      <c r="J131" s="4"/>
      <c r="K131" s="4"/>
      <c r="L131" s="4" t="s">
        <v>5389</v>
      </c>
      <c r="M131" s="4" t="s">
        <v>4529</v>
      </c>
      <c r="N131" s="4" t="s">
        <v>5390</v>
      </c>
      <c r="O131" s="4" t="s">
        <v>5391</v>
      </c>
      <c r="P131" s="4" t="s">
        <v>5392</v>
      </c>
      <c r="Q131" s="4" t="s">
        <v>5393</v>
      </c>
      <c r="R131" s="4" t="s">
        <v>5394</v>
      </c>
      <c r="S131" s="4" t="s">
        <v>4529</v>
      </c>
      <c r="T131" s="4" t="s">
        <v>5395</v>
      </c>
      <c r="U131" s="4" t="s">
        <v>5396</v>
      </c>
      <c r="V131" s="4" t="s">
        <v>5397</v>
      </c>
      <c r="W131" s="4" t="s">
        <v>5398</v>
      </c>
      <c r="X131" s="4" t="s">
        <v>5399</v>
      </c>
      <c r="Y131" s="4" t="s">
        <v>5400</v>
      </c>
      <c r="Z131" s="4" t="s">
        <v>5401</v>
      </c>
      <c r="AA131" s="4" t="s">
        <v>5402</v>
      </c>
      <c r="AB131" s="4" t="s">
        <v>5403</v>
      </c>
      <c r="AC131" s="4" t="s">
        <v>4529</v>
      </c>
      <c r="AD131" s="4" t="s">
        <v>4529</v>
      </c>
      <c r="AE131" s="4" t="s">
        <v>4529</v>
      </c>
      <c r="AF131" s="4" t="s">
        <v>4529</v>
      </c>
      <c r="AG131" s="4" t="s">
        <v>4529</v>
      </c>
      <c r="AH131" s="4" t="s">
        <v>4529</v>
      </c>
      <c r="AI131" s="4" t="s">
        <v>4529</v>
      </c>
      <c r="AJ131" s="4" t="s">
        <v>4529</v>
      </c>
      <c r="AK131" s="4" t="s">
        <v>4529</v>
      </c>
      <c r="AL131" s="4" t="s">
        <v>4529</v>
      </c>
      <c r="AM131" s="4" t="s">
        <v>4580</v>
      </c>
      <c r="AN131" s="4" t="s">
        <v>4529</v>
      </c>
      <c r="AO131" s="4" t="s">
        <v>4529</v>
      </c>
      <c r="AP131" s="4" t="s">
        <v>4529</v>
      </c>
      <c r="AQ131" s="4" t="s">
        <v>4529</v>
      </c>
      <c r="AR131" s="4" t="s">
        <v>4529</v>
      </c>
      <c r="AS131" s="4" t="s">
        <v>4529</v>
      </c>
      <c r="AT131" s="4" t="s">
        <v>4529</v>
      </c>
      <c r="AU131" s="4"/>
    </row>
    <row r="132" spans="1:47">
      <c r="A132" s="4" t="s">
        <v>5387</v>
      </c>
      <c r="B132" s="4" t="s">
        <v>5387</v>
      </c>
      <c r="C132" s="4"/>
      <c r="D132" s="4"/>
      <c r="E132" s="4" t="s">
        <v>4529</v>
      </c>
      <c r="F132" s="4" t="s">
        <v>4529</v>
      </c>
      <c r="G132" s="4"/>
      <c r="H132" s="4"/>
      <c r="I132" s="4" t="s">
        <v>4529</v>
      </c>
      <c r="J132" s="4"/>
      <c r="K132" s="4"/>
      <c r="L132" s="4" t="s">
        <v>4529</v>
      </c>
      <c r="M132" s="4" t="s">
        <v>4529</v>
      </c>
      <c r="N132" s="4" t="s">
        <v>4529</v>
      </c>
      <c r="O132" s="4" t="s">
        <v>4529</v>
      </c>
      <c r="P132" s="4" t="s">
        <v>4529</v>
      </c>
      <c r="Q132" s="4" t="s">
        <v>4529</v>
      </c>
      <c r="R132" s="4" t="s">
        <v>4529</v>
      </c>
      <c r="S132" s="4" t="s">
        <v>4529</v>
      </c>
      <c r="T132" s="4" t="s">
        <v>4529</v>
      </c>
      <c r="U132" s="4" t="s">
        <v>4529</v>
      </c>
      <c r="V132" s="4" t="s">
        <v>4529</v>
      </c>
      <c r="W132" s="4" t="s">
        <v>4529</v>
      </c>
      <c r="X132" s="4" t="s">
        <v>4529</v>
      </c>
      <c r="Y132" s="4" t="s">
        <v>4580</v>
      </c>
      <c r="Z132" s="4" t="s">
        <v>4529</v>
      </c>
      <c r="AA132" s="4" t="s">
        <v>4529</v>
      </c>
      <c r="AB132" s="4" t="s">
        <v>4529</v>
      </c>
      <c r="AC132" s="4" t="s">
        <v>4529</v>
      </c>
      <c r="AD132" s="4" t="s">
        <v>4529</v>
      </c>
      <c r="AE132" s="4" t="s">
        <v>4529</v>
      </c>
      <c r="AF132" s="4" t="s">
        <v>4529</v>
      </c>
      <c r="AG132" s="4"/>
      <c r="AH132" s="4"/>
      <c r="AI132" s="4"/>
      <c r="AJ132" s="4"/>
      <c r="AK132" s="4"/>
      <c r="AL132" s="4"/>
      <c r="AM132" s="4"/>
      <c r="AN132" s="4"/>
      <c r="AO132" s="4"/>
      <c r="AP132" s="4"/>
      <c r="AQ132" s="4"/>
      <c r="AR132" s="4"/>
      <c r="AS132" s="4"/>
      <c r="AT132" s="4"/>
      <c r="AU132" s="4"/>
    </row>
    <row r="133" spans="1:47">
      <c r="A133" s="4" t="s">
        <v>5404</v>
      </c>
      <c r="B133" s="4" t="s">
        <v>5404</v>
      </c>
      <c r="C133" s="4"/>
      <c r="D133" s="4"/>
      <c r="E133" s="4" t="s">
        <v>5405</v>
      </c>
      <c r="F133" s="4" t="s">
        <v>4529</v>
      </c>
      <c r="G133" s="4"/>
      <c r="H133" s="4"/>
      <c r="I133" s="4" t="s">
        <v>5406</v>
      </c>
      <c r="J133" s="4"/>
      <c r="K133" s="4"/>
      <c r="L133" s="4" t="s">
        <v>5407</v>
      </c>
      <c r="M133" s="4" t="s">
        <v>4529</v>
      </c>
      <c r="N133" s="4" t="s">
        <v>5408</v>
      </c>
      <c r="O133" s="4" t="s">
        <v>5409</v>
      </c>
      <c r="P133" s="4" t="s">
        <v>5410</v>
      </c>
      <c r="Q133" s="4" t="s">
        <v>5411</v>
      </c>
      <c r="R133" s="4" t="s">
        <v>5412</v>
      </c>
      <c r="S133" s="4" t="s">
        <v>4529</v>
      </c>
      <c r="T133" s="4" t="s">
        <v>5413</v>
      </c>
      <c r="U133" s="4" t="s">
        <v>5414</v>
      </c>
      <c r="V133" s="4" t="s">
        <v>5415</v>
      </c>
      <c r="W133" s="4" t="s">
        <v>5416</v>
      </c>
      <c r="X133" s="4" t="s">
        <v>5417</v>
      </c>
      <c r="Y133" s="4" t="s">
        <v>5418</v>
      </c>
      <c r="Z133" s="4" t="s">
        <v>5419</v>
      </c>
      <c r="AA133" s="4" t="s">
        <v>5420</v>
      </c>
      <c r="AB133" s="4" t="s">
        <v>5421</v>
      </c>
      <c r="AC133" s="4" t="s">
        <v>5422</v>
      </c>
      <c r="AD133" s="4" t="s">
        <v>4529</v>
      </c>
      <c r="AE133" s="4" t="s">
        <v>4529</v>
      </c>
      <c r="AF133" s="4" t="s">
        <v>4529</v>
      </c>
      <c r="AG133" s="4" t="s">
        <v>4529</v>
      </c>
      <c r="AH133" s="4" t="s">
        <v>4529</v>
      </c>
      <c r="AI133" s="4" t="s">
        <v>4529</v>
      </c>
      <c r="AJ133" s="4" t="s">
        <v>4529</v>
      </c>
      <c r="AK133" s="4" t="s">
        <v>4529</v>
      </c>
      <c r="AL133" s="4" t="s">
        <v>4529</v>
      </c>
      <c r="AM133" s="4" t="s">
        <v>4529</v>
      </c>
      <c r="AN133" s="4" t="s">
        <v>4580</v>
      </c>
      <c r="AO133" s="4" t="s">
        <v>4529</v>
      </c>
      <c r="AP133" s="4" t="s">
        <v>4529</v>
      </c>
      <c r="AQ133" s="4" t="s">
        <v>4529</v>
      </c>
      <c r="AR133" s="4" t="s">
        <v>4529</v>
      </c>
      <c r="AS133" s="4" t="s">
        <v>4529</v>
      </c>
      <c r="AT133" s="4" t="s">
        <v>5423</v>
      </c>
      <c r="AU133" s="4" t="s">
        <v>5424</v>
      </c>
    </row>
    <row r="134" spans="1:47">
      <c r="A134" s="4" t="s">
        <v>5425</v>
      </c>
      <c r="B134" s="4" t="s">
        <v>5425</v>
      </c>
      <c r="C134" s="4"/>
      <c r="D134" s="4"/>
      <c r="E134" s="4" t="s">
        <v>5426</v>
      </c>
      <c r="F134" s="4" t="s">
        <v>4529</v>
      </c>
      <c r="G134" s="4"/>
      <c r="H134" s="4"/>
      <c r="I134" s="4" t="s">
        <v>5427</v>
      </c>
      <c r="J134" s="4"/>
      <c r="K134" s="4"/>
      <c r="L134" s="4" t="s">
        <v>5428</v>
      </c>
      <c r="M134" s="4" t="s">
        <v>4529</v>
      </c>
      <c r="N134" s="4" t="s">
        <v>5429</v>
      </c>
      <c r="O134" s="4" t="s">
        <v>5430</v>
      </c>
      <c r="P134" s="4" t="s">
        <v>5431</v>
      </c>
      <c r="Q134" s="4" t="s">
        <v>5432</v>
      </c>
      <c r="R134" s="4" t="s">
        <v>5433</v>
      </c>
      <c r="S134" s="4" t="s">
        <v>4529</v>
      </c>
      <c r="T134" s="4" t="s">
        <v>5434</v>
      </c>
      <c r="U134" s="4" t="s">
        <v>5435</v>
      </c>
      <c r="V134" s="4" t="s">
        <v>5436</v>
      </c>
      <c r="W134" s="4" t="s">
        <v>5437</v>
      </c>
      <c r="X134" s="4" t="s">
        <v>5438</v>
      </c>
      <c r="Y134" s="4" t="s">
        <v>5439</v>
      </c>
      <c r="Z134" s="4" t="s">
        <v>5440</v>
      </c>
      <c r="AA134" s="4" t="s">
        <v>5441</v>
      </c>
      <c r="AB134" s="4" t="s">
        <v>5442</v>
      </c>
      <c r="AC134" s="4" t="s">
        <v>5443</v>
      </c>
      <c r="AD134" s="4" t="s">
        <v>4529</v>
      </c>
      <c r="AE134" s="4" t="s">
        <v>4529</v>
      </c>
      <c r="AF134" s="4" t="s">
        <v>4529</v>
      </c>
      <c r="AG134" s="4" t="s">
        <v>4529</v>
      </c>
      <c r="AH134" s="4" t="s">
        <v>4529</v>
      </c>
      <c r="AI134" s="4" t="s">
        <v>4529</v>
      </c>
      <c r="AJ134" s="4" t="s">
        <v>4529</v>
      </c>
      <c r="AK134" s="4" t="s">
        <v>4529</v>
      </c>
      <c r="AL134" s="4" t="s">
        <v>4529</v>
      </c>
      <c r="AM134" s="4" t="s">
        <v>4529</v>
      </c>
      <c r="AN134" s="4" t="s">
        <v>4580</v>
      </c>
      <c r="AO134" s="4" t="s">
        <v>4529</v>
      </c>
      <c r="AP134" s="4" t="s">
        <v>4529</v>
      </c>
      <c r="AQ134" s="4" t="s">
        <v>4529</v>
      </c>
      <c r="AR134" s="4" t="s">
        <v>4529</v>
      </c>
      <c r="AS134" s="4" t="s">
        <v>4529</v>
      </c>
      <c r="AT134" s="4" t="s">
        <v>5444</v>
      </c>
      <c r="AU134" s="4" t="s">
        <v>5445</v>
      </c>
    </row>
    <row r="135" spans="1:47">
      <c r="A135" s="4" t="s">
        <v>5446</v>
      </c>
      <c r="B135" s="4" t="s">
        <v>5446</v>
      </c>
      <c r="C135" s="4"/>
      <c r="D135" s="4"/>
      <c r="E135" s="4" t="s">
        <v>5447</v>
      </c>
      <c r="F135" s="4" t="s">
        <v>4529</v>
      </c>
      <c r="G135" s="4"/>
      <c r="H135" s="4"/>
      <c r="I135" s="4" t="s">
        <v>4529</v>
      </c>
      <c r="J135" s="4"/>
      <c r="K135" s="4"/>
      <c r="L135" s="4" t="s">
        <v>5448</v>
      </c>
      <c r="M135" s="4" t="s">
        <v>5449</v>
      </c>
      <c r="N135" s="4" t="s">
        <v>5450</v>
      </c>
      <c r="O135" s="4" t="s">
        <v>5451</v>
      </c>
      <c r="P135" s="4" t="s">
        <v>5452</v>
      </c>
      <c r="Q135" s="4" t="s">
        <v>5453</v>
      </c>
      <c r="R135" s="4" t="s">
        <v>5454</v>
      </c>
      <c r="S135" s="4" t="s">
        <v>4529</v>
      </c>
      <c r="T135" s="4" t="s">
        <v>5455</v>
      </c>
      <c r="U135" s="4" t="s">
        <v>5456</v>
      </c>
      <c r="V135" s="4" t="s">
        <v>5457</v>
      </c>
      <c r="W135" s="4" t="s">
        <v>5458</v>
      </c>
      <c r="X135" s="4" t="s">
        <v>5459</v>
      </c>
      <c r="Y135" s="4" t="s">
        <v>5460</v>
      </c>
      <c r="Z135" s="4" t="s">
        <v>5461</v>
      </c>
      <c r="AA135" s="4" t="s">
        <v>5462</v>
      </c>
      <c r="AB135" s="4" t="s">
        <v>4529</v>
      </c>
      <c r="AC135" s="4" t="s">
        <v>4529</v>
      </c>
      <c r="AD135" s="4" t="s">
        <v>4529</v>
      </c>
      <c r="AE135" s="4" t="s">
        <v>4529</v>
      </c>
      <c r="AF135" s="4" t="s">
        <v>4529</v>
      </c>
      <c r="AG135" s="4" t="s">
        <v>4529</v>
      </c>
      <c r="AH135" s="4" t="s">
        <v>4529</v>
      </c>
      <c r="AI135" s="4" t="s">
        <v>4529</v>
      </c>
      <c r="AJ135" s="4" t="s">
        <v>4529</v>
      </c>
      <c r="AK135" s="4" t="s">
        <v>4529</v>
      </c>
      <c r="AL135" s="4" t="s">
        <v>4580</v>
      </c>
      <c r="AM135" s="4" t="s">
        <v>4529</v>
      </c>
      <c r="AN135" s="4" t="s">
        <v>4529</v>
      </c>
      <c r="AO135" s="4" t="s">
        <v>4529</v>
      </c>
      <c r="AP135" s="4" t="s">
        <v>4529</v>
      </c>
      <c r="AQ135" s="4" t="s">
        <v>4529</v>
      </c>
      <c r="AR135" s="4" t="s">
        <v>4529</v>
      </c>
      <c r="AS135" s="4" t="s">
        <v>4529</v>
      </c>
      <c r="AT135" s="4"/>
      <c r="AU135" s="4"/>
    </row>
    <row r="136" spans="1:47">
      <c r="A136" s="4" t="s">
        <v>5463</v>
      </c>
      <c r="B136" s="4" t="s">
        <v>5463</v>
      </c>
      <c r="C136" s="4"/>
      <c r="D136" s="4"/>
      <c r="E136" s="4" t="s">
        <v>5464</v>
      </c>
      <c r="F136" s="4" t="s">
        <v>4529</v>
      </c>
      <c r="G136" s="4"/>
      <c r="H136" s="4"/>
      <c r="I136" s="4" t="s">
        <v>5465</v>
      </c>
      <c r="J136" s="4"/>
      <c r="K136" s="4"/>
      <c r="L136" s="4" t="s">
        <v>5466</v>
      </c>
      <c r="M136" s="4" t="s">
        <v>4529</v>
      </c>
      <c r="N136" s="4" t="s">
        <v>5467</v>
      </c>
      <c r="O136" s="4" t="s">
        <v>5468</v>
      </c>
      <c r="P136" s="4" t="s">
        <v>5469</v>
      </c>
      <c r="Q136" s="4" t="s">
        <v>5470</v>
      </c>
      <c r="R136" s="4" t="s">
        <v>5471</v>
      </c>
      <c r="S136" s="4" t="s">
        <v>4529</v>
      </c>
      <c r="T136" s="4" t="s">
        <v>5472</v>
      </c>
      <c r="U136" s="4" t="s">
        <v>5473</v>
      </c>
      <c r="V136" s="4" t="s">
        <v>5474</v>
      </c>
      <c r="W136" s="4" t="s">
        <v>5475</v>
      </c>
      <c r="X136" s="4" t="s">
        <v>5476</v>
      </c>
      <c r="Y136" s="4" t="s">
        <v>5477</v>
      </c>
      <c r="Z136" s="4" t="s">
        <v>5478</v>
      </c>
      <c r="AA136" s="4" t="s">
        <v>5479</v>
      </c>
      <c r="AB136" s="4" t="s">
        <v>5480</v>
      </c>
      <c r="AC136" s="4" t="s">
        <v>5481</v>
      </c>
      <c r="AD136" s="4" t="s">
        <v>4529</v>
      </c>
      <c r="AE136" s="4" t="s">
        <v>4529</v>
      </c>
      <c r="AF136" s="4" t="s">
        <v>4529</v>
      </c>
      <c r="AG136" s="4" t="s">
        <v>4529</v>
      </c>
      <c r="AH136" s="4" t="s">
        <v>4529</v>
      </c>
      <c r="AI136" s="4" t="s">
        <v>4529</v>
      </c>
      <c r="AJ136" s="4" t="s">
        <v>4529</v>
      </c>
      <c r="AK136" s="4" t="s">
        <v>4529</v>
      </c>
      <c r="AL136" s="4" t="s">
        <v>4529</v>
      </c>
      <c r="AM136" s="4" t="s">
        <v>4529</v>
      </c>
      <c r="AN136" s="4" t="s">
        <v>4580</v>
      </c>
      <c r="AO136" s="4" t="s">
        <v>4529</v>
      </c>
      <c r="AP136" s="4" t="s">
        <v>4529</v>
      </c>
      <c r="AQ136" s="4" t="s">
        <v>4529</v>
      </c>
      <c r="AR136" s="4" t="s">
        <v>4529</v>
      </c>
      <c r="AS136" s="4" t="s">
        <v>4529</v>
      </c>
      <c r="AT136" s="4" t="s">
        <v>4529</v>
      </c>
      <c r="AU136" s="4" t="s">
        <v>4529</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Excel Compatible / Openpyxl 3.1.5</Application>
  <HeadingPairs>
    <vt:vector size="2" baseType="variant">
      <vt:variant>
        <vt:lpstr>工作表</vt:lpstr>
      </vt:variant>
      <vt:variant>
        <vt:i4>11</vt:i4>
      </vt:variant>
    </vt:vector>
  </HeadingPairs>
  <TitlesOfParts>
    <vt:vector size="11" baseType="lpstr">
      <vt:lpstr>Changes to the template</vt:lpstr>
      <vt:lpstr>Instructions</vt:lpstr>
      <vt:lpstr>Images</vt:lpstr>
      <vt:lpstr>Data Definitions</vt:lpstr>
      <vt:lpstr>Template</vt:lpstr>
      <vt:lpstr>Browse Data</vt:lpstr>
      <vt:lpstr>Conditions List</vt:lpstr>
      <vt:lpstr>Valid Values</vt:lpstr>
      <vt:lpstr>Dropdown Lists</vt:lpstr>
      <vt:lpstr>AttributePTDMAP</vt:lpstr>
      <vt:lpstr>DataReady</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Amazon</dc:creator>
  <cp:lastModifiedBy>Administrator</cp:lastModifiedBy>
  <dcterms:created xsi:type="dcterms:W3CDTF">2022-07-18T23:28:00Z</dcterms:created>
  <dcterms:modified xsi:type="dcterms:W3CDTF">2025-11-07T06:16:03Z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F96C4F0A4DC245A8B2037DEC5A9CD098_12</vt:lpwstr>
  </property>
  <property fmtid="{D5CDD505-2E9C-101B-9397-08002B2CF9AE}" pid="3" name="KSOProductBuildVer">
    <vt:lpwstr>2052-12.1.0.20305</vt:lpwstr>
  </property>
</Properties>
</file>