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14490" windowHeight="9015" tabRatio="813" activeTab="14"/>
  </bookViews>
  <sheets>
    <sheet name="目录" sheetId="1" r:id="rId1"/>
    <sheet name="F100" sheetId="2" r:id="rId2"/>
    <sheet name="金钢全网通" sheetId="3" r:id="rId3"/>
    <sheet name="F100S" sheetId="4" r:id="rId4"/>
    <sheet name="F103" sheetId="5" r:id="rId5"/>
    <sheet name="S10" sheetId="6" r:id="rId6"/>
    <sheet name="M7" sheetId="7" r:id="rId7"/>
    <sheet name="F106" sheetId="8" r:id="rId8"/>
    <sheet name="F6" sheetId="9" r:id="rId9"/>
    <sheet name="金钢2" sheetId="10" r:id="rId10"/>
    <sheet name="M6" sheetId="11" r:id="rId11"/>
    <sheet name="大金钢2" sheetId="12" r:id="rId12"/>
    <sheet name="Sheet11" sheetId="13" state="hidden" r:id="rId13"/>
    <sheet name="常用系统应用" sheetId="14" r:id="rId14"/>
    <sheet name="三方汇总表" sheetId="15" r:id="rId15"/>
  </sheets>
  <definedNames>
    <definedName name="_xlnm._FilterDatabase" localSheetId="12" hidden="1">Sheet11!$B$1:$C$298</definedName>
    <definedName name="_xlnm._FilterDatabase" localSheetId="9" hidden="1">金钢2!$B$7:$B$104</definedName>
    <definedName name="_xlnm._FilterDatabase" localSheetId="14" hidden="1">三方汇总表!$B$1:$D$198</definedName>
  </definedNames>
  <calcPr calcId="125725"/>
</workbook>
</file>

<file path=xl/sharedStrings.xml><?xml version="1.0" encoding="utf-8"?>
<sst xmlns="http://schemas.openxmlformats.org/spreadsheetml/2006/main" count="2413" uniqueCount="680">
  <si>
    <t>F100S（GBL7370A）</t>
  </si>
  <si>
    <t>F106（SWG1613A）</t>
  </si>
  <si>
    <t>F100（GBL7358A）</t>
    <phoneticPr fontId="3" type="noConversion"/>
  </si>
  <si>
    <t>S10
（17G04A）</t>
    <phoneticPr fontId="3" type="noConversion"/>
  </si>
  <si>
    <t>M7
（17G07A）</t>
    <phoneticPr fontId="3" type="noConversion"/>
  </si>
  <si>
    <t>F5
（SWG1608A）</t>
    <phoneticPr fontId="3" type="noConversion"/>
  </si>
  <si>
    <t>F6
（SW17G15A）</t>
    <phoneticPr fontId="3" type="noConversion"/>
  </si>
  <si>
    <t>金钢2
（北研，BJ_G1605A）</t>
    <phoneticPr fontId="3" type="noConversion"/>
  </si>
  <si>
    <t>M6
（北研，BBL7515A）</t>
    <phoneticPr fontId="3" type="noConversion"/>
  </si>
  <si>
    <t>（GN5001S)金钢全网通
（BBL7332B）</t>
    <phoneticPr fontId="3" type="noConversion"/>
  </si>
  <si>
    <t>F103</t>
    <phoneticPr fontId="1" type="noConversion"/>
  </si>
  <si>
    <t>大金钢2
（北研，BJ17G16A）</t>
    <phoneticPr fontId="3" type="noConversion"/>
  </si>
  <si>
    <t>微信</t>
  </si>
  <si>
    <t>拨号</t>
  </si>
  <si>
    <t>信息</t>
  </si>
  <si>
    <t>QQ</t>
  </si>
  <si>
    <t>快手</t>
  </si>
  <si>
    <t>今日头条</t>
  </si>
  <si>
    <t>西瓜视频</t>
  </si>
  <si>
    <t>腾讯视频</t>
  </si>
  <si>
    <t>爱奇艺</t>
  </si>
  <si>
    <t>王者荣耀</t>
  </si>
  <si>
    <t>拼多多</t>
  </si>
  <si>
    <t>QQ音乐</t>
  </si>
  <si>
    <t>全民K歌</t>
  </si>
  <si>
    <t>酷狗音乐</t>
  </si>
  <si>
    <t>波波视频</t>
  </si>
  <si>
    <t>联系人</t>
  </si>
  <si>
    <t>火山小视频</t>
  </si>
  <si>
    <t>天气</t>
  </si>
  <si>
    <t>WiFi万能钥匙</t>
  </si>
  <si>
    <t>欢乐斗地主</t>
  </si>
  <si>
    <t>手机淘宝</t>
  </si>
  <si>
    <t>相册</t>
  </si>
  <si>
    <t>抖音短视频</t>
  </si>
  <si>
    <t>图库</t>
  </si>
  <si>
    <t>支付宝</t>
  </si>
  <si>
    <t>设置</t>
  </si>
  <si>
    <t>迷你世界</t>
  </si>
  <si>
    <t>UC浏览器</t>
  </si>
  <si>
    <t>极速清理</t>
  </si>
  <si>
    <t>优酷</t>
  </si>
  <si>
    <t>穿越火线：枪战王者</t>
  </si>
  <si>
    <t>作业帮</t>
  </si>
  <si>
    <t>相机</t>
  </si>
  <si>
    <t>日历</t>
  </si>
  <si>
    <t>猎豹清理大师</t>
  </si>
  <si>
    <t>荒野行动</t>
  </si>
  <si>
    <t>B612咔叽</t>
  </si>
  <si>
    <t>球球大作战</t>
  </si>
  <si>
    <t>浏览器</t>
  </si>
  <si>
    <t>汤姆猫跑酷</t>
  </si>
  <si>
    <t>QQ飞车</t>
  </si>
  <si>
    <t>百度</t>
  </si>
  <si>
    <t>Faceu激萌</t>
  </si>
  <si>
    <t>手机百度</t>
  </si>
  <si>
    <t>系统管家</t>
  </si>
  <si>
    <t>JJ斗地主</t>
  </si>
  <si>
    <t>时钟</t>
  </si>
  <si>
    <t>手机管家</t>
  </si>
  <si>
    <t>我的汤姆猫</t>
  </si>
  <si>
    <t>QQ浏览器</t>
  </si>
  <si>
    <t>计算器</t>
  </si>
  <si>
    <t>高德地图</t>
  </si>
  <si>
    <t>快视频</t>
  </si>
  <si>
    <t>应用宝</t>
  </si>
  <si>
    <t>com.duowan.mobile.jlmusic</t>
  </si>
  <si>
    <t>腾讯WiFi管家-免费上网密码</t>
  </si>
  <si>
    <t>绝地求生</t>
  </si>
  <si>
    <t>爱看</t>
  </si>
  <si>
    <t>作业帮-学霸搜题利器</t>
  </si>
  <si>
    <t>穿越火线-枪战王者</t>
  </si>
  <si>
    <t>新浪新闻</t>
  </si>
  <si>
    <t>电玩城捕鱼</t>
  </si>
  <si>
    <t>QQ飞车手游</t>
  </si>
  <si>
    <t>天天快报-腾讯兴趣阅读平台</t>
  </si>
  <si>
    <t>360手机卫士</t>
  </si>
  <si>
    <t>聚乐斗地主</t>
  </si>
  <si>
    <t>猎豹清理大师（原金山清理大师）</t>
  </si>
  <si>
    <t>书旗小说</t>
  </si>
  <si>
    <t>满贯捕鱼</t>
  </si>
  <si>
    <t>熊出没奇幻空间</t>
  </si>
  <si>
    <t>今日头条极速版</t>
  </si>
  <si>
    <t>金牌斗地主</t>
  </si>
  <si>
    <t>com.sogo.appmall</t>
  </si>
  <si>
    <t>com.clean.nearme</t>
  </si>
  <si>
    <t>内涵段子</t>
  </si>
  <si>
    <t>开心消消乐</t>
  </si>
  <si>
    <t>欢乐捕鱼人-天天赢话费</t>
  </si>
  <si>
    <t>消灭方块星星</t>
  </si>
  <si>
    <t>搜狗输入法</t>
  </si>
  <si>
    <t>手机百度极速版</t>
  </si>
  <si>
    <t>com.android.pickbox</t>
  </si>
  <si>
    <t>讯飞输入法手机版</t>
  </si>
  <si>
    <t>360手机助手</t>
  </si>
  <si>
    <t>百度手机助手</t>
  </si>
  <si>
    <t>好看视频</t>
  </si>
  <si>
    <t>欢乐斗地主（闯关）</t>
  </si>
  <si>
    <t>互动作业</t>
  </si>
  <si>
    <t>搜狗手机助手</t>
  </si>
  <si>
    <t>58同城</t>
  </si>
  <si>
    <t>007应用锁</t>
  </si>
  <si>
    <t>我的世界</t>
  </si>
  <si>
    <t>360清理大师</t>
  </si>
  <si>
    <t>com.mobikeeper.sjgj</t>
  </si>
  <si>
    <t>QQ浏览器-WiFi新闻动漫直播</t>
  </si>
  <si>
    <t>4399游戏盒</t>
  </si>
  <si>
    <t>快看漫画</t>
  </si>
  <si>
    <t>好运万年历</t>
  </si>
  <si>
    <t>QQ阅读</t>
  </si>
  <si>
    <t>高德地图（快捷导航版）</t>
  </si>
  <si>
    <t>美图秀秀</t>
  </si>
  <si>
    <t>地铁跑酷</t>
  </si>
  <si>
    <t>哔哩哔哩</t>
  </si>
  <si>
    <t>咪咕视频</t>
  </si>
  <si>
    <t>美颜相机</t>
  </si>
  <si>
    <t>MOMO陌陌</t>
  </si>
  <si>
    <t>QQ同步助手</t>
  </si>
  <si>
    <t>趣头条</t>
  </si>
  <si>
    <t>芒果TV</t>
  </si>
  <si>
    <t>快手小游戏</t>
  </si>
  <si>
    <t>我的安吉拉</t>
  </si>
  <si>
    <t>墨迹天气</t>
  </si>
  <si>
    <t>网易云音乐</t>
  </si>
  <si>
    <t>海滨消消乐</t>
  </si>
  <si>
    <t>一起作业学生</t>
  </si>
  <si>
    <t>天天快报</t>
  </si>
  <si>
    <t>微博</t>
  </si>
  <si>
    <t>天天斗地主（真人版）</t>
  </si>
  <si>
    <t>部落冲突</t>
  </si>
  <si>
    <t>手机营业厅</t>
  </si>
  <si>
    <t>滴滴出行</t>
  </si>
  <si>
    <t>皇室战争</t>
  </si>
  <si>
    <t>搜狗搜索</t>
  </si>
  <si>
    <t>京东</t>
  </si>
  <si>
    <t>360影视大全</t>
  </si>
  <si>
    <t>单机斗地主</t>
  </si>
  <si>
    <t>百度极速版</t>
  </si>
  <si>
    <t>酷我音乐</t>
  </si>
  <si>
    <t>影视大全</t>
  </si>
  <si>
    <t>腾讯新闻</t>
  </si>
  <si>
    <t>工银融e联</t>
  </si>
  <si>
    <t>小猿搜题</t>
  </si>
  <si>
    <t>百度网盘</t>
  </si>
  <si>
    <t>中国移动</t>
  </si>
  <si>
    <t>中国工商银行</t>
  </si>
  <si>
    <t>中国建设银行</t>
  </si>
  <si>
    <t>交管12123</t>
  </si>
  <si>
    <t>爱奇艺视频</t>
  </si>
  <si>
    <t>Calculator</t>
  </si>
  <si>
    <t>阅读</t>
  </si>
  <si>
    <t>360卫士</t>
  </si>
  <si>
    <t>梦幻花园</t>
  </si>
  <si>
    <t>中国农业银行</t>
  </si>
  <si>
    <t>腾讯手机管家—清理垃圾防骚扰</t>
  </si>
  <si>
    <t>com.xjbd</t>
  </si>
  <si>
    <t>微信双开助手</t>
  </si>
  <si>
    <t>com.amigo.search.web</t>
  </si>
  <si>
    <t>腾讯新闻-头条新闻热点阅读软件</t>
  </si>
  <si>
    <t>清理大师</t>
  </si>
  <si>
    <t>清理扫帚</t>
  </si>
  <si>
    <t>中华万年历</t>
  </si>
  <si>
    <t>相册管家</t>
  </si>
  <si>
    <t>爆点资讯</t>
  </si>
  <si>
    <t>探探</t>
  </si>
  <si>
    <t>YY</t>
  </si>
  <si>
    <t>搜狗浏览器</t>
  </si>
  <si>
    <t>音乐</t>
  </si>
  <si>
    <t>一键加速</t>
  </si>
  <si>
    <t>软件商店</t>
  </si>
  <si>
    <t>游戏大厅</t>
  </si>
  <si>
    <t>主题壁纸</t>
  </si>
  <si>
    <t>文件管理</t>
  </si>
  <si>
    <t>视频</t>
  </si>
  <si>
    <t>必备应用</t>
  </si>
  <si>
    <t>主题公园</t>
  </si>
  <si>
    <t>搜狐新闻</t>
  </si>
  <si>
    <t>搜索</t>
  </si>
  <si>
    <t>系统升级</t>
  </si>
  <si>
    <t>记事本</t>
  </si>
  <si>
    <t>录音机</t>
  </si>
  <si>
    <t>美团</t>
  </si>
  <si>
    <t>用户中心</t>
  </si>
  <si>
    <t>金立换机</t>
  </si>
  <si>
    <t>金立钱包</t>
  </si>
  <si>
    <t>收音机</t>
  </si>
  <si>
    <t>Ami换机</t>
  </si>
  <si>
    <t>购物大厅</t>
  </si>
  <si>
    <t>指南针</t>
  </si>
  <si>
    <t>酷音铃声金立版</t>
  </si>
  <si>
    <t>下载管理</t>
  </si>
  <si>
    <t>儿童模式</t>
  </si>
  <si>
    <t>SIM卡应用</t>
  </si>
  <si>
    <t>电子邮件</t>
  </si>
  <si>
    <t>UIM</t>
  </si>
  <si>
    <t>com.youku.phone.jinli</t>
  </si>
  <si>
    <t>com.gionee.providers.weather</t>
  </si>
  <si>
    <t>酷我音乐播放器</t>
  </si>
  <si>
    <t>铃声多多</t>
  </si>
  <si>
    <t>WiFi管家</t>
  </si>
  <si>
    <t>葫芦侠</t>
  </si>
  <si>
    <t>手电筒</t>
  </si>
  <si>
    <t>贪吃蛇大作战</t>
  </si>
  <si>
    <t>钢琴块2</t>
  </si>
  <si>
    <t>神庙逃亡2</t>
  </si>
  <si>
    <t>手机管理</t>
  </si>
  <si>
    <t>土豆视频</t>
  </si>
  <si>
    <t>游戏</t>
  </si>
  <si>
    <t>学习工具</t>
  </si>
  <si>
    <t>百度地图</t>
  </si>
  <si>
    <t>便签</t>
  </si>
  <si>
    <t>我的游戏</t>
  </si>
  <si>
    <t>讯飞输入法</t>
  </si>
  <si>
    <t>随变</t>
  </si>
  <si>
    <t>微信I</t>
  </si>
  <si>
    <t>天天爱消除</t>
  </si>
  <si>
    <t>虎牙直播</t>
  </si>
  <si>
    <t>微信II</t>
  </si>
  <si>
    <t>喜马拉雅FM</t>
  </si>
  <si>
    <t>青蛙旅行</t>
  </si>
  <si>
    <t>斗鱼直播</t>
  </si>
  <si>
    <t>QQ空间</t>
  </si>
  <si>
    <t>欢乐麻将</t>
  </si>
  <si>
    <t>王者荣耀助手</t>
  </si>
  <si>
    <t>无他相机</t>
  </si>
  <si>
    <t>广东移动</t>
  </si>
  <si>
    <t>迅雷</t>
  </si>
  <si>
    <t>驾考宝典</t>
  </si>
  <si>
    <t>跳一跳</t>
  </si>
  <si>
    <t>汽车之家</t>
  </si>
  <si>
    <t>电信营业厅</t>
  </si>
  <si>
    <t>天猫</t>
  </si>
  <si>
    <t>QQ炫舞手游</t>
  </si>
  <si>
    <t>同花顺</t>
  </si>
  <si>
    <t>钉钉</t>
  </si>
  <si>
    <t>销售通</t>
  </si>
  <si>
    <t>宾果消消消?</t>
  </si>
  <si>
    <t>旅かえる</t>
  </si>
  <si>
    <t>派派</t>
  </si>
  <si>
    <t>萤石云视频</t>
  </si>
  <si>
    <t>UC</t>
  </si>
  <si>
    <t>天天象棋</t>
  </si>
  <si>
    <t>懒人听书</t>
  </si>
  <si>
    <t>掌上英雄联盟</t>
  </si>
  <si>
    <t>网易新闻</t>
  </si>
  <si>
    <t>微乐贵阳捉鸡</t>
  </si>
  <si>
    <t>搜狗阅读</t>
  </si>
  <si>
    <t>水印相机</t>
  </si>
  <si>
    <t>平安好医生</t>
  </si>
  <si>
    <t>美柚</t>
  </si>
  <si>
    <t>途游中国象棋</t>
  </si>
  <si>
    <t>百度贴吧</t>
  </si>
  <si>
    <t>麻将来了</t>
  </si>
  <si>
    <t>360浏览器</t>
  </si>
  <si>
    <t>滴滴车主</t>
  </si>
  <si>
    <t>闲鱼</t>
  </si>
  <si>
    <t>菜鸟裹裹</t>
  </si>
  <si>
    <t>虾米音乐</t>
  </si>
  <si>
    <t>PP视频</t>
  </si>
  <si>
    <t>影音先锋</t>
  </si>
  <si>
    <t>惠头条</t>
  </si>
  <si>
    <t>四川移动掌上营业厅</t>
  </si>
  <si>
    <t>欢喜斗地主</t>
  </si>
  <si>
    <t>一键锁屏</t>
  </si>
  <si>
    <t>360一键清理</t>
  </si>
  <si>
    <t>和聚汇</t>
  </si>
  <si>
    <t>私密空间</t>
  </si>
  <si>
    <t>手机京东</t>
  </si>
  <si>
    <t>金立健康</t>
  </si>
  <si>
    <t>WPS邮箱</t>
  </si>
  <si>
    <t>调频收音机</t>
  </si>
  <si>
    <t>驾驶模式</t>
  </si>
  <si>
    <t>SIM</t>
  </si>
  <si>
    <t>com.market.chenxiang</t>
  </si>
  <si>
    <t>com.browser_llqhz</t>
  </si>
  <si>
    <t>2345天气预报</t>
  </si>
  <si>
    <t>com.tylauncher.home</t>
  </si>
  <si>
    <t>com.slauncher.themestore</t>
  </si>
  <si>
    <t>com.shortcut.bdkj</t>
  </si>
  <si>
    <t>com.android.push.service</t>
  </si>
  <si>
    <t>com.android.media.connect</t>
  </si>
  <si>
    <t>com.tylauncher.home.config.x000005</t>
  </si>
  <si>
    <t>阅读王</t>
  </si>
  <si>
    <t>凤凰新闻</t>
  </si>
  <si>
    <t>免费电子书</t>
  </si>
  <si>
    <t>15日天气预报</t>
  </si>
  <si>
    <t>和我信</t>
  </si>
  <si>
    <t>中国象棋</t>
  </si>
  <si>
    <t>熊猫看书</t>
  </si>
  <si>
    <t>新欢乐斗地主</t>
  </si>
  <si>
    <t>安徽移动</t>
  </si>
  <si>
    <t>移动旗舰店</t>
  </si>
  <si>
    <t>消灭星星经典版</t>
  </si>
  <si>
    <t>山东移动</t>
  </si>
  <si>
    <t>真人天天斗地主</t>
  </si>
  <si>
    <t>途游斗地主</t>
  </si>
  <si>
    <t>暴风影音</t>
  </si>
  <si>
    <t>腾讯动漫</t>
  </si>
  <si>
    <t>欢乐真人麻将</t>
  </si>
  <si>
    <t>驾校一点通</t>
  </si>
  <si>
    <t>万年历</t>
  </si>
  <si>
    <t>消灭星星3（最新版）</t>
  </si>
  <si>
    <t>熊出没之丛林大战2</t>
  </si>
  <si>
    <t>全本免费阅读器</t>
  </si>
  <si>
    <t>直播吧</t>
  </si>
  <si>
    <t>东方财富</t>
  </si>
  <si>
    <t>大智慧</t>
  </si>
  <si>
    <t>吉祥棋牌</t>
  </si>
  <si>
    <t>腾讯体育</t>
  </si>
  <si>
    <t>美团外卖商家版</t>
  </si>
  <si>
    <t>淘新闻</t>
  </si>
  <si>
    <t>JJ比赛</t>
  </si>
  <si>
    <t>车旺大卡</t>
  </si>
  <si>
    <t>中青看点</t>
  </si>
  <si>
    <t>云联惠+</t>
  </si>
  <si>
    <t>微信分身</t>
  </si>
  <si>
    <t>货车帮司机</t>
  </si>
  <si>
    <t>DNF助手</t>
  </si>
  <si>
    <t>大唐麻将</t>
  </si>
  <si>
    <t>波克棋牌</t>
  </si>
  <si>
    <t>掌阅</t>
  </si>
  <si>
    <t>宜搜小说</t>
  </si>
  <si>
    <t>追书神器</t>
  </si>
  <si>
    <t>运满满司机</t>
  </si>
  <si>
    <t>千牛</t>
  </si>
  <si>
    <t>宾果消消消</t>
  </si>
  <si>
    <t>全民飞机大战</t>
  </si>
  <si>
    <t>天气通</t>
  </si>
  <si>
    <t>小说书架</t>
  </si>
  <si>
    <t>起点读书</t>
  </si>
  <si>
    <t>熊猫四川麻将</t>
  </si>
  <si>
    <t>微乐捉鸡麻将</t>
  </si>
  <si>
    <t>东方头条</t>
  </si>
  <si>
    <t>免费追书</t>
  </si>
  <si>
    <t>欢乐斗地主2017</t>
  </si>
  <si>
    <t>旅行青蛙</t>
  </si>
  <si>
    <t>米聊</t>
  </si>
  <si>
    <t>一点资讯</t>
  </si>
  <si>
    <t>爱奇艺PPS</t>
  </si>
  <si>
    <t>蜻蜓FM</t>
  </si>
  <si>
    <t>双色球</t>
  </si>
  <si>
    <t>超级斗地主</t>
  </si>
  <si>
    <t>云视通</t>
  </si>
  <si>
    <t>乐教乐学</t>
  </si>
  <si>
    <t>咪咕阅读</t>
  </si>
  <si>
    <t>搜狗书架</t>
  </si>
  <si>
    <t>连信</t>
  </si>
  <si>
    <t>腾讯地图</t>
  </si>
  <si>
    <t>铁路12306</t>
  </si>
  <si>
    <t>WiFi万能密码</t>
  </si>
  <si>
    <t>邮储银行</t>
  </si>
  <si>
    <t>看热点</t>
  </si>
  <si>
    <t>序号</t>
    <phoneticPr fontId="1" type="noConversion"/>
  </si>
  <si>
    <t>应用名称</t>
    <phoneticPr fontId="1" type="noConversion"/>
  </si>
  <si>
    <t>浙江移动手机营业厅</t>
  </si>
  <si>
    <t>WiFi助手</t>
  </si>
  <si>
    <t>常用应用</t>
  </si>
  <si>
    <t>波克捕鱼</t>
  </si>
  <si>
    <t>绝地求生:刺激战场</t>
    <phoneticPr fontId="1" type="noConversion"/>
  </si>
  <si>
    <t>绝地求生：全军出击</t>
    <phoneticPr fontId="1" type="noConversion"/>
  </si>
  <si>
    <t>应用名称</t>
    <phoneticPr fontId="1" type="noConversion"/>
  </si>
  <si>
    <t>所属类型</t>
    <phoneticPr fontId="1" type="noConversion"/>
  </si>
  <si>
    <t>三方</t>
  </si>
  <si>
    <t>系统应用</t>
  </si>
  <si>
    <t>一键清理</t>
    <phoneticPr fontId="1" type="noConversion"/>
  </si>
  <si>
    <t>应用名称</t>
    <phoneticPr fontId="1" type="noConversion"/>
  </si>
  <si>
    <t>属性</t>
    <phoneticPr fontId="1" type="noConversion"/>
  </si>
  <si>
    <t>开心消消乐</t>
    <phoneticPr fontId="1" type="noConversion"/>
  </si>
  <si>
    <t>宾果消消消</t>
    <phoneticPr fontId="1" type="noConversion"/>
  </si>
  <si>
    <t>绝地求生：刺激战场</t>
    <phoneticPr fontId="1" type="noConversion"/>
  </si>
  <si>
    <t>开心消消乐</t>
    <phoneticPr fontId="1" type="noConversion"/>
  </si>
  <si>
    <t>目录</t>
    <phoneticPr fontId="1" type="noConversion"/>
  </si>
  <si>
    <t>注：无数据</t>
    <phoneticPr fontId="1" type="noConversion"/>
  </si>
  <si>
    <t>QQ同步助手</t>
    <phoneticPr fontId="1" type="noConversion"/>
  </si>
  <si>
    <t>QQ同步助手-刷机必备通讯录短信一键备份</t>
    <phoneticPr fontId="1" type="noConversion"/>
  </si>
  <si>
    <t>安装的列表排行</t>
    <phoneticPr fontId="1" type="noConversion"/>
  </si>
  <si>
    <t>使用频度排行</t>
    <phoneticPr fontId="1" type="noConversion"/>
  </si>
  <si>
    <t>No.1</t>
    <phoneticPr fontId="1" type="noConversion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</si>
  <si>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</si>
  <si>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</si>
  <si>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</si>
  <si>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</si>
  <si>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</si>
  <si>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</si>
  <si>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</si>
  <si>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</si>
  <si>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</si>
  <si>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</si>
  <si>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</si>
  <si>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</si>
  <si>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</si>
  <si>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</si>
  <si>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</si>
  <si>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</si>
  <si>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</si>
  <si>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</si>
  <si>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</si>
  <si>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</si>
  <si>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</si>
  <si>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</si>
  <si>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</si>
  <si>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</si>
  <si>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</si>
  <si>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</si>
  <si>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</si>
  <si>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</si>
  <si>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</si>
  <si>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</si>
  <si>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</si>
  <si>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</si>
  <si>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</si>
  <si>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</si>
  <si>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</si>
  <si>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</si>
  <si>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</si>
  <si>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</si>
  <si>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</si>
  <si>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排名</t>
    <phoneticPr fontId="1" type="noConversion"/>
  </si>
  <si>
    <t>注：无安装应用的数据</t>
    <phoneticPr fontId="1" type="noConversion"/>
  </si>
  <si>
    <t>项目名</t>
    <phoneticPr fontId="1" type="noConversion"/>
  </si>
  <si>
    <t>备注</t>
    <phoneticPr fontId="1" type="noConversion"/>
  </si>
  <si>
    <t>应用名称</t>
    <phoneticPr fontId="1" type="noConversion"/>
  </si>
  <si>
    <t>宾果消消消</t>
    <phoneticPr fontId="1" type="noConversion"/>
  </si>
  <si>
    <t>应用包名</t>
    <phoneticPr fontId="1" type="noConversion"/>
  </si>
  <si>
    <t>com.lightsky.video</t>
    <phoneticPr fontId="1" type="noConversion"/>
  </si>
  <si>
    <t>com.ss.android.article.video</t>
    <phoneticPr fontId="1" type="noConversion"/>
  </si>
  <si>
    <t>com.tencent.tmgp.sgame</t>
    <phoneticPr fontId="1" type="noConversion"/>
  </si>
  <si>
    <t>com.tencent.mobileqq</t>
    <phoneticPr fontId="1" type="noConversion"/>
  </si>
  <si>
    <t>com.tencent.android.qqdownloader</t>
    <phoneticPr fontId="1" type="noConversion"/>
  </si>
  <si>
    <t>com.smile.gifmaker</t>
    <phoneticPr fontId="1" type="noConversion"/>
  </si>
  <si>
    <t>com.ss.android.ugc.live</t>
    <phoneticPr fontId="1" type="noConversion"/>
  </si>
  <si>
    <t>com.snda.wifilocating</t>
    <phoneticPr fontId="1" type="noConversion"/>
  </si>
  <si>
    <t>com.tencent.qqlive</t>
    <phoneticPr fontId="1" type="noConversion"/>
  </si>
  <si>
    <t>com.UCMobile</t>
    <phoneticPr fontId="1" type="noConversion"/>
  </si>
  <si>
    <t>com.tencent.wifimanager:fore</t>
    <phoneticPr fontId="1" type="noConversion"/>
  </si>
  <si>
    <t>com.xunmeng.pinduoduo</t>
    <phoneticPr fontId="1" type="noConversion"/>
  </si>
  <si>
    <t>com.ss.android.article.interesting</t>
    <phoneticPr fontId="1" type="noConversion"/>
  </si>
  <si>
    <t>com.baidu.homework</t>
    <phoneticPr fontId="1" type="noConversion"/>
  </si>
  <si>
    <t>com.kugou.android</t>
    <phoneticPr fontId="1" type="noConversion"/>
  </si>
  <si>
    <t>com.tencent.tmgp.cf</t>
    <phoneticPr fontId="1" type="noConversion"/>
  </si>
  <si>
    <t>com.ss.android.ugc.aweme</t>
    <phoneticPr fontId="1" type="noConversion"/>
  </si>
  <si>
    <t>com.sina.news</t>
    <phoneticPr fontId="1" type="noConversion"/>
  </si>
  <si>
    <t>com.tencent.karaoke</t>
    <phoneticPr fontId="1" type="noConversion"/>
  </si>
  <si>
    <t>com.leqi.buyu</t>
    <phoneticPr fontId="1" type="noConversion"/>
  </si>
  <si>
    <t>com.tencent.reading</t>
    <phoneticPr fontId="1" type="noConversion"/>
  </si>
  <si>
    <t>com.qihoo360.mobilesafe</t>
    <phoneticPr fontId="1" type="noConversion"/>
  </si>
  <si>
    <t>tv.yixia.bobo</t>
    <phoneticPr fontId="1" type="noConversion"/>
  </si>
  <si>
    <t>com.tencent.qqmusic</t>
    <phoneticPr fontId="1" type="noConversion"/>
  </si>
  <si>
    <t>com.cleanmaster.mguard_cn</t>
    <phoneticPr fontId="1" type="noConversion"/>
  </si>
  <si>
    <t>com.tencent.tmgp.minitech.miniworld</t>
    <phoneticPr fontId="1" type="noConversion"/>
  </si>
  <si>
    <t>com.tencent.mm</t>
    <phoneticPr fontId="1" type="noConversion"/>
  </si>
  <si>
    <t>com.tencent.tmgp.yyb.mgby</t>
    <phoneticPr fontId="1" type="noConversion"/>
  </si>
  <si>
    <t>com.taobao.taobao</t>
    <phoneticPr fontId="1" type="noConversion"/>
  </si>
  <si>
    <t>com.ss.android.article.lite</t>
    <phoneticPr fontId="1" type="noConversion"/>
  </si>
  <si>
    <t>com.ztgame.bob</t>
    <phoneticPr fontId="1" type="noConversion"/>
  </si>
  <si>
    <t>com.igames.jpddz.yyb</t>
    <phoneticPr fontId="1" type="noConversion"/>
  </si>
  <si>
    <t>com.eg.android.AlipayGphone</t>
    <phoneticPr fontId="1" type="noConversion"/>
  </si>
  <si>
    <t>com.youku.phone</t>
    <phoneticPr fontId="1" type="noConversion"/>
  </si>
  <si>
    <t>com.netease.hyxd.am</t>
    <phoneticPr fontId="1" type="noConversion"/>
  </si>
  <si>
    <t>com.qiyi.video</t>
    <phoneticPr fontId="1" type="noConversion"/>
  </si>
  <si>
    <t>com.tencent.tmgp.com.outfit7.talkingtomgoldrun</t>
    <phoneticPr fontId="1" type="noConversion"/>
  </si>
  <si>
    <t>com.happyelements.AndroidAnimal.qq</t>
    <phoneticPr fontId="1" type="noConversion"/>
  </si>
  <si>
    <t>com.tencent.tmgp.hlbyr</t>
    <phoneticPr fontId="1" type="noConversion"/>
  </si>
  <si>
    <t>com.ss.android.article.news</t>
    <phoneticPr fontId="1" type="noConversion"/>
  </si>
  <si>
    <t>com.qqgame.hlddz</t>
    <phoneticPr fontId="1" type="noConversion"/>
  </si>
  <si>
    <t>com.fastclean</t>
    <phoneticPr fontId="1" type="noConversion"/>
  </si>
  <si>
    <t>com.baidu.searchbox</t>
    <phoneticPr fontId="1" type="noConversion"/>
  </si>
  <si>
    <t>com.lemon.faceu</t>
    <phoneticPr fontId="1" type="noConversion"/>
  </si>
  <si>
    <t>cn.jj</t>
    <phoneticPr fontId="1" type="noConversion"/>
  </si>
  <si>
    <t>com.tencent.qqpimsecure</t>
    <phoneticPr fontId="1" type="noConversion"/>
  </si>
  <si>
    <t>com.outfit7.mytalkingtomfree</t>
    <phoneticPr fontId="1" type="noConversion"/>
  </si>
  <si>
    <t>com.jifen.qukan</t>
    <phoneticPr fontId="1" type="noConversion"/>
  </si>
  <si>
    <t>com.immomo.momo</t>
    <phoneticPr fontId="1" type="noConversion"/>
  </si>
  <si>
    <t>com.moji.mjweather</t>
    <phoneticPr fontId="1" type="noConversion"/>
  </si>
  <si>
    <t>tv.danmaku.bili</t>
    <phoneticPr fontId="1" type="noConversion"/>
  </si>
  <si>
    <t>com.netease.cloudmusic</t>
    <phoneticPr fontId="1" type="noConversion"/>
  </si>
  <si>
    <t>com.qq.reader</t>
    <phoneticPr fontId="1" type="noConversion"/>
  </si>
  <si>
    <t>com.happyelements.AndroidClover.mob</t>
    <phoneticPr fontId="1" type="noConversion"/>
  </si>
  <si>
    <t>com.A17zuoye.mobile.homework</t>
    <phoneticPr fontId="1" type="noConversion"/>
  </si>
  <si>
    <t>com.sina.weibo</t>
    <phoneticPr fontId="1" type="noConversion"/>
  </si>
  <si>
    <t>com.zengame.hlddztzs.p5gjinli</t>
    <phoneticPr fontId="1" type="noConversion"/>
  </si>
  <si>
    <t>com.tencent.tmgp.supercell.clashofclans</t>
    <phoneticPr fontId="1" type="noConversion"/>
  </si>
  <si>
    <t>com.kuaikan.comic</t>
    <phoneticPr fontId="1" type="noConversion"/>
  </si>
  <si>
    <t>com.sinovatech.unicom.ui</t>
    <phoneticPr fontId="1" type="noConversion"/>
  </si>
  <si>
    <t>com.tencent.mtt</t>
    <phoneticPr fontId="1" type="noConversion"/>
  </si>
  <si>
    <t>com.sdu.didi.psnger</t>
    <phoneticPr fontId="1" type="noConversion"/>
  </si>
  <si>
    <t>com.tencent.tmgp.supercell.clashroyale</t>
    <phoneticPr fontId="1" type="noConversion"/>
  </si>
  <si>
    <t>com.sogou.activity.src</t>
    <phoneticPr fontId="1" type="noConversion"/>
  </si>
  <si>
    <t>com.jingdong.app.mall</t>
    <phoneticPr fontId="1" type="noConversion"/>
  </si>
  <si>
    <t>com.qihoo.video</t>
    <phoneticPr fontId="1" type="noConversion"/>
  </si>
  <si>
    <t>com.tuyoo.doudizhu.main</t>
    <phoneticPr fontId="1" type="noConversion"/>
  </si>
  <si>
    <t>com.tencent.qqpimsecure:fore</t>
    <phoneticPr fontId="1" type="noConversion"/>
  </si>
  <si>
    <t>com.qihoo.cleandroid_cn</t>
    <phoneticPr fontId="1" type="noConversion"/>
  </si>
  <si>
    <t>com.sohu.inputmethod.sogou</t>
    <phoneticPr fontId="1" type="noConversion"/>
  </si>
  <si>
    <t>com.excelliance.dualaid</t>
    <phoneticPr fontId="1" type="noConversion"/>
  </si>
  <si>
    <t>com.shyz.toutiao</t>
    <phoneticPr fontId="1" type="noConversion"/>
  </si>
  <si>
    <t>com.tencent.qqpim</t>
    <phoneticPr fontId="1" type="noConversion"/>
  </si>
  <si>
    <t>com.cmcc.cmvideo</t>
    <phoneticPr fontId="1" type="noConversion"/>
  </si>
  <si>
    <t>com.lgcolorbu.appsnearmeclocker</t>
    <phoneticPr fontId="1" type="noConversion"/>
  </si>
  <si>
    <t>com.baidu.appsearch</t>
    <phoneticPr fontId="1" type="noConversion"/>
  </si>
  <si>
    <t>com.ss.android.article.calendar</t>
    <phoneticPr fontId="1" type="noConversion"/>
  </si>
  <si>
    <t>com.autonavi.minimap</t>
    <phoneticPr fontId="1" type="noConversion"/>
  </si>
  <si>
    <t>com.baidu.haokan</t>
    <phoneticPr fontId="1" type="noConversion"/>
  </si>
  <si>
    <t>com.m4399.gamecenter</t>
    <phoneticPr fontId="1" type="noConversion"/>
  </si>
  <si>
    <t>com.outfit7.mytalkingangelafree</t>
    <phoneticPr fontId="1" type="noConversion"/>
  </si>
  <si>
    <t>com.mt.mtxx.mtxx</t>
    <phoneticPr fontId="1" type="noConversion"/>
  </si>
  <si>
    <t>com.iflytek.inputmethod.settings</t>
    <phoneticPr fontId="1" type="noConversion"/>
  </si>
  <si>
    <t>com.qihoo.appstore</t>
    <phoneticPr fontId="1" type="noConversion"/>
  </si>
  <si>
    <t>com.duowan.kiwi</t>
    <phoneticPr fontId="1" type="noConversion"/>
  </si>
  <si>
    <t>air.tv.douyu.android</t>
    <phoneticPr fontId="1" type="noConversion"/>
  </si>
  <si>
    <t>com.qzone</t>
    <phoneticPr fontId="1" type="noConversion"/>
  </si>
  <si>
    <t>com.wuba</t>
    <phoneticPr fontId="1" type="noConversion"/>
  </si>
  <si>
    <t>com.p1.mobile.putong</t>
    <phoneticPr fontId="1" type="noConversion"/>
  </si>
  <si>
    <t>N</t>
  </si>
  <si>
    <t>重复</t>
    <phoneticPr fontId="1" type="noConversion"/>
  </si>
  <si>
    <t>系统应用</t>
    <phoneticPr fontId="1" type="noConversion"/>
  </si>
  <si>
    <t>com.campmobile.snowcamera</t>
    <phoneticPr fontId="1" type="noConversion"/>
  </si>
  <si>
    <t>com.cltd.xmfkxx.tencent</t>
    <phoneticPr fontId="1" type="noConversion"/>
  </si>
  <si>
    <t>com.tencent.news</t>
    <phoneticPr fontId="1" type="noConversion"/>
  </si>
  <si>
    <t>com.baidu.searchbox</t>
    <phoneticPr fontId="1" type="noConversion"/>
  </si>
  <si>
    <t>重复</t>
    <phoneticPr fontId="1" type="noConversion"/>
  </si>
  <si>
    <t>欢乐麻将</t>
    <phoneticPr fontId="1" type="noConversion"/>
  </si>
  <si>
    <t>旅かえる</t>
    <phoneticPr fontId="1" type="noConversion"/>
  </si>
  <si>
    <t>梦幻花园</t>
    <phoneticPr fontId="1" type="noConversion"/>
  </si>
  <si>
    <t>天天象棋</t>
    <phoneticPr fontId="1" type="noConversion"/>
  </si>
  <si>
    <t>懒人听书</t>
    <phoneticPr fontId="1" type="noConversion"/>
  </si>
  <si>
    <t>bubei.tingshu</t>
    <phoneticPr fontId="1" type="noConversion"/>
  </si>
  <si>
    <t>掌上英雄联盟</t>
    <phoneticPr fontId="1" type="noConversion"/>
  </si>
  <si>
    <t>com.tencent.qt.qtl</t>
    <phoneticPr fontId="1" type="noConversion"/>
  </si>
  <si>
    <t>网易新闻</t>
    <phoneticPr fontId="1" type="noConversion"/>
  </si>
  <si>
    <t>微乐贵阳捉鸡</t>
    <phoneticPr fontId="1" type="noConversion"/>
  </si>
  <si>
    <t>搜狗阅读</t>
    <phoneticPr fontId="1" type="noConversion"/>
  </si>
  <si>
    <t>com.sogou.novel</t>
    <phoneticPr fontId="1" type="noConversion"/>
  </si>
  <si>
    <t>惠头条</t>
    <phoneticPr fontId="1" type="noConversion"/>
  </si>
  <si>
    <t>四川移动掌上营业厅</t>
    <phoneticPr fontId="1" type="noConversion"/>
  </si>
  <si>
    <t>com.sunrise.scmbhc</t>
    <phoneticPr fontId="1" type="noConversion"/>
  </si>
  <si>
    <t>欢喜斗地主</t>
    <phoneticPr fontId="1" type="noConversion"/>
  </si>
  <si>
    <t>阅读</t>
    <phoneticPr fontId="1" type="noConversion"/>
  </si>
  <si>
    <t>私密空间</t>
    <phoneticPr fontId="1" type="noConversion"/>
  </si>
  <si>
    <t>搜狗浏览器</t>
    <phoneticPr fontId="1" type="noConversion"/>
  </si>
  <si>
    <t>sogou.mobile.explorer</t>
    <phoneticPr fontId="1" type="noConversion"/>
  </si>
  <si>
    <t>中华万年历</t>
    <phoneticPr fontId="1" type="noConversion"/>
  </si>
  <si>
    <t>搜狗手机助手</t>
    <phoneticPr fontId="1" type="noConversion"/>
  </si>
  <si>
    <t>2345天气预报</t>
    <phoneticPr fontId="1" type="noConversion"/>
  </si>
  <si>
    <t>com.tianqi2345</t>
    <phoneticPr fontId="1" type="noConversion"/>
  </si>
  <si>
    <t>搜狐新闻</t>
    <phoneticPr fontId="1" type="noConversion"/>
  </si>
  <si>
    <t>com.sohu.newsclient</t>
    <phoneticPr fontId="1" type="noConversion"/>
  </si>
  <si>
    <t>免费电子书</t>
    <phoneticPr fontId="1" type="noConversion"/>
  </si>
  <si>
    <t>com.mianfeia.book</t>
    <phoneticPr fontId="1" type="noConversion"/>
  </si>
  <si>
    <t>15日天气预报</t>
    <phoneticPr fontId="1" type="noConversion"/>
  </si>
  <si>
    <t>com.tianqiyubao2345</t>
    <phoneticPr fontId="1" type="noConversion"/>
  </si>
  <si>
    <t>和我信</t>
    <phoneticPr fontId="1" type="noConversion"/>
  </si>
  <si>
    <t>中国象棋</t>
    <phoneticPr fontId="1" type="noConversion"/>
  </si>
  <si>
    <t>熊猫看书</t>
    <phoneticPr fontId="1" type="noConversion"/>
  </si>
  <si>
    <t>com.nd.android.pandareader</t>
    <phoneticPr fontId="1" type="noConversion"/>
  </si>
  <si>
    <t>安徽移动</t>
    <phoneticPr fontId="1" type="noConversion"/>
  </si>
  <si>
    <t>平安好医生</t>
    <phoneticPr fontId="1" type="noConversion"/>
  </si>
  <si>
    <t>com.pingan.papd</t>
    <phoneticPr fontId="1" type="noConversion"/>
  </si>
  <si>
    <t>途游中国象棋</t>
    <phoneticPr fontId="1" type="noConversion"/>
  </si>
  <si>
    <t>移动旗舰店</t>
    <phoneticPr fontId="1" type="noConversion"/>
  </si>
  <si>
    <t>滴滴车主</t>
    <phoneticPr fontId="1" type="noConversion"/>
  </si>
  <si>
    <t>com.sdu.didi.gsui</t>
    <phoneticPr fontId="1" type="noConversion"/>
  </si>
  <si>
    <t>相册管家</t>
    <phoneticPr fontId="1" type="noConversion"/>
  </si>
  <si>
    <t>com.tencent.gallerymanager</t>
    <phoneticPr fontId="1" type="noConversion"/>
  </si>
  <si>
    <t>全本免费阅读器</t>
    <phoneticPr fontId="1" type="noConversion"/>
  </si>
  <si>
    <t>直播吧</t>
    <phoneticPr fontId="1" type="noConversion"/>
  </si>
  <si>
    <t>东方财富</t>
    <phoneticPr fontId="1" type="noConversion"/>
  </si>
  <si>
    <t>com.eastmoney.android.berlin</t>
    <phoneticPr fontId="1" type="noConversion"/>
  </si>
  <si>
    <t>大智慧</t>
    <phoneticPr fontId="1" type="noConversion"/>
  </si>
  <si>
    <t>com.tencent.peng</t>
    <phoneticPr fontId="1" type="noConversion"/>
  </si>
  <si>
    <t>com.tencent.tmgp.qqx5</t>
    <phoneticPr fontId="1" type="noConversion"/>
  </si>
  <si>
    <t>com.sogou.androidtool</t>
    <phoneticPr fontId="1" type="noConversion"/>
  </si>
  <si>
    <t>cn.etouch.ecalendar</t>
    <phoneticPr fontId="1" type="noConversion"/>
  </si>
  <si>
    <t>com.cnvcs.xiangqi</t>
    <phoneticPr fontId="1" type="noConversion"/>
  </si>
  <si>
    <t>com.sitech.ac</t>
    <phoneticPr fontId="1" type="noConversion"/>
  </si>
  <si>
    <t>com.jx.cmcc.ict.ibelieve</t>
    <phoneticPr fontId="1" type="noConversion"/>
  </si>
  <si>
    <t>com.voole.mobilestore</t>
    <phoneticPr fontId="1" type="noConversion"/>
  </si>
  <si>
    <t>cc.quanbennovel</t>
    <phoneticPr fontId="1" type="noConversion"/>
  </si>
  <si>
    <t>com.example.chinesechess</t>
    <phoneticPr fontId="1" type="noConversion"/>
  </si>
  <si>
    <t>android.zhibo8</t>
    <phoneticPr fontId="1" type="noConversion"/>
  </si>
  <si>
    <t>com.qqgame.happymj</t>
    <phoneticPr fontId="1" type="noConversion"/>
  </si>
  <si>
    <t>com.android.dazhihui</t>
    <phoneticPr fontId="1" type="noConversion"/>
  </si>
  <si>
    <t>酷我音乐播放器</t>
    <phoneticPr fontId="1" type="noConversion"/>
  </si>
  <si>
    <t>com.tencent.tmgp.speedmobile</t>
    <phoneticPr fontId="1" type="noConversion"/>
  </si>
  <si>
    <t>com.tencent.tmgp.pubgmhd</t>
    <phoneticPr fontId="1" type="noConversion"/>
  </si>
  <si>
    <t>com.xst</t>
    <phoneticPr fontId="1" type="noConversion"/>
  </si>
  <si>
    <t>com.alibaba.android.rimet</t>
    <phoneticPr fontId="1" type="noConversion"/>
  </si>
  <si>
    <t>com.mfp.jelly.yingyongbao</t>
    <phoneticPr fontId="1" type="noConversion"/>
  </si>
  <si>
    <t>com.ifreetalk.ftalk</t>
    <phoneticPr fontId="1" type="noConversion"/>
  </si>
  <si>
    <t>com.videogo</t>
    <phoneticPr fontId="1" type="noConversion"/>
  </si>
  <si>
    <t>com.tencent.qqgame.xq</t>
    <phoneticPr fontId="1" type="noConversion"/>
  </si>
  <si>
    <t>com.tencent.tmgp.ledou.mhhy</t>
    <phoneticPr fontId="1" type="noConversion"/>
  </si>
  <si>
    <t>cn.kuwo.player</t>
    <phoneticPr fontId="1" type="noConversion"/>
  </si>
  <si>
    <t>com.cashtoutiao</t>
    <phoneticPr fontId="1" type="noConversion"/>
  </si>
  <si>
    <t>com.tencent.tmgp.weile.gymaj</t>
    <phoneticPr fontId="1" type="noConversion"/>
  </si>
  <si>
    <t>com.netease.newsreader.activity</t>
    <phoneticPr fontId="1" type="noConversion"/>
  </si>
  <si>
    <t>吉祥棋牌</t>
    <phoneticPr fontId="1" type="noConversion"/>
  </si>
  <si>
    <t>腾讯体育</t>
    <phoneticPr fontId="1" type="noConversion"/>
  </si>
  <si>
    <t>美团外卖商家版</t>
    <phoneticPr fontId="1" type="noConversion"/>
  </si>
  <si>
    <t>com.sankuai.meituan.meituanwaimaibusiness</t>
    <phoneticPr fontId="1" type="noConversion"/>
  </si>
  <si>
    <t>淘新闻</t>
    <phoneticPr fontId="1" type="noConversion"/>
  </si>
  <si>
    <t>车旺大卡</t>
    <phoneticPr fontId="1" type="noConversion"/>
  </si>
  <si>
    <t>中青看点</t>
    <phoneticPr fontId="1" type="noConversion"/>
  </si>
  <si>
    <t>DNF助手</t>
    <phoneticPr fontId="1" type="noConversion"/>
  </si>
  <si>
    <t>大唐麻将</t>
    <phoneticPr fontId="1" type="noConversion"/>
  </si>
  <si>
    <t>掌阅</t>
    <phoneticPr fontId="1" type="noConversion"/>
  </si>
  <si>
    <t>宜搜小说</t>
    <phoneticPr fontId="1" type="noConversion"/>
  </si>
  <si>
    <t>com.esbook.reader</t>
    <phoneticPr fontId="1" type="noConversion"/>
  </si>
  <si>
    <t>云联惠+</t>
    <phoneticPr fontId="1" type="noConversion"/>
  </si>
  <si>
    <t>com.ximalaya.ting.android</t>
    <phoneticPr fontId="1" type="noConversion"/>
  </si>
  <si>
    <t>运满满司机</t>
    <phoneticPr fontId="1" type="noConversion"/>
  </si>
  <si>
    <t>com.xiwei.logistics</t>
    <phoneticPr fontId="1" type="noConversion"/>
  </si>
  <si>
    <t>追书神器</t>
    <phoneticPr fontId="1" type="noConversion"/>
  </si>
  <si>
    <t>com.ushaqi.zhuishushenqi</t>
    <phoneticPr fontId="1" type="noConversion"/>
  </si>
  <si>
    <t>千牛</t>
    <phoneticPr fontId="1" type="noConversion"/>
  </si>
  <si>
    <t>全民飞机大战</t>
    <phoneticPr fontId="1" type="noConversion"/>
  </si>
  <si>
    <t>天气通</t>
    <phoneticPr fontId="1" type="noConversion"/>
  </si>
  <si>
    <t>com.tencent.qqpim</t>
    <phoneticPr fontId="1" type="noConversion"/>
  </si>
  <si>
    <t>com.cfgame.dtmj</t>
    <phoneticPr fontId="1" type="noConversion"/>
  </si>
  <si>
    <t>com.taobao.qianniu</t>
    <phoneticPr fontId="1" type="noConversion"/>
  </si>
  <si>
    <t>com.tencent.gamehelper.dnf</t>
    <phoneticPr fontId="1" type="noConversion"/>
  </si>
  <si>
    <t>波克棋牌</t>
    <phoneticPr fontId="1" type="noConversion"/>
  </si>
  <si>
    <t>com.chaozh.iReaderFree</t>
    <phoneticPr fontId="1" type="noConversion"/>
  </si>
  <si>
    <t>com.coohua.xinwenzhuan</t>
    <phoneticPr fontId="1" type="noConversion"/>
  </si>
  <si>
    <t>cn.youth.news</t>
    <phoneticPr fontId="1" type="noConversion"/>
  </si>
  <si>
    <t>com.vehicles.activities</t>
    <phoneticPr fontId="1" type="noConversion"/>
  </si>
  <si>
    <t>sina.mobile.tianqitong</t>
    <phoneticPr fontId="1" type="noConversion"/>
  </si>
  <si>
    <t>微信分身</t>
    <phoneticPr fontId="1" type="noConversion"/>
  </si>
  <si>
    <t>com.tencent.feiji</t>
    <phoneticPr fontId="1" type="noConversion"/>
  </si>
  <si>
    <t>com.xjbd</t>
    <phoneticPr fontId="1" type="noConversion"/>
  </si>
  <si>
    <t>书旗小说</t>
    <phoneticPr fontId="1" type="noConversion"/>
  </si>
  <si>
    <t>com.shuqi.controller</t>
    <phoneticPr fontId="1" type="noConversion"/>
  </si>
  <si>
    <t>com.Lxd.Bearsfantasyspace.qq</t>
    <phoneticPr fontId="1" type="noConversion"/>
  </si>
  <si>
    <t>com.android.pickbox</t>
    <phoneticPr fontId="1" type="noConversion"/>
  </si>
  <si>
    <t>com.amigo.search.web</t>
    <phoneticPr fontId="1" type="noConversion"/>
  </si>
  <si>
    <t>co.rnmhpgju.hpjtks.prvj</t>
    <phoneticPr fontId="1" type="noConversion"/>
  </si>
  <si>
    <t>com.system.notify</t>
    <phoneticPr fontId="1" type="noConversion"/>
  </si>
  <si>
    <t>com.youku.phone.jinli</t>
    <phoneticPr fontId="1" type="noConversion"/>
  </si>
  <si>
    <t>com.gionee.providers.weather</t>
    <phoneticPr fontId="1" type="noConversion"/>
  </si>
  <si>
    <t>查找不到应用</t>
    <phoneticPr fontId="1" type="noConversion"/>
  </si>
  <si>
    <t>com.market.chenxiang</t>
    <phoneticPr fontId="1" type="noConversion"/>
  </si>
  <si>
    <t>com.netqin.ps</t>
    <phoneticPr fontId="1" type="noConversion"/>
  </si>
  <si>
    <t>com.browser_llqhz</t>
    <phoneticPr fontId="1" type="noConversion"/>
  </si>
  <si>
    <t>com.tylauncher.home</t>
    <phoneticPr fontId="1" type="noConversion"/>
  </si>
  <si>
    <t>com.slauncher.themestore</t>
    <phoneticPr fontId="1" type="noConversion"/>
  </si>
  <si>
    <t>com.shortcut.bdkj</t>
    <phoneticPr fontId="1" type="noConversion"/>
  </si>
  <si>
    <t>com.tylauncher.home.config.x000005</t>
    <phoneticPr fontId="1" type="noConversion"/>
  </si>
  <si>
    <t>JJ比赛</t>
    <phoneticPr fontId="1" type="noConversion"/>
  </si>
  <si>
    <t>com.jixiang.game</t>
    <phoneticPr fontId="1" type="noConversion"/>
  </si>
  <si>
    <t>com.tencent.qqsports</t>
    <phoneticPr fontId="1" type="noConversion"/>
  </si>
  <si>
    <t>Y</t>
  </si>
  <si>
    <t>QQ浏览器-WiFi新闻动漫直播</t>
    <phoneticPr fontId="1" type="noConversion"/>
  </si>
  <si>
    <t>欢乐斗地主（闯关）</t>
    <phoneticPr fontId="1" type="noConversion"/>
  </si>
  <si>
    <t>YY</t>
    <phoneticPr fontId="1" type="noConversion"/>
  </si>
  <si>
    <t>com.duowan.mobile</t>
    <phoneticPr fontId="1" type="noConversion"/>
  </si>
  <si>
    <t>没有com.duowan.mobile.jlmusic，改成YY</t>
    <phoneticPr fontId="1" type="noConversion"/>
  </si>
  <si>
    <t>搜狗市场</t>
    <phoneticPr fontId="1" type="noConversion"/>
  </si>
  <si>
    <t>com.sogou.appmall</t>
    <phoneticPr fontId="1" type="noConversion"/>
  </si>
  <si>
    <t>包名com.sogou.appmall没找到，改成com.sogou.appmall</t>
    <phoneticPr fontId="1" type="noConversion"/>
  </si>
  <si>
    <t>是否下载安装</t>
    <phoneticPr fontId="1" type="noConversion"/>
  </si>
  <si>
    <t>com.mobikeeper.sjgj</t>
    <phoneticPr fontId="1" type="noConversion"/>
  </si>
  <si>
    <t>神奇手机管家</t>
    <phoneticPr fontId="1" type="noConversion"/>
  </si>
  <si>
    <t>小米商店有该应用</t>
    <phoneticPr fontId="1" type="noConversion"/>
  </si>
  <si>
    <t>软件商店有该应用</t>
    <phoneticPr fontId="1" type="noConversion"/>
  </si>
  <si>
    <t>软件商店有该应用</t>
    <phoneticPr fontId="1" type="noConversion"/>
  </si>
  <si>
    <t>com.bigbang.news</t>
    <phoneticPr fontId="1" type="noConversion"/>
  </si>
  <si>
    <t>com.yunlianhui.yunlian_app</t>
    <phoneticPr fontId="1" type="noConversion"/>
  </si>
  <si>
    <t>货车帮司机</t>
    <phoneticPr fontId="1" type="noConversion"/>
  </si>
  <si>
    <t>com.wlqq</t>
    <phoneticPr fontId="1" type="noConversion"/>
  </si>
  <si>
    <t>查找不到应用</t>
    <phoneticPr fontId="1" type="noConversion"/>
  </si>
  <si>
    <t>系统应用</t>
    <phoneticPr fontId="1" type="noConversion"/>
  </si>
  <si>
    <t>jp.co.hit_point.tabikaeru</t>
    <phoneticPr fontId="1" type="noConversion"/>
  </si>
  <si>
    <t>同旅かえる</t>
    <phoneticPr fontId="1" type="noConversion"/>
  </si>
  <si>
    <t>com.clean.nearme</t>
    <phoneticPr fontId="1" type="noConversion"/>
  </si>
  <si>
    <t>com.qileyx.ddz.jinli</t>
    <phoneticPr fontId="1" type="noConversion"/>
  </si>
  <si>
    <t>com.chaozh.iReaderGionee</t>
    <phoneticPr fontId="1" type="noConversion"/>
  </si>
  <si>
    <t>com.hexin.plat.android</t>
    <phoneticPr fontId="1" type="noConversion"/>
  </si>
  <si>
    <t>开心消消乐</t>
    <phoneticPr fontId="1" type="noConversion"/>
  </si>
  <si>
    <t>宾果消消消</t>
    <phoneticPr fontId="1" type="noConversion"/>
  </si>
  <si>
    <t>com.hd.android.essay.joke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</si>
</sst>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[$€-2]* #,##0.00_);_([$€-2]* \(#,##0.00\);_([$€-2]* &quot;-&quot;??_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176" fontId="2" fillId="0" borderId="0"/>
    <xf numFmtId="0" fontId="5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5" fillId="0" borderId="1" xfId="2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>
      <alignment vertical="center"/>
    </xf>
    <xf numFmtId="176" fontId="5" fillId="0" borderId="4" xfId="2" applyNumberForma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3" borderId="0" xfId="0" applyFont="1" applyFill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 2" xfId="1"/>
    <cellStyle name="超链接" xfId="2" builtinId="8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_([$€-2]* #,##0.00_);_([$€-2]* \(#,##0.00\);_([$€-2]* &quot;-&quot;??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表2" displayName="表2" ref="B2:C14" totalsRowShown="0" headerRowDxfId="9" tableBorderDxfId="8">
  <autoFilter ref="B2:C14"/>
  <tableColumns count="2">
    <tableColumn id="1" name="项目名" dataDxfId="7" dataCellStyle="超链接"/>
    <tableColumn id="2" name="备注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B1:C41" totalsRowShown="0" headerRowDxfId="5" headerRowBorderDxfId="4" tableBorderDxfId="3" totalsRowBorderDxfId="2">
  <autoFilter ref="B1:C41"/>
  <tableColumns count="2">
    <tableColumn id="1" name="应用名称" dataDxfId="1"/>
    <tableColumn id="2" name="属性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E3" sqref="E3"/>
    </sheetView>
  </sheetViews>
  <sheetFormatPr defaultRowHeight="13.5"/>
  <cols>
    <col min="2" max="2" width="41.75" customWidth="1"/>
    <col min="3" max="3" width="21.875" customWidth="1"/>
  </cols>
  <sheetData>
    <row r="1" spans="2:3" ht="40.5" customHeight="1">
      <c r="B1" s="25" t="s">
        <v>371</v>
      </c>
      <c r="C1" s="25"/>
    </row>
    <row r="2" spans="2:3" ht="40.5" customHeight="1">
      <c r="B2" s="6" t="s">
        <v>419</v>
      </c>
      <c r="C2" s="6" t="s">
        <v>420</v>
      </c>
    </row>
    <row r="3" spans="2:3" ht="27">
      <c r="B3" s="5" t="s">
        <v>9</v>
      </c>
      <c r="C3" s="2"/>
    </row>
    <row r="4" spans="2:3">
      <c r="B4" s="5" t="s">
        <v>0</v>
      </c>
      <c r="C4" s="2"/>
    </row>
    <row r="5" spans="2:3">
      <c r="B5" s="5" t="s">
        <v>2</v>
      </c>
      <c r="C5" s="2"/>
    </row>
    <row r="6" spans="2:3">
      <c r="B6" s="5" t="s">
        <v>10</v>
      </c>
      <c r="C6" s="2"/>
    </row>
    <row r="7" spans="2:3" ht="27">
      <c r="B7" s="5" t="s">
        <v>3</v>
      </c>
      <c r="C7" s="2"/>
    </row>
    <row r="8" spans="2:3" ht="27">
      <c r="B8" s="5" t="s">
        <v>4</v>
      </c>
      <c r="C8" s="2" t="s">
        <v>418</v>
      </c>
    </row>
    <row r="9" spans="2:3">
      <c r="B9" s="5" t="s">
        <v>1</v>
      </c>
      <c r="C9" s="2"/>
    </row>
    <row r="10" spans="2:3" ht="27">
      <c r="B10" s="5" t="s">
        <v>5</v>
      </c>
      <c r="C10" s="2" t="s">
        <v>372</v>
      </c>
    </row>
    <row r="11" spans="2:3" ht="27">
      <c r="B11" s="5" t="s">
        <v>6</v>
      </c>
      <c r="C11" s="2"/>
    </row>
    <row r="12" spans="2:3" ht="27">
      <c r="B12" s="5" t="s">
        <v>7</v>
      </c>
      <c r="C12" s="2"/>
    </row>
    <row r="13" spans="2:3" ht="27">
      <c r="B13" s="5" t="s">
        <v>8</v>
      </c>
      <c r="C13" s="2"/>
    </row>
    <row r="14" spans="2:3" ht="27">
      <c r="B14" s="9" t="s">
        <v>11</v>
      </c>
      <c r="C14" s="10" t="s">
        <v>418</v>
      </c>
    </row>
  </sheetData>
  <mergeCells count="1">
    <mergeCell ref="B1:C1"/>
  </mergeCells>
  <phoneticPr fontId="1" type="noConversion"/>
  <hyperlinks>
    <hyperlink ref="B5" location="'F100'!A1" display="F100（GBL7358A）"/>
    <hyperlink ref="B3" location="金钢全网通!A1" display="金钢全网通!A1"/>
    <hyperlink ref="B4" location="F100S!A1" display="F100S（GBL7370A）"/>
    <hyperlink ref="B6" location="'F103'!A1" display="F103"/>
    <hyperlink ref="B7" location="'S10'!A1" display="'S10'!A1"/>
    <hyperlink ref="B8" location="'M7'!A1" display="'M7'!A1"/>
    <hyperlink ref="B9" location="'F106'!A1" display="F106（SWG1613A）"/>
    <hyperlink ref="B10" location="Sheet7!A1" display="Sheet7!A1"/>
    <hyperlink ref="B11" location="'F6'!A1" display="'F6'!A1"/>
    <hyperlink ref="B12" location="金钢2!A1" display="金钢2!A1"/>
    <hyperlink ref="B13" location="'M6'!A1" display="'M6'!A1"/>
    <hyperlink ref="B14" location="大金钢2!A1" display="大金钢2!A1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3"/>
  <sheetViews>
    <sheetView workbookViewId="0">
      <selection activeCell="C19" sqref="C19"/>
    </sheetView>
  </sheetViews>
  <sheetFormatPr defaultRowHeight="13.5"/>
  <cols>
    <col min="2" max="2" width="10" customWidth="1"/>
    <col min="3" max="3" width="21.375" bestFit="1" customWidth="1"/>
    <col min="5" max="5" width="5.25" bestFit="1" customWidth="1"/>
    <col min="6" max="6" width="35" bestFit="1" customWidth="1"/>
  </cols>
  <sheetData>
    <row r="3" spans="2:7">
      <c r="B3" s="26" t="s">
        <v>376</v>
      </c>
      <c r="C3" s="26"/>
      <c r="D3" s="7"/>
      <c r="E3" s="7" t="s">
        <v>375</v>
      </c>
    </row>
    <row r="4" spans="2:7">
      <c r="B4" t="s">
        <v>352</v>
      </c>
      <c r="C4" t="s">
        <v>353</v>
      </c>
      <c r="E4" t="s">
        <v>352</v>
      </c>
      <c r="F4" t="s">
        <v>353</v>
      </c>
    </row>
    <row r="5" spans="2:7">
      <c r="B5">
        <v>1</v>
      </c>
      <c r="C5" t="s">
        <v>12</v>
      </c>
      <c r="E5">
        <v>1</v>
      </c>
      <c r="F5" t="s">
        <v>64</v>
      </c>
    </row>
    <row r="6" spans="2:7">
      <c r="B6">
        <v>2</v>
      </c>
      <c r="C6" t="s">
        <v>13</v>
      </c>
      <c r="E6">
        <v>2</v>
      </c>
      <c r="F6" t="s">
        <v>18</v>
      </c>
      <c r="G6" s="1"/>
    </row>
    <row r="7" spans="2:7">
      <c r="B7">
        <v>3</v>
      </c>
      <c r="C7" t="s">
        <v>260</v>
      </c>
      <c r="E7">
        <v>3</v>
      </c>
      <c r="F7" t="s">
        <v>65</v>
      </c>
      <c r="G7" s="1"/>
    </row>
    <row r="8" spans="2:7">
      <c r="B8">
        <v>4</v>
      </c>
      <c r="C8" t="s">
        <v>14</v>
      </c>
      <c r="E8">
        <v>4</v>
      </c>
      <c r="F8" t="s">
        <v>28</v>
      </c>
      <c r="G8" s="1"/>
    </row>
    <row r="9" spans="2:7">
      <c r="B9">
        <v>5</v>
      </c>
      <c r="C9" t="s">
        <v>284</v>
      </c>
      <c r="E9">
        <v>5</v>
      </c>
      <c r="F9" t="s">
        <v>67</v>
      </c>
      <c r="G9" s="1"/>
    </row>
    <row r="10" spans="2:7">
      <c r="B10">
        <v>6</v>
      </c>
      <c r="C10" t="s">
        <v>16</v>
      </c>
      <c r="E10">
        <v>6</v>
      </c>
      <c r="F10" t="s">
        <v>195</v>
      </c>
      <c r="G10" s="1"/>
    </row>
    <row r="11" spans="2:7">
      <c r="B11">
        <v>7</v>
      </c>
      <c r="C11" t="s">
        <v>234</v>
      </c>
      <c r="E11">
        <v>7</v>
      </c>
      <c r="F11" t="s">
        <v>69</v>
      </c>
      <c r="G11" s="1"/>
    </row>
    <row r="12" spans="2:7">
      <c r="B12">
        <v>8</v>
      </c>
      <c r="C12" t="s">
        <v>677</v>
      </c>
      <c r="E12">
        <v>8</v>
      </c>
      <c r="F12" t="s">
        <v>16</v>
      </c>
      <c r="G12" s="1"/>
    </row>
    <row r="13" spans="2:7">
      <c r="B13">
        <v>9</v>
      </c>
      <c r="C13" t="s">
        <v>122</v>
      </c>
      <c r="E13">
        <v>9</v>
      </c>
      <c r="F13" t="s">
        <v>15</v>
      </c>
      <c r="G13" s="1"/>
    </row>
    <row r="14" spans="2:7">
      <c r="B14">
        <v>10</v>
      </c>
      <c r="C14" t="s">
        <v>118</v>
      </c>
      <c r="E14">
        <v>10</v>
      </c>
      <c r="F14" t="s">
        <v>30</v>
      </c>
      <c r="G14" s="1"/>
    </row>
    <row r="15" spans="2:7">
      <c r="B15">
        <v>11</v>
      </c>
      <c r="C15" t="s">
        <v>17</v>
      </c>
      <c r="E15">
        <v>11</v>
      </c>
      <c r="F15" t="s">
        <v>19</v>
      </c>
      <c r="G15" s="1"/>
    </row>
    <row r="16" spans="2:7">
      <c r="B16">
        <v>12</v>
      </c>
      <c r="C16" t="s">
        <v>285</v>
      </c>
      <c r="E16">
        <v>12</v>
      </c>
      <c r="F16" t="s">
        <v>21</v>
      </c>
      <c r="G16" s="1"/>
    </row>
    <row r="17" spans="2:8">
      <c r="B17">
        <v>13</v>
      </c>
      <c r="C17" t="s">
        <v>238</v>
      </c>
      <c r="E17">
        <v>13</v>
      </c>
      <c r="F17" t="s">
        <v>22</v>
      </c>
      <c r="G17" s="1"/>
    </row>
    <row r="18" spans="2:8">
      <c r="B18">
        <v>14</v>
      </c>
      <c r="C18" t="s">
        <v>215</v>
      </c>
      <c r="E18">
        <v>14</v>
      </c>
      <c r="F18" t="s">
        <v>39</v>
      </c>
      <c r="G18" s="1"/>
    </row>
    <row r="19" spans="2:8">
      <c r="B19">
        <v>15</v>
      </c>
      <c r="C19" t="s">
        <v>678</v>
      </c>
      <c r="E19">
        <v>15</v>
      </c>
      <c r="F19" t="s">
        <v>26</v>
      </c>
      <c r="G19" s="1"/>
    </row>
    <row r="20" spans="2:8">
      <c r="B20">
        <v>16</v>
      </c>
      <c r="C20" t="s">
        <v>15</v>
      </c>
      <c r="E20">
        <v>16</v>
      </c>
      <c r="F20" t="s">
        <v>78</v>
      </c>
      <c r="G20" s="1"/>
    </row>
    <row r="21" spans="2:8">
      <c r="B21">
        <v>17</v>
      </c>
      <c r="C21" t="s">
        <v>241</v>
      </c>
      <c r="E21">
        <v>17</v>
      </c>
      <c r="F21" t="s">
        <v>76</v>
      </c>
      <c r="G21" s="1"/>
    </row>
    <row r="22" spans="2:8">
      <c r="B22">
        <v>18</v>
      </c>
      <c r="C22" t="s">
        <v>245</v>
      </c>
      <c r="E22">
        <v>18</v>
      </c>
      <c r="F22" t="s">
        <v>73</v>
      </c>
      <c r="G22" s="1"/>
    </row>
    <row r="23" spans="2:8">
      <c r="B23">
        <v>19</v>
      </c>
      <c r="C23" t="s">
        <v>214</v>
      </c>
      <c r="E23">
        <v>19</v>
      </c>
      <c r="F23" t="s">
        <v>72</v>
      </c>
      <c r="G23" s="1"/>
    </row>
    <row r="24" spans="2:8" ht="16.5" customHeight="1">
      <c r="B24">
        <v>20</v>
      </c>
      <c r="C24" t="s">
        <v>286</v>
      </c>
      <c r="E24">
        <v>20</v>
      </c>
      <c r="F24" t="s">
        <v>117</v>
      </c>
      <c r="G24" s="1"/>
    </row>
    <row r="25" spans="2:8">
      <c r="B25">
        <v>21</v>
      </c>
      <c r="C25" t="s">
        <v>242</v>
      </c>
      <c r="E25">
        <v>21</v>
      </c>
      <c r="F25" t="s">
        <v>24</v>
      </c>
      <c r="H25" s="1"/>
    </row>
    <row r="26" spans="2:8">
      <c r="B26">
        <v>22</v>
      </c>
      <c r="C26" t="s">
        <v>246</v>
      </c>
      <c r="E26">
        <v>22</v>
      </c>
      <c r="F26" t="s">
        <v>80</v>
      </c>
      <c r="G26" s="1"/>
    </row>
    <row r="27" spans="2:8">
      <c r="B27">
        <v>23</v>
      </c>
      <c r="C27" t="s">
        <v>28</v>
      </c>
      <c r="E27">
        <v>23</v>
      </c>
      <c r="F27" t="s">
        <v>68</v>
      </c>
      <c r="G27" s="1"/>
    </row>
    <row r="28" spans="2:8">
      <c r="B28">
        <v>24</v>
      </c>
      <c r="C28" t="s">
        <v>27</v>
      </c>
      <c r="E28">
        <v>24</v>
      </c>
      <c r="F28" t="s">
        <v>82</v>
      </c>
      <c r="H28" s="1"/>
    </row>
    <row r="29" spans="2:8">
      <c r="B29">
        <v>25</v>
      </c>
      <c r="C29" t="s">
        <v>24</v>
      </c>
      <c r="E29">
        <v>25</v>
      </c>
      <c r="F29" t="s">
        <v>55</v>
      </c>
      <c r="G29" s="1"/>
    </row>
    <row r="30" spans="2:8">
      <c r="B30">
        <v>26</v>
      </c>
      <c r="C30" t="s">
        <v>218</v>
      </c>
      <c r="E30">
        <v>26</v>
      </c>
      <c r="F30" t="s">
        <v>75</v>
      </c>
      <c r="G30" s="1"/>
    </row>
    <row r="31" spans="2:8">
      <c r="B31">
        <v>27</v>
      </c>
      <c r="C31" t="s">
        <v>18</v>
      </c>
      <c r="E31">
        <v>27</v>
      </c>
      <c r="F31" t="s">
        <v>25</v>
      </c>
      <c r="G31" s="1"/>
    </row>
    <row r="32" spans="2:8">
      <c r="B32">
        <v>28</v>
      </c>
      <c r="C32" t="s">
        <v>287</v>
      </c>
      <c r="E32">
        <v>28</v>
      </c>
      <c r="F32" t="s">
        <v>79</v>
      </c>
      <c r="G32" s="1"/>
    </row>
    <row r="33" spans="2:7">
      <c r="B33">
        <v>29</v>
      </c>
      <c r="C33" t="s">
        <v>128</v>
      </c>
      <c r="E33">
        <v>29</v>
      </c>
      <c r="F33" t="s">
        <v>34</v>
      </c>
      <c r="G33" s="1"/>
    </row>
    <row r="34" spans="2:7">
      <c r="B34">
        <v>30</v>
      </c>
      <c r="C34" t="s">
        <v>82</v>
      </c>
      <c r="E34">
        <v>30</v>
      </c>
      <c r="F34" t="s">
        <v>77</v>
      </c>
      <c r="G34" s="1"/>
    </row>
    <row r="35" spans="2:7">
      <c r="B35">
        <v>31</v>
      </c>
      <c r="C35" t="s">
        <v>19</v>
      </c>
      <c r="E35">
        <v>31</v>
      </c>
      <c r="F35" t="s">
        <v>94</v>
      </c>
      <c r="G35" s="1"/>
    </row>
    <row r="36" spans="2:7">
      <c r="B36">
        <v>32</v>
      </c>
      <c r="C36" t="s">
        <v>124</v>
      </c>
      <c r="E36">
        <v>32</v>
      </c>
      <c r="F36" t="s">
        <v>32</v>
      </c>
      <c r="G36" s="1"/>
    </row>
    <row r="37" spans="2:7">
      <c r="B37">
        <v>33</v>
      </c>
      <c r="C37" t="s">
        <v>240</v>
      </c>
      <c r="E37">
        <v>33</v>
      </c>
      <c r="F37" t="s">
        <v>36</v>
      </c>
      <c r="G37" s="1"/>
    </row>
    <row r="38" spans="2:7">
      <c r="B38">
        <v>34</v>
      </c>
      <c r="C38" t="s">
        <v>288</v>
      </c>
      <c r="E38">
        <v>34</v>
      </c>
      <c r="F38" t="s">
        <v>91</v>
      </c>
      <c r="G38" s="1"/>
    </row>
    <row r="39" spans="2:7">
      <c r="B39">
        <v>35</v>
      </c>
      <c r="C39" t="s">
        <v>261</v>
      </c>
      <c r="E39">
        <v>35</v>
      </c>
      <c r="F39" t="s">
        <v>70</v>
      </c>
      <c r="G39" s="1"/>
    </row>
    <row r="40" spans="2:7">
      <c r="B40">
        <v>36</v>
      </c>
      <c r="C40" t="s">
        <v>289</v>
      </c>
      <c r="E40">
        <v>36</v>
      </c>
      <c r="F40" t="s">
        <v>81</v>
      </c>
      <c r="G40" s="1"/>
    </row>
    <row r="41" spans="2:7">
      <c r="B41">
        <v>37</v>
      </c>
      <c r="C41" t="s">
        <v>290</v>
      </c>
      <c r="E41">
        <v>37</v>
      </c>
      <c r="F41" t="s">
        <v>41</v>
      </c>
      <c r="G41" s="1"/>
    </row>
    <row r="42" spans="2:7">
      <c r="B42">
        <v>38</v>
      </c>
      <c r="C42" t="s">
        <v>248</v>
      </c>
      <c r="E42">
        <v>38</v>
      </c>
      <c r="F42" t="s">
        <v>87</v>
      </c>
      <c r="G42" s="1"/>
    </row>
    <row r="43" spans="2:7">
      <c r="B43">
        <v>39</v>
      </c>
      <c r="C43" t="s">
        <v>125</v>
      </c>
      <c r="E43">
        <v>39</v>
      </c>
      <c r="F43" t="s">
        <v>23</v>
      </c>
      <c r="G43" s="1"/>
    </row>
    <row r="44" spans="2:7">
      <c r="B44">
        <v>40</v>
      </c>
      <c r="C44" t="s">
        <v>222</v>
      </c>
      <c r="E44">
        <v>40</v>
      </c>
      <c r="F44" t="s">
        <v>83</v>
      </c>
      <c r="G44" s="1"/>
    </row>
    <row r="45" spans="2:7">
      <c r="B45">
        <v>41</v>
      </c>
      <c r="C45" t="s">
        <v>31</v>
      </c>
      <c r="E45">
        <v>41</v>
      </c>
      <c r="F45" t="s">
        <v>71</v>
      </c>
      <c r="G45" s="1"/>
    </row>
    <row r="46" spans="2:7">
      <c r="B46">
        <v>42</v>
      </c>
      <c r="C46" t="s">
        <v>250</v>
      </c>
      <c r="E46">
        <v>42</v>
      </c>
      <c r="F46" t="s">
        <v>96</v>
      </c>
      <c r="G46" s="1"/>
    </row>
    <row r="47" spans="2:7">
      <c r="B47">
        <v>43</v>
      </c>
      <c r="C47" t="s">
        <v>32</v>
      </c>
      <c r="E47">
        <v>43</v>
      </c>
      <c r="F47" t="s">
        <v>12</v>
      </c>
      <c r="G47" s="1"/>
    </row>
    <row r="48" spans="2:7">
      <c r="B48">
        <v>44</v>
      </c>
      <c r="C48" t="s">
        <v>291</v>
      </c>
      <c r="E48">
        <v>44</v>
      </c>
      <c r="F48" t="s">
        <v>38</v>
      </c>
      <c r="G48" s="1"/>
    </row>
    <row r="49" spans="2:7">
      <c r="B49">
        <v>45</v>
      </c>
      <c r="C49" t="s">
        <v>254</v>
      </c>
      <c r="E49">
        <v>45</v>
      </c>
      <c r="F49" t="s">
        <v>74</v>
      </c>
      <c r="G49" s="1"/>
    </row>
    <row r="50" spans="2:7">
      <c r="B50">
        <v>46</v>
      </c>
      <c r="C50" t="s">
        <v>123</v>
      </c>
      <c r="E50">
        <v>46</v>
      </c>
      <c r="F50" t="s">
        <v>162</v>
      </c>
      <c r="G50" s="1"/>
    </row>
    <row r="51" spans="2:7">
      <c r="B51">
        <v>47</v>
      </c>
      <c r="C51" t="s">
        <v>216</v>
      </c>
      <c r="E51">
        <v>47</v>
      </c>
      <c r="F51" t="s">
        <v>84</v>
      </c>
      <c r="G51" s="1"/>
    </row>
    <row r="52" spans="2:7">
      <c r="B52">
        <v>48</v>
      </c>
      <c r="C52" t="s">
        <v>262</v>
      </c>
      <c r="E52">
        <v>48</v>
      </c>
      <c r="F52" t="s">
        <v>103</v>
      </c>
      <c r="G52" s="1"/>
    </row>
    <row r="53" spans="2:7">
      <c r="B53">
        <v>49</v>
      </c>
      <c r="C53" t="s">
        <v>21</v>
      </c>
      <c r="E53">
        <v>49</v>
      </c>
      <c r="F53" t="s">
        <v>100</v>
      </c>
      <c r="G53" s="1"/>
    </row>
    <row r="54" spans="2:7">
      <c r="B54">
        <v>50</v>
      </c>
      <c r="C54" t="s">
        <v>26</v>
      </c>
      <c r="E54">
        <v>50</v>
      </c>
      <c r="F54" t="s">
        <v>108</v>
      </c>
      <c r="G54" s="1"/>
    </row>
    <row r="55" spans="2:7">
      <c r="G55" s="1"/>
    </row>
    <row r="56" spans="2:7">
      <c r="G56" s="1"/>
    </row>
    <row r="57" spans="2:7">
      <c r="G57" s="1"/>
    </row>
    <row r="58" spans="2:7">
      <c r="G58" s="1"/>
    </row>
    <row r="59" spans="2:7">
      <c r="G59" s="1"/>
    </row>
    <row r="60" spans="2:7">
      <c r="G60" s="1"/>
    </row>
    <row r="61" spans="2:7">
      <c r="G61" s="1"/>
    </row>
    <row r="62" spans="2:7">
      <c r="G62" s="1"/>
    </row>
    <row r="63" spans="2:7">
      <c r="G63" s="1"/>
    </row>
    <row r="64" spans="2:7">
      <c r="G64" s="1"/>
    </row>
    <row r="65" spans="7:8">
      <c r="G65" s="1"/>
    </row>
    <row r="66" spans="7:8">
      <c r="G66" s="1"/>
    </row>
    <row r="67" spans="7:8">
      <c r="G67" s="1"/>
    </row>
    <row r="68" spans="7:8">
      <c r="G68" s="1"/>
    </row>
    <row r="69" spans="7:8">
      <c r="G69" s="1"/>
    </row>
    <row r="70" spans="7:8">
      <c r="G70" s="1"/>
    </row>
    <row r="71" spans="7:8">
      <c r="G71" s="1"/>
    </row>
    <row r="72" spans="7:8">
      <c r="G72" s="1"/>
    </row>
    <row r="73" spans="7:8">
      <c r="G73" s="1"/>
    </row>
    <row r="74" spans="7:8">
      <c r="G74" s="1"/>
    </row>
    <row r="75" spans="7:8">
      <c r="G75" s="1"/>
    </row>
    <row r="76" spans="7:8">
      <c r="G76" s="1"/>
    </row>
    <row r="77" spans="7:8">
      <c r="G77" s="1"/>
    </row>
    <row r="78" spans="7:8">
      <c r="H78" s="1"/>
    </row>
    <row r="79" spans="7:8">
      <c r="G79" s="1"/>
    </row>
    <row r="80" spans="7:8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</sheetData>
  <mergeCells count="1">
    <mergeCell ref="B3:C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C31" sqref="C31"/>
    </sheetView>
  </sheetViews>
  <sheetFormatPr defaultRowHeight="13.5"/>
  <cols>
    <col min="2" max="2" width="6.375" customWidth="1"/>
    <col min="3" max="3" width="19.125" customWidth="1"/>
    <col min="4" max="4" width="11" customWidth="1"/>
    <col min="5" max="5" width="5.75" customWidth="1"/>
    <col min="6" max="6" width="35" bestFit="1" customWidth="1"/>
  </cols>
  <sheetData>
    <row r="2" spans="2:6">
      <c r="B2" s="26" t="s">
        <v>376</v>
      </c>
      <c r="C2" s="26"/>
      <c r="E2" s="26" t="s">
        <v>375</v>
      </c>
      <c r="F2" s="26"/>
    </row>
    <row r="3" spans="2:6">
      <c r="B3" t="s">
        <v>352</v>
      </c>
      <c r="C3" t="s">
        <v>353</v>
      </c>
      <c r="E3" t="s">
        <v>352</v>
      </c>
      <c r="F3" t="s">
        <v>353</v>
      </c>
    </row>
    <row r="4" spans="2:6">
      <c r="B4">
        <v>1</v>
      </c>
      <c r="C4" t="s">
        <v>12</v>
      </c>
      <c r="E4">
        <v>1</v>
      </c>
      <c r="F4" t="s">
        <v>64</v>
      </c>
    </row>
    <row r="5" spans="2:6">
      <c r="B5">
        <v>2</v>
      </c>
      <c r="C5" t="s">
        <v>13</v>
      </c>
      <c r="E5">
        <v>2</v>
      </c>
      <c r="F5" t="s">
        <v>18</v>
      </c>
    </row>
    <row r="6" spans="2:6">
      <c r="B6">
        <v>3</v>
      </c>
      <c r="C6" t="s">
        <v>14</v>
      </c>
      <c r="E6">
        <v>3</v>
      </c>
      <c r="F6" t="s">
        <v>65</v>
      </c>
    </row>
    <row r="7" spans="2:6">
      <c r="B7">
        <v>4</v>
      </c>
      <c r="C7" t="s">
        <v>303</v>
      </c>
      <c r="E7">
        <v>4</v>
      </c>
      <c r="F7" t="s">
        <v>67</v>
      </c>
    </row>
    <row r="8" spans="2:6">
      <c r="B8">
        <v>5</v>
      </c>
      <c r="C8" t="s">
        <v>304</v>
      </c>
      <c r="E8">
        <v>5</v>
      </c>
      <c r="F8" t="s">
        <v>28</v>
      </c>
    </row>
    <row r="9" spans="2:6">
      <c r="B9">
        <v>6</v>
      </c>
      <c r="C9" t="s">
        <v>260</v>
      </c>
      <c r="E9">
        <v>6</v>
      </c>
      <c r="F9" t="s">
        <v>22</v>
      </c>
    </row>
    <row r="10" spans="2:6">
      <c r="B10">
        <v>7</v>
      </c>
      <c r="C10" t="s">
        <v>233</v>
      </c>
      <c r="E10">
        <v>7</v>
      </c>
      <c r="F10" t="s">
        <v>16</v>
      </c>
    </row>
    <row r="11" spans="2:6">
      <c r="B11">
        <v>8</v>
      </c>
      <c r="C11" t="s">
        <v>305</v>
      </c>
      <c r="E11">
        <v>8</v>
      </c>
      <c r="F11" t="s">
        <v>69</v>
      </c>
    </row>
    <row r="12" spans="2:6">
      <c r="B12">
        <v>9</v>
      </c>
      <c r="C12" t="s">
        <v>306</v>
      </c>
      <c r="E12">
        <v>9</v>
      </c>
      <c r="F12" t="s">
        <v>15</v>
      </c>
    </row>
    <row r="13" spans="2:6">
      <c r="B13">
        <v>10</v>
      </c>
      <c r="C13" t="s">
        <v>307</v>
      </c>
      <c r="E13">
        <v>10</v>
      </c>
      <c r="F13" t="s">
        <v>19</v>
      </c>
    </row>
    <row r="14" spans="2:6">
      <c r="B14">
        <v>11</v>
      </c>
      <c r="C14" t="s">
        <v>308</v>
      </c>
      <c r="E14">
        <v>11</v>
      </c>
      <c r="F14" t="s">
        <v>374</v>
      </c>
    </row>
    <row r="15" spans="2:6">
      <c r="B15">
        <v>12</v>
      </c>
      <c r="C15" t="s">
        <v>309</v>
      </c>
      <c r="E15">
        <v>12</v>
      </c>
      <c r="F15" t="s">
        <v>21</v>
      </c>
    </row>
    <row r="16" spans="2:6">
      <c r="B16">
        <v>13</v>
      </c>
      <c r="C16" t="s">
        <v>310</v>
      </c>
      <c r="E16">
        <v>13</v>
      </c>
      <c r="F16" t="s">
        <v>30</v>
      </c>
    </row>
    <row r="17" spans="2:6">
      <c r="B17">
        <v>14</v>
      </c>
      <c r="C17" t="s">
        <v>16</v>
      </c>
      <c r="E17">
        <v>14</v>
      </c>
      <c r="F17" t="s">
        <v>68</v>
      </c>
    </row>
    <row r="18" spans="2:6">
      <c r="B18">
        <v>15</v>
      </c>
      <c r="C18" t="s">
        <v>122</v>
      </c>
      <c r="E18">
        <v>15</v>
      </c>
      <c r="F18" t="s">
        <v>34</v>
      </c>
    </row>
    <row r="19" spans="2:6">
      <c r="B19">
        <v>16</v>
      </c>
      <c r="C19" t="s">
        <v>311</v>
      </c>
      <c r="E19">
        <v>16</v>
      </c>
      <c r="F19" t="s">
        <v>76</v>
      </c>
    </row>
    <row r="20" spans="2:6">
      <c r="B20">
        <v>17</v>
      </c>
      <c r="C20" t="s">
        <v>17</v>
      </c>
      <c r="E20">
        <v>17</v>
      </c>
      <c r="F20" t="s">
        <v>32</v>
      </c>
    </row>
    <row r="21" spans="2:6">
      <c r="B21">
        <v>18</v>
      </c>
      <c r="C21" t="s">
        <v>312</v>
      </c>
      <c r="E21">
        <v>18</v>
      </c>
      <c r="F21" t="s">
        <v>90</v>
      </c>
    </row>
    <row r="22" spans="2:6">
      <c r="B22">
        <v>19</v>
      </c>
      <c r="C22" t="s">
        <v>313</v>
      </c>
      <c r="E22">
        <v>19</v>
      </c>
      <c r="F22" t="s">
        <v>26</v>
      </c>
    </row>
    <row r="23" spans="2:6">
      <c r="B23">
        <v>20</v>
      </c>
      <c r="C23" t="s">
        <v>314</v>
      </c>
      <c r="E23">
        <v>20</v>
      </c>
      <c r="F23" t="s">
        <v>24</v>
      </c>
    </row>
    <row r="24" spans="2:6">
      <c r="B24">
        <v>21</v>
      </c>
      <c r="C24" t="s">
        <v>315</v>
      </c>
      <c r="E24">
        <v>21</v>
      </c>
      <c r="F24" t="s">
        <v>162</v>
      </c>
    </row>
    <row r="25" spans="2:6">
      <c r="B25">
        <v>22</v>
      </c>
      <c r="C25" t="s">
        <v>284</v>
      </c>
      <c r="E25">
        <v>22</v>
      </c>
      <c r="F25" t="s">
        <v>78</v>
      </c>
    </row>
    <row r="26" spans="2:6">
      <c r="B26">
        <v>23</v>
      </c>
      <c r="C26" t="s">
        <v>316</v>
      </c>
      <c r="E26">
        <v>23</v>
      </c>
      <c r="F26" t="s">
        <v>25</v>
      </c>
    </row>
    <row r="27" spans="2:6">
      <c r="B27">
        <v>24</v>
      </c>
      <c r="C27" t="s">
        <v>317</v>
      </c>
      <c r="E27">
        <v>24</v>
      </c>
      <c r="F27" t="s">
        <v>100</v>
      </c>
    </row>
    <row r="28" spans="2:6">
      <c r="B28">
        <v>25</v>
      </c>
      <c r="C28" t="s">
        <v>318</v>
      </c>
      <c r="E28">
        <v>25</v>
      </c>
      <c r="F28" t="s">
        <v>39</v>
      </c>
    </row>
    <row r="29" spans="2:6">
      <c r="B29">
        <v>26</v>
      </c>
      <c r="C29" t="s">
        <v>118</v>
      </c>
      <c r="E29">
        <v>26</v>
      </c>
      <c r="F29" t="s">
        <v>41</v>
      </c>
    </row>
    <row r="30" spans="2:6">
      <c r="B30">
        <v>27</v>
      </c>
      <c r="C30" t="s">
        <v>234</v>
      </c>
      <c r="E30">
        <v>27</v>
      </c>
      <c r="F30" t="s">
        <v>95</v>
      </c>
    </row>
    <row r="31" spans="2:6">
      <c r="B31">
        <v>28</v>
      </c>
      <c r="C31" t="s">
        <v>678</v>
      </c>
      <c r="E31">
        <v>28</v>
      </c>
      <c r="F31" t="s">
        <v>82</v>
      </c>
    </row>
    <row r="32" spans="2:6">
      <c r="B32">
        <v>29</v>
      </c>
      <c r="C32" t="s">
        <v>319</v>
      </c>
      <c r="E32">
        <v>29</v>
      </c>
      <c r="F32" t="s">
        <v>164</v>
      </c>
    </row>
    <row r="33" spans="2:6">
      <c r="B33">
        <v>30</v>
      </c>
      <c r="C33" t="s">
        <v>275</v>
      </c>
      <c r="E33">
        <v>30</v>
      </c>
      <c r="F33" t="s">
        <v>73</v>
      </c>
    </row>
    <row r="34" spans="2:6">
      <c r="B34">
        <v>31</v>
      </c>
      <c r="C34" t="s">
        <v>677</v>
      </c>
      <c r="E34">
        <v>31</v>
      </c>
      <c r="F34" t="s">
        <v>94</v>
      </c>
    </row>
    <row r="35" spans="2:6">
      <c r="B35">
        <v>32</v>
      </c>
      <c r="C35" t="s">
        <v>15</v>
      </c>
      <c r="E35">
        <v>32</v>
      </c>
      <c r="F35" t="s">
        <v>23</v>
      </c>
    </row>
    <row r="36" spans="2:6">
      <c r="B36">
        <v>33</v>
      </c>
      <c r="C36" t="s">
        <v>320</v>
      </c>
      <c r="E36">
        <v>33</v>
      </c>
      <c r="F36" t="s">
        <v>80</v>
      </c>
    </row>
    <row r="37" spans="2:6">
      <c r="B37">
        <v>34</v>
      </c>
      <c r="C37" t="s">
        <v>215</v>
      </c>
      <c r="E37">
        <v>34</v>
      </c>
      <c r="F37" t="s">
        <v>116</v>
      </c>
    </row>
    <row r="38" spans="2:6">
      <c r="B38">
        <v>35</v>
      </c>
      <c r="C38" t="s">
        <v>39</v>
      </c>
      <c r="E38">
        <v>35</v>
      </c>
      <c r="F38" t="s">
        <v>84</v>
      </c>
    </row>
    <row r="39" spans="2:6">
      <c r="B39">
        <v>36</v>
      </c>
      <c r="C39" t="s">
        <v>321</v>
      </c>
      <c r="E39">
        <v>36</v>
      </c>
      <c r="F39" t="s">
        <v>71</v>
      </c>
    </row>
    <row r="40" spans="2:6">
      <c r="B40">
        <v>37</v>
      </c>
      <c r="C40" t="s">
        <v>322</v>
      </c>
      <c r="E40">
        <v>37</v>
      </c>
      <c r="F40" t="s">
        <v>96</v>
      </c>
    </row>
    <row r="41" spans="2:6">
      <c r="B41">
        <v>38</v>
      </c>
      <c r="C41" t="s">
        <v>323</v>
      </c>
      <c r="E41">
        <v>38</v>
      </c>
      <c r="F41" t="s">
        <v>108</v>
      </c>
    </row>
    <row r="42" spans="2:6">
      <c r="B42">
        <v>39</v>
      </c>
      <c r="C42" t="s">
        <v>238</v>
      </c>
      <c r="E42">
        <v>39</v>
      </c>
      <c r="F42" t="s">
        <v>103</v>
      </c>
    </row>
    <row r="43" spans="2:6">
      <c r="B43">
        <v>40</v>
      </c>
      <c r="C43" t="s">
        <v>285</v>
      </c>
      <c r="E43">
        <v>40</v>
      </c>
      <c r="F43" t="s">
        <v>91</v>
      </c>
    </row>
    <row r="44" spans="2:6">
      <c r="B44">
        <v>41</v>
      </c>
      <c r="C44" t="s">
        <v>324</v>
      </c>
      <c r="E44">
        <v>41</v>
      </c>
      <c r="F44" t="s">
        <v>104</v>
      </c>
    </row>
    <row r="45" spans="2:6">
      <c r="B45">
        <v>42</v>
      </c>
      <c r="C45" t="s">
        <v>325</v>
      </c>
      <c r="E45">
        <v>42</v>
      </c>
      <c r="F45" t="s">
        <v>74</v>
      </c>
    </row>
    <row r="46" spans="2:6">
      <c r="B46">
        <v>43</v>
      </c>
      <c r="C46" t="s">
        <v>237</v>
      </c>
      <c r="E46">
        <v>43</v>
      </c>
      <c r="F46" t="s">
        <v>77</v>
      </c>
    </row>
    <row r="47" spans="2:6">
      <c r="B47">
        <v>44</v>
      </c>
      <c r="C47" t="s">
        <v>241</v>
      </c>
      <c r="E47">
        <v>44</v>
      </c>
      <c r="F47" t="s">
        <v>87</v>
      </c>
    </row>
    <row r="48" spans="2:6">
      <c r="B48">
        <v>45</v>
      </c>
      <c r="C48" t="s">
        <v>27</v>
      </c>
      <c r="E48">
        <v>45</v>
      </c>
      <c r="F48" t="s">
        <v>81</v>
      </c>
    </row>
    <row r="49" spans="2:6">
      <c r="B49">
        <v>46</v>
      </c>
      <c r="C49" t="s">
        <v>240</v>
      </c>
      <c r="E49">
        <v>46</v>
      </c>
      <c r="F49" t="s">
        <v>70</v>
      </c>
    </row>
    <row r="50" spans="2:6">
      <c r="B50">
        <v>47</v>
      </c>
      <c r="C50" t="s">
        <v>246</v>
      </c>
      <c r="E50">
        <v>47</v>
      </c>
      <c r="F50" t="s">
        <v>68</v>
      </c>
    </row>
    <row r="51" spans="2:6">
      <c r="B51">
        <v>48</v>
      </c>
      <c r="C51" t="s">
        <v>326</v>
      </c>
      <c r="E51">
        <v>48</v>
      </c>
      <c r="F51" t="s">
        <v>134</v>
      </c>
    </row>
    <row r="52" spans="2:6">
      <c r="B52">
        <v>49</v>
      </c>
      <c r="C52" t="s">
        <v>327</v>
      </c>
      <c r="E52">
        <v>49</v>
      </c>
      <c r="F52" t="s">
        <v>38</v>
      </c>
    </row>
    <row r="53" spans="2:6">
      <c r="B53">
        <v>50</v>
      </c>
      <c r="C53" t="s">
        <v>248</v>
      </c>
      <c r="E53">
        <v>50</v>
      </c>
      <c r="F53" t="s">
        <v>83</v>
      </c>
    </row>
  </sheetData>
  <mergeCells count="2">
    <mergeCell ref="B2:C2"/>
    <mergeCell ref="E2:F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2"/>
  <sheetViews>
    <sheetView workbookViewId="0">
      <selection activeCell="C8" sqref="C8"/>
    </sheetView>
  </sheetViews>
  <sheetFormatPr defaultRowHeight="13.5"/>
  <cols>
    <col min="2" max="2" width="9" style="6"/>
    <col min="3" max="3" width="21.375" bestFit="1" customWidth="1"/>
  </cols>
  <sheetData>
    <row r="1" spans="2:3">
      <c r="B1" s="26" t="s">
        <v>376</v>
      </c>
      <c r="C1" s="26"/>
    </row>
    <row r="2" spans="2:3">
      <c r="B2" s="6" t="s">
        <v>352</v>
      </c>
      <c r="C2" t="s">
        <v>353</v>
      </c>
    </row>
    <row r="3" spans="2:3">
      <c r="B3" s="6">
        <v>1</v>
      </c>
      <c r="C3" t="s">
        <v>12</v>
      </c>
    </row>
    <row r="4" spans="2:3">
      <c r="B4" s="6">
        <v>2</v>
      </c>
      <c r="C4" t="s">
        <v>13</v>
      </c>
    </row>
    <row r="5" spans="2:3">
      <c r="B5" s="6">
        <v>3</v>
      </c>
      <c r="C5" t="s">
        <v>14</v>
      </c>
    </row>
    <row r="6" spans="2:3">
      <c r="B6" s="6">
        <v>4</v>
      </c>
      <c r="C6" t="s">
        <v>16</v>
      </c>
    </row>
    <row r="7" spans="2:3">
      <c r="B7" s="6">
        <v>5</v>
      </c>
      <c r="C7" t="s">
        <v>15</v>
      </c>
    </row>
    <row r="8" spans="2:3">
      <c r="B8" s="6">
        <v>6</v>
      </c>
      <c r="C8" t="s">
        <v>677</v>
      </c>
    </row>
    <row r="9" spans="2:3">
      <c r="B9" s="6">
        <v>7</v>
      </c>
      <c r="C9" t="s">
        <v>118</v>
      </c>
    </row>
    <row r="10" spans="2:3">
      <c r="B10" s="6">
        <v>8</v>
      </c>
      <c r="C10" t="s">
        <v>214</v>
      </c>
    </row>
    <row r="11" spans="2:3">
      <c r="B11" s="6">
        <v>9</v>
      </c>
      <c r="C11" t="s">
        <v>122</v>
      </c>
    </row>
    <row r="12" spans="2:3">
      <c r="B12" s="6">
        <v>10</v>
      </c>
      <c r="C12" t="s">
        <v>28</v>
      </c>
    </row>
    <row r="13" spans="2:3">
      <c r="B13" s="6">
        <v>11</v>
      </c>
      <c r="C13" t="s">
        <v>57</v>
      </c>
    </row>
    <row r="14" spans="2:3">
      <c r="B14" s="6">
        <v>12</v>
      </c>
      <c r="C14" t="s">
        <v>31</v>
      </c>
    </row>
    <row r="15" spans="2:3">
      <c r="B15" s="6">
        <v>13</v>
      </c>
      <c r="C15" t="s">
        <v>17</v>
      </c>
    </row>
    <row r="16" spans="2:3">
      <c r="B16" s="6">
        <v>14</v>
      </c>
      <c r="C16" t="s">
        <v>21</v>
      </c>
    </row>
    <row r="17" spans="2:3">
      <c r="B17" s="6">
        <v>15</v>
      </c>
      <c r="C17" t="s">
        <v>18</v>
      </c>
    </row>
    <row r="18" spans="2:3">
      <c r="B18" s="6">
        <v>16</v>
      </c>
      <c r="C18" t="s">
        <v>24</v>
      </c>
    </row>
    <row r="19" spans="2:3">
      <c r="B19" s="6">
        <v>17</v>
      </c>
      <c r="C19" t="s">
        <v>32</v>
      </c>
    </row>
    <row r="20" spans="2:3">
      <c r="B20" s="6">
        <v>18</v>
      </c>
      <c r="C20" t="s">
        <v>27</v>
      </c>
    </row>
    <row r="21" spans="2:3">
      <c r="B21" s="6">
        <v>19</v>
      </c>
      <c r="C21" t="s">
        <v>128</v>
      </c>
    </row>
    <row r="22" spans="2:3">
      <c r="B22" s="6">
        <v>20</v>
      </c>
      <c r="C22" t="s">
        <v>44</v>
      </c>
    </row>
    <row r="23" spans="2:3">
      <c r="B23" s="6">
        <v>21</v>
      </c>
      <c r="C23" t="s">
        <v>53</v>
      </c>
    </row>
    <row r="24" spans="2:3">
      <c r="B24" s="6">
        <v>22</v>
      </c>
      <c r="C24" t="s">
        <v>116</v>
      </c>
    </row>
    <row r="25" spans="2:3">
      <c r="B25" s="6">
        <v>23</v>
      </c>
      <c r="C25" t="s">
        <v>19</v>
      </c>
    </row>
    <row r="26" spans="2:3">
      <c r="B26" s="6">
        <v>24</v>
      </c>
      <c r="C26" t="s">
        <v>25</v>
      </c>
    </row>
    <row r="27" spans="2:3">
      <c r="B27" s="6">
        <v>25</v>
      </c>
      <c r="C27" t="s">
        <v>33</v>
      </c>
    </row>
    <row r="28" spans="2:3">
      <c r="B28" s="6">
        <v>26</v>
      </c>
      <c r="C28" t="s">
        <v>217</v>
      </c>
    </row>
    <row r="29" spans="2:3">
      <c r="B29" s="6">
        <v>27</v>
      </c>
      <c r="C29" t="s">
        <v>68</v>
      </c>
    </row>
    <row r="30" spans="2:3">
      <c r="B30" s="6">
        <v>28</v>
      </c>
      <c r="C30" t="s">
        <v>222</v>
      </c>
    </row>
    <row r="31" spans="2:3">
      <c r="B31" s="6">
        <v>29</v>
      </c>
      <c r="C31" t="s">
        <v>36</v>
      </c>
    </row>
    <row r="32" spans="2:3">
      <c r="B32" s="6">
        <v>30</v>
      </c>
      <c r="C32" t="s">
        <v>23</v>
      </c>
    </row>
    <row r="33" spans="2:3">
      <c r="B33" s="6">
        <v>31</v>
      </c>
      <c r="C33" t="s">
        <v>15</v>
      </c>
    </row>
    <row r="34" spans="2:3">
      <c r="B34" s="6">
        <v>32</v>
      </c>
      <c r="C34" t="s">
        <v>26</v>
      </c>
    </row>
    <row r="35" spans="2:3">
      <c r="B35" s="6">
        <v>33</v>
      </c>
      <c r="C35" t="s">
        <v>34</v>
      </c>
    </row>
    <row r="36" spans="2:3">
      <c r="B36" s="6">
        <v>34</v>
      </c>
      <c r="C36" t="s">
        <v>22</v>
      </c>
    </row>
    <row r="37" spans="2:3">
      <c r="B37" s="6">
        <v>35</v>
      </c>
      <c r="C37" t="s">
        <v>86</v>
      </c>
    </row>
    <row r="38" spans="2:3">
      <c r="B38" s="6">
        <v>36</v>
      </c>
      <c r="C38" t="s">
        <v>30</v>
      </c>
    </row>
    <row r="39" spans="2:3">
      <c r="B39" s="6">
        <v>37</v>
      </c>
      <c r="C39" t="s">
        <v>82</v>
      </c>
    </row>
    <row r="40" spans="2:3">
      <c r="B40" s="6">
        <v>38</v>
      </c>
      <c r="C40" t="s">
        <v>42</v>
      </c>
    </row>
    <row r="41" spans="2:3">
      <c r="B41" s="6">
        <v>39</v>
      </c>
      <c r="C41" t="s">
        <v>55</v>
      </c>
    </row>
    <row r="42" spans="2:3">
      <c r="B42" s="6">
        <v>40</v>
      </c>
      <c r="C42" t="s">
        <v>37</v>
      </c>
    </row>
    <row r="43" spans="2:3">
      <c r="B43" s="6">
        <v>41</v>
      </c>
      <c r="C43" t="s">
        <v>79</v>
      </c>
    </row>
    <row r="44" spans="2:3">
      <c r="B44" s="6">
        <v>42</v>
      </c>
      <c r="C44" t="s">
        <v>50</v>
      </c>
    </row>
    <row r="45" spans="2:3">
      <c r="B45" s="6">
        <v>43</v>
      </c>
      <c r="C45" t="s">
        <v>68</v>
      </c>
    </row>
    <row r="46" spans="2:3">
      <c r="B46" s="6">
        <v>44</v>
      </c>
      <c r="C46" t="s">
        <v>20</v>
      </c>
    </row>
    <row r="47" spans="2:3">
      <c r="B47" s="6">
        <v>45</v>
      </c>
      <c r="C47" t="s">
        <v>131</v>
      </c>
    </row>
    <row r="48" spans="2:3">
      <c r="B48" s="6">
        <v>46</v>
      </c>
      <c r="C48" t="s">
        <v>41</v>
      </c>
    </row>
    <row r="49" spans="2:3">
      <c r="B49" s="6">
        <v>47</v>
      </c>
      <c r="C49" t="s">
        <v>136</v>
      </c>
    </row>
    <row r="50" spans="2:3">
      <c r="B50" s="6">
        <v>48</v>
      </c>
      <c r="C50" t="s">
        <v>39</v>
      </c>
    </row>
    <row r="51" spans="2:3">
      <c r="B51" s="6">
        <v>49</v>
      </c>
      <c r="C51" t="s">
        <v>29</v>
      </c>
    </row>
    <row r="52" spans="2:3">
      <c r="B52" s="6">
        <v>50</v>
      </c>
      <c r="C52" t="s">
        <v>61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298"/>
  <sheetViews>
    <sheetView topLeftCell="A153" workbookViewId="0">
      <selection activeCell="B301" sqref="B301"/>
    </sheetView>
  </sheetViews>
  <sheetFormatPr defaultRowHeight="13.5"/>
  <cols>
    <col min="2" max="2" width="19.375" customWidth="1"/>
  </cols>
  <sheetData>
    <row r="1" spans="2:3">
      <c r="B1" t="s">
        <v>360</v>
      </c>
      <c r="C1" t="s">
        <v>361</v>
      </c>
    </row>
    <row r="2" spans="2:3">
      <c r="B2" t="s">
        <v>12</v>
      </c>
      <c r="C2" t="s">
        <v>362</v>
      </c>
    </row>
    <row r="3" spans="2:3" hidden="1">
      <c r="B3" t="s">
        <v>13</v>
      </c>
      <c r="C3" t="s">
        <v>363</v>
      </c>
    </row>
    <row r="4" spans="2:3" hidden="1">
      <c r="B4" t="s">
        <v>14</v>
      </c>
      <c r="C4" t="s">
        <v>363</v>
      </c>
    </row>
    <row r="5" spans="2:3">
      <c r="B5" t="s">
        <v>15</v>
      </c>
      <c r="C5" t="s">
        <v>362</v>
      </c>
    </row>
    <row r="6" spans="2:3">
      <c r="B6" t="s">
        <v>16</v>
      </c>
      <c r="C6" t="s">
        <v>362</v>
      </c>
    </row>
    <row r="7" spans="2:3">
      <c r="B7" t="s">
        <v>17</v>
      </c>
      <c r="C7" t="s">
        <v>362</v>
      </c>
    </row>
    <row r="8" spans="2:3">
      <c r="B8" t="s">
        <v>18</v>
      </c>
      <c r="C8" t="s">
        <v>362</v>
      </c>
    </row>
    <row r="9" spans="2:3">
      <c r="B9" t="s">
        <v>19</v>
      </c>
      <c r="C9" t="s">
        <v>362</v>
      </c>
    </row>
    <row r="10" spans="2:3">
      <c r="B10" t="s">
        <v>20</v>
      </c>
      <c r="C10" t="s">
        <v>362</v>
      </c>
    </row>
    <row r="11" spans="2:3">
      <c r="B11" t="s">
        <v>21</v>
      </c>
      <c r="C11" t="s">
        <v>362</v>
      </c>
    </row>
    <row r="12" spans="2:3">
      <c r="B12" t="s">
        <v>367</v>
      </c>
      <c r="C12" t="s">
        <v>362</v>
      </c>
    </row>
    <row r="13" spans="2:3">
      <c r="B13" t="s">
        <v>22</v>
      </c>
      <c r="C13" t="s">
        <v>362</v>
      </c>
    </row>
    <row r="14" spans="2:3">
      <c r="B14" t="s">
        <v>23</v>
      </c>
      <c r="C14" t="s">
        <v>362</v>
      </c>
    </row>
    <row r="15" spans="2:3">
      <c r="B15" t="s">
        <v>24</v>
      </c>
      <c r="C15" t="s">
        <v>362</v>
      </c>
    </row>
    <row r="16" spans="2:3">
      <c r="B16" t="s">
        <v>25</v>
      </c>
      <c r="C16" t="s">
        <v>362</v>
      </c>
    </row>
    <row r="17" spans="2:3">
      <c r="B17" t="s">
        <v>26</v>
      </c>
      <c r="C17" t="s">
        <v>362</v>
      </c>
    </row>
    <row r="18" spans="2:3" hidden="1">
      <c r="B18" t="s">
        <v>27</v>
      </c>
      <c r="C18" t="s">
        <v>363</v>
      </c>
    </row>
    <row r="19" spans="2:3">
      <c r="B19" t="s">
        <v>28</v>
      </c>
      <c r="C19" t="s">
        <v>362</v>
      </c>
    </row>
    <row r="20" spans="2:3" hidden="1">
      <c r="B20" t="s">
        <v>29</v>
      </c>
      <c r="C20" t="s">
        <v>363</v>
      </c>
    </row>
    <row r="21" spans="2:3">
      <c r="B21" t="s">
        <v>30</v>
      </c>
      <c r="C21" t="s">
        <v>362</v>
      </c>
    </row>
    <row r="22" spans="2:3">
      <c r="B22" t="s">
        <v>31</v>
      </c>
      <c r="C22" t="s">
        <v>362</v>
      </c>
    </row>
    <row r="23" spans="2:3">
      <c r="B23" t="s">
        <v>32</v>
      </c>
      <c r="C23" t="s">
        <v>362</v>
      </c>
    </row>
    <row r="24" spans="2:3" hidden="1">
      <c r="B24" t="s">
        <v>33</v>
      </c>
      <c r="C24" t="s">
        <v>363</v>
      </c>
    </row>
    <row r="25" spans="2:3">
      <c r="B25" t="s">
        <v>34</v>
      </c>
      <c r="C25" t="s">
        <v>362</v>
      </c>
    </row>
    <row r="26" spans="2:3" hidden="1">
      <c r="B26" t="s">
        <v>35</v>
      </c>
      <c r="C26" t="s">
        <v>363</v>
      </c>
    </row>
    <row r="27" spans="2:3">
      <c r="B27" t="s">
        <v>36</v>
      </c>
      <c r="C27" t="s">
        <v>362</v>
      </c>
    </row>
    <row r="28" spans="2:3" hidden="1">
      <c r="B28" t="s">
        <v>37</v>
      </c>
      <c r="C28" t="s">
        <v>363</v>
      </c>
    </row>
    <row r="29" spans="2:3">
      <c r="B29" t="s">
        <v>38</v>
      </c>
      <c r="C29" t="s">
        <v>362</v>
      </c>
    </row>
    <row r="30" spans="2:3">
      <c r="B30" t="s">
        <v>39</v>
      </c>
      <c r="C30" t="s">
        <v>362</v>
      </c>
    </row>
    <row r="31" spans="2:3">
      <c r="B31" t="s">
        <v>40</v>
      </c>
      <c r="C31" t="s">
        <v>362</v>
      </c>
    </row>
    <row r="32" spans="2:3">
      <c r="B32" t="s">
        <v>41</v>
      </c>
      <c r="C32" t="s">
        <v>362</v>
      </c>
    </row>
    <row r="33" spans="2:3">
      <c r="B33" t="s">
        <v>42</v>
      </c>
      <c r="C33" t="s">
        <v>362</v>
      </c>
    </row>
    <row r="34" spans="2:3">
      <c r="B34" t="s">
        <v>43</v>
      </c>
      <c r="C34" t="s">
        <v>362</v>
      </c>
    </row>
    <row r="35" spans="2:3" hidden="1">
      <c r="B35" t="s">
        <v>44</v>
      </c>
      <c r="C35" t="s">
        <v>363</v>
      </c>
    </row>
    <row r="36" spans="2:3" hidden="1">
      <c r="B36" t="s">
        <v>45</v>
      </c>
      <c r="C36" t="s">
        <v>363</v>
      </c>
    </row>
    <row r="37" spans="2:3">
      <c r="B37" t="s">
        <v>46</v>
      </c>
      <c r="C37" t="s">
        <v>362</v>
      </c>
    </row>
    <row r="38" spans="2:3">
      <c r="B38" t="s">
        <v>47</v>
      </c>
      <c r="C38" t="s">
        <v>362</v>
      </c>
    </row>
    <row r="39" spans="2:3">
      <c r="B39" t="s">
        <v>48</v>
      </c>
      <c r="C39" t="s">
        <v>362</v>
      </c>
    </row>
    <row r="40" spans="2:3">
      <c r="B40" t="s">
        <v>49</v>
      </c>
      <c r="C40" t="s">
        <v>362</v>
      </c>
    </row>
    <row r="41" spans="2:3" hidden="1">
      <c r="B41" t="s">
        <v>50</v>
      </c>
      <c r="C41" t="s">
        <v>363</v>
      </c>
    </row>
    <row r="42" spans="2:3">
      <c r="B42" t="s">
        <v>51</v>
      </c>
      <c r="C42" t="s">
        <v>362</v>
      </c>
    </row>
    <row r="43" spans="2:3">
      <c r="B43" t="s">
        <v>52</v>
      </c>
      <c r="C43" t="s">
        <v>362</v>
      </c>
    </row>
    <row r="44" spans="2:3">
      <c r="B44" t="s">
        <v>53</v>
      </c>
      <c r="C44" t="s">
        <v>362</v>
      </c>
    </row>
    <row r="45" spans="2:3">
      <c r="B45" t="s">
        <v>54</v>
      </c>
      <c r="C45" t="s">
        <v>362</v>
      </c>
    </row>
    <row r="46" spans="2:3">
      <c r="B46" t="s">
        <v>55</v>
      </c>
      <c r="C46" t="s">
        <v>362</v>
      </c>
    </row>
    <row r="47" spans="2:3" hidden="1">
      <c r="B47" t="s">
        <v>56</v>
      </c>
      <c r="C47" t="s">
        <v>363</v>
      </c>
    </row>
    <row r="48" spans="2:3">
      <c r="B48" t="s">
        <v>57</v>
      </c>
      <c r="C48" t="s">
        <v>362</v>
      </c>
    </row>
    <row r="49" spans="2:3" hidden="1">
      <c r="B49" t="s">
        <v>58</v>
      </c>
      <c r="C49" t="s">
        <v>363</v>
      </c>
    </row>
    <row r="50" spans="2:3">
      <c r="B50" t="s">
        <v>59</v>
      </c>
      <c r="C50" t="s">
        <v>362</v>
      </c>
    </row>
    <row r="51" spans="2:3">
      <c r="B51" t="s">
        <v>60</v>
      </c>
      <c r="C51" t="s">
        <v>362</v>
      </c>
    </row>
    <row r="52" spans="2:3">
      <c r="B52" t="s">
        <v>61</v>
      </c>
      <c r="C52" t="s">
        <v>362</v>
      </c>
    </row>
    <row r="53" spans="2:3">
      <c r="B53" t="s">
        <v>364</v>
      </c>
      <c r="C53" t="s">
        <v>362</v>
      </c>
    </row>
    <row r="54" spans="2:3">
      <c r="B54" t="s">
        <v>62</v>
      </c>
      <c r="C54" t="s">
        <v>362</v>
      </c>
    </row>
    <row r="55" spans="2:3">
      <c r="B55" t="s">
        <v>63</v>
      </c>
      <c r="C55" t="s">
        <v>362</v>
      </c>
    </row>
    <row r="56" spans="2:3">
      <c r="B56" t="s">
        <v>168</v>
      </c>
      <c r="C56" t="s">
        <v>362</v>
      </c>
    </row>
    <row r="57" spans="2:3" hidden="1">
      <c r="B57" t="s">
        <v>167</v>
      </c>
      <c r="C57" t="s">
        <v>363</v>
      </c>
    </row>
    <row r="58" spans="2:3">
      <c r="B58" t="s">
        <v>354</v>
      </c>
      <c r="C58" t="s">
        <v>362</v>
      </c>
    </row>
    <row r="59" spans="2:3">
      <c r="B59" t="s">
        <v>199</v>
      </c>
      <c r="C59" t="s">
        <v>362</v>
      </c>
    </row>
    <row r="60" spans="2:3">
      <c r="B60" t="s">
        <v>151</v>
      </c>
      <c r="C60" t="s">
        <v>362</v>
      </c>
    </row>
    <row r="61" spans="2:3">
      <c r="B61" t="s">
        <v>64</v>
      </c>
      <c r="C61" t="s">
        <v>362</v>
      </c>
    </row>
    <row r="62" spans="2:3">
      <c r="B62" t="s">
        <v>140</v>
      </c>
      <c r="C62" t="s">
        <v>362</v>
      </c>
    </row>
    <row r="63" spans="2:3">
      <c r="B63" t="s">
        <v>203</v>
      </c>
      <c r="C63" t="s">
        <v>362</v>
      </c>
    </row>
    <row r="64" spans="2:3" hidden="1">
      <c r="B64" t="s">
        <v>169</v>
      </c>
      <c r="C64" t="s">
        <v>363</v>
      </c>
    </row>
    <row r="65" spans="2:3" hidden="1">
      <c r="B65" t="s">
        <v>173</v>
      </c>
      <c r="C65" t="s">
        <v>363</v>
      </c>
    </row>
    <row r="66" spans="2:3" hidden="1">
      <c r="B66" t="s">
        <v>150</v>
      </c>
      <c r="C66" t="s">
        <v>363</v>
      </c>
    </row>
    <row r="67" spans="2:3">
      <c r="B67" t="s">
        <v>127</v>
      </c>
      <c r="C67" t="s">
        <v>362</v>
      </c>
    </row>
    <row r="68" spans="2:3" hidden="1">
      <c r="B68" t="s">
        <v>172</v>
      </c>
      <c r="C68" t="s">
        <v>363</v>
      </c>
    </row>
    <row r="69" spans="2:3">
      <c r="B69" t="s">
        <v>112</v>
      </c>
      <c r="C69" t="s">
        <v>362</v>
      </c>
    </row>
    <row r="70" spans="2:3">
      <c r="B70" t="s">
        <v>102</v>
      </c>
      <c r="C70" t="s">
        <v>362</v>
      </c>
    </row>
    <row r="71" spans="2:3">
      <c r="B71" t="s">
        <v>65</v>
      </c>
      <c r="C71" t="s">
        <v>362</v>
      </c>
    </row>
    <row r="72" spans="2:3">
      <c r="B72" t="s">
        <v>170</v>
      </c>
      <c r="C72" t="s">
        <v>362</v>
      </c>
    </row>
    <row r="73" spans="2:3">
      <c r="B73" t="s">
        <v>204</v>
      </c>
      <c r="C73" t="s">
        <v>362</v>
      </c>
    </row>
    <row r="74" spans="2:3">
      <c r="B74" t="s">
        <v>355</v>
      </c>
      <c r="C74" t="s">
        <v>362</v>
      </c>
    </row>
    <row r="75" spans="2:3">
      <c r="B75" t="s">
        <v>171</v>
      </c>
      <c r="C75" t="s">
        <v>362</v>
      </c>
    </row>
    <row r="76" spans="2:3">
      <c r="B76" t="s">
        <v>356</v>
      </c>
      <c r="C76" t="s">
        <v>362</v>
      </c>
    </row>
    <row r="77" spans="2:3">
      <c r="B77" t="s">
        <v>351</v>
      </c>
      <c r="C77" t="s">
        <v>362</v>
      </c>
    </row>
    <row r="78" spans="2:3">
      <c r="B78" t="s">
        <v>209</v>
      </c>
      <c r="C78" t="s">
        <v>362</v>
      </c>
    </row>
    <row r="79" spans="2:3">
      <c r="B79" t="s">
        <v>208</v>
      </c>
      <c r="C79" t="s">
        <v>362</v>
      </c>
    </row>
    <row r="80" spans="2:3">
      <c r="B80" t="s">
        <v>179</v>
      </c>
      <c r="C80" t="s">
        <v>362</v>
      </c>
    </row>
    <row r="81" spans="2:3">
      <c r="B81" t="s">
        <v>175</v>
      </c>
      <c r="C81" t="s">
        <v>362</v>
      </c>
    </row>
    <row r="82" spans="2:3">
      <c r="B82" t="s">
        <v>357</v>
      </c>
      <c r="C82" t="s">
        <v>362</v>
      </c>
    </row>
    <row r="83" spans="2:3">
      <c r="B83" t="s">
        <v>89</v>
      </c>
      <c r="C83" t="s">
        <v>362</v>
      </c>
    </row>
    <row r="84" spans="2:3" hidden="1">
      <c r="B84" t="s">
        <v>178</v>
      </c>
      <c r="C84" t="s">
        <v>363</v>
      </c>
    </row>
    <row r="85" spans="2:3" hidden="1">
      <c r="B85" t="s">
        <v>185</v>
      </c>
      <c r="C85" t="s">
        <v>363</v>
      </c>
    </row>
    <row r="86" spans="2:3" hidden="1">
      <c r="B86" t="s">
        <v>180</v>
      </c>
      <c r="C86" t="s">
        <v>363</v>
      </c>
    </row>
    <row r="87" spans="2:3">
      <c r="B87" t="s">
        <v>81</v>
      </c>
      <c r="C87" t="s">
        <v>362</v>
      </c>
    </row>
    <row r="88" spans="2:3" hidden="1">
      <c r="B88" t="s">
        <v>212</v>
      </c>
      <c r="C88" t="s">
        <v>363</v>
      </c>
    </row>
    <row r="89" spans="2:3" hidden="1">
      <c r="B89" t="s">
        <v>90</v>
      </c>
      <c r="C89" t="s">
        <v>363</v>
      </c>
    </row>
    <row r="90" spans="2:3">
      <c r="B90" t="s">
        <v>211</v>
      </c>
      <c r="C90" t="s">
        <v>362</v>
      </c>
    </row>
    <row r="91" spans="2:3" hidden="1">
      <c r="B91" t="s">
        <v>183</v>
      </c>
      <c r="C91" t="s">
        <v>363</v>
      </c>
    </row>
    <row r="92" spans="2:3" hidden="1">
      <c r="B92" t="s">
        <v>182</v>
      </c>
      <c r="C92" t="s">
        <v>363</v>
      </c>
    </row>
    <row r="93" spans="2:3">
      <c r="B93" t="s">
        <v>302</v>
      </c>
      <c r="C93" t="s">
        <v>362</v>
      </c>
    </row>
    <row r="94" spans="2:3" hidden="1">
      <c r="B94" t="s">
        <v>187</v>
      </c>
      <c r="C94" t="s">
        <v>363</v>
      </c>
    </row>
    <row r="95" spans="2:3">
      <c r="B95" t="s">
        <v>181</v>
      </c>
      <c r="C95" t="s">
        <v>362</v>
      </c>
    </row>
    <row r="96" spans="2:3" hidden="1">
      <c r="B96" t="s">
        <v>184</v>
      </c>
      <c r="C96" t="s">
        <v>363</v>
      </c>
    </row>
    <row r="97" spans="2:3" hidden="1">
      <c r="B97" t="s">
        <v>190</v>
      </c>
      <c r="C97" t="s">
        <v>363</v>
      </c>
    </row>
    <row r="98" spans="2:3" hidden="1">
      <c r="B98" t="s">
        <v>188</v>
      </c>
      <c r="C98" t="s">
        <v>363</v>
      </c>
    </row>
    <row r="99" spans="2:3" hidden="1">
      <c r="B99" t="s">
        <v>192</v>
      </c>
      <c r="C99" t="s">
        <v>363</v>
      </c>
    </row>
    <row r="100" spans="2:3" hidden="1">
      <c r="B100" t="s">
        <v>189</v>
      </c>
      <c r="C100" t="s">
        <v>363</v>
      </c>
    </row>
    <row r="101" spans="2:3">
      <c r="B101" t="s">
        <v>118</v>
      </c>
      <c r="C101" t="s">
        <v>362</v>
      </c>
    </row>
    <row r="102" spans="2:3">
      <c r="B102" t="s">
        <v>82</v>
      </c>
      <c r="C102" t="s">
        <v>362</v>
      </c>
    </row>
    <row r="103" spans="2:3">
      <c r="B103" t="s">
        <v>116</v>
      </c>
      <c r="C103" t="s">
        <v>362</v>
      </c>
    </row>
    <row r="104" spans="2:3">
      <c r="B104" t="s">
        <v>122</v>
      </c>
      <c r="C104" t="s">
        <v>362</v>
      </c>
    </row>
    <row r="105" spans="2:3">
      <c r="B105" t="s">
        <v>113</v>
      </c>
      <c r="C105" t="s">
        <v>362</v>
      </c>
    </row>
    <row r="106" spans="2:3">
      <c r="B106" t="s">
        <v>123</v>
      </c>
      <c r="C106" t="s">
        <v>362</v>
      </c>
    </row>
    <row r="107" spans="2:3">
      <c r="B107" t="s">
        <v>109</v>
      </c>
      <c r="C107" t="s">
        <v>362</v>
      </c>
    </row>
    <row r="108" spans="2:3">
      <c r="B108" t="s">
        <v>124</v>
      </c>
      <c r="C108" t="s">
        <v>362</v>
      </c>
    </row>
    <row r="109" spans="2:3">
      <c r="B109" t="s">
        <v>125</v>
      </c>
      <c r="C109" t="s">
        <v>362</v>
      </c>
    </row>
    <row r="110" spans="2:3">
      <c r="B110" t="s">
        <v>86</v>
      </c>
      <c r="C110" t="s">
        <v>362</v>
      </c>
    </row>
    <row r="111" spans="2:3">
      <c r="B111" t="s">
        <v>126</v>
      </c>
      <c r="C111" t="s">
        <v>362</v>
      </c>
    </row>
    <row r="112" spans="2:3">
      <c r="B112" t="s">
        <v>128</v>
      </c>
      <c r="C112" t="s">
        <v>362</v>
      </c>
    </row>
    <row r="113" spans="2:3">
      <c r="B113" t="s">
        <v>129</v>
      </c>
      <c r="C113" t="s">
        <v>362</v>
      </c>
    </row>
    <row r="114" spans="2:3">
      <c r="B114" t="s">
        <v>107</v>
      </c>
      <c r="C114" t="s">
        <v>362</v>
      </c>
    </row>
    <row r="115" spans="2:3">
      <c r="B115" t="s">
        <v>130</v>
      </c>
      <c r="C115" t="s">
        <v>362</v>
      </c>
    </row>
    <row r="116" spans="2:3">
      <c r="B116" t="s">
        <v>131</v>
      </c>
      <c r="C116" t="s">
        <v>362</v>
      </c>
    </row>
    <row r="117" spans="2:3">
      <c r="B117" t="s">
        <v>132</v>
      </c>
      <c r="C117" t="s">
        <v>362</v>
      </c>
    </row>
    <row r="118" spans="2:3">
      <c r="B118" t="s">
        <v>133</v>
      </c>
      <c r="C118" t="s">
        <v>362</v>
      </c>
    </row>
    <row r="119" spans="2:3">
      <c r="B119" t="s">
        <v>134</v>
      </c>
      <c r="C119" t="s">
        <v>362</v>
      </c>
    </row>
    <row r="120" spans="2:3">
      <c r="B120" t="s">
        <v>135</v>
      </c>
      <c r="C120" t="s">
        <v>362</v>
      </c>
    </row>
    <row r="121" spans="2:3">
      <c r="B121" t="s">
        <v>136</v>
      </c>
      <c r="C121" t="s">
        <v>362</v>
      </c>
    </row>
    <row r="122" spans="2:3">
      <c r="B122" t="s">
        <v>137</v>
      </c>
      <c r="C122" t="s">
        <v>362</v>
      </c>
    </row>
    <row r="123" spans="2:3">
      <c r="B123" t="s">
        <v>106</v>
      </c>
      <c r="C123" t="s">
        <v>362</v>
      </c>
    </row>
    <row r="124" spans="2:3">
      <c r="B124" t="s">
        <v>138</v>
      </c>
      <c r="C124" t="s">
        <v>362</v>
      </c>
    </row>
    <row r="125" spans="2:3">
      <c r="B125" t="s">
        <v>139</v>
      </c>
      <c r="C125" t="s">
        <v>362</v>
      </c>
    </row>
    <row r="126" spans="2:3">
      <c r="B126" t="s">
        <v>98</v>
      </c>
      <c r="C126" t="s">
        <v>362</v>
      </c>
    </row>
    <row r="127" spans="2:3">
      <c r="B127" t="s">
        <v>68</v>
      </c>
      <c r="C127" t="s">
        <v>362</v>
      </c>
    </row>
    <row r="128" spans="2:3">
      <c r="B128" t="s">
        <v>119</v>
      </c>
      <c r="C128" t="s">
        <v>362</v>
      </c>
    </row>
    <row r="129" spans="2:3">
      <c r="B129" t="s">
        <v>100</v>
      </c>
      <c r="C129" t="s">
        <v>362</v>
      </c>
    </row>
    <row r="130" spans="2:3">
      <c r="B130" t="s">
        <v>141</v>
      </c>
      <c r="C130" t="s">
        <v>362</v>
      </c>
    </row>
    <row r="131" spans="2:3">
      <c r="B131" t="s">
        <v>142</v>
      </c>
      <c r="C131" t="s">
        <v>362</v>
      </c>
    </row>
    <row r="132" spans="2:3">
      <c r="B132" t="s">
        <v>143</v>
      </c>
      <c r="C132" t="s">
        <v>362</v>
      </c>
    </row>
    <row r="133" spans="2:3">
      <c r="B133" t="s">
        <v>144</v>
      </c>
      <c r="C133" t="s">
        <v>362</v>
      </c>
    </row>
    <row r="134" spans="2:3">
      <c r="B134" t="s">
        <v>145</v>
      </c>
      <c r="C134" t="s">
        <v>362</v>
      </c>
    </row>
    <row r="135" spans="2:3">
      <c r="B135" t="s">
        <v>121</v>
      </c>
      <c r="C135" t="s">
        <v>362</v>
      </c>
    </row>
    <row r="136" spans="2:3">
      <c r="B136" t="s">
        <v>146</v>
      </c>
      <c r="C136" t="s">
        <v>362</v>
      </c>
    </row>
    <row r="137" spans="2:3">
      <c r="B137" t="s">
        <v>111</v>
      </c>
      <c r="C137" t="s">
        <v>362</v>
      </c>
    </row>
    <row r="138" spans="2:3">
      <c r="B138" t="s">
        <v>103</v>
      </c>
      <c r="C138" t="s">
        <v>362</v>
      </c>
    </row>
    <row r="139" spans="2:3">
      <c r="B139" t="s">
        <v>120</v>
      </c>
      <c r="C139" t="s">
        <v>362</v>
      </c>
    </row>
    <row r="140" spans="2:3">
      <c r="B140" t="s">
        <v>147</v>
      </c>
      <c r="C140" t="s">
        <v>362</v>
      </c>
    </row>
    <row r="141" spans="2:3">
      <c r="B141" t="s">
        <v>148</v>
      </c>
      <c r="C141" t="s">
        <v>362</v>
      </c>
    </row>
    <row r="142" spans="2:3">
      <c r="B142" t="s">
        <v>149</v>
      </c>
      <c r="C142" t="s">
        <v>362</v>
      </c>
    </row>
    <row r="143" spans="2:3">
      <c r="B143" t="s">
        <v>152</v>
      </c>
      <c r="C143" t="s">
        <v>362</v>
      </c>
    </row>
    <row r="144" spans="2:3">
      <c r="B144" t="s">
        <v>153</v>
      </c>
      <c r="C144" t="s">
        <v>362</v>
      </c>
    </row>
    <row r="145" spans="2:3">
      <c r="B145" t="s">
        <v>174</v>
      </c>
      <c r="C145" t="s">
        <v>362</v>
      </c>
    </row>
    <row r="146" spans="2:3">
      <c r="B146" t="s">
        <v>176</v>
      </c>
      <c r="C146" t="s">
        <v>362</v>
      </c>
    </row>
    <row r="147" spans="2:3">
      <c r="B147" t="s">
        <v>177</v>
      </c>
      <c r="C147" t="s">
        <v>362</v>
      </c>
    </row>
    <row r="148" spans="2:3" hidden="1">
      <c r="B148" t="s">
        <v>186</v>
      </c>
      <c r="C148" t="s">
        <v>363</v>
      </c>
    </row>
    <row r="149" spans="2:3" hidden="1">
      <c r="B149" t="s">
        <v>191</v>
      </c>
      <c r="C149" t="s">
        <v>363</v>
      </c>
    </row>
    <row r="150" spans="2:3" hidden="1">
      <c r="B150" t="s">
        <v>193</v>
      </c>
      <c r="C150" t="s">
        <v>363</v>
      </c>
    </row>
    <row r="151" spans="2:3" hidden="1">
      <c r="B151" t="s">
        <v>194</v>
      </c>
      <c r="C151" t="s">
        <v>363</v>
      </c>
    </row>
    <row r="152" spans="2:3">
      <c r="B152" t="s">
        <v>200</v>
      </c>
      <c r="C152" t="s">
        <v>362</v>
      </c>
    </row>
    <row r="153" spans="2:3">
      <c r="B153" t="s">
        <v>95</v>
      </c>
      <c r="C153" t="s">
        <v>362</v>
      </c>
    </row>
    <row r="154" spans="2:3">
      <c r="B154" t="s">
        <v>201</v>
      </c>
      <c r="C154" t="s">
        <v>362</v>
      </c>
    </row>
    <row r="155" spans="2:3">
      <c r="B155" t="s">
        <v>202</v>
      </c>
      <c r="C155" t="s">
        <v>362</v>
      </c>
    </row>
    <row r="156" spans="2:3">
      <c r="B156" t="s">
        <v>115</v>
      </c>
      <c r="C156" t="s">
        <v>362</v>
      </c>
    </row>
    <row r="157" spans="2:3">
      <c r="B157" t="s">
        <v>94</v>
      </c>
      <c r="C157" t="s">
        <v>362</v>
      </c>
    </row>
    <row r="158" spans="2:3">
      <c r="B158" t="s">
        <v>205</v>
      </c>
      <c r="C158" t="s">
        <v>362</v>
      </c>
    </row>
    <row r="159" spans="2:3">
      <c r="B159" t="s">
        <v>206</v>
      </c>
      <c r="C159" t="s">
        <v>362</v>
      </c>
    </row>
    <row r="160" spans="2:3">
      <c r="B160" t="s">
        <v>207</v>
      </c>
      <c r="C160" t="s">
        <v>362</v>
      </c>
    </row>
    <row r="161" spans="2:3" hidden="1">
      <c r="B161" t="s">
        <v>210</v>
      </c>
      <c r="C161" t="s">
        <v>363</v>
      </c>
    </row>
    <row r="162" spans="2:3">
      <c r="B162" t="s">
        <v>213</v>
      </c>
      <c r="C162" t="s">
        <v>362</v>
      </c>
    </row>
    <row r="163" spans="2:3">
      <c r="B163" t="s">
        <v>358</v>
      </c>
      <c r="C163" t="s">
        <v>362</v>
      </c>
    </row>
    <row r="164" spans="2:3">
      <c r="B164" t="s">
        <v>214</v>
      </c>
      <c r="C164" t="s">
        <v>362</v>
      </c>
    </row>
    <row r="165" spans="2:3">
      <c r="B165" t="s">
        <v>215</v>
      </c>
      <c r="C165" t="s">
        <v>362</v>
      </c>
    </row>
    <row r="166" spans="2:3">
      <c r="B166" t="s">
        <v>216</v>
      </c>
      <c r="C166" t="s">
        <v>362</v>
      </c>
    </row>
    <row r="167" spans="2:3">
      <c r="B167" t="s">
        <v>217</v>
      </c>
      <c r="C167" t="s">
        <v>362</v>
      </c>
    </row>
    <row r="168" spans="2:3">
      <c r="B168" t="s">
        <v>218</v>
      </c>
      <c r="C168" t="s">
        <v>362</v>
      </c>
    </row>
    <row r="169" spans="2:3">
      <c r="B169" t="s">
        <v>219</v>
      </c>
      <c r="C169" t="s">
        <v>362</v>
      </c>
    </row>
    <row r="170" spans="2:3">
      <c r="B170" t="s">
        <v>79</v>
      </c>
      <c r="C170" t="s">
        <v>362</v>
      </c>
    </row>
    <row r="171" spans="2:3">
      <c r="B171" t="s">
        <v>220</v>
      </c>
      <c r="C171" t="s">
        <v>362</v>
      </c>
    </row>
    <row r="172" spans="2:3">
      <c r="B172" t="s">
        <v>221</v>
      </c>
      <c r="C172" t="s">
        <v>362</v>
      </c>
    </row>
    <row r="173" spans="2:3">
      <c r="B173" t="s">
        <v>222</v>
      </c>
      <c r="C173" t="s">
        <v>362</v>
      </c>
    </row>
    <row r="174" spans="2:3">
      <c r="B174" t="s">
        <v>223</v>
      </c>
      <c r="C174" t="s">
        <v>362</v>
      </c>
    </row>
    <row r="175" spans="2:3">
      <c r="B175" t="s">
        <v>224</v>
      </c>
      <c r="C175" t="s">
        <v>362</v>
      </c>
    </row>
    <row r="176" spans="2:3">
      <c r="B176" t="s">
        <v>225</v>
      </c>
      <c r="C176" t="s">
        <v>362</v>
      </c>
    </row>
    <row r="177" spans="2:3">
      <c r="B177" t="s">
        <v>164</v>
      </c>
      <c r="C177" t="s">
        <v>362</v>
      </c>
    </row>
    <row r="178" spans="2:3">
      <c r="B178" t="s">
        <v>226</v>
      </c>
      <c r="C178" t="s">
        <v>362</v>
      </c>
    </row>
    <row r="179" spans="2:3">
      <c r="B179" t="s">
        <v>227</v>
      </c>
      <c r="C179" t="s">
        <v>362</v>
      </c>
    </row>
    <row r="180" spans="2:3">
      <c r="B180" t="s">
        <v>228</v>
      </c>
      <c r="C180" t="s">
        <v>362</v>
      </c>
    </row>
    <row r="181" spans="2:3">
      <c r="B181" t="s">
        <v>165</v>
      </c>
      <c r="C181" t="s">
        <v>362</v>
      </c>
    </row>
    <row r="182" spans="2:3">
      <c r="B182" t="s">
        <v>229</v>
      </c>
      <c r="C182" t="s">
        <v>362</v>
      </c>
    </row>
    <row r="183" spans="2:3">
      <c r="B183" t="s">
        <v>230</v>
      </c>
      <c r="C183" t="s">
        <v>362</v>
      </c>
    </row>
    <row r="184" spans="2:3">
      <c r="B184" t="s">
        <v>231</v>
      </c>
      <c r="C184" t="s">
        <v>362</v>
      </c>
    </row>
    <row r="185" spans="2:3">
      <c r="B185" t="s">
        <v>233</v>
      </c>
      <c r="C185" t="s">
        <v>362</v>
      </c>
    </row>
    <row r="186" spans="2:3">
      <c r="B186" t="s">
        <v>234</v>
      </c>
      <c r="C186" t="s">
        <v>362</v>
      </c>
    </row>
    <row r="187" spans="2:3">
      <c r="B187" t="s">
        <v>235</v>
      </c>
      <c r="C187" t="s">
        <v>362</v>
      </c>
    </row>
    <row r="188" spans="2:3">
      <c r="B188" t="s">
        <v>368</v>
      </c>
      <c r="C188" t="s">
        <v>362</v>
      </c>
    </row>
    <row r="189" spans="2:3">
      <c r="B189" t="s">
        <v>237</v>
      </c>
      <c r="C189" t="s">
        <v>362</v>
      </c>
    </row>
    <row r="190" spans="2:3">
      <c r="B190" t="s">
        <v>238</v>
      </c>
      <c r="C190" t="s">
        <v>362</v>
      </c>
    </row>
    <row r="191" spans="2:3">
      <c r="B191" t="s">
        <v>239</v>
      </c>
      <c r="C191" t="s">
        <v>362</v>
      </c>
    </row>
    <row r="192" spans="2:3">
      <c r="B192" t="s">
        <v>240</v>
      </c>
      <c r="C192" t="s">
        <v>362</v>
      </c>
    </row>
    <row r="193" spans="2:3">
      <c r="B193" t="s">
        <v>241</v>
      </c>
      <c r="C193" t="s">
        <v>362</v>
      </c>
    </row>
    <row r="194" spans="2:3">
      <c r="B194" t="s">
        <v>242</v>
      </c>
      <c r="C194" t="s">
        <v>362</v>
      </c>
    </row>
    <row r="195" spans="2:3">
      <c r="B195" t="s">
        <v>243</v>
      </c>
      <c r="C195" t="s">
        <v>362</v>
      </c>
    </row>
    <row r="196" spans="2:3">
      <c r="B196" t="s">
        <v>244</v>
      </c>
      <c r="C196" t="s">
        <v>362</v>
      </c>
    </row>
    <row r="197" spans="2:3">
      <c r="B197" t="s">
        <v>245</v>
      </c>
      <c r="C197" t="s">
        <v>362</v>
      </c>
    </row>
    <row r="198" spans="2:3">
      <c r="B198" t="s">
        <v>246</v>
      </c>
      <c r="C198" t="s">
        <v>362</v>
      </c>
    </row>
    <row r="199" spans="2:3">
      <c r="B199" t="s">
        <v>247</v>
      </c>
      <c r="C199" t="s">
        <v>362</v>
      </c>
    </row>
    <row r="200" spans="2:3">
      <c r="B200" t="s">
        <v>248</v>
      </c>
      <c r="C200" t="s">
        <v>362</v>
      </c>
    </row>
    <row r="201" spans="2:3">
      <c r="B201" t="s">
        <v>249</v>
      </c>
      <c r="C201" t="s">
        <v>362</v>
      </c>
    </row>
    <row r="202" spans="2:3">
      <c r="B202" t="s">
        <v>250</v>
      </c>
      <c r="C202" t="s">
        <v>362</v>
      </c>
    </row>
    <row r="203" spans="2:3">
      <c r="B203" t="s">
        <v>251</v>
      </c>
      <c r="C203" t="s">
        <v>362</v>
      </c>
    </row>
    <row r="204" spans="2:3">
      <c r="B204" t="s">
        <v>252</v>
      </c>
      <c r="C204" t="s">
        <v>362</v>
      </c>
    </row>
    <row r="205" spans="2:3">
      <c r="B205" t="s">
        <v>253</v>
      </c>
      <c r="C205" t="s">
        <v>362</v>
      </c>
    </row>
    <row r="206" spans="2:3">
      <c r="B206" t="s">
        <v>254</v>
      </c>
      <c r="C206" t="s">
        <v>362</v>
      </c>
    </row>
    <row r="207" spans="2:3">
      <c r="B207" t="s">
        <v>255</v>
      </c>
      <c r="C207" t="s">
        <v>362</v>
      </c>
    </row>
    <row r="208" spans="2:3">
      <c r="B208" t="s">
        <v>256</v>
      </c>
      <c r="C208" t="s">
        <v>362</v>
      </c>
    </row>
    <row r="209" spans="2:3">
      <c r="B209" t="s">
        <v>257</v>
      </c>
      <c r="C209" t="s">
        <v>362</v>
      </c>
    </row>
    <row r="210" spans="2:3">
      <c r="B210" t="s">
        <v>258</v>
      </c>
      <c r="C210" t="s">
        <v>362</v>
      </c>
    </row>
    <row r="211" spans="2:3">
      <c r="B211" t="s">
        <v>259</v>
      </c>
      <c r="C211" t="s">
        <v>362</v>
      </c>
    </row>
    <row r="212" spans="2:3">
      <c r="B212" t="s">
        <v>260</v>
      </c>
      <c r="C212" t="s">
        <v>362</v>
      </c>
    </row>
    <row r="213" spans="2:3">
      <c r="B213" t="s">
        <v>261</v>
      </c>
      <c r="C213" t="s">
        <v>362</v>
      </c>
    </row>
    <row r="214" spans="2:3">
      <c r="B214" t="s">
        <v>262</v>
      </c>
      <c r="C214" t="s">
        <v>362</v>
      </c>
    </row>
    <row r="215" spans="2:3">
      <c r="B215" t="s">
        <v>263</v>
      </c>
      <c r="C215" t="s">
        <v>362</v>
      </c>
    </row>
    <row r="216" spans="2:3">
      <c r="B216" t="s">
        <v>264</v>
      </c>
      <c r="C216" t="s">
        <v>362</v>
      </c>
    </row>
    <row r="217" spans="2:3">
      <c r="B217" t="s">
        <v>96</v>
      </c>
      <c r="C217" t="s">
        <v>362</v>
      </c>
    </row>
    <row r="218" spans="2:3">
      <c r="B218" t="s">
        <v>265</v>
      </c>
      <c r="C218" t="s">
        <v>362</v>
      </c>
    </row>
    <row r="219" spans="2:3">
      <c r="B219" t="s">
        <v>359</v>
      </c>
      <c r="C219" t="s">
        <v>362</v>
      </c>
    </row>
    <row r="220" spans="2:3" hidden="1">
      <c r="B220" t="s">
        <v>198</v>
      </c>
      <c r="C220" t="s">
        <v>363</v>
      </c>
    </row>
    <row r="221" spans="2:3" hidden="1">
      <c r="B221" t="s">
        <v>266</v>
      </c>
      <c r="C221" t="s">
        <v>363</v>
      </c>
    </row>
    <row r="222" spans="2:3">
      <c r="B222" t="s">
        <v>267</v>
      </c>
      <c r="C222" t="s">
        <v>362</v>
      </c>
    </row>
    <row r="223" spans="2:3" hidden="1">
      <c r="B223" t="s">
        <v>268</v>
      </c>
      <c r="C223" t="s">
        <v>363</v>
      </c>
    </row>
    <row r="224" spans="2:3">
      <c r="B224" t="s">
        <v>269</v>
      </c>
      <c r="C224" t="s">
        <v>362</v>
      </c>
    </row>
    <row r="225" spans="2:3" hidden="1">
      <c r="B225" t="s">
        <v>270</v>
      </c>
      <c r="C225" t="s">
        <v>363</v>
      </c>
    </row>
    <row r="226" spans="2:3">
      <c r="B226" t="s">
        <v>271</v>
      </c>
      <c r="C226" t="s">
        <v>362</v>
      </c>
    </row>
    <row r="227" spans="2:3" hidden="1">
      <c r="B227" t="s">
        <v>272</v>
      </c>
      <c r="C227" t="s">
        <v>363</v>
      </c>
    </row>
    <row r="228" spans="2:3">
      <c r="B228" t="s">
        <v>284</v>
      </c>
      <c r="C228" t="s">
        <v>362</v>
      </c>
    </row>
    <row r="229" spans="2:3">
      <c r="B229" t="s">
        <v>285</v>
      </c>
      <c r="C229" t="s">
        <v>362</v>
      </c>
    </row>
    <row r="230" spans="2:3">
      <c r="B230" t="s">
        <v>286</v>
      </c>
      <c r="C230" t="s">
        <v>362</v>
      </c>
    </row>
    <row r="231" spans="2:3">
      <c r="B231" t="s">
        <v>287</v>
      </c>
      <c r="C231" t="s">
        <v>362</v>
      </c>
    </row>
    <row r="232" spans="2:3">
      <c r="B232" t="s">
        <v>288</v>
      </c>
      <c r="C232" t="s">
        <v>362</v>
      </c>
    </row>
    <row r="233" spans="2:3">
      <c r="B233" t="s">
        <v>289</v>
      </c>
      <c r="C233" t="s">
        <v>362</v>
      </c>
    </row>
    <row r="234" spans="2:3">
      <c r="B234" t="s">
        <v>290</v>
      </c>
      <c r="C234" t="s">
        <v>362</v>
      </c>
    </row>
    <row r="235" spans="2:3">
      <c r="B235" t="s">
        <v>291</v>
      </c>
      <c r="C235" t="s">
        <v>362</v>
      </c>
    </row>
    <row r="236" spans="2:3">
      <c r="B236" t="s">
        <v>292</v>
      </c>
      <c r="C236" t="s">
        <v>362</v>
      </c>
    </row>
    <row r="237" spans="2:3">
      <c r="B237" t="s">
        <v>293</v>
      </c>
      <c r="C237" t="s">
        <v>362</v>
      </c>
    </row>
    <row r="238" spans="2:3">
      <c r="B238" t="s">
        <v>294</v>
      </c>
      <c r="C238" t="s">
        <v>362</v>
      </c>
    </row>
    <row r="239" spans="2:3">
      <c r="B239" t="s">
        <v>295</v>
      </c>
      <c r="C239" t="s">
        <v>362</v>
      </c>
    </row>
    <row r="240" spans="2:3">
      <c r="B240" t="s">
        <v>296</v>
      </c>
      <c r="C240" t="s">
        <v>362</v>
      </c>
    </row>
    <row r="241" spans="2:3">
      <c r="B241" t="s">
        <v>297</v>
      </c>
      <c r="C241" t="s">
        <v>362</v>
      </c>
    </row>
    <row r="242" spans="2:3">
      <c r="B242" t="s">
        <v>298</v>
      </c>
      <c r="C242" t="s">
        <v>362</v>
      </c>
    </row>
    <row r="243" spans="2:3">
      <c r="B243" t="s">
        <v>299</v>
      </c>
      <c r="C243" t="s">
        <v>362</v>
      </c>
    </row>
    <row r="244" spans="2:3">
      <c r="B244" t="s">
        <v>300</v>
      </c>
      <c r="C244" t="s">
        <v>362</v>
      </c>
    </row>
    <row r="245" spans="2:3">
      <c r="B245" t="s">
        <v>283</v>
      </c>
      <c r="C245" t="s">
        <v>362</v>
      </c>
    </row>
    <row r="246" spans="2:3">
      <c r="B246" t="s">
        <v>301</v>
      </c>
      <c r="C246" t="s">
        <v>362</v>
      </c>
    </row>
    <row r="247" spans="2:3">
      <c r="B247" t="s">
        <v>303</v>
      </c>
      <c r="C247" t="s">
        <v>362</v>
      </c>
    </row>
    <row r="248" spans="2:3">
      <c r="B248" t="s">
        <v>304</v>
      </c>
      <c r="C248" t="s">
        <v>362</v>
      </c>
    </row>
    <row r="249" spans="2:3">
      <c r="B249" t="s">
        <v>305</v>
      </c>
      <c r="C249" t="s">
        <v>362</v>
      </c>
    </row>
    <row r="250" spans="2:3">
      <c r="B250" t="s">
        <v>306</v>
      </c>
      <c r="C250" t="s">
        <v>362</v>
      </c>
    </row>
    <row r="251" spans="2:3">
      <c r="B251" t="s">
        <v>307</v>
      </c>
      <c r="C251" t="s">
        <v>362</v>
      </c>
    </row>
    <row r="252" spans="2:3">
      <c r="B252" t="s">
        <v>308</v>
      </c>
      <c r="C252" t="s">
        <v>362</v>
      </c>
    </row>
    <row r="253" spans="2:3">
      <c r="B253" t="s">
        <v>309</v>
      </c>
      <c r="C253" t="s">
        <v>362</v>
      </c>
    </row>
    <row r="254" spans="2:3">
      <c r="B254" t="s">
        <v>310</v>
      </c>
      <c r="C254" t="s">
        <v>362</v>
      </c>
    </row>
    <row r="255" spans="2:3">
      <c r="B255" t="s">
        <v>311</v>
      </c>
      <c r="C255" t="s">
        <v>362</v>
      </c>
    </row>
    <row r="256" spans="2:3">
      <c r="B256" t="s">
        <v>312</v>
      </c>
      <c r="C256" t="s">
        <v>362</v>
      </c>
    </row>
    <row r="257" spans="2:3">
      <c r="B257" t="s">
        <v>313</v>
      </c>
      <c r="C257" t="s">
        <v>362</v>
      </c>
    </row>
    <row r="258" spans="2:3">
      <c r="B258" t="s">
        <v>314</v>
      </c>
      <c r="C258" t="s">
        <v>362</v>
      </c>
    </row>
    <row r="259" spans="2:3">
      <c r="B259" t="s">
        <v>315</v>
      </c>
      <c r="C259" t="s">
        <v>362</v>
      </c>
    </row>
    <row r="260" spans="2:3">
      <c r="B260" t="s">
        <v>316</v>
      </c>
      <c r="C260" t="s">
        <v>362</v>
      </c>
    </row>
    <row r="261" spans="2:3">
      <c r="B261" t="s">
        <v>317</v>
      </c>
      <c r="C261" t="s">
        <v>362</v>
      </c>
    </row>
    <row r="262" spans="2:3">
      <c r="B262" t="s">
        <v>318</v>
      </c>
      <c r="C262" t="s">
        <v>362</v>
      </c>
    </row>
    <row r="263" spans="2:3">
      <c r="B263" t="s">
        <v>319</v>
      </c>
      <c r="C263" t="s">
        <v>362</v>
      </c>
    </row>
    <row r="264" spans="2:3">
      <c r="B264" t="s">
        <v>275</v>
      </c>
      <c r="C264" t="s">
        <v>362</v>
      </c>
    </row>
    <row r="265" spans="2:3">
      <c r="B265" t="s">
        <v>320</v>
      </c>
      <c r="C265" t="s">
        <v>362</v>
      </c>
    </row>
    <row r="266" spans="2:3">
      <c r="B266" t="s">
        <v>321</v>
      </c>
      <c r="C266" t="s">
        <v>362</v>
      </c>
    </row>
    <row r="267" spans="2:3">
      <c r="B267" t="s">
        <v>322</v>
      </c>
      <c r="C267" t="s">
        <v>362</v>
      </c>
    </row>
    <row r="268" spans="2:3">
      <c r="B268" t="s">
        <v>323</v>
      </c>
      <c r="C268" t="s">
        <v>362</v>
      </c>
    </row>
    <row r="269" spans="2:3">
      <c r="B269" t="s">
        <v>324</v>
      </c>
      <c r="C269" t="s">
        <v>362</v>
      </c>
    </row>
    <row r="270" spans="2:3">
      <c r="B270" t="s">
        <v>325</v>
      </c>
      <c r="C270" t="s">
        <v>362</v>
      </c>
    </row>
    <row r="271" spans="2:3">
      <c r="B271" t="s">
        <v>326</v>
      </c>
      <c r="C271" t="s">
        <v>362</v>
      </c>
    </row>
    <row r="272" spans="2:3">
      <c r="B272" t="s">
        <v>327</v>
      </c>
      <c r="C272" t="s">
        <v>362</v>
      </c>
    </row>
    <row r="273" spans="2:3">
      <c r="B273" t="s">
        <v>328</v>
      </c>
      <c r="C273" t="s">
        <v>362</v>
      </c>
    </row>
    <row r="274" spans="2:3">
      <c r="B274" t="s">
        <v>282</v>
      </c>
      <c r="C274" t="s">
        <v>362</v>
      </c>
    </row>
    <row r="275" spans="2:3">
      <c r="B275" t="s">
        <v>329</v>
      </c>
      <c r="C275" t="s">
        <v>362</v>
      </c>
    </row>
    <row r="276" spans="2:3">
      <c r="B276" t="s">
        <v>330</v>
      </c>
      <c r="C276" t="s">
        <v>362</v>
      </c>
    </row>
    <row r="277" spans="2:3">
      <c r="B277" t="s">
        <v>331</v>
      </c>
      <c r="C277" t="s">
        <v>362</v>
      </c>
    </row>
    <row r="278" spans="2:3">
      <c r="B278" t="s">
        <v>332</v>
      </c>
      <c r="C278" t="s">
        <v>362</v>
      </c>
    </row>
    <row r="279" spans="2:3">
      <c r="B279" t="s">
        <v>333</v>
      </c>
      <c r="C279" t="s">
        <v>362</v>
      </c>
    </row>
    <row r="280" spans="2:3">
      <c r="B280" t="s">
        <v>334</v>
      </c>
      <c r="C280" t="s">
        <v>362</v>
      </c>
    </row>
    <row r="281" spans="2:3">
      <c r="B281" t="s">
        <v>335</v>
      </c>
      <c r="C281" t="s">
        <v>362</v>
      </c>
    </row>
    <row r="282" spans="2:3">
      <c r="B282" t="s">
        <v>336</v>
      </c>
      <c r="C282" t="s">
        <v>362</v>
      </c>
    </row>
    <row r="283" spans="2:3">
      <c r="B283" t="s">
        <v>337</v>
      </c>
      <c r="C283" t="s">
        <v>362</v>
      </c>
    </row>
    <row r="284" spans="2:3">
      <c r="B284" t="s">
        <v>338</v>
      </c>
      <c r="C284" t="s">
        <v>362</v>
      </c>
    </row>
    <row r="285" spans="2:3">
      <c r="B285" t="s">
        <v>339</v>
      </c>
      <c r="C285" t="s">
        <v>362</v>
      </c>
    </row>
    <row r="286" spans="2:3">
      <c r="B286" t="s">
        <v>340</v>
      </c>
      <c r="C286" t="s">
        <v>362</v>
      </c>
    </row>
    <row r="287" spans="2:3">
      <c r="B287" t="s">
        <v>341</v>
      </c>
      <c r="C287" t="s">
        <v>362</v>
      </c>
    </row>
    <row r="288" spans="2:3">
      <c r="B288" t="s">
        <v>342</v>
      </c>
      <c r="C288" t="s">
        <v>362</v>
      </c>
    </row>
    <row r="289" spans="2:3">
      <c r="B289" t="s">
        <v>343</v>
      </c>
      <c r="C289" t="s">
        <v>362</v>
      </c>
    </row>
    <row r="290" spans="2:3">
      <c r="B290" t="s">
        <v>344</v>
      </c>
      <c r="C290" t="s">
        <v>362</v>
      </c>
    </row>
    <row r="291" spans="2:3">
      <c r="B291" t="s">
        <v>345</v>
      </c>
      <c r="C291" t="s">
        <v>362</v>
      </c>
    </row>
    <row r="292" spans="2:3">
      <c r="B292" t="s">
        <v>346</v>
      </c>
      <c r="C292" t="s">
        <v>362</v>
      </c>
    </row>
    <row r="293" spans="2:3">
      <c r="B293" t="s">
        <v>347</v>
      </c>
      <c r="C293" t="s">
        <v>362</v>
      </c>
    </row>
    <row r="294" spans="2:3">
      <c r="B294" t="s">
        <v>348</v>
      </c>
      <c r="C294" t="s">
        <v>362</v>
      </c>
    </row>
    <row r="295" spans="2:3">
      <c r="B295" t="s">
        <v>349</v>
      </c>
      <c r="C295" t="s">
        <v>362</v>
      </c>
    </row>
    <row r="296" spans="2:3">
      <c r="B296" t="s">
        <v>350</v>
      </c>
      <c r="C296" t="s">
        <v>362</v>
      </c>
    </row>
    <row r="297" spans="2:3">
      <c r="B297" t="s">
        <v>166</v>
      </c>
      <c r="C297" t="s">
        <v>362</v>
      </c>
    </row>
    <row r="298" spans="2:3">
      <c r="B298" t="s">
        <v>108</v>
      </c>
      <c r="C298" t="s">
        <v>362</v>
      </c>
    </row>
  </sheetData>
  <autoFilter ref="B1:C298">
    <filterColumn colId="1">
      <filters>
        <filter val="三方"/>
      </filters>
    </filterColumn>
  </autoFilter>
  <phoneticPr fontId="1" type="noConversion"/>
  <dataValidations count="1">
    <dataValidation type="list" allowBlank="1" showInputMessage="1" showErrorMessage="1" sqref="C1:C298 C300:C1048576">
      <formula1>"三方,系统应用"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2" sqref="A2:C41"/>
    </sheetView>
  </sheetViews>
  <sheetFormatPr defaultRowHeight="13.5"/>
  <cols>
    <col min="2" max="2" width="15.125" bestFit="1" customWidth="1"/>
    <col min="3" max="3" width="11.5" customWidth="1"/>
  </cols>
  <sheetData>
    <row r="1" spans="1:3">
      <c r="A1" s="8" t="s">
        <v>417</v>
      </c>
      <c r="B1" s="3" t="s">
        <v>365</v>
      </c>
      <c r="C1" s="4" t="s">
        <v>366</v>
      </c>
    </row>
    <row r="2" spans="1:3">
      <c r="A2" s="2" t="s">
        <v>377</v>
      </c>
      <c r="B2" s="2" t="s">
        <v>13</v>
      </c>
      <c r="C2" s="2" t="s">
        <v>363</v>
      </c>
    </row>
    <row r="3" spans="1:3">
      <c r="A3" s="2" t="s">
        <v>378</v>
      </c>
      <c r="B3" s="2" t="s">
        <v>14</v>
      </c>
      <c r="C3" s="2" t="s">
        <v>363</v>
      </c>
    </row>
    <row r="4" spans="1:3">
      <c r="A4" s="2" t="s">
        <v>379</v>
      </c>
      <c r="B4" s="2" t="s">
        <v>27</v>
      </c>
      <c r="C4" s="2" t="s">
        <v>363</v>
      </c>
    </row>
    <row r="5" spans="1:3">
      <c r="A5" s="2" t="s">
        <v>380</v>
      </c>
      <c r="B5" s="2" t="s">
        <v>29</v>
      </c>
      <c r="C5" s="2" t="s">
        <v>363</v>
      </c>
    </row>
    <row r="6" spans="1:3">
      <c r="A6" s="2" t="s">
        <v>381</v>
      </c>
      <c r="B6" s="2" t="s">
        <v>33</v>
      </c>
      <c r="C6" s="2" t="s">
        <v>363</v>
      </c>
    </row>
    <row r="7" spans="1:3">
      <c r="A7" s="2" t="s">
        <v>382</v>
      </c>
      <c r="B7" s="2" t="s">
        <v>35</v>
      </c>
      <c r="C7" s="2" t="s">
        <v>363</v>
      </c>
    </row>
    <row r="8" spans="1:3">
      <c r="A8" s="2" t="s">
        <v>383</v>
      </c>
      <c r="B8" s="2" t="s">
        <v>37</v>
      </c>
      <c r="C8" s="2" t="s">
        <v>363</v>
      </c>
    </row>
    <row r="9" spans="1:3">
      <c r="A9" s="2" t="s">
        <v>384</v>
      </c>
      <c r="B9" s="2" t="s">
        <v>44</v>
      </c>
      <c r="C9" s="2" t="s">
        <v>363</v>
      </c>
    </row>
    <row r="10" spans="1:3">
      <c r="A10" s="2" t="s">
        <v>385</v>
      </c>
      <c r="B10" s="2" t="s">
        <v>45</v>
      </c>
      <c r="C10" s="2" t="s">
        <v>363</v>
      </c>
    </row>
    <row r="11" spans="1:3">
      <c r="A11" s="2" t="s">
        <v>386</v>
      </c>
      <c r="B11" s="2" t="s">
        <v>50</v>
      </c>
      <c r="C11" s="2" t="s">
        <v>363</v>
      </c>
    </row>
    <row r="12" spans="1:3">
      <c r="A12" s="2" t="s">
        <v>387</v>
      </c>
      <c r="B12" s="2" t="s">
        <v>56</v>
      </c>
      <c r="C12" s="2" t="s">
        <v>363</v>
      </c>
    </row>
    <row r="13" spans="1:3">
      <c r="A13" s="2" t="s">
        <v>388</v>
      </c>
      <c r="B13" s="2" t="s">
        <v>58</v>
      </c>
      <c r="C13" s="2" t="s">
        <v>363</v>
      </c>
    </row>
    <row r="14" spans="1:3">
      <c r="A14" s="2" t="s">
        <v>389</v>
      </c>
      <c r="B14" s="2" t="s">
        <v>167</v>
      </c>
      <c r="C14" s="2" t="s">
        <v>363</v>
      </c>
    </row>
    <row r="15" spans="1:3">
      <c r="A15" s="2" t="s">
        <v>390</v>
      </c>
      <c r="B15" s="2" t="s">
        <v>169</v>
      </c>
      <c r="C15" s="2" t="s">
        <v>363</v>
      </c>
    </row>
    <row r="16" spans="1:3">
      <c r="A16" s="2" t="s">
        <v>391</v>
      </c>
      <c r="B16" s="2" t="s">
        <v>173</v>
      </c>
      <c r="C16" s="2" t="s">
        <v>363</v>
      </c>
    </row>
    <row r="17" spans="1:3">
      <c r="A17" s="2" t="s">
        <v>392</v>
      </c>
      <c r="B17" s="2" t="s">
        <v>150</v>
      </c>
      <c r="C17" s="2" t="s">
        <v>363</v>
      </c>
    </row>
    <row r="18" spans="1:3">
      <c r="A18" s="2" t="s">
        <v>393</v>
      </c>
      <c r="B18" s="2" t="s">
        <v>172</v>
      </c>
      <c r="C18" s="2" t="s">
        <v>363</v>
      </c>
    </row>
    <row r="19" spans="1:3">
      <c r="A19" s="2" t="s">
        <v>394</v>
      </c>
      <c r="B19" s="2" t="s">
        <v>178</v>
      </c>
      <c r="C19" s="2" t="s">
        <v>363</v>
      </c>
    </row>
    <row r="20" spans="1:3">
      <c r="A20" s="2" t="s">
        <v>395</v>
      </c>
      <c r="B20" s="2" t="s">
        <v>185</v>
      </c>
      <c r="C20" s="2" t="s">
        <v>363</v>
      </c>
    </row>
    <row r="21" spans="1:3">
      <c r="A21" s="2" t="s">
        <v>396</v>
      </c>
      <c r="B21" s="2" t="s">
        <v>180</v>
      </c>
      <c r="C21" s="2" t="s">
        <v>363</v>
      </c>
    </row>
    <row r="22" spans="1:3">
      <c r="A22" s="2" t="s">
        <v>397</v>
      </c>
      <c r="B22" s="2" t="s">
        <v>212</v>
      </c>
      <c r="C22" s="2" t="s">
        <v>363</v>
      </c>
    </row>
    <row r="23" spans="1:3">
      <c r="A23" s="2" t="s">
        <v>398</v>
      </c>
      <c r="B23" s="2" t="s">
        <v>90</v>
      </c>
      <c r="C23" s="2" t="s">
        <v>363</v>
      </c>
    </row>
    <row r="24" spans="1:3">
      <c r="A24" s="2" t="s">
        <v>399</v>
      </c>
      <c r="B24" s="2" t="s">
        <v>183</v>
      </c>
      <c r="C24" s="2" t="s">
        <v>363</v>
      </c>
    </row>
    <row r="25" spans="1:3">
      <c r="A25" s="2" t="s">
        <v>400</v>
      </c>
      <c r="B25" s="2" t="s">
        <v>182</v>
      </c>
      <c r="C25" s="2" t="s">
        <v>363</v>
      </c>
    </row>
    <row r="26" spans="1:3">
      <c r="A26" s="2" t="s">
        <v>401</v>
      </c>
      <c r="B26" s="2" t="s">
        <v>187</v>
      </c>
      <c r="C26" s="2" t="s">
        <v>363</v>
      </c>
    </row>
    <row r="27" spans="1:3">
      <c r="A27" s="2" t="s">
        <v>402</v>
      </c>
      <c r="B27" s="2" t="s">
        <v>184</v>
      </c>
      <c r="C27" s="2" t="s">
        <v>363</v>
      </c>
    </row>
    <row r="28" spans="1:3">
      <c r="A28" s="2" t="s">
        <v>403</v>
      </c>
      <c r="B28" s="2" t="s">
        <v>190</v>
      </c>
      <c r="C28" s="2" t="s">
        <v>363</v>
      </c>
    </row>
    <row r="29" spans="1:3">
      <c r="A29" s="2" t="s">
        <v>404</v>
      </c>
      <c r="B29" s="2" t="s">
        <v>188</v>
      </c>
      <c r="C29" s="2" t="s">
        <v>363</v>
      </c>
    </row>
    <row r="30" spans="1:3">
      <c r="A30" s="2" t="s">
        <v>405</v>
      </c>
      <c r="B30" s="2" t="s">
        <v>192</v>
      </c>
      <c r="C30" s="2" t="s">
        <v>363</v>
      </c>
    </row>
    <row r="31" spans="1:3">
      <c r="A31" s="2" t="s">
        <v>406</v>
      </c>
      <c r="B31" s="2" t="s">
        <v>189</v>
      </c>
      <c r="C31" s="2" t="s">
        <v>363</v>
      </c>
    </row>
    <row r="32" spans="1:3">
      <c r="A32" s="2" t="s">
        <v>407</v>
      </c>
      <c r="B32" s="2" t="s">
        <v>186</v>
      </c>
      <c r="C32" s="2" t="s">
        <v>363</v>
      </c>
    </row>
    <row r="33" spans="1:3">
      <c r="A33" s="2" t="s">
        <v>408</v>
      </c>
      <c r="B33" s="2" t="s">
        <v>191</v>
      </c>
      <c r="C33" s="2" t="s">
        <v>363</v>
      </c>
    </row>
    <row r="34" spans="1:3">
      <c r="A34" s="2" t="s">
        <v>409</v>
      </c>
      <c r="B34" s="2" t="s">
        <v>193</v>
      </c>
      <c r="C34" s="2" t="s">
        <v>363</v>
      </c>
    </row>
    <row r="35" spans="1:3">
      <c r="A35" s="2" t="s">
        <v>410</v>
      </c>
      <c r="B35" s="2" t="s">
        <v>194</v>
      </c>
      <c r="C35" s="2" t="s">
        <v>363</v>
      </c>
    </row>
    <row r="36" spans="1:3">
      <c r="A36" s="2" t="s">
        <v>411</v>
      </c>
      <c r="B36" s="2" t="s">
        <v>210</v>
      </c>
      <c r="C36" s="2" t="s">
        <v>363</v>
      </c>
    </row>
    <row r="37" spans="1:3">
      <c r="A37" s="2" t="s">
        <v>412</v>
      </c>
      <c r="B37" s="2" t="s">
        <v>198</v>
      </c>
      <c r="C37" s="2" t="s">
        <v>363</v>
      </c>
    </row>
    <row r="38" spans="1:3">
      <c r="A38" s="2" t="s">
        <v>413</v>
      </c>
      <c r="B38" s="2" t="s">
        <v>266</v>
      </c>
      <c r="C38" s="2" t="s">
        <v>363</v>
      </c>
    </row>
    <row r="39" spans="1:3">
      <c r="A39" s="2" t="s">
        <v>414</v>
      </c>
      <c r="B39" s="2" t="s">
        <v>268</v>
      </c>
      <c r="C39" s="2" t="s">
        <v>363</v>
      </c>
    </row>
    <row r="40" spans="1:3">
      <c r="A40" s="2" t="s">
        <v>415</v>
      </c>
      <c r="B40" s="2" t="s">
        <v>270</v>
      </c>
      <c r="C40" s="2" t="s">
        <v>363</v>
      </c>
    </row>
    <row r="41" spans="1:3">
      <c r="A41" s="2" t="s">
        <v>416</v>
      </c>
      <c r="B41" s="2" t="s">
        <v>272</v>
      </c>
      <c r="C41" s="2" t="s">
        <v>363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8"/>
  <sheetViews>
    <sheetView tabSelected="1" workbookViewId="0">
      <selection activeCell="C167" sqref="C167"/>
    </sheetView>
  </sheetViews>
  <sheetFormatPr defaultRowHeight="13.5"/>
  <cols>
    <col min="2" max="2" width="42.25" customWidth="1"/>
    <col min="3" max="3" width="54.25" style="14" customWidth="1"/>
    <col min="4" max="4" width="16.5" customWidth="1"/>
    <col min="5" max="5" width="70.75" customWidth="1"/>
  </cols>
  <sheetData>
    <row r="1" spans="2:5">
      <c r="B1" t="s">
        <v>421</v>
      </c>
      <c r="C1" s="14" t="s">
        <v>423</v>
      </c>
      <c r="D1" t="s">
        <v>659</v>
      </c>
      <c r="E1" t="s">
        <v>420</v>
      </c>
    </row>
    <row r="2" spans="2:5">
      <c r="B2" t="s">
        <v>64</v>
      </c>
      <c r="C2" s="14" t="s">
        <v>424</v>
      </c>
      <c r="D2" t="s">
        <v>650</v>
      </c>
    </row>
    <row r="3" spans="2:5">
      <c r="B3" t="s">
        <v>18</v>
      </c>
      <c r="C3" s="14" t="s">
        <v>425</v>
      </c>
      <c r="D3" t="s">
        <v>650</v>
      </c>
    </row>
    <row r="4" spans="2:5">
      <c r="B4" t="s">
        <v>21</v>
      </c>
      <c r="C4" s="14" t="s">
        <v>426</v>
      </c>
      <c r="D4" t="s">
        <v>650</v>
      </c>
    </row>
    <row r="5" spans="2:5">
      <c r="B5" t="s">
        <v>15</v>
      </c>
      <c r="C5" s="14" t="s">
        <v>427</v>
      </c>
      <c r="D5" t="s">
        <v>650</v>
      </c>
    </row>
    <row r="6" spans="2:5">
      <c r="B6" t="s">
        <v>65</v>
      </c>
      <c r="C6" s="14" t="s">
        <v>428</v>
      </c>
      <c r="D6" t="s">
        <v>650</v>
      </c>
    </row>
    <row r="7" spans="2:5">
      <c r="B7" t="s">
        <v>16</v>
      </c>
      <c r="C7" s="14" t="s">
        <v>429</v>
      </c>
      <c r="D7" t="s">
        <v>650</v>
      </c>
    </row>
    <row r="8" spans="2:5">
      <c r="B8" t="s">
        <v>28</v>
      </c>
      <c r="C8" s="14" t="s">
        <v>430</v>
      </c>
      <c r="D8" t="s">
        <v>650</v>
      </c>
    </row>
    <row r="9" spans="2:5">
      <c r="B9" t="s">
        <v>30</v>
      </c>
      <c r="C9" s="14" t="s">
        <v>431</v>
      </c>
      <c r="D9" t="s">
        <v>650</v>
      </c>
    </row>
    <row r="10" spans="2:5">
      <c r="B10" t="s">
        <v>19</v>
      </c>
      <c r="C10" s="14" t="s">
        <v>432</v>
      </c>
      <c r="D10" t="s">
        <v>650</v>
      </c>
    </row>
    <row r="11" spans="2:5">
      <c r="B11" t="s">
        <v>39</v>
      </c>
      <c r="C11" s="14" t="s">
        <v>433</v>
      </c>
      <c r="D11" t="s">
        <v>650</v>
      </c>
    </row>
    <row r="12" spans="2:5">
      <c r="B12" s="11" t="s">
        <v>653</v>
      </c>
      <c r="C12" s="16" t="s">
        <v>654</v>
      </c>
      <c r="D12" s="12" t="s">
        <v>650</v>
      </c>
      <c r="E12" s="12" t="s">
        <v>655</v>
      </c>
    </row>
    <row r="13" spans="2:5">
      <c r="B13" t="s">
        <v>67</v>
      </c>
      <c r="C13" s="14" t="s">
        <v>434</v>
      </c>
      <c r="D13" t="s">
        <v>650</v>
      </c>
    </row>
    <row r="14" spans="2:5">
      <c r="B14" t="s">
        <v>22</v>
      </c>
      <c r="C14" s="14" t="s">
        <v>435</v>
      </c>
      <c r="D14" t="s">
        <v>650</v>
      </c>
    </row>
    <row r="15" spans="2:5">
      <c r="B15" t="s">
        <v>369</v>
      </c>
      <c r="C15" s="14" t="s">
        <v>584</v>
      </c>
      <c r="D15" t="s">
        <v>650</v>
      </c>
    </row>
    <row r="16" spans="2:5">
      <c r="B16" t="s">
        <v>69</v>
      </c>
      <c r="C16" s="14" t="s">
        <v>436</v>
      </c>
      <c r="D16" t="s">
        <v>650</v>
      </c>
    </row>
    <row r="17" spans="2:5">
      <c r="B17" t="s">
        <v>70</v>
      </c>
      <c r="C17" s="14" t="s">
        <v>437</v>
      </c>
      <c r="D17" t="s">
        <v>650</v>
      </c>
    </row>
    <row r="18" spans="2:5">
      <c r="B18" t="s">
        <v>25</v>
      </c>
      <c r="C18" s="14" t="s">
        <v>438</v>
      </c>
      <c r="D18" t="s">
        <v>650</v>
      </c>
    </row>
    <row r="19" spans="2:5">
      <c r="B19" t="s">
        <v>71</v>
      </c>
      <c r="C19" s="14" t="s">
        <v>439</v>
      </c>
      <c r="D19" t="s">
        <v>650</v>
      </c>
    </row>
    <row r="20" spans="2:5">
      <c r="B20" t="s">
        <v>34</v>
      </c>
      <c r="C20" s="14" t="s">
        <v>440</v>
      </c>
      <c r="D20" t="s">
        <v>650</v>
      </c>
    </row>
    <row r="21" spans="2:5">
      <c r="B21" t="s">
        <v>72</v>
      </c>
      <c r="C21" s="14" t="s">
        <v>441</v>
      </c>
      <c r="D21" t="s">
        <v>650</v>
      </c>
    </row>
    <row r="22" spans="2:5">
      <c r="B22" t="s">
        <v>24</v>
      </c>
      <c r="C22" s="14" t="s">
        <v>442</v>
      </c>
      <c r="D22" t="s">
        <v>650</v>
      </c>
    </row>
    <row r="23" spans="2:5">
      <c r="B23" t="s">
        <v>73</v>
      </c>
      <c r="C23" s="14" t="s">
        <v>443</v>
      </c>
      <c r="D23" t="s">
        <v>650</v>
      </c>
    </row>
    <row r="24" spans="2:5">
      <c r="B24" t="s">
        <v>74</v>
      </c>
      <c r="C24" s="14" t="s">
        <v>583</v>
      </c>
      <c r="D24" t="s">
        <v>650</v>
      </c>
    </row>
    <row r="25" spans="2:5">
      <c r="B25" t="s">
        <v>75</v>
      </c>
      <c r="C25" s="14" t="s">
        <v>444</v>
      </c>
      <c r="D25" t="s">
        <v>650</v>
      </c>
    </row>
    <row r="26" spans="2:5">
      <c r="B26" t="s">
        <v>76</v>
      </c>
      <c r="C26" s="14" t="s">
        <v>445</v>
      </c>
      <c r="D26" t="s">
        <v>650</v>
      </c>
    </row>
    <row r="27" spans="2:5">
      <c r="B27" t="s">
        <v>26</v>
      </c>
      <c r="C27" s="14" t="s">
        <v>446</v>
      </c>
      <c r="D27" t="s">
        <v>650</v>
      </c>
    </row>
    <row r="28" spans="2:5">
      <c r="B28" t="s">
        <v>23</v>
      </c>
      <c r="C28" s="14" t="s">
        <v>447</v>
      </c>
      <c r="D28" t="s">
        <v>650</v>
      </c>
    </row>
    <row r="29" spans="2:5">
      <c r="B29" s="11" t="s">
        <v>77</v>
      </c>
      <c r="C29" s="16"/>
      <c r="D29" s="12" t="s">
        <v>513</v>
      </c>
      <c r="E29" s="11" t="s">
        <v>669</v>
      </c>
    </row>
    <row r="30" spans="2:5">
      <c r="B30" t="s">
        <v>78</v>
      </c>
      <c r="C30" s="14" t="s">
        <v>448</v>
      </c>
      <c r="D30" t="s">
        <v>650</v>
      </c>
    </row>
    <row r="31" spans="2:5">
      <c r="B31" t="s">
        <v>38</v>
      </c>
      <c r="C31" s="14" t="s">
        <v>449</v>
      </c>
      <c r="D31" t="s">
        <v>650</v>
      </c>
    </row>
    <row r="32" spans="2:5">
      <c r="B32" t="s">
        <v>630</v>
      </c>
      <c r="C32" s="14" t="s">
        <v>631</v>
      </c>
      <c r="D32" t="s">
        <v>650</v>
      </c>
    </row>
    <row r="33" spans="2:5">
      <c r="B33" t="s">
        <v>12</v>
      </c>
      <c r="C33" s="14" t="s">
        <v>450</v>
      </c>
      <c r="D33" t="s">
        <v>650</v>
      </c>
    </row>
    <row r="34" spans="2:5">
      <c r="B34" t="s">
        <v>80</v>
      </c>
      <c r="C34" s="14" t="s">
        <v>451</v>
      </c>
      <c r="D34" t="s">
        <v>650</v>
      </c>
    </row>
    <row r="35" spans="2:5">
      <c r="B35" t="s">
        <v>32</v>
      </c>
      <c r="C35" s="14" t="s">
        <v>452</v>
      </c>
      <c r="D35" t="s">
        <v>650</v>
      </c>
    </row>
    <row r="36" spans="2:5">
      <c r="B36" t="s">
        <v>81</v>
      </c>
      <c r="C36" s="14" t="s">
        <v>632</v>
      </c>
      <c r="D36" t="s">
        <v>650</v>
      </c>
    </row>
    <row r="37" spans="2:5">
      <c r="B37" t="s">
        <v>82</v>
      </c>
      <c r="C37" s="14" t="s">
        <v>453</v>
      </c>
      <c r="D37" t="s">
        <v>650</v>
      </c>
    </row>
    <row r="38" spans="2:5">
      <c r="B38" t="s">
        <v>49</v>
      </c>
      <c r="C38" s="14" t="s">
        <v>454</v>
      </c>
      <c r="D38" t="s">
        <v>650</v>
      </c>
    </row>
    <row r="39" spans="2:5">
      <c r="B39" t="s">
        <v>83</v>
      </c>
      <c r="C39" s="14" t="s">
        <v>455</v>
      </c>
      <c r="D39" t="s">
        <v>650</v>
      </c>
    </row>
    <row r="40" spans="2:5">
      <c r="B40" t="s">
        <v>36</v>
      </c>
      <c r="C40" s="14" t="s">
        <v>456</v>
      </c>
      <c r="D40" t="s">
        <v>650</v>
      </c>
    </row>
    <row r="41" spans="2:5">
      <c r="B41" s="22" t="s">
        <v>656</v>
      </c>
      <c r="C41" s="23" t="s">
        <v>657</v>
      </c>
      <c r="D41" s="22" t="s">
        <v>650</v>
      </c>
      <c r="E41" s="22" t="s">
        <v>658</v>
      </c>
    </row>
    <row r="42" spans="2:5">
      <c r="B42" t="s">
        <v>41</v>
      </c>
      <c r="C42" s="14" t="s">
        <v>457</v>
      </c>
      <c r="D42" t="s">
        <v>650</v>
      </c>
    </row>
    <row r="43" spans="2:5">
      <c r="B43" t="s">
        <v>47</v>
      </c>
      <c r="C43" s="14" t="s">
        <v>458</v>
      </c>
      <c r="D43" t="s">
        <v>650</v>
      </c>
    </row>
    <row r="44" spans="2:5">
      <c r="B44" t="s">
        <v>20</v>
      </c>
      <c r="C44" s="14" t="s">
        <v>459</v>
      </c>
      <c r="D44" t="s">
        <v>650</v>
      </c>
    </row>
    <row r="45" spans="2:5">
      <c r="B45" s="11" t="s">
        <v>673</v>
      </c>
      <c r="C45" s="15"/>
      <c r="D45" s="11" t="s">
        <v>513</v>
      </c>
      <c r="E45" s="11" t="s">
        <v>669</v>
      </c>
    </row>
    <row r="46" spans="2:5">
      <c r="B46" t="s">
        <v>86</v>
      </c>
      <c r="C46" s="14" t="s">
        <v>679</v>
      </c>
      <c r="D46" t="s">
        <v>650</v>
      </c>
    </row>
    <row r="47" spans="2:5">
      <c r="B47" t="s">
        <v>51</v>
      </c>
      <c r="C47" s="14" t="s">
        <v>460</v>
      </c>
      <c r="D47" t="s">
        <v>650</v>
      </c>
    </row>
    <row r="48" spans="2:5">
      <c r="B48" t="s">
        <v>87</v>
      </c>
      <c r="C48" s="14" t="s">
        <v>461</v>
      </c>
      <c r="D48" t="s">
        <v>650</v>
      </c>
    </row>
    <row r="49" spans="2:5">
      <c r="B49" t="s">
        <v>88</v>
      </c>
      <c r="C49" s="14" t="s">
        <v>462</v>
      </c>
      <c r="D49" t="s">
        <v>650</v>
      </c>
    </row>
    <row r="50" spans="2:5">
      <c r="B50" t="s">
        <v>89</v>
      </c>
      <c r="C50" s="14" t="s">
        <v>517</v>
      </c>
      <c r="D50" t="s">
        <v>650</v>
      </c>
    </row>
    <row r="51" spans="2:5">
      <c r="B51" t="s">
        <v>17</v>
      </c>
      <c r="C51" s="14" t="s">
        <v>463</v>
      </c>
      <c r="D51" t="s">
        <v>650</v>
      </c>
    </row>
    <row r="52" spans="2:5">
      <c r="B52" t="s">
        <v>31</v>
      </c>
      <c r="C52" s="14" t="s">
        <v>464</v>
      </c>
      <c r="D52" t="s">
        <v>650</v>
      </c>
    </row>
    <row r="53" spans="2:5">
      <c r="B53" t="s">
        <v>40</v>
      </c>
      <c r="C53" s="14" t="s">
        <v>465</v>
      </c>
      <c r="D53" t="s">
        <v>650</v>
      </c>
    </row>
    <row r="54" spans="2:5">
      <c r="B54" s="11" t="s">
        <v>42</v>
      </c>
      <c r="C54" s="15" t="s">
        <v>439</v>
      </c>
      <c r="D54" t="s">
        <v>650</v>
      </c>
      <c r="E54" s="11" t="s">
        <v>514</v>
      </c>
    </row>
    <row r="55" spans="2:5">
      <c r="B55" s="11" t="s">
        <v>43</v>
      </c>
      <c r="C55" s="15" t="s">
        <v>437</v>
      </c>
      <c r="D55" t="s">
        <v>650</v>
      </c>
      <c r="E55" s="12" t="s">
        <v>514</v>
      </c>
    </row>
    <row r="56" spans="2:5">
      <c r="B56" s="11" t="s">
        <v>46</v>
      </c>
      <c r="C56" s="15" t="s">
        <v>448</v>
      </c>
      <c r="D56" t="s">
        <v>650</v>
      </c>
      <c r="E56" s="11" t="s">
        <v>514</v>
      </c>
    </row>
    <row r="57" spans="2:5">
      <c r="B57" t="s">
        <v>48</v>
      </c>
      <c r="C57" s="17" t="s">
        <v>516</v>
      </c>
      <c r="D57" t="s">
        <v>650</v>
      </c>
    </row>
    <row r="58" spans="2:5">
      <c r="B58" s="11" t="s">
        <v>50</v>
      </c>
      <c r="C58" s="16"/>
      <c r="D58" s="12" t="s">
        <v>513</v>
      </c>
      <c r="E58" s="11" t="s">
        <v>670</v>
      </c>
    </row>
    <row r="59" spans="2:5">
      <c r="B59" s="11" t="s">
        <v>52</v>
      </c>
      <c r="C59" s="16" t="s">
        <v>583</v>
      </c>
      <c r="D59" t="s">
        <v>650</v>
      </c>
      <c r="E59" s="12" t="s">
        <v>520</v>
      </c>
    </row>
    <row r="60" spans="2:5">
      <c r="B60" t="s">
        <v>53</v>
      </c>
      <c r="C60" s="14" t="s">
        <v>466</v>
      </c>
      <c r="D60" t="s">
        <v>650</v>
      </c>
    </row>
    <row r="61" spans="2:5">
      <c r="B61" t="s">
        <v>54</v>
      </c>
      <c r="C61" s="14" t="s">
        <v>467</v>
      </c>
      <c r="D61" t="s">
        <v>650</v>
      </c>
    </row>
    <row r="62" spans="2:5">
      <c r="B62" t="s">
        <v>55</v>
      </c>
      <c r="C62" s="14" t="s">
        <v>466</v>
      </c>
      <c r="D62" t="s">
        <v>650</v>
      </c>
    </row>
    <row r="63" spans="2:5">
      <c r="B63" t="s">
        <v>57</v>
      </c>
      <c r="C63" s="14" t="s">
        <v>468</v>
      </c>
      <c r="D63" t="s">
        <v>650</v>
      </c>
    </row>
    <row r="64" spans="2:5">
      <c r="B64" t="s">
        <v>59</v>
      </c>
      <c r="C64" s="14" t="s">
        <v>469</v>
      </c>
      <c r="D64" t="s">
        <v>650</v>
      </c>
    </row>
    <row r="65" spans="2:5">
      <c r="B65" t="s">
        <v>60</v>
      </c>
      <c r="C65" s="14" t="s">
        <v>470</v>
      </c>
      <c r="D65" t="s">
        <v>650</v>
      </c>
    </row>
    <row r="66" spans="2:5">
      <c r="B66" t="s">
        <v>118</v>
      </c>
      <c r="C66" s="14" t="s">
        <v>471</v>
      </c>
      <c r="D66" t="s">
        <v>650</v>
      </c>
    </row>
    <row r="67" spans="2:5">
      <c r="B67" t="s">
        <v>116</v>
      </c>
      <c r="C67" s="14" t="s">
        <v>472</v>
      </c>
      <c r="D67" t="s">
        <v>650</v>
      </c>
    </row>
    <row r="68" spans="2:5">
      <c r="B68" t="s">
        <v>122</v>
      </c>
      <c r="C68" s="14" t="s">
        <v>473</v>
      </c>
      <c r="D68" t="s">
        <v>650</v>
      </c>
    </row>
    <row r="69" spans="2:5">
      <c r="B69" t="s">
        <v>113</v>
      </c>
      <c r="C69" s="14" t="s">
        <v>474</v>
      </c>
      <c r="D69" t="s">
        <v>650</v>
      </c>
    </row>
    <row r="70" spans="2:5">
      <c r="B70" t="s">
        <v>123</v>
      </c>
      <c r="C70" s="14" t="s">
        <v>475</v>
      </c>
      <c r="D70" t="s">
        <v>650</v>
      </c>
    </row>
    <row r="71" spans="2:5">
      <c r="B71" t="s">
        <v>109</v>
      </c>
      <c r="C71" s="14" t="s">
        <v>476</v>
      </c>
      <c r="D71" t="s">
        <v>650</v>
      </c>
    </row>
    <row r="72" spans="2:5">
      <c r="B72" t="s">
        <v>124</v>
      </c>
      <c r="C72" s="14" t="s">
        <v>477</v>
      </c>
      <c r="D72" t="s">
        <v>650</v>
      </c>
    </row>
    <row r="73" spans="2:5">
      <c r="B73" t="s">
        <v>125</v>
      </c>
      <c r="C73" s="14" t="s">
        <v>478</v>
      </c>
      <c r="D73" t="s">
        <v>650</v>
      </c>
    </row>
    <row r="74" spans="2:5">
      <c r="B74" s="11" t="s">
        <v>126</v>
      </c>
      <c r="C74" s="15" t="s">
        <v>444</v>
      </c>
      <c r="D74" s="11" t="s">
        <v>650</v>
      </c>
      <c r="E74" s="11" t="s">
        <v>514</v>
      </c>
    </row>
    <row r="75" spans="2:5">
      <c r="B75" t="s">
        <v>127</v>
      </c>
      <c r="C75" s="14" t="s">
        <v>479</v>
      </c>
      <c r="D75" t="s">
        <v>650</v>
      </c>
    </row>
    <row r="76" spans="2:5">
      <c r="B76" t="s">
        <v>128</v>
      </c>
      <c r="C76" s="14" t="s">
        <v>480</v>
      </c>
      <c r="D76" t="s">
        <v>650</v>
      </c>
    </row>
    <row r="77" spans="2:5">
      <c r="B77" t="s">
        <v>129</v>
      </c>
      <c r="C77" s="14" t="s">
        <v>481</v>
      </c>
      <c r="D77" t="s">
        <v>650</v>
      </c>
    </row>
    <row r="78" spans="2:5">
      <c r="B78" t="s">
        <v>107</v>
      </c>
      <c r="C78" s="14" t="s">
        <v>482</v>
      </c>
      <c r="D78" t="s">
        <v>650</v>
      </c>
    </row>
    <row r="79" spans="2:5">
      <c r="B79" t="s">
        <v>130</v>
      </c>
      <c r="C79" s="14" t="s">
        <v>483</v>
      </c>
      <c r="D79" t="s">
        <v>650</v>
      </c>
    </row>
    <row r="80" spans="2:5">
      <c r="B80" t="s">
        <v>61</v>
      </c>
      <c r="C80" s="14" t="s">
        <v>484</v>
      </c>
      <c r="D80" t="s">
        <v>650</v>
      </c>
    </row>
    <row r="81" spans="2:5">
      <c r="B81" t="s">
        <v>131</v>
      </c>
      <c r="C81" s="14" t="s">
        <v>485</v>
      </c>
      <c r="D81" t="s">
        <v>650</v>
      </c>
    </row>
    <row r="82" spans="2:5">
      <c r="B82" t="s">
        <v>132</v>
      </c>
      <c r="C82" s="14" t="s">
        <v>486</v>
      </c>
      <c r="D82" t="s">
        <v>650</v>
      </c>
    </row>
    <row r="83" spans="2:5">
      <c r="B83" t="s">
        <v>133</v>
      </c>
      <c r="C83" s="14" t="s">
        <v>487</v>
      </c>
      <c r="D83" t="s">
        <v>650</v>
      </c>
    </row>
    <row r="84" spans="2:5">
      <c r="B84" t="s">
        <v>134</v>
      </c>
      <c r="C84" s="14" t="s">
        <v>488</v>
      </c>
      <c r="D84" t="s">
        <v>650</v>
      </c>
    </row>
    <row r="85" spans="2:5">
      <c r="B85" t="s">
        <v>135</v>
      </c>
      <c r="C85" s="14" t="s">
        <v>489</v>
      </c>
      <c r="D85" t="s">
        <v>650</v>
      </c>
    </row>
    <row r="86" spans="2:5">
      <c r="B86" t="s">
        <v>136</v>
      </c>
      <c r="C86" s="14" t="s">
        <v>490</v>
      </c>
      <c r="D86" t="s">
        <v>650</v>
      </c>
    </row>
    <row r="87" spans="2:5">
      <c r="B87" t="s">
        <v>154</v>
      </c>
      <c r="C87" s="14" t="s">
        <v>491</v>
      </c>
      <c r="D87" t="s">
        <v>650</v>
      </c>
    </row>
    <row r="88" spans="2:5">
      <c r="B88" t="s">
        <v>103</v>
      </c>
      <c r="C88" s="14" t="s">
        <v>492</v>
      </c>
      <c r="D88" t="s">
        <v>650</v>
      </c>
    </row>
    <row r="89" spans="2:5">
      <c r="B89" s="11" t="s">
        <v>629</v>
      </c>
      <c r="C89" s="15"/>
      <c r="D89" s="11" t="s">
        <v>513</v>
      </c>
      <c r="E89" s="11" t="s">
        <v>669</v>
      </c>
    </row>
    <row r="90" spans="2:5">
      <c r="B90" s="11" t="s">
        <v>651</v>
      </c>
      <c r="C90" s="15" t="s">
        <v>484</v>
      </c>
      <c r="D90" s="11" t="s">
        <v>650</v>
      </c>
      <c r="E90" s="11" t="s">
        <v>514</v>
      </c>
    </row>
    <row r="91" spans="2:5">
      <c r="B91" t="s">
        <v>90</v>
      </c>
      <c r="C91" s="14" t="s">
        <v>493</v>
      </c>
      <c r="D91" t="s">
        <v>650</v>
      </c>
    </row>
    <row r="92" spans="2:5">
      <c r="B92" t="s">
        <v>156</v>
      </c>
      <c r="C92" s="14" t="s">
        <v>494</v>
      </c>
      <c r="D92" t="s">
        <v>650</v>
      </c>
    </row>
    <row r="93" spans="2:5">
      <c r="B93" s="11" t="s">
        <v>68</v>
      </c>
      <c r="C93" s="16" t="s">
        <v>584</v>
      </c>
      <c r="D93" s="11" t="s">
        <v>650</v>
      </c>
      <c r="E93" s="11" t="s">
        <v>520</v>
      </c>
    </row>
    <row r="94" spans="2:5">
      <c r="B94" s="11" t="s">
        <v>634</v>
      </c>
      <c r="C94" s="15"/>
      <c r="D94" s="12" t="s">
        <v>513</v>
      </c>
      <c r="E94" s="11" t="s">
        <v>515</v>
      </c>
    </row>
    <row r="95" spans="2:5">
      <c r="B95" s="22" t="s">
        <v>661</v>
      </c>
      <c r="C95" s="23" t="s">
        <v>660</v>
      </c>
      <c r="D95" s="22" t="s">
        <v>650</v>
      </c>
      <c r="E95" t="s">
        <v>662</v>
      </c>
    </row>
    <row r="96" spans="2:5">
      <c r="B96" t="s">
        <v>158</v>
      </c>
      <c r="C96" s="14" t="s">
        <v>518</v>
      </c>
      <c r="D96" t="s">
        <v>650</v>
      </c>
    </row>
    <row r="97" spans="2:5">
      <c r="B97" s="11" t="s">
        <v>633</v>
      </c>
      <c r="C97" s="15"/>
      <c r="D97" s="12" t="s">
        <v>513</v>
      </c>
      <c r="E97" s="11" t="s">
        <v>669</v>
      </c>
    </row>
    <row r="98" spans="2:5">
      <c r="B98" t="s">
        <v>159</v>
      </c>
      <c r="C98" s="14" t="s">
        <v>495</v>
      </c>
      <c r="D98" t="s">
        <v>650</v>
      </c>
    </row>
    <row r="99" spans="2:5">
      <c r="B99" t="s">
        <v>373</v>
      </c>
      <c r="C99" s="14" t="s">
        <v>496</v>
      </c>
      <c r="D99" t="s">
        <v>650</v>
      </c>
    </row>
    <row r="100" spans="2:5">
      <c r="B100" t="s">
        <v>114</v>
      </c>
      <c r="C100" s="14" t="s">
        <v>497</v>
      </c>
      <c r="D100" t="s">
        <v>650</v>
      </c>
    </row>
    <row r="101" spans="2:5">
      <c r="B101" t="s">
        <v>101</v>
      </c>
      <c r="C101" s="14" t="s">
        <v>498</v>
      </c>
      <c r="D101" t="s">
        <v>650</v>
      </c>
    </row>
    <row r="102" spans="2:5">
      <c r="B102" t="s">
        <v>95</v>
      </c>
      <c r="C102" s="14" t="s">
        <v>499</v>
      </c>
      <c r="D102" t="s">
        <v>650</v>
      </c>
    </row>
    <row r="103" spans="2:5">
      <c r="B103" t="s">
        <v>108</v>
      </c>
      <c r="C103" s="14" t="s">
        <v>500</v>
      </c>
      <c r="D103" t="s">
        <v>650</v>
      </c>
    </row>
    <row r="104" spans="2:5">
      <c r="B104" t="s">
        <v>63</v>
      </c>
      <c r="C104" s="14" t="s">
        <v>501</v>
      </c>
      <c r="D104" t="s">
        <v>650</v>
      </c>
    </row>
    <row r="105" spans="2:5">
      <c r="B105" t="s">
        <v>168</v>
      </c>
      <c r="C105" s="14" t="s">
        <v>636</v>
      </c>
      <c r="D105" t="s">
        <v>650</v>
      </c>
    </row>
    <row r="106" spans="2:5">
      <c r="B106" t="s">
        <v>171</v>
      </c>
      <c r="C106" s="14" t="s">
        <v>635</v>
      </c>
      <c r="D106" t="s">
        <v>650</v>
      </c>
    </row>
    <row r="107" spans="2:5">
      <c r="B107" s="11" t="s">
        <v>637</v>
      </c>
      <c r="C107" s="15"/>
      <c r="D107" s="11" t="s">
        <v>513</v>
      </c>
      <c r="E107" s="13" t="s">
        <v>639</v>
      </c>
    </row>
    <row r="108" spans="2:5">
      <c r="B108" s="11" t="s">
        <v>638</v>
      </c>
      <c r="C108" s="15"/>
      <c r="D108" s="11" t="s">
        <v>513</v>
      </c>
      <c r="E108" s="12" t="s">
        <v>515</v>
      </c>
    </row>
    <row r="109" spans="2:5">
      <c r="B109" s="11" t="s">
        <v>110</v>
      </c>
      <c r="C109" s="15" t="s">
        <v>501</v>
      </c>
      <c r="D109" t="s">
        <v>650</v>
      </c>
      <c r="E109" s="11" t="s">
        <v>514</v>
      </c>
    </row>
    <row r="110" spans="2:5">
      <c r="B110" t="s">
        <v>96</v>
      </c>
      <c r="C110" s="14" t="s">
        <v>502</v>
      </c>
      <c r="D110" t="s">
        <v>650</v>
      </c>
    </row>
    <row r="111" spans="2:5">
      <c r="B111" s="11" t="s">
        <v>91</v>
      </c>
      <c r="C111" s="15" t="s">
        <v>519</v>
      </c>
      <c r="D111" s="11" t="s">
        <v>650</v>
      </c>
      <c r="E111" s="11" t="s">
        <v>520</v>
      </c>
    </row>
    <row r="112" spans="2:5">
      <c r="B112" s="11" t="s">
        <v>652</v>
      </c>
      <c r="C112" s="15" t="s">
        <v>464</v>
      </c>
      <c r="D112" s="11" t="s">
        <v>650</v>
      </c>
      <c r="E112" s="11" t="s">
        <v>514</v>
      </c>
    </row>
    <row r="113" spans="2:5">
      <c r="B113" t="s">
        <v>106</v>
      </c>
      <c r="C113" s="14" t="s">
        <v>503</v>
      </c>
      <c r="D113" t="s">
        <v>650</v>
      </c>
    </row>
    <row r="114" spans="2:5">
      <c r="B114" t="s">
        <v>121</v>
      </c>
      <c r="C114" s="14" t="s">
        <v>504</v>
      </c>
      <c r="D114" t="s">
        <v>650</v>
      </c>
    </row>
    <row r="115" spans="2:5">
      <c r="B115" t="s">
        <v>111</v>
      </c>
      <c r="C115" s="14" t="s">
        <v>505</v>
      </c>
      <c r="D115" t="s">
        <v>650</v>
      </c>
    </row>
    <row r="116" spans="2:5">
      <c r="B116" s="11" t="s">
        <v>160</v>
      </c>
      <c r="C116" s="16"/>
      <c r="D116" s="11" t="s">
        <v>513</v>
      </c>
      <c r="E116" s="13" t="s">
        <v>639</v>
      </c>
    </row>
    <row r="117" spans="2:5">
      <c r="B117" t="s">
        <v>93</v>
      </c>
      <c r="C117" s="14" t="s">
        <v>506</v>
      </c>
      <c r="D117" t="s">
        <v>650</v>
      </c>
    </row>
    <row r="118" spans="2:5">
      <c r="B118" s="22" t="s">
        <v>163</v>
      </c>
      <c r="C118" s="18" t="s">
        <v>665</v>
      </c>
      <c r="D118" s="22" t="s">
        <v>650</v>
      </c>
      <c r="E118" t="s">
        <v>663</v>
      </c>
    </row>
    <row r="119" spans="2:5">
      <c r="B119" t="s">
        <v>94</v>
      </c>
      <c r="C119" s="14" t="s">
        <v>507</v>
      </c>
      <c r="D119" t="s">
        <v>650</v>
      </c>
    </row>
    <row r="120" spans="2:5">
      <c r="B120" t="s">
        <v>215</v>
      </c>
      <c r="C120" s="18" t="s">
        <v>569</v>
      </c>
      <c r="D120" t="s">
        <v>650</v>
      </c>
    </row>
    <row r="121" spans="2:5">
      <c r="B121" t="s">
        <v>216</v>
      </c>
      <c r="C121" s="14" t="s">
        <v>508</v>
      </c>
      <c r="D121" t="s">
        <v>650</v>
      </c>
    </row>
    <row r="122" spans="2:5">
      <c r="B122" t="s">
        <v>218</v>
      </c>
      <c r="C122" s="14" t="s">
        <v>609</v>
      </c>
      <c r="D122" t="s">
        <v>650</v>
      </c>
    </row>
    <row r="123" spans="2:5">
      <c r="B123" s="11" t="s">
        <v>219</v>
      </c>
      <c r="C123" s="16" t="s">
        <v>671</v>
      </c>
      <c r="D123" s="11" t="s">
        <v>650</v>
      </c>
      <c r="E123" s="12" t="s">
        <v>672</v>
      </c>
    </row>
    <row r="124" spans="2:5">
      <c r="B124" t="s">
        <v>220</v>
      </c>
      <c r="C124" s="14" t="s">
        <v>509</v>
      </c>
      <c r="D124" t="s">
        <v>650</v>
      </c>
    </row>
    <row r="125" spans="2:5">
      <c r="B125" t="s">
        <v>221</v>
      </c>
      <c r="C125" s="14" t="s">
        <v>510</v>
      </c>
      <c r="D125" t="s">
        <v>650</v>
      </c>
    </row>
    <row r="126" spans="2:5">
      <c r="B126" t="s">
        <v>521</v>
      </c>
      <c r="C126" s="14" t="s">
        <v>580</v>
      </c>
      <c r="D126" t="s">
        <v>650</v>
      </c>
    </row>
    <row r="127" spans="2:5">
      <c r="B127" t="s">
        <v>100</v>
      </c>
      <c r="C127" s="14" t="s">
        <v>511</v>
      </c>
      <c r="D127" t="s">
        <v>650</v>
      </c>
    </row>
    <row r="128" spans="2:5">
      <c r="B128" t="s">
        <v>164</v>
      </c>
      <c r="C128" s="14" t="s">
        <v>512</v>
      </c>
      <c r="D128" t="s">
        <v>650</v>
      </c>
    </row>
    <row r="129" spans="2:5">
      <c r="B129" t="s">
        <v>232</v>
      </c>
      <c r="C129" s="14" t="s">
        <v>570</v>
      </c>
      <c r="D129" t="s">
        <v>650</v>
      </c>
    </row>
    <row r="130" spans="2:5">
      <c r="B130" s="22" t="s">
        <v>233</v>
      </c>
      <c r="C130" s="18" t="s">
        <v>676</v>
      </c>
      <c r="D130" s="24" t="s">
        <v>650</v>
      </c>
      <c r="E130" s="22" t="s">
        <v>664</v>
      </c>
    </row>
    <row r="131" spans="2:5">
      <c r="B131" t="s">
        <v>234</v>
      </c>
      <c r="C131" s="14" t="s">
        <v>586</v>
      </c>
      <c r="D131" t="s">
        <v>650</v>
      </c>
    </row>
    <row r="132" spans="2:5">
      <c r="B132" t="s">
        <v>235</v>
      </c>
      <c r="C132" s="14" t="s">
        <v>585</v>
      </c>
      <c r="D132" t="s">
        <v>650</v>
      </c>
    </row>
    <row r="133" spans="2:5">
      <c r="B133" t="s">
        <v>422</v>
      </c>
      <c r="C133" s="14" t="s">
        <v>587</v>
      </c>
      <c r="D133" t="s">
        <v>650</v>
      </c>
    </row>
    <row r="134" spans="2:5">
      <c r="B134" s="20" t="s">
        <v>522</v>
      </c>
      <c r="C134" s="21" t="s">
        <v>671</v>
      </c>
      <c r="D134" t="s">
        <v>650</v>
      </c>
      <c r="E134" s="11"/>
    </row>
    <row r="135" spans="2:5">
      <c r="B135" t="s">
        <v>238</v>
      </c>
      <c r="C135" s="14" t="s">
        <v>588</v>
      </c>
      <c r="D135" t="s">
        <v>650</v>
      </c>
    </row>
    <row r="136" spans="2:5">
      <c r="B136" t="s">
        <v>239</v>
      </c>
      <c r="C136" s="14" t="s">
        <v>589</v>
      </c>
      <c r="D136" t="s">
        <v>650</v>
      </c>
    </row>
    <row r="137" spans="2:5">
      <c r="B137" s="11" t="s">
        <v>240</v>
      </c>
      <c r="C137" s="15" t="s">
        <v>433</v>
      </c>
      <c r="D137" t="s">
        <v>650</v>
      </c>
      <c r="E137" s="11" t="s">
        <v>520</v>
      </c>
    </row>
    <row r="138" spans="2:5">
      <c r="B138" t="s">
        <v>523</v>
      </c>
      <c r="C138" s="14" t="s">
        <v>591</v>
      </c>
      <c r="D138" t="s">
        <v>650</v>
      </c>
    </row>
    <row r="139" spans="2:5">
      <c r="B139" t="s">
        <v>524</v>
      </c>
      <c r="C139" s="14" t="s">
        <v>590</v>
      </c>
      <c r="D139" t="s">
        <v>650</v>
      </c>
    </row>
    <row r="140" spans="2:5">
      <c r="B140" t="s">
        <v>525</v>
      </c>
      <c r="C140" s="14" t="s">
        <v>526</v>
      </c>
      <c r="D140" t="s">
        <v>650</v>
      </c>
    </row>
    <row r="141" spans="2:5">
      <c r="B141" t="s">
        <v>527</v>
      </c>
      <c r="C141" s="14" t="s">
        <v>528</v>
      </c>
      <c r="D141" t="s">
        <v>650</v>
      </c>
    </row>
    <row r="142" spans="2:5">
      <c r="B142" t="s">
        <v>529</v>
      </c>
      <c r="C142" s="14" t="s">
        <v>595</v>
      </c>
      <c r="D142" t="s">
        <v>650</v>
      </c>
    </row>
    <row r="143" spans="2:5">
      <c r="B143" t="s">
        <v>530</v>
      </c>
      <c r="C143" s="14" t="s">
        <v>594</v>
      </c>
      <c r="D143" t="s">
        <v>650</v>
      </c>
    </row>
    <row r="144" spans="2:5">
      <c r="B144" t="s">
        <v>531</v>
      </c>
      <c r="C144" s="14" t="s">
        <v>532</v>
      </c>
      <c r="D144" t="s">
        <v>650</v>
      </c>
    </row>
    <row r="145" spans="2:5">
      <c r="B145" t="s">
        <v>533</v>
      </c>
      <c r="C145" s="14" t="s">
        <v>593</v>
      </c>
      <c r="D145" t="s">
        <v>650</v>
      </c>
    </row>
    <row r="146" spans="2:5">
      <c r="B146" t="s">
        <v>534</v>
      </c>
      <c r="C146" s="14" t="s">
        <v>535</v>
      </c>
      <c r="D146" t="s">
        <v>650</v>
      </c>
    </row>
    <row r="147" spans="2:5">
      <c r="B147" t="s">
        <v>536</v>
      </c>
      <c r="C147" s="14" t="s">
        <v>674</v>
      </c>
      <c r="D147" t="s">
        <v>650</v>
      </c>
    </row>
    <row r="148" spans="2:5">
      <c r="B148" t="s">
        <v>537</v>
      </c>
      <c r="C148" s="14" t="s">
        <v>675</v>
      </c>
      <c r="D148" t="s">
        <v>650</v>
      </c>
      <c r="E148" t="s">
        <v>663</v>
      </c>
    </row>
    <row r="149" spans="2:5">
      <c r="B149" t="s">
        <v>538</v>
      </c>
      <c r="C149" s="14" t="s">
        <v>641</v>
      </c>
      <c r="D149" t="s">
        <v>650</v>
      </c>
    </row>
    <row r="150" spans="2:5">
      <c r="B150" t="s">
        <v>582</v>
      </c>
      <c r="C150" s="14" t="s">
        <v>592</v>
      </c>
      <c r="D150" t="s">
        <v>650</v>
      </c>
    </row>
    <row r="151" spans="2:5">
      <c r="B151" t="s">
        <v>539</v>
      </c>
      <c r="C151" s="14" t="s">
        <v>540</v>
      </c>
      <c r="D151" t="s">
        <v>650</v>
      </c>
    </row>
    <row r="152" spans="2:5">
      <c r="B152" s="13" t="s">
        <v>640</v>
      </c>
      <c r="C152" s="19"/>
      <c r="D152" s="13" t="s">
        <v>513</v>
      </c>
      <c r="E152" s="13" t="s">
        <v>639</v>
      </c>
    </row>
    <row r="153" spans="2:5">
      <c r="B153" t="s">
        <v>541</v>
      </c>
      <c r="C153" s="14" t="s">
        <v>572</v>
      </c>
      <c r="D153" t="s">
        <v>650</v>
      </c>
    </row>
    <row r="154" spans="2:5">
      <c r="B154" s="11" t="s">
        <v>642</v>
      </c>
      <c r="C154" s="15"/>
      <c r="D154" s="11" t="s">
        <v>513</v>
      </c>
      <c r="E154" s="11" t="s">
        <v>639</v>
      </c>
    </row>
    <row r="155" spans="2:5">
      <c r="B155" t="s">
        <v>542</v>
      </c>
      <c r="C155" s="14" t="s">
        <v>571</v>
      </c>
      <c r="D155" t="s">
        <v>650</v>
      </c>
    </row>
    <row r="156" spans="2:5">
      <c r="B156" t="s">
        <v>543</v>
      </c>
      <c r="C156" s="14" t="s">
        <v>544</v>
      </c>
      <c r="D156" t="s">
        <v>650</v>
      </c>
    </row>
    <row r="157" spans="2:5">
      <c r="B157" s="11" t="s">
        <v>643</v>
      </c>
      <c r="C157" s="15"/>
      <c r="D157" s="11" t="s">
        <v>513</v>
      </c>
      <c r="E157" s="12" t="s">
        <v>639</v>
      </c>
    </row>
    <row r="158" spans="2:5">
      <c r="B158" s="11" t="s">
        <v>644</v>
      </c>
      <c r="C158" s="15"/>
      <c r="D158" s="11" t="s">
        <v>513</v>
      </c>
      <c r="E158" s="12" t="s">
        <v>639</v>
      </c>
    </row>
    <row r="159" spans="2:5">
      <c r="B159" s="11" t="s">
        <v>645</v>
      </c>
      <c r="C159" s="15"/>
      <c r="D159" s="11" t="s">
        <v>513</v>
      </c>
      <c r="E159" s="12" t="s">
        <v>639</v>
      </c>
    </row>
    <row r="160" spans="2:5">
      <c r="B160" t="s">
        <v>545</v>
      </c>
      <c r="C160" s="14" t="s">
        <v>546</v>
      </c>
      <c r="D160" t="s">
        <v>650</v>
      </c>
    </row>
    <row r="161" spans="2:5">
      <c r="B161" s="11" t="s">
        <v>646</v>
      </c>
      <c r="C161" s="15"/>
      <c r="D161" s="12" t="s">
        <v>513</v>
      </c>
      <c r="E161" s="12" t="s">
        <v>639</v>
      </c>
    </row>
    <row r="162" spans="2:5">
      <c r="B162" t="s">
        <v>547</v>
      </c>
      <c r="C162" s="14" t="s">
        <v>548</v>
      </c>
      <c r="D162" t="s">
        <v>650</v>
      </c>
    </row>
    <row r="163" spans="2:5">
      <c r="B163" t="s">
        <v>549</v>
      </c>
      <c r="C163" s="14" t="s">
        <v>550</v>
      </c>
      <c r="D163" t="s">
        <v>650</v>
      </c>
    </row>
    <row r="164" spans="2:5">
      <c r="B164" t="s">
        <v>551</v>
      </c>
      <c r="C164" s="14" t="s">
        <v>575</v>
      </c>
      <c r="D164" t="s">
        <v>650</v>
      </c>
    </row>
    <row r="165" spans="2:5">
      <c r="B165" t="s">
        <v>552</v>
      </c>
      <c r="C165" s="14" t="s">
        <v>573</v>
      </c>
      <c r="D165" t="s">
        <v>650</v>
      </c>
    </row>
    <row r="166" spans="2:5">
      <c r="B166" t="s">
        <v>553</v>
      </c>
      <c r="C166" s="14" t="s">
        <v>554</v>
      </c>
      <c r="D166" t="s">
        <v>650</v>
      </c>
    </row>
    <row r="167" spans="2:5">
      <c r="B167" t="s">
        <v>289</v>
      </c>
      <c r="C167" s="15" t="s">
        <v>464</v>
      </c>
      <c r="D167" t="s">
        <v>650</v>
      </c>
      <c r="E167" s="11" t="s">
        <v>520</v>
      </c>
    </row>
    <row r="168" spans="2:5">
      <c r="B168" t="s">
        <v>555</v>
      </c>
      <c r="C168" s="14" t="s">
        <v>574</v>
      </c>
      <c r="D168" t="s">
        <v>650</v>
      </c>
    </row>
    <row r="169" spans="2:5">
      <c r="B169" t="s">
        <v>556</v>
      </c>
      <c r="C169" s="14" t="s">
        <v>557</v>
      </c>
      <c r="D169" t="s">
        <v>650</v>
      </c>
    </row>
    <row r="170" spans="2:5">
      <c r="B170" t="s">
        <v>558</v>
      </c>
      <c r="C170" s="14" t="s">
        <v>578</v>
      </c>
      <c r="D170" t="s">
        <v>650</v>
      </c>
    </row>
    <row r="171" spans="2:5">
      <c r="B171" t="s">
        <v>559</v>
      </c>
      <c r="C171" s="14" t="s">
        <v>576</v>
      </c>
      <c r="D171" t="s">
        <v>650</v>
      </c>
    </row>
    <row r="172" spans="2:5">
      <c r="B172" t="s">
        <v>560</v>
      </c>
      <c r="C172" s="14" t="s">
        <v>561</v>
      </c>
      <c r="D172" t="s">
        <v>650</v>
      </c>
    </row>
    <row r="173" spans="2:5">
      <c r="B173" t="s">
        <v>562</v>
      </c>
      <c r="C173" s="14" t="s">
        <v>563</v>
      </c>
      <c r="D173" t="s">
        <v>650</v>
      </c>
    </row>
    <row r="174" spans="2:5">
      <c r="B174" t="s">
        <v>564</v>
      </c>
      <c r="C174" s="14" t="s">
        <v>577</v>
      </c>
      <c r="D174" t="s">
        <v>650</v>
      </c>
    </row>
    <row r="175" spans="2:5">
      <c r="B175" t="s">
        <v>565</v>
      </c>
      <c r="C175" s="14" t="s">
        <v>579</v>
      </c>
      <c r="D175" t="s">
        <v>650</v>
      </c>
    </row>
    <row r="176" spans="2:5">
      <c r="B176" t="s">
        <v>566</v>
      </c>
      <c r="C176" s="14" t="s">
        <v>567</v>
      </c>
      <c r="D176" t="s">
        <v>650</v>
      </c>
    </row>
    <row r="177" spans="2:5">
      <c r="B177" t="s">
        <v>568</v>
      </c>
      <c r="C177" s="14" t="s">
        <v>581</v>
      </c>
      <c r="D177" t="s">
        <v>650</v>
      </c>
    </row>
    <row r="178" spans="2:5">
      <c r="B178" t="s">
        <v>596</v>
      </c>
      <c r="C178" s="14" t="s">
        <v>648</v>
      </c>
      <c r="D178" t="s">
        <v>650</v>
      </c>
    </row>
    <row r="179" spans="2:5">
      <c r="B179" t="s">
        <v>597</v>
      </c>
      <c r="C179" s="14" t="s">
        <v>649</v>
      </c>
      <c r="D179" t="s">
        <v>650</v>
      </c>
    </row>
    <row r="180" spans="2:5">
      <c r="B180" t="s">
        <v>598</v>
      </c>
      <c r="C180" s="14" t="s">
        <v>599</v>
      </c>
      <c r="D180" t="s">
        <v>650</v>
      </c>
    </row>
    <row r="181" spans="2:5">
      <c r="B181" t="s">
        <v>600</v>
      </c>
      <c r="C181" s="14" t="s">
        <v>623</v>
      </c>
      <c r="D181" t="s">
        <v>650</v>
      </c>
    </row>
    <row r="182" spans="2:5">
      <c r="B182" s="11" t="s">
        <v>647</v>
      </c>
      <c r="C182" s="15"/>
      <c r="D182" s="11" t="s">
        <v>513</v>
      </c>
      <c r="E182" s="12" t="s">
        <v>639</v>
      </c>
    </row>
    <row r="183" spans="2:5">
      <c r="B183" t="s">
        <v>601</v>
      </c>
      <c r="C183" s="14" t="s">
        <v>625</v>
      </c>
      <c r="D183" t="s">
        <v>650</v>
      </c>
    </row>
    <row r="184" spans="2:5">
      <c r="B184" t="s">
        <v>602</v>
      </c>
      <c r="C184" s="14" t="s">
        <v>624</v>
      </c>
      <c r="D184" t="s">
        <v>650</v>
      </c>
    </row>
    <row r="185" spans="2:5">
      <c r="B185" s="22" t="s">
        <v>608</v>
      </c>
      <c r="C185" s="23" t="s">
        <v>666</v>
      </c>
      <c r="D185" s="22" t="s">
        <v>650</v>
      </c>
      <c r="E185" t="s">
        <v>663</v>
      </c>
    </row>
    <row r="186" spans="2:5">
      <c r="B186" s="11" t="s">
        <v>627</v>
      </c>
      <c r="C186" s="15"/>
      <c r="D186" s="11" t="s">
        <v>513</v>
      </c>
      <c r="E186" s="11"/>
    </row>
    <row r="187" spans="2:5">
      <c r="B187" s="22" t="s">
        <v>667</v>
      </c>
      <c r="C187" s="14" t="s">
        <v>668</v>
      </c>
      <c r="D187" s="22" t="s">
        <v>650</v>
      </c>
      <c r="E187" t="s">
        <v>663</v>
      </c>
    </row>
    <row r="188" spans="2:5">
      <c r="B188" t="s">
        <v>603</v>
      </c>
      <c r="C188" s="14" t="s">
        <v>620</v>
      </c>
      <c r="D188" t="s">
        <v>650</v>
      </c>
    </row>
    <row r="189" spans="2:5">
      <c r="B189" t="s">
        <v>604</v>
      </c>
      <c r="C189" s="14" t="s">
        <v>618</v>
      </c>
      <c r="D189" t="s">
        <v>650</v>
      </c>
    </row>
    <row r="190" spans="2:5">
      <c r="B190" s="11" t="s">
        <v>621</v>
      </c>
      <c r="C190" s="15"/>
      <c r="D190" s="11" t="s">
        <v>513</v>
      </c>
      <c r="E190" s="12" t="s">
        <v>639</v>
      </c>
    </row>
    <row r="191" spans="2:5">
      <c r="B191" t="s">
        <v>605</v>
      </c>
      <c r="C191" s="14" t="s">
        <v>622</v>
      </c>
      <c r="D191" t="s">
        <v>650</v>
      </c>
    </row>
    <row r="192" spans="2:5">
      <c r="B192" t="s">
        <v>606</v>
      </c>
      <c r="C192" s="14" t="s">
        <v>607</v>
      </c>
      <c r="D192" t="s">
        <v>650</v>
      </c>
    </row>
    <row r="193" spans="2:5">
      <c r="B193" t="s">
        <v>612</v>
      </c>
      <c r="C193" s="14" t="s">
        <v>613</v>
      </c>
      <c r="D193" t="s">
        <v>650</v>
      </c>
    </row>
    <row r="194" spans="2:5">
      <c r="B194" t="s">
        <v>610</v>
      </c>
      <c r="C194" s="14" t="s">
        <v>611</v>
      </c>
      <c r="D194" t="s">
        <v>650</v>
      </c>
    </row>
    <row r="195" spans="2:5">
      <c r="B195" t="s">
        <v>614</v>
      </c>
      <c r="C195" s="14" t="s">
        <v>619</v>
      </c>
      <c r="D195" t="s">
        <v>650</v>
      </c>
    </row>
    <row r="196" spans="2:5">
      <c r="B196" t="s">
        <v>615</v>
      </c>
      <c r="C196" s="14" t="s">
        <v>628</v>
      </c>
      <c r="D196" t="s">
        <v>650</v>
      </c>
    </row>
    <row r="197" spans="2:5">
      <c r="B197" t="s">
        <v>616</v>
      </c>
      <c r="C197" s="14" t="s">
        <v>626</v>
      </c>
      <c r="D197" t="s">
        <v>650</v>
      </c>
    </row>
    <row r="198" spans="2:5">
      <c r="B198" s="11" t="s">
        <v>374</v>
      </c>
      <c r="C198" s="15" t="s">
        <v>617</v>
      </c>
      <c r="D198" s="11" t="s">
        <v>650</v>
      </c>
      <c r="E198" s="11" t="s">
        <v>520</v>
      </c>
    </row>
  </sheetData>
  <autoFilter ref="B1:D198"/>
  <phoneticPr fontId="1" type="noConversion"/>
  <dataValidations count="1">
    <dataValidation type="list" allowBlank="1" showInputMessage="1" showErrorMessage="1" sqref="D2:D1048576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workbookViewId="0">
      <selection activeCell="C28" sqref="C28"/>
    </sheetView>
  </sheetViews>
  <sheetFormatPr defaultRowHeight="13.5"/>
  <cols>
    <col min="2" max="2" width="5.25" bestFit="1" customWidth="1"/>
    <col min="3" max="3" width="23.625" customWidth="1"/>
    <col min="4" max="4" width="6.5" customWidth="1"/>
    <col min="5" max="5" width="4.5" bestFit="1" customWidth="1"/>
    <col min="6" max="6" width="33.875" bestFit="1" customWidth="1"/>
  </cols>
  <sheetData>
    <row r="1" spans="2:6" ht="27" customHeight="1">
      <c r="B1" s="26" t="s">
        <v>376</v>
      </c>
      <c r="C1" s="26"/>
      <c r="E1" s="7" t="s">
        <v>375</v>
      </c>
      <c r="F1" s="7"/>
    </row>
    <row r="2" spans="2:6">
      <c r="B2" t="s">
        <v>352</v>
      </c>
      <c r="C2" t="s">
        <v>353</v>
      </c>
      <c r="E2" t="s">
        <v>352</v>
      </c>
      <c r="F2" t="s">
        <v>353</v>
      </c>
    </row>
    <row r="3" spans="2:6">
      <c r="B3">
        <v>1</v>
      </c>
      <c r="C3" t="s">
        <v>12</v>
      </c>
      <c r="E3">
        <v>1</v>
      </c>
      <c r="F3" t="s">
        <v>64</v>
      </c>
    </row>
    <row r="4" spans="2:6">
      <c r="B4">
        <v>2</v>
      </c>
      <c r="C4" t="s">
        <v>13</v>
      </c>
      <c r="E4">
        <v>2</v>
      </c>
      <c r="F4" t="s">
        <v>18</v>
      </c>
    </row>
    <row r="5" spans="2:6">
      <c r="B5">
        <v>3</v>
      </c>
      <c r="C5" t="s">
        <v>14</v>
      </c>
      <c r="E5">
        <v>3</v>
      </c>
      <c r="F5" t="s">
        <v>21</v>
      </c>
    </row>
    <row r="6" spans="2:6">
      <c r="B6">
        <v>4</v>
      </c>
      <c r="C6" t="s">
        <v>15</v>
      </c>
      <c r="E6">
        <v>4</v>
      </c>
      <c r="F6" t="s">
        <v>15</v>
      </c>
    </row>
    <row r="7" spans="2:6">
      <c r="B7">
        <v>5</v>
      </c>
      <c r="C7" t="s">
        <v>16</v>
      </c>
      <c r="E7">
        <v>5</v>
      </c>
      <c r="F7" t="s">
        <v>65</v>
      </c>
    </row>
    <row r="8" spans="2:6">
      <c r="B8">
        <v>6</v>
      </c>
      <c r="C8" t="s">
        <v>17</v>
      </c>
      <c r="E8">
        <v>6</v>
      </c>
      <c r="F8" t="s">
        <v>16</v>
      </c>
    </row>
    <row r="9" spans="2:6">
      <c r="B9">
        <v>7</v>
      </c>
      <c r="C9" t="s">
        <v>18</v>
      </c>
      <c r="E9">
        <v>7</v>
      </c>
      <c r="F9" t="s">
        <v>28</v>
      </c>
    </row>
    <row r="10" spans="2:6">
      <c r="B10">
        <v>8</v>
      </c>
      <c r="C10" t="s">
        <v>19</v>
      </c>
      <c r="E10">
        <v>8</v>
      </c>
      <c r="F10" t="s">
        <v>30</v>
      </c>
    </row>
    <row r="11" spans="2:6">
      <c r="B11">
        <v>9</v>
      </c>
      <c r="C11" t="s">
        <v>20</v>
      </c>
      <c r="E11">
        <v>9</v>
      </c>
      <c r="F11" t="s">
        <v>19</v>
      </c>
    </row>
    <row r="12" spans="2:6">
      <c r="B12">
        <v>10</v>
      </c>
      <c r="C12" t="s">
        <v>21</v>
      </c>
      <c r="E12">
        <v>10</v>
      </c>
      <c r="F12" t="s">
        <v>39</v>
      </c>
    </row>
    <row r="13" spans="2:6">
      <c r="B13">
        <v>11</v>
      </c>
      <c r="C13" t="s">
        <v>370</v>
      </c>
      <c r="E13">
        <v>11</v>
      </c>
      <c r="F13" t="s">
        <v>66</v>
      </c>
    </row>
    <row r="14" spans="2:6">
      <c r="B14">
        <v>12</v>
      </c>
      <c r="C14" t="s">
        <v>22</v>
      </c>
      <c r="E14">
        <v>12</v>
      </c>
      <c r="F14" t="s">
        <v>67</v>
      </c>
    </row>
    <row r="15" spans="2:6">
      <c r="B15">
        <v>13</v>
      </c>
      <c r="C15" t="s">
        <v>23</v>
      </c>
      <c r="E15">
        <v>13</v>
      </c>
      <c r="F15" t="s">
        <v>22</v>
      </c>
    </row>
    <row r="16" spans="2:6">
      <c r="B16">
        <v>14</v>
      </c>
      <c r="C16" t="s">
        <v>24</v>
      </c>
      <c r="E16">
        <v>14</v>
      </c>
      <c r="F16" t="s">
        <v>369</v>
      </c>
    </row>
    <row r="17" spans="2:6">
      <c r="B17">
        <v>15</v>
      </c>
      <c r="C17" t="s">
        <v>25</v>
      </c>
      <c r="E17">
        <v>15</v>
      </c>
      <c r="F17" t="s">
        <v>69</v>
      </c>
    </row>
    <row r="18" spans="2:6">
      <c r="B18">
        <v>16</v>
      </c>
      <c r="C18" t="s">
        <v>26</v>
      </c>
      <c r="E18">
        <v>16</v>
      </c>
      <c r="F18" t="s">
        <v>70</v>
      </c>
    </row>
    <row r="19" spans="2:6">
      <c r="B19">
        <v>17</v>
      </c>
      <c r="C19" t="s">
        <v>27</v>
      </c>
      <c r="E19">
        <v>17</v>
      </c>
      <c r="F19" t="s">
        <v>25</v>
      </c>
    </row>
    <row r="20" spans="2:6">
      <c r="B20">
        <v>18</v>
      </c>
      <c r="C20" t="s">
        <v>28</v>
      </c>
      <c r="E20">
        <v>18</v>
      </c>
      <c r="F20" t="s">
        <v>71</v>
      </c>
    </row>
    <row r="21" spans="2:6">
      <c r="B21">
        <v>19</v>
      </c>
      <c r="C21" t="s">
        <v>29</v>
      </c>
      <c r="E21">
        <v>19</v>
      </c>
      <c r="F21" t="s">
        <v>34</v>
      </c>
    </row>
    <row r="22" spans="2:6">
      <c r="B22">
        <v>20</v>
      </c>
      <c r="C22" t="s">
        <v>30</v>
      </c>
      <c r="E22">
        <v>20</v>
      </c>
      <c r="F22" t="s">
        <v>72</v>
      </c>
    </row>
    <row r="23" spans="2:6">
      <c r="B23">
        <v>21</v>
      </c>
      <c r="C23" t="s">
        <v>31</v>
      </c>
      <c r="E23">
        <v>21</v>
      </c>
      <c r="F23" t="s">
        <v>24</v>
      </c>
    </row>
    <row r="24" spans="2:6">
      <c r="B24">
        <v>22</v>
      </c>
      <c r="C24" t="s">
        <v>32</v>
      </c>
      <c r="E24">
        <v>22</v>
      </c>
      <c r="F24" t="s">
        <v>73</v>
      </c>
    </row>
    <row r="25" spans="2:6">
      <c r="B25">
        <v>23</v>
      </c>
      <c r="C25" t="s">
        <v>33</v>
      </c>
      <c r="E25">
        <v>23</v>
      </c>
      <c r="F25" t="s">
        <v>74</v>
      </c>
    </row>
    <row r="26" spans="2:6">
      <c r="B26">
        <v>24</v>
      </c>
      <c r="C26" t="s">
        <v>34</v>
      </c>
      <c r="E26">
        <v>24</v>
      </c>
      <c r="F26" t="s">
        <v>75</v>
      </c>
    </row>
    <row r="27" spans="2:6">
      <c r="B27">
        <v>25</v>
      </c>
      <c r="C27" t="s">
        <v>35</v>
      </c>
      <c r="E27">
        <v>25</v>
      </c>
      <c r="F27" t="s">
        <v>76</v>
      </c>
    </row>
    <row r="28" spans="2:6">
      <c r="B28">
        <v>26</v>
      </c>
      <c r="C28" t="s">
        <v>36</v>
      </c>
      <c r="E28">
        <v>26</v>
      </c>
      <c r="F28" t="s">
        <v>26</v>
      </c>
    </row>
    <row r="29" spans="2:6">
      <c r="B29">
        <v>27</v>
      </c>
      <c r="C29" t="s">
        <v>37</v>
      </c>
      <c r="E29">
        <v>27</v>
      </c>
      <c r="F29" t="s">
        <v>23</v>
      </c>
    </row>
    <row r="30" spans="2:6">
      <c r="B30">
        <v>28</v>
      </c>
      <c r="C30" t="s">
        <v>38</v>
      </c>
      <c r="E30">
        <v>28</v>
      </c>
      <c r="F30" t="s">
        <v>77</v>
      </c>
    </row>
    <row r="31" spans="2:6">
      <c r="B31">
        <v>29</v>
      </c>
      <c r="C31" t="s">
        <v>39</v>
      </c>
      <c r="E31">
        <v>29</v>
      </c>
      <c r="F31" t="s">
        <v>78</v>
      </c>
    </row>
    <row r="32" spans="2:6">
      <c r="B32">
        <v>30</v>
      </c>
      <c r="C32" t="s">
        <v>40</v>
      </c>
      <c r="E32">
        <v>30</v>
      </c>
      <c r="F32" t="s">
        <v>38</v>
      </c>
    </row>
    <row r="33" spans="2:6">
      <c r="B33">
        <v>31</v>
      </c>
      <c r="C33" t="s">
        <v>41</v>
      </c>
      <c r="E33">
        <v>31</v>
      </c>
      <c r="F33" t="s">
        <v>79</v>
      </c>
    </row>
    <row r="34" spans="2:6">
      <c r="B34">
        <v>32</v>
      </c>
      <c r="C34" t="s">
        <v>42</v>
      </c>
      <c r="E34">
        <v>32</v>
      </c>
      <c r="F34" t="s">
        <v>12</v>
      </c>
    </row>
    <row r="35" spans="2:6">
      <c r="B35">
        <v>33</v>
      </c>
      <c r="C35" t="s">
        <v>43</v>
      </c>
      <c r="E35">
        <v>33</v>
      </c>
      <c r="F35" t="s">
        <v>80</v>
      </c>
    </row>
    <row r="36" spans="2:6">
      <c r="B36">
        <v>34</v>
      </c>
      <c r="C36" t="s">
        <v>44</v>
      </c>
      <c r="E36">
        <v>34</v>
      </c>
      <c r="F36" t="s">
        <v>32</v>
      </c>
    </row>
    <row r="37" spans="2:6">
      <c r="B37">
        <v>35</v>
      </c>
      <c r="C37" t="s">
        <v>45</v>
      </c>
      <c r="E37">
        <v>35</v>
      </c>
      <c r="F37" t="s">
        <v>81</v>
      </c>
    </row>
    <row r="38" spans="2:6">
      <c r="B38">
        <v>36</v>
      </c>
      <c r="C38" t="s">
        <v>46</v>
      </c>
      <c r="E38">
        <v>36</v>
      </c>
      <c r="F38" t="s">
        <v>82</v>
      </c>
    </row>
    <row r="39" spans="2:6">
      <c r="B39">
        <v>37</v>
      </c>
      <c r="C39" t="s">
        <v>47</v>
      </c>
      <c r="E39">
        <v>37</v>
      </c>
      <c r="F39" t="s">
        <v>49</v>
      </c>
    </row>
    <row r="40" spans="2:6">
      <c r="B40">
        <v>38</v>
      </c>
      <c r="C40" t="s">
        <v>48</v>
      </c>
      <c r="E40">
        <v>38</v>
      </c>
      <c r="F40" t="s">
        <v>83</v>
      </c>
    </row>
    <row r="41" spans="2:6">
      <c r="B41">
        <v>39</v>
      </c>
      <c r="C41" t="s">
        <v>49</v>
      </c>
      <c r="E41">
        <v>39</v>
      </c>
      <c r="F41" t="s">
        <v>36</v>
      </c>
    </row>
    <row r="42" spans="2:6">
      <c r="B42">
        <v>40</v>
      </c>
      <c r="C42" t="s">
        <v>50</v>
      </c>
      <c r="E42">
        <v>40</v>
      </c>
      <c r="F42" t="s">
        <v>84</v>
      </c>
    </row>
    <row r="43" spans="2:6">
      <c r="B43">
        <v>41</v>
      </c>
      <c r="C43" t="s">
        <v>51</v>
      </c>
      <c r="E43">
        <v>41</v>
      </c>
      <c r="F43" t="s">
        <v>41</v>
      </c>
    </row>
    <row r="44" spans="2:6">
      <c r="B44">
        <v>42</v>
      </c>
      <c r="C44" t="s">
        <v>52</v>
      </c>
      <c r="E44">
        <v>42</v>
      </c>
      <c r="F44" t="s">
        <v>47</v>
      </c>
    </row>
    <row r="45" spans="2:6">
      <c r="B45">
        <v>43</v>
      </c>
      <c r="C45" t="s">
        <v>53</v>
      </c>
      <c r="E45">
        <v>43</v>
      </c>
      <c r="F45" t="s">
        <v>20</v>
      </c>
    </row>
    <row r="46" spans="2:6">
      <c r="B46">
        <v>44</v>
      </c>
      <c r="C46" t="s">
        <v>54</v>
      </c>
      <c r="E46">
        <v>44</v>
      </c>
      <c r="F46" t="s">
        <v>85</v>
      </c>
    </row>
    <row r="47" spans="2:6">
      <c r="B47">
        <v>45</v>
      </c>
      <c r="C47" t="s">
        <v>55</v>
      </c>
      <c r="E47">
        <v>45</v>
      </c>
      <c r="F47" t="s">
        <v>47</v>
      </c>
    </row>
    <row r="48" spans="2:6">
      <c r="B48">
        <v>46</v>
      </c>
      <c r="C48" t="s">
        <v>56</v>
      </c>
      <c r="E48">
        <v>46</v>
      </c>
      <c r="F48" t="s">
        <v>86</v>
      </c>
    </row>
    <row r="49" spans="2:6">
      <c r="B49">
        <v>47</v>
      </c>
      <c r="C49" t="s">
        <v>57</v>
      </c>
      <c r="E49">
        <v>47</v>
      </c>
      <c r="F49" t="s">
        <v>51</v>
      </c>
    </row>
    <row r="50" spans="2:6">
      <c r="B50">
        <v>48</v>
      </c>
      <c r="C50" t="s">
        <v>58</v>
      </c>
      <c r="E50">
        <v>48</v>
      </c>
      <c r="F50" t="s">
        <v>87</v>
      </c>
    </row>
    <row r="51" spans="2:6">
      <c r="B51">
        <v>49</v>
      </c>
      <c r="C51" t="s">
        <v>59</v>
      </c>
      <c r="E51">
        <v>49</v>
      </c>
      <c r="F51" t="s">
        <v>88</v>
      </c>
    </row>
    <row r="52" spans="2:6">
      <c r="B52">
        <v>50</v>
      </c>
      <c r="C52" t="s">
        <v>60</v>
      </c>
      <c r="E52">
        <v>50</v>
      </c>
      <c r="F52" t="s">
        <v>89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opLeftCell="A10" workbookViewId="0">
      <selection activeCell="C39" sqref="C39"/>
    </sheetView>
  </sheetViews>
  <sheetFormatPr defaultRowHeight="13.5"/>
  <cols>
    <col min="2" max="2" width="5.25" bestFit="1" customWidth="1"/>
    <col min="3" max="3" width="14.375" customWidth="1"/>
    <col min="4" max="4" width="8.875" customWidth="1"/>
    <col min="5" max="5" width="5.25" bestFit="1" customWidth="1"/>
    <col min="6" max="6" width="31.625" customWidth="1"/>
  </cols>
  <sheetData>
    <row r="1" spans="2:6" ht="15" customHeight="1"/>
    <row r="3" spans="2:6" ht="37.5" customHeight="1">
      <c r="B3" s="26" t="s">
        <v>376</v>
      </c>
      <c r="C3" s="26"/>
      <c r="E3" s="7" t="s">
        <v>375</v>
      </c>
      <c r="F3" s="7"/>
    </row>
    <row r="4" spans="2:6">
      <c r="B4" t="s">
        <v>352</v>
      </c>
      <c r="C4" t="s">
        <v>353</v>
      </c>
      <c r="E4" t="s">
        <v>352</v>
      </c>
      <c r="F4" t="s">
        <v>353</v>
      </c>
    </row>
    <row r="5" spans="2:6">
      <c r="B5">
        <v>1</v>
      </c>
      <c r="C5" t="s">
        <v>12</v>
      </c>
      <c r="E5">
        <v>1</v>
      </c>
      <c r="F5" t="s">
        <v>64</v>
      </c>
    </row>
    <row r="6" spans="2:6">
      <c r="B6">
        <v>2</v>
      </c>
      <c r="C6" t="s">
        <v>118</v>
      </c>
      <c r="E6">
        <v>2</v>
      </c>
      <c r="F6" t="s">
        <v>18</v>
      </c>
    </row>
    <row r="7" spans="2:6">
      <c r="B7">
        <v>3</v>
      </c>
      <c r="C7" t="s">
        <v>13</v>
      </c>
      <c r="E7">
        <v>3</v>
      </c>
      <c r="F7" t="s">
        <v>154</v>
      </c>
    </row>
    <row r="8" spans="2:6">
      <c r="B8">
        <v>4</v>
      </c>
      <c r="C8" t="s">
        <v>82</v>
      </c>
      <c r="E8">
        <v>4</v>
      </c>
      <c r="F8" t="s">
        <v>65</v>
      </c>
    </row>
    <row r="9" spans="2:6">
      <c r="B9">
        <v>5</v>
      </c>
      <c r="C9" t="s">
        <v>116</v>
      </c>
      <c r="E9">
        <v>5</v>
      </c>
      <c r="F9" t="s">
        <v>28</v>
      </c>
    </row>
    <row r="10" spans="2:6">
      <c r="B10">
        <v>6</v>
      </c>
      <c r="C10" t="s">
        <v>31</v>
      </c>
      <c r="E10">
        <v>6</v>
      </c>
      <c r="F10" t="s">
        <v>78</v>
      </c>
    </row>
    <row r="11" spans="2:6">
      <c r="B11">
        <v>7</v>
      </c>
      <c r="C11" t="s">
        <v>16</v>
      </c>
      <c r="E11">
        <v>7</v>
      </c>
      <c r="F11" t="s">
        <v>67</v>
      </c>
    </row>
    <row r="12" spans="2:6">
      <c r="B12">
        <v>8</v>
      </c>
      <c r="C12" t="s">
        <v>122</v>
      </c>
      <c r="E12">
        <v>8</v>
      </c>
      <c r="F12" t="s">
        <v>76</v>
      </c>
    </row>
    <row r="13" spans="2:6">
      <c r="B13">
        <v>9</v>
      </c>
      <c r="C13" t="s">
        <v>14</v>
      </c>
      <c r="E13">
        <v>9</v>
      </c>
      <c r="F13" t="s">
        <v>16</v>
      </c>
    </row>
    <row r="14" spans="2:6">
      <c r="B14">
        <v>10</v>
      </c>
      <c r="C14" t="s">
        <v>677</v>
      </c>
      <c r="E14">
        <v>10</v>
      </c>
      <c r="F14" t="s">
        <v>69</v>
      </c>
    </row>
    <row r="15" spans="2:6">
      <c r="B15">
        <v>11</v>
      </c>
      <c r="C15" t="s">
        <v>17</v>
      </c>
      <c r="E15">
        <v>11</v>
      </c>
      <c r="F15" t="s">
        <v>103</v>
      </c>
    </row>
    <row r="16" spans="2:6">
      <c r="B16">
        <v>12</v>
      </c>
      <c r="C16" t="s">
        <v>15</v>
      </c>
      <c r="E16">
        <v>12</v>
      </c>
      <c r="F16" t="s">
        <v>155</v>
      </c>
    </row>
    <row r="17" spans="2:6">
      <c r="B17">
        <v>13</v>
      </c>
      <c r="C17" t="s">
        <v>18</v>
      </c>
      <c r="E17">
        <v>13</v>
      </c>
      <c r="F17" t="s">
        <v>15</v>
      </c>
    </row>
    <row r="18" spans="2:6">
      <c r="B18">
        <v>14</v>
      </c>
      <c r="C18" t="s">
        <v>28</v>
      </c>
      <c r="E18">
        <v>14</v>
      </c>
      <c r="F18" t="s">
        <v>21</v>
      </c>
    </row>
    <row r="19" spans="2:6">
      <c r="B19">
        <v>15</v>
      </c>
      <c r="C19" t="s">
        <v>113</v>
      </c>
      <c r="E19">
        <v>15</v>
      </c>
      <c r="F19" t="s">
        <v>39</v>
      </c>
    </row>
    <row r="20" spans="2:6">
      <c r="B20">
        <v>16</v>
      </c>
      <c r="C20" t="s">
        <v>32</v>
      </c>
      <c r="E20">
        <v>16</v>
      </c>
      <c r="F20" t="s">
        <v>22</v>
      </c>
    </row>
    <row r="21" spans="2:6">
      <c r="B21">
        <v>17</v>
      </c>
      <c r="C21" t="s">
        <v>123</v>
      </c>
      <c r="E21">
        <v>17</v>
      </c>
      <c r="F21" t="s">
        <v>105</v>
      </c>
    </row>
    <row r="22" spans="2:6">
      <c r="B22">
        <v>18</v>
      </c>
      <c r="C22" t="s">
        <v>109</v>
      </c>
      <c r="E22">
        <v>18</v>
      </c>
      <c r="F22" t="s">
        <v>75</v>
      </c>
    </row>
    <row r="23" spans="2:6">
      <c r="B23">
        <v>19</v>
      </c>
      <c r="C23" t="s">
        <v>22</v>
      </c>
      <c r="E23">
        <v>19</v>
      </c>
      <c r="F23" t="s">
        <v>19</v>
      </c>
    </row>
    <row r="24" spans="2:6">
      <c r="B24">
        <v>20</v>
      </c>
      <c r="C24" t="s">
        <v>124</v>
      </c>
      <c r="E24">
        <v>20</v>
      </c>
      <c r="F24" t="s">
        <v>30</v>
      </c>
    </row>
    <row r="25" spans="2:6">
      <c r="B25">
        <v>21</v>
      </c>
      <c r="C25" t="s">
        <v>125</v>
      </c>
      <c r="E25">
        <v>21</v>
      </c>
      <c r="F25" t="s">
        <v>90</v>
      </c>
    </row>
    <row r="26" spans="2:6">
      <c r="B26">
        <v>22</v>
      </c>
      <c r="C26" t="s">
        <v>24</v>
      </c>
      <c r="E26">
        <v>22</v>
      </c>
      <c r="F26" t="s">
        <v>156</v>
      </c>
    </row>
    <row r="27" spans="2:6">
      <c r="B27">
        <v>23</v>
      </c>
      <c r="C27" t="s">
        <v>39</v>
      </c>
      <c r="E27">
        <v>23</v>
      </c>
      <c r="F27" t="s">
        <v>72</v>
      </c>
    </row>
    <row r="28" spans="2:6">
      <c r="B28">
        <v>24</v>
      </c>
      <c r="C28" t="s">
        <v>86</v>
      </c>
      <c r="E28">
        <v>24</v>
      </c>
      <c r="F28" t="s">
        <v>26</v>
      </c>
    </row>
    <row r="29" spans="2:6">
      <c r="B29">
        <v>25</v>
      </c>
      <c r="C29" t="s">
        <v>126</v>
      </c>
      <c r="E29">
        <v>25</v>
      </c>
      <c r="F29" t="s">
        <v>68</v>
      </c>
    </row>
    <row r="30" spans="2:6">
      <c r="B30">
        <v>26</v>
      </c>
      <c r="C30" t="s">
        <v>19</v>
      </c>
      <c r="E30">
        <v>26</v>
      </c>
      <c r="F30" t="s">
        <v>24</v>
      </c>
    </row>
    <row r="31" spans="2:6">
      <c r="B31">
        <v>27</v>
      </c>
      <c r="C31" t="s">
        <v>36</v>
      </c>
      <c r="E31">
        <v>27</v>
      </c>
      <c r="F31" t="s">
        <v>82</v>
      </c>
    </row>
    <row r="32" spans="2:6">
      <c r="B32">
        <v>28</v>
      </c>
      <c r="C32" t="s">
        <v>127</v>
      </c>
      <c r="E32">
        <v>28</v>
      </c>
      <c r="F32" t="s">
        <v>34</v>
      </c>
    </row>
    <row r="33" spans="2:6">
      <c r="B33">
        <v>29</v>
      </c>
      <c r="C33" t="s">
        <v>26</v>
      </c>
      <c r="E33">
        <v>29</v>
      </c>
      <c r="F33" t="s">
        <v>157</v>
      </c>
    </row>
    <row r="34" spans="2:6">
      <c r="B34">
        <v>30</v>
      </c>
      <c r="C34" t="s">
        <v>128</v>
      </c>
      <c r="E34">
        <v>30</v>
      </c>
      <c r="F34" t="s">
        <v>85</v>
      </c>
    </row>
    <row r="35" spans="2:6">
      <c r="B35">
        <v>31</v>
      </c>
      <c r="C35" t="s">
        <v>129</v>
      </c>
      <c r="E35">
        <v>31</v>
      </c>
      <c r="F35" t="s">
        <v>104</v>
      </c>
    </row>
    <row r="36" spans="2:6">
      <c r="B36">
        <v>32</v>
      </c>
      <c r="C36" t="s">
        <v>107</v>
      </c>
      <c r="E36">
        <v>32</v>
      </c>
      <c r="F36" t="s">
        <v>158</v>
      </c>
    </row>
    <row r="37" spans="2:6">
      <c r="B37">
        <v>33</v>
      </c>
      <c r="C37" t="s">
        <v>21</v>
      </c>
      <c r="E37">
        <v>33</v>
      </c>
      <c r="F37" t="s">
        <v>32</v>
      </c>
    </row>
    <row r="38" spans="2:6">
      <c r="B38">
        <v>34</v>
      </c>
      <c r="C38" t="s">
        <v>20</v>
      </c>
      <c r="E38">
        <v>34</v>
      </c>
      <c r="F38" t="s">
        <v>92</v>
      </c>
    </row>
    <row r="39" spans="2:6">
      <c r="B39">
        <v>35</v>
      </c>
      <c r="C39" t="s">
        <v>53</v>
      </c>
      <c r="E39">
        <v>35</v>
      </c>
      <c r="F39" t="s">
        <v>159</v>
      </c>
    </row>
    <row r="40" spans="2:6">
      <c r="B40">
        <v>36</v>
      </c>
      <c r="C40" t="s">
        <v>23</v>
      </c>
      <c r="E40">
        <v>36</v>
      </c>
      <c r="F40" t="s">
        <v>70</v>
      </c>
    </row>
    <row r="41" spans="2:6">
      <c r="B41">
        <v>37</v>
      </c>
      <c r="C41" t="s">
        <v>34</v>
      </c>
      <c r="E41">
        <v>37</v>
      </c>
      <c r="F41" t="s">
        <v>41</v>
      </c>
    </row>
    <row r="42" spans="2:6">
      <c r="B42">
        <v>38</v>
      </c>
      <c r="C42" t="s">
        <v>130</v>
      </c>
      <c r="E42">
        <v>38</v>
      </c>
      <c r="F42" t="s">
        <v>373</v>
      </c>
    </row>
    <row r="43" spans="2:6">
      <c r="B43">
        <v>39</v>
      </c>
      <c r="C43" t="s">
        <v>30</v>
      </c>
      <c r="E43">
        <v>39</v>
      </c>
      <c r="F43" t="s">
        <v>114</v>
      </c>
    </row>
    <row r="44" spans="2:6">
      <c r="B44">
        <v>40</v>
      </c>
      <c r="C44" t="s">
        <v>61</v>
      </c>
      <c r="E44">
        <v>40</v>
      </c>
      <c r="F44" t="s">
        <v>101</v>
      </c>
    </row>
    <row r="45" spans="2:6">
      <c r="B45">
        <v>41</v>
      </c>
      <c r="C45" t="s">
        <v>25</v>
      </c>
      <c r="E45">
        <v>41</v>
      </c>
      <c r="F45" t="s">
        <v>25</v>
      </c>
    </row>
    <row r="46" spans="2:6">
      <c r="B46">
        <v>42</v>
      </c>
      <c r="C46" t="s">
        <v>131</v>
      </c>
      <c r="E46">
        <v>42</v>
      </c>
      <c r="F46" t="s">
        <v>79</v>
      </c>
    </row>
    <row r="47" spans="2:6">
      <c r="B47">
        <v>43</v>
      </c>
      <c r="C47" t="s">
        <v>132</v>
      </c>
      <c r="E47">
        <v>43</v>
      </c>
      <c r="F47" t="s">
        <v>73</v>
      </c>
    </row>
    <row r="48" spans="2:6">
      <c r="B48">
        <v>44</v>
      </c>
      <c r="C48" t="s">
        <v>133</v>
      </c>
      <c r="E48">
        <v>44</v>
      </c>
      <c r="F48" t="s">
        <v>95</v>
      </c>
    </row>
    <row r="49" spans="2:6">
      <c r="B49">
        <v>45</v>
      </c>
      <c r="C49" t="s">
        <v>57</v>
      </c>
      <c r="E49">
        <v>45</v>
      </c>
      <c r="F49" t="s">
        <v>71</v>
      </c>
    </row>
    <row r="50" spans="2:6">
      <c r="B50">
        <v>46</v>
      </c>
      <c r="C50" t="s">
        <v>134</v>
      </c>
      <c r="E50">
        <v>46</v>
      </c>
      <c r="F50" t="s">
        <v>36</v>
      </c>
    </row>
    <row r="51" spans="2:6">
      <c r="B51">
        <v>47</v>
      </c>
      <c r="C51" t="s">
        <v>135</v>
      </c>
      <c r="E51">
        <v>47</v>
      </c>
      <c r="F51" t="s">
        <v>66</v>
      </c>
    </row>
    <row r="52" spans="2:6">
      <c r="B52">
        <v>48</v>
      </c>
      <c r="C52" t="s">
        <v>29</v>
      </c>
      <c r="E52">
        <v>48</v>
      </c>
      <c r="F52" t="s">
        <v>23</v>
      </c>
    </row>
    <row r="53" spans="2:6">
      <c r="B53">
        <v>49</v>
      </c>
      <c r="C53" t="s">
        <v>136</v>
      </c>
      <c r="E53">
        <v>49</v>
      </c>
      <c r="F53" t="s">
        <v>80</v>
      </c>
    </row>
    <row r="54" spans="2:6">
      <c r="B54">
        <v>50</v>
      </c>
      <c r="C54" t="s">
        <v>41</v>
      </c>
      <c r="E54">
        <v>50</v>
      </c>
      <c r="F54" t="s">
        <v>108</v>
      </c>
    </row>
  </sheetData>
  <mergeCells count="1">
    <mergeCell ref="B3:C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C9" sqref="C9"/>
    </sheetView>
  </sheetViews>
  <sheetFormatPr defaultRowHeight="13.5"/>
  <cols>
    <col min="2" max="2" width="5.25" bestFit="1" customWidth="1"/>
    <col min="3" max="3" width="19.25" bestFit="1" customWidth="1"/>
    <col min="5" max="5" width="5.25" bestFit="1" customWidth="1"/>
    <col min="6" max="6" width="29.125" customWidth="1"/>
  </cols>
  <sheetData>
    <row r="2" spans="2:6" ht="41.25" customHeight="1">
      <c r="B2" s="26" t="s">
        <v>376</v>
      </c>
      <c r="C2" s="26"/>
      <c r="E2" s="7" t="s">
        <v>375</v>
      </c>
      <c r="F2" s="7"/>
    </row>
    <row r="3" spans="2:6">
      <c r="B3" t="s">
        <v>352</v>
      </c>
      <c r="C3" t="s">
        <v>353</v>
      </c>
      <c r="E3" t="s">
        <v>352</v>
      </c>
      <c r="F3" t="s">
        <v>353</v>
      </c>
    </row>
    <row r="4" spans="2:6">
      <c r="B4">
        <v>1</v>
      </c>
      <c r="C4" t="s">
        <v>12</v>
      </c>
      <c r="E4">
        <v>1</v>
      </c>
      <c r="F4" t="s">
        <v>12</v>
      </c>
    </row>
    <row r="5" spans="2:6">
      <c r="B5">
        <v>2</v>
      </c>
      <c r="C5" t="s">
        <v>13</v>
      </c>
      <c r="E5">
        <v>2</v>
      </c>
      <c r="F5" t="s">
        <v>64</v>
      </c>
    </row>
    <row r="6" spans="2:6">
      <c r="B6">
        <v>3</v>
      </c>
      <c r="C6" t="s">
        <v>14</v>
      </c>
      <c r="E6">
        <v>3</v>
      </c>
      <c r="F6" t="s">
        <v>18</v>
      </c>
    </row>
    <row r="7" spans="2:6">
      <c r="B7">
        <v>4</v>
      </c>
      <c r="C7" t="s">
        <v>15</v>
      </c>
      <c r="E7">
        <v>4</v>
      </c>
      <c r="F7" t="s">
        <v>30</v>
      </c>
    </row>
    <row r="8" spans="2:6">
      <c r="B8">
        <v>5</v>
      </c>
      <c r="C8" t="s">
        <v>16</v>
      </c>
      <c r="E8">
        <v>5</v>
      </c>
      <c r="F8" t="s">
        <v>65</v>
      </c>
    </row>
    <row r="9" spans="2:6">
      <c r="B9">
        <v>6</v>
      </c>
      <c r="C9" t="s">
        <v>677</v>
      </c>
      <c r="E9">
        <v>6</v>
      </c>
      <c r="F9" t="s">
        <v>16</v>
      </c>
    </row>
    <row r="10" spans="2:6">
      <c r="B10">
        <v>7</v>
      </c>
      <c r="C10" t="s">
        <v>17</v>
      </c>
      <c r="E10">
        <v>7</v>
      </c>
      <c r="F10" t="s">
        <v>15</v>
      </c>
    </row>
    <row r="11" spans="2:6">
      <c r="B11">
        <v>8</v>
      </c>
      <c r="C11" t="s">
        <v>18</v>
      </c>
      <c r="E11">
        <v>8</v>
      </c>
      <c r="F11" t="s">
        <v>21</v>
      </c>
    </row>
    <row r="12" spans="2:6">
      <c r="B12">
        <v>9</v>
      </c>
      <c r="C12" t="s">
        <v>21</v>
      </c>
      <c r="E12">
        <v>9</v>
      </c>
      <c r="F12" t="s">
        <v>195</v>
      </c>
    </row>
    <row r="13" spans="2:6">
      <c r="B13">
        <v>10</v>
      </c>
      <c r="C13" t="s">
        <v>25</v>
      </c>
      <c r="E13">
        <v>10</v>
      </c>
      <c r="F13" t="s">
        <v>28</v>
      </c>
    </row>
    <row r="14" spans="2:6">
      <c r="B14">
        <v>11</v>
      </c>
      <c r="C14" t="s">
        <v>27</v>
      </c>
      <c r="E14">
        <v>11</v>
      </c>
      <c r="F14" t="s">
        <v>66</v>
      </c>
    </row>
    <row r="15" spans="2:6">
      <c r="B15">
        <v>12</v>
      </c>
      <c r="C15" t="s">
        <v>28</v>
      </c>
      <c r="E15">
        <v>12</v>
      </c>
      <c r="F15" t="s">
        <v>69</v>
      </c>
    </row>
    <row r="16" spans="2:6">
      <c r="B16">
        <v>13</v>
      </c>
      <c r="C16" t="s">
        <v>23</v>
      </c>
      <c r="E16">
        <v>13</v>
      </c>
      <c r="F16" t="s">
        <v>25</v>
      </c>
    </row>
    <row r="17" spans="2:6">
      <c r="B17">
        <v>14</v>
      </c>
      <c r="C17" t="s">
        <v>22</v>
      </c>
      <c r="E17">
        <v>14</v>
      </c>
      <c r="F17" t="s">
        <v>22</v>
      </c>
    </row>
    <row r="18" spans="2:6">
      <c r="B18">
        <v>15</v>
      </c>
      <c r="C18" t="s">
        <v>19</v>
      </c>
      <c r="E18">
        <v>15</v>
      </c>
      <c r="F18" t="s">
        <v>105</v>
      </c>
    </row>
    <row r="19" spans="2:6">
      <c r="B19">
        <v>16</v>
      </c>
      <c r="C19" t="s">
        <v>24</v>
      </c>
      <c r="E19">
        <v>16</v>
      </c>
      <c r="F19" t="s">
        <v>158</v>
      </c>
    </row>
    <row r="20" spans="2:6">
      <c r="B20">
        <v>17</v>
      </c>
      <c r="C20" t="s">
        <v>20</v>
      </c>
      <c r="E20">
        <v>17</v>
      </c>
      <c r="F20" t="s">
        <v>76</v>
      </c>
    </row>
    <row r="21" spans="2:6">
      <c r="B21">
        <v>18</v>
      </c>
      <c r="C21" t="s">
        <v>32</v>
      </c>
      <c r="E21">
        <v>18</v>
      </c>
      <c r="F21" t="s">
        <v>68</v>
      </c>
    </row>
    <row r="22" spans="2:6">
      <c r="B22">
        <v>19</v>
      </c>
      <c r="C22" t="s">
        <v>30</v>
      </c>
      <c r="E22">
        <v>19</v>
      </c>
      <c r="F22" t="s">
        <v>26</v>
      </c>
    </row>
    <row r="23" spans="2:6">
      <c r="B23">
        <v>20</v>
      </c>
      <c r="C23" t="s">
        <v>35</v>
      </c>
      <c r="E23">
        <v>20</v>
      </c>
      <c r="F23" t="s">
        <v>78</v>
      </c>
    </row>
    <row r="24" spans="2:6">
      <c r="B24">
        <v>21</v>
      </c>
      <c r="C24" t="s">
        <v>37</v>
      </c>
      <c r="E24">
        <v>21</v>
      </c>
      <c r="F24" t="s">
        <v>32</v>
      </c>
    </row>
    <row r="25" spans="2:6">
      <c r="B25">
        <v>22</v>
      </c>
      <c r="C25" t="s">
        <v>36</v>
      </c>
      <c r="E25">
        <v>22</v>
      </c>
      <c r="F25" t="s">
        <v>196</v>
      </c>
    </row>
    <row r="26" spans="2:6">
      <c r="B26">
        <v>23</v>
      </c>
      <c r="C26" t="s">
        <v>42</v>
      </c>
      <c r="E26">
        <v>23</v>
      </c>
      <c r="F26" t="s">
        <v>67</v>
      </c>
    </row>
    <row r="27" spans="2:6">
      <c r="B27">
        <v>24</v>
      </c>
      <c r="C27" t="s">
        <v>44</v>
      </c>
      <c r="E27">
        <v>24</v>
      </c>
      <c r="F27" t="s">
        <v>73</v>
      </c>
    </row>
    <row r="28" spans="2:6">
      <c r="B28">
        <v>25</v>
      </c>
      <c r="C28" t="s">
        <v>29</v>
      </c>
      <c r="E28">
        <v>25</v>
      </c>
      <c r="F28" t="s">
        <v>34</v>
      </c>
    </row>
    <row r="29" spans="2:6">
      <c r="B29">
        <v>26</v>
      </c>
      <c r="C29" t="s">
        <v>38</v>
      </c>
      <c r="E29">
        <v>26</v>
      </c>
      <c r="F29" t="s">
        <v>70</v>
      </c>
    </row>
    <row r="30" spans="2:6">
      <c r="B30">
        <v>27</v>
      </c>
      <c r="C30" t="s">
        <v>41</v>
      </c>
      <c r="E30">
        <v>27</v>
      </c>
      <c r="F30" t="s">
        <v>24</v>
      </c>
    </row>
    <row r="31" spans="2:6">
      <c r="B31">
        <v>28</v>
      </c>
      <c r="C31" t="s">
        <v>50</v>
      </c>
      <c r="E31">
        <v>28</v>
      </c>
      <c r="F31" t="s">
        <v>71</v>
      </c>
    </row>
    <row r="32" spans="2:6">
      <c r="B32">
        <v>29</v>
      </c>
      <c r="C32" t="s">
        <v>43</v>
      </c>
      <c r="E32">
        <v>29</v>
      </c>
      <c r="F32" t="s">
        <v>41</v>
      </c>
    </row>
    <row r="33" spans="2:6">
      <c r="B33">
        <v>30</v>
      </c>
      <c r="C33" t="s">
        <v>45</v>
      </c>
      <c r="E33">
        <v>30</v>
      </c>
      <c r="F33" t="s">
        <v>74</v>
      </c>
    </row>
    <row r="34" spans="2:6">
      <c r="B34">
        <v>31</v>
      </c>
      <c r="C34" t="s">
        <v>52</v>
      </c>
      <c r="E34">
        <v>31</v>
      </c>
      <c r="F34" t="s">
        <v>80</v>
      </c>
    </row>
    <row r="35" spans="2:6">
      <c r="B35">
        <v>32</v>
      </c>
      <c r="C35" t="s">
        <v>53</v>
      </c>
      <c r="E35">
        <v>32</v>
      </c>
      <c r="F35" t="s">
        <v>77</v>
      </c>
    </row>
    <row r="36" spans="2:6">
      <c r="B36">
        <v>33</v>
      </c>
      <c r="C36" t="s">
        <v>46</v>
      </c>
      <c r="E36">
        <v>33</v>
      </c>
      <c r="F36" t="s">
        <v>57</v>
      </c>
    </row>
    <row r="37" spans="2:6">
      <c r="B37">
        <v>34</v>
      </c>
      <c r="C37" t="s">
        <v>58</v>
      </c>
      <c r="E37">
        <v>34</v>
      </c>
      <c r="F37" t="s">
        <v>23</v>
      </c>
    </row>
    <row r="38" spans="2:6">
      <c r="B38">
        <v>35</v>
      </c>
      <c r="C38" t="s">
        <v>39</v>
      </c>
      <c r="E38">
        <v>35</v>
      </c>
      <c r="F38" t="s">
        <v>36</v>
      </c>
    </row>
    <row r="39" spans="2:6">
      <c r="B39">
        <v>36</v>
      </c>
      <c r="C39" t="s">
        <v>47</v>
      </c>
      <c r="E39">
        <v>36</v>
      </c>
      <c r="F39" t="s">
        <v>81</v>
      </c>
    </row>
    <row r="40" spans="2:6">
      <c r="B40">
        <v>37</v>
      </c>
      <c r="C40" t="s">
        <v>55</v>
      </c>
      <c r="E40">
        <v>37</v>
      </c>
      <c r="F40" t="s">
        <v>38</v>
      </c>
    </row>
    <row r="41" spans="2:6">
      <c r="B41">
        <v>38</v>
      </c>
      <c r="C41" t="s">
        <v>62</v>
      </c>
      <c r="E41">
        <v>38</v>
      </c>
      <c r="F41" t="s">
        <v>95</v>
      </c>
    </row>
    <row r="42" spans="2:6">
      <c r="B42">
        <v>39</v>
      </c>
      <c r="C42" t="s">
        <v>167</v>
      </c>
      <c r="E42">
        <v>39</v>
      </c>
      <c r="F42" t="s">
        <v>83</v>
      </c>
    </row>
    <row r="43" spans="2:6">
      <c r="B43">
        <v>40</v>
      </c>
      <c r="C43" t="s">
        <v>63</v>
      </c>
      <c r="E43">
        <v>40</v>
      </c>
      <c r="F43" t="s">
        <v>110</v>
      </c>
    </row>
    <row r="44" spans="2:6">
      <c r="B44">
        <v>41</v>
      </c>
      <c r="C44" t="s">
        <v>56</v>
      </c>
      <c r="E44">
        <v>41</v>
      </c>
      <c r="F44" t="s">
        <v>87</v>
      </c>
    </row>
    <row r="45" spans="2:6">
      <c r="B45">
        <v>42</v>
      </c>
      <c r="C45" t="s">
        <v>59</v>
      </c>
      <c r="E45">
        <v>42</v>
      </c>
      <c r="F45" t="s">
        <v>96</v>
      </c>
    </row>
    <row r="46" spans="2:6">
      <c r="B46">
        <v>43</v>
      </c>
      <c r="C46" t="s">
        <v>168</v>
      </c>
      <c r="E46">
        <v>43</v>
      </c>
      <c r="F46" t="s">
        <v>79</v>
      </c>
    </row>
    <row r="47" spans="2:6">
      <c r="B47">
        <v>44</v>
      </c>
      <c r="C47" t="s">
        <v>64</v>
      </c>
      <c r="E47">
        <v>44</v>
      </c>
      <c r="F47" t="s">
        <v>88</v>
      </c>
    </row>
    <row r="48" spans="2:6">
      <c r="B48">
        <v>45</v>
      </c>
      <c r="C48" t="s">
        <v>169</v>
      </c>
      <c r="E48">
        <v>45</v>
      </c>
      <c r="F48" t="s">
        <v>91</v>
      </c>
    </row>
    <row r="49" spans="2:6">
      <c r="B49">
        <v>46</v>
      </c>
      <c r="C49" t="s">
        <v>130</v>
      </c>
      <c r="E49">
        <v>46</v>
      </c>
      <c r="F49" t="s">
        <v>82</v>
      </c>
    </row>
    <row r="50" spans="2:6">
      <c r="B50">
        <v>47</v>
      </c>
      <c r="C50" t="s">
        <v>170</v>
      </c>
      <c r="E50">
        <v>47</v>
      </c>
      <c r="F50" t="s">
        <v>75</v>
      </c>
    </row>
    <row r="51" spans="2:6">
      <c r="B51">
        <v>48</v>
      </c>
      <c r="C51" t="s">
        <v>171</v>
      </c>
      <c r="E51">
        <v>48</v>
      </c>
      <c r="F51" t="s">
        <v>90</v>
      </c>
    </row>
    <row r="52" spans="2:6">
      <c r="B52">
        <v>49</v>
      </c>
      <c r="C52" t="s">
        <v>65</v>
      </c>
      <c r="E52">
        <v>49</v>
      </c>
      <c r="F52" t="s">
        <v>89</v>
      </c>
    </row>
    <row r="53" spans="2:6">
      <c r="B53">
        <v>50</v>
      </c>
      <c r="C53" t="s">
        <v>172</v>
      </c>
      <c r="E53">
        <v>50</v>
      </c>
      <c r="F53" t="s">
        <v>97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C11" sqref="C11"/>
    </sheetView>
  </sheetViews>
  <sheetFormatPr defaultRowHeight="13.5"/>
  <cols>
    <col min="3" max="3" width="19.25" bestFit="1" customWidth="1"/>
    <col min="5" max="5" width="5.25" bestFit="1" customWidth="1"/>
    <col min="6" max="6" width="28.625" customWidth="1"/>
  </cols>
  <sheetData>
    <row r="2" spans="2:6" ht="27" customHeight="1">
      <c r="B2" s="26" t="s">
        <v>376</v>
      </c>
      <c r="C2" s="26"/>
      <c r="E2" s="7" t="s">
        <v>375</v>
      </c>
      <c r="F2" s="7"/>
    </row>
    <row r="3" spans="2:6">
      <c r="B3" t="s">
        <v>352</v>
      </c>
      <c r="C3" t="s">
        <v>353</v>
      </c>
      <c r="E3" t="s">
        <v>352</v>
      </c>
      <c r="F3" t="s">
        <v>353</v>
      </c>
    </row>
    <row r="4" spans="2:6">
      <c r="B4">
        <v>1</v>
      </c>
      <c r="C4" t="s">
        <v>12</v>
      </c>
      <c r="E4">
        <v>1</v>
      </c>
      <c r="F4" t="s">
        <v>12</v>
      </c>
    </row>
    <row r="5" spans="2:6">
      <c r="B5">
        <v>2</v>
      </c>
      <c r="C5" t="s">
        <v>13</v>
      </c>
      <c r="E5">
        <v>2</v>
      </c>
      <c r="F5" t="s">
        <v>15</v>
      </c>
    </row>
    <row r="6" spans="2:6">
      <c r="B6">
        <v>3</v>
      </c>
      <c r="C6" t="s">
        <v>15</v>
      </c>
      <c r="E6">
        <v>3</v>
      </c>
      <c r="F6" t="s">
        <v>21</v>
      </c>
    </row>
    <row r="7" spans="2:6">
      <c r="B7">
        <v>4</v>
      </c>
      <c r="C7" t="s">
        <v>17</v>
      </c>
      <c r="E7">
        <v>4</v>
      </c>
      <c r="F7" t="s">
        <v>16</v>
      </c>
    </row>
    <row r="8" spans="2:6">
      <c r="B8">
        <v>5</v>
      </c>
      <c r="C8" t="s">
        <v>14</v>
      </c>
      <c r="E8">
        <v>5</v>
      </c>
      <c r="F8" t="s">
        <v>64</v>
      </c>
    </row>
    <row r="9" spans="2:6">
      <c r="B9">
        <v>6</v>
      </c>
      <c r="C9" t="s">
        <v>16</v>
      </c>
      <c r="E9">
        <v>6</v>
      </c>
      <c r="F9" t="s">
        <v>20</v>
      </c>
    </row>
    <row r="10" spans="2:6">
      <c r="B10">
        <v>7</v>
      </c>
      <c r="C10" t="s">
        <v>18</v>
      </c>
      <c r="E10">
        <v>7</v>
      </c>
      <c r="F10" t="s">
        <v>30</v>
      </c>
    </row>
    <row r="11" spans="2:6">
      <c r="B11">
        <v>8</v>
      </c>
      <c r="C11" t="s">
        <v>677</v>
      </c>
      <c r="E11">
        <v>8</v>
      </c>
      <c r="F11" t="s">
        <v>65</v>
      </c>
    </row>
    <row r="12" spans="2:6">
      <c r="B12">
        <v>9</v>
      </c>
      <c r="C12" t="s">
        <v>21</v>
      </c>
      <c r="E12">
        <v>9</v>
      </c>
      <c r="F12" t="s">
        <v>19</v>
      </c>
    </row>
    <row r="13" spans="2:6">
      <c r="B13">
        <v>10</v>
      </c>
      <c r="C13" t="s">
        <v>22</v>
      </c>
      <c r="E13">
        <v>10</v>
      </c>
      <c r="F13" t="s">
        <v>92</v>
      </c>
    </row>
    <row r="14" spans="2:6">
      <c r="B14">
        <v>11</v>
      </c>
      <c r="C14" t="s">
        <v>20</v>
      </c>
      <c r="E14">
        <v>11</v>
      </c>
      <c r="F14" t="s">
        <v>25</v>
      </c>
    </row>
    <row r="15" spans="2:6">
      <c r="B15">
        <v>12</v>
      </c>
      <c r="C15" t="s">
        <v>19</v>
      </c>
      <c r="E15">
        <v>12</v>
      </c>
      <c r="F15" t="s">
        <v>68</v>
      </c>
    </row>
    <row r="16" spans="2:6">
      <c r="B16">
        <v>13</v>
      </c>
      <c r="C16" t="s">
        <v>23</v>
      </c>
      <c r="E16">
        <v>13</v>
      </c>
      <c r="F16" t="s">
        <v>85</v>
      </c>
    </row>
    <row r="17" spans="2:6">
      <c r="B17">
        <v>14</v>
      </c>
      <c r="C17" t="s">
        <v>25</v>
      </c>
      <c r="E17">
        <v>14</v>
      </c>
      <c r="F17" t="s">
        <v>74</v>
      </c>
    </row>
    <row r="18" spans="2:6">
      <c r="B18">
        <v>15</v>
      </c>
      <c r="C18" t="s">
        <v>24</v>
      </c>
      <c r="E18">
        <v>15</v>
      </c>
      <c r="F18" t="s">
        <v>71</v>
      </c>
    </row>
    <row r="19" spans="2:6">
      <c r="B19">
        <v>16</v>
      </c>
      <c r="C19" t="s">
        <v>32</v>
      </c>
      <c r="E19">
        <v>16</v>
      </c>
      <c r="F19" t="s">
        <v>70</v>
      </c>
    </row>
    <row r="20" spans="2:6">
      <c r="B20">
        <v>17</v>
      </c>
      <c r="C20" t="s">
        <v>39</v>
      </c>
      <c r="E20">
        <v>17</v>
      </c>
      <c r="F20" t="s">
        <v>101</v>
      </c>
    </row>
    <row r="21" spans="2:6">
      <c r="B21">
        <v>18</v>
      </c>
      <c r="C21" t="s">
        <v>61</v>
      </c>
      <c r="E21">
        <v>18</v>
      </c>
      <c r="F21" t="s">
        <v>18</v>
      </c>
    </row>
    <row r="22" spans="2:6">
      <c r="B22">
        <v>19</v>
      </c>
      <c r="C22" t="s">
        <v>34</v>
      </c>
      <c r="E22">
        <v>19</v>
      </c>
      <c r="F22" t="s">
        <v>67</v>
      </c>
    </row>
    <row r="23" spans="2:6">
      <c r="B23">
        <v>20</v>
      </c>
      <c r="C23" t="s">
        <v>42</v>
      </c>
      <c r="E23">
        <v>20</v>
      </c>
      <c r="F23" t="s">
        <v>28</v>
      </c>
    </row>
    <row r="24" spans="2:6">
      <c r="B24">
        <v>21</v>
      </c>
      <c r="C24" t="s">
        <v>31</v>
      </c>
      <c r="E24">
        <v>21</v>
      </c>
      <c r="F24" t="s">
        <v>66</v>
      </c>
    </row>
    <row r="25" spans="2:6">
      <c r="B25">
        <v>22</v>
      </c>
      <c r="C25" t="s">
        <v>30</v>
      </c>
      <c r="E25">
        <v>22</v>
      </c>
      <c r="F25" t="s">
        <v>90</v>
      </c>
    </row>
    <row r="26" spans="2:6">
      <c r="B26">
        <v>23</v>
      </c>
      <c r="C26" t="s">
        <v>35</v>
      </c>
      <c r="E26">
        <v>23</v>
      </c>
      <c r="F26" t="s">
        <v>160</v>
      </c>
    </row>
    <row r="27" spans="2:6">
      <c r="B27">
        <v>24</v>
      </c>
      <c r="C27" t="s">
        <v>28</v>
      </c>
      <c r="E27">
        <v>24</v>
      </c>
      <c r="F27" t="s">
        <v>34</v>
      </c>
    </row>
    <row r="28" spans="2:6">
      <c r="B28">
        <v>25</v>
      </c>
      <c r="C28" t="s">
        <v>38</v>
      </c>
      <c r="E28">
        <v>25</v>
      </c>
      <c r="F28" t="s">
        <v>23</v>
      </c>
    </row>
    <row r="29" spans="2:6">
      <c r="B29">
        <v>26</v>
      </c>
      <c r="C29" t="s">
        <v>40</v>
      </c>
      <c r="E29">
        <v>26</v>
      </c>
      <c r="F29" t="s">
        <v>22</v>
      </c>
    </row>
    <row r="30" spans="2:6">
      <c r="B30">
        <v>27</v>
      </c>
      <c r="C30" t="s">
        <v>27</v>
      </c>
      <c r="E30">
        <v>27</v>
      </c>
      <c r="F30" t="s">
        <v>38</v>
      </c>
    </row>
    <row r="31" spans="2:6">
      <c r="B31">
        <v>28</v>
      </c>
      <c r="C31" t="s">
        <v>37</v>
      </c>
      <c r="E31">
        <v>28</v>
      </c>
      <c r="F31" t="s">
        <v>32</v>
      </c>
    </row>
    <row r="32" spans="2:6">
      <c r="B32">
        <v>29</v>
      </c>
      <c r="C32" t="s">
        <v>47</v>
      </c>
      <c r="E32">
        <v>29</v>
      </c>
      <c r="F32" t="s">
        <v>24</v>
      </c>
    </row>
    <row r="33" spans="2:6">
      <c r="B33">
        <v>30</v>
      </c>
      <c r="C33" t="s">
        <v>106</v>
      </c>
      <c r="E33">
        <v>30</v>
      </c>
      <c r="F33" t="s">
        <v>93</v>
      </c>
    </row>
    <row r="34" spans="2:6">
      <c r="B34">
        <v>31</v>
      </c>
      <c r="C34" t="s">
        <v>46</v>
      </c>
      <c r="E34">
        <v>31</v>
      </c>
      <c r="F34" t="s">
        <v>163</v>
      </c>
    </row>
    <row r="35" spans="2:6">
      <c r="B35">
        <v>32</v>
      </c>
      <c r="C35" t="s">
        <v>52</v>
      </c>
      <c r="E35">
        <v>32</v>
      </c>
      <c r="F35" t="s">
        <v>49</v>
      </c>
    </row>
    <row r="36" spans="2:6">
      <c r="B36">
        <v>33</v>
      </c>
      <c r="C36" t="s">
        <v>43</v>
      </c>
      <c r="E36">
        <v>33</v>
      </c>
      <c r="F36" t="s">
        <v>105</v>
      </c>
    </row>
    <row r="37" spans="2:6">
      <c r="B37">
        <v>34</v>
      </c>
      <c r="C37" t="s">
        <v>50</v>
      </c>
      <c r="E37">
        <v>34</v>
      </c>
      <c r="F37" t="s">
        <v>47</v>
      </c>
    </row>
    <row r="38" spans="2:6">
      <c r="B38">
        <v>35</v>
      </c>
      <c r="C38" t="s">
        <v>49</v>
      </c>
      <c r="E38">
        <v>35</v>
      </c>
      <c r="F38" t="s">
        <v>39</v>
      </c>
    </row>
    <row r="39" spans="2:6">
      <c r="B39">
        <v>36</v>
      </c>
      <c r="C39" t="s">
        <v>41</v>
      </c>
      <c r="E39">
        <v>36</v>
      </c>
      <c r="F39" t="s">
        <v>41</v>
      </c>
    </row>
    <row r="40" spans="2:6">
      <c r="B40">
        <v>37</v>
      </c>
      <c r="C40" t="s">
        <v>56</v>
      </c>
      <c r="E40">
        <v>37</v>
      </c>
      <c r="F40" t="s">
        <v>47</v>
      </c>
    </row>
    <row r="41" spans="2:6">
      <c r="B41">
        <v>38</v>
      </c>
      <c r="C41" t="s">
        <v>36</v>
      </c>
      <c r="E41">
        <v>38</v>
      </c>
      <c r="F41" t="s">
        <v>76</v>
      </c>
    </row>
    <row r="42" spans="2:6">
      <c r="B42">
        <v>39</v>
      </c>
      <c r="C42" t="s">
        <v>29</v>
      </c>
      <c r="E42">
        <v>39</v>
      </c>
      <c r="F42" t="s">
        <v>73</v>
      </c>
    </row>
    <row r="43" spans="2:6">
      <c r="B43">
        <v>40</v>
      </c>
      <c r="C43" t="s">
        <v>127</v>
      </c>
      <c r="E43">
        <v>40</v>
      </c>
      <c r="F43" t="s">
        <v>55</v>
      </c>
    </row>
    <row r="44" spans="2:6">
      <c r="B44">
        <v>41</v>
      </c>
      <c r="C44" t="s">
        <v>55</v>
      </c>
      <c r="E44">
        <v>41</v>
      </c>
      <c r="F44" t="s">
        <v>94</v>
      </c>
    </row>
    <row r="45" spans="2:6">
      <c r="B45">
        <v>42</v>
      </c>
      <c r="C45" t="s">
        <v>51</v>
      </c>
      <c r="E45">
        <v>42</v>
      </c>
      <c r="F45" t="s">
        <v>154</v>
      </c>
    </row>
    <row r="46" spans="2:6">
      <c r="B46">
        <v>43</v>
      </c>
      <c r="C46" t="s">
        <v>53</v>
      </c>
      <c r="E46">
        <v>43</v>
      </c>
      <c r="F46" t="s">
        <v>68</v>
      </c>
    </row>
    <row r="47" spans="2:6">
      <c r="B47">
        <v>44</v>
      </c>
      <c r="C47" t="s">
        <v>48</v>
      </c>
      <c r="E47">
        <v>44</v>
      </c>
      <c r="F47" t="s">
        <v>84</v>
      </c>
    </row>
    <row r="48" spans="2:6">
      <c r="B48">
        <v>45</v>
      </c>
      <c r="C48" t="s">
        <v>44</v>
      </c>
      <c r="E48">
        <v>45</v>
      </c>
      <c r="F48" t="s">
        <v>157</v>
      </c>
    </row>
    <row r="49" spans="2:6">
      <c r="B49">
        <v>46</v>
      </c>
      <c r="C49" t="s">
        <v>60</v>
      </c>
      <c r="E49">
        <v>46</v>
      </c>
      <c r="F49" t="s">
        <v>75</v>
      </c>
    </row>
    <row r="50" spans="2:6">
      <c r="B50">
        <v>47</v>
      </c>
      <c r="C50" t="s">
        <v>59</v>
      </c>
      <c r="E50">
        <v>47</v>
      </c>
      <c r="F50" t="s">
        <v>77</v>
      </c>
    </row>
    <row r="51" spans="2:6">
      <c r="B51">
        <v>48</v>
      </c>
      <c r="C51" t="s">
        <v>58</v>
      </c>
      <c r="E51">
        <v>48</v>
      </c>
      <c r="F51" t="s">
        <v>80</v>
      </c>
    </row>
    <row r="52" spans="2:6">
      <c r="B52">
        <v>49</v>
      </c>
      <c r="C52" t="s">
        <v>121</v>
      </c>
      <c r="E52">
        <v>49</v>
      </c>
      <c r="F52" t="s">
        <v>78</v>
      </c>
    </row>
    <row r="53" spans="2:6">
      <c r="B53">
        <v>50</v>
      </c>
      <c r="C53" t="s">
        <v>111</v>
      </c>
      <c r="E53">
        <v>50</v>
      </c>
      <c r="F53" t="s">
        <v>51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C39" sqref="C39"/>
    </sheetView>
  </sheetViews>
  <sheetFormatPr defaultRowHeight="13.5"/>
  <cols>
    <col min="3" max="3" width="21.375" bestFit="1" customWidth="1"/>
    <col min="5" max="5" width="5.25" bestFit="1" customWidth="1"/>
    <col min="6" max="6" width="35" bestFit="1" customWidth="1"/>
  </cols>
  <sheetData>
    <row r="2" spans="2:6" ht="27" customHeight="1">
      <c r="B2" s="26" t="s">
        <v>376</v>
      </c>
      <c r="C2" s="26"/>
      <c r="E2" s="7" t="s">
        <v>375</v>
      </c>
      <c r="F2" s="7"/>
    </row>
    <row r="3" spans="2:6">
      <c r="B3" t="s">
        <v>352</v>
      </c>
      <c r="C3" t="s">
        <v>353</v>
      </c>
      <c r="E3" t="s">
        <v>352</v>
      </c>
      <c r="F3" t="s">
        <v>353</v>
      </c>
    </row>
    <row r="4" spans="2:6">
      <c r="B4">
        <v>1</v>
      </c>
      <c r="C4" t="s">
        <v>12</v>
      </c>
      <c r="E4">
        <v>1</v>
      </c>
      <c r="F4" t="s">
        <v>64</v>
      </c>
    </row>
    <row r="5" spans="2:6">
      <c r="B5">
        <v>2</v>
      </c>
      <c r="C5" t="s">
        <v>13</v>
      </c>
      <c r="E5">
        <v>2</v>
      </c>
      <c r="F5" t="s">
        <v>65</v>
      </c>
    </row>
    <row r="6" spans="2:6">
      <c r="B6">
        <v>3</v>
      </c>
      <c r="C6" t="s">
        <v>15</v>
      </c>
      <c r="E6">
        <v>3</v>
      </c>
      <c r="F6" t="s">
        <v>18</v>
      </c>
    </row>
    <row r="7" spans="2:6">
      <c r="B7">
        <v>4</v>
      </c>
      <c r="C7" t="s">
        <v>14</v>
      </c>
      <c r="E7">
        <v>4</v>
      </c>
      <c r="F7" t="s">
        <v>195</v>
      </c>
    </row>
    <row r="8" spans="2:6">
      <c r="B8">
        <v>5</v>
      </c>
      <c r="C8" t="s">
        <v>16</v>
      </c>
      <c r="E8">
        <v>5</v>
      </c>
      <c r="F8" t="s">
        <v>28</v>
      </c>
    </row>
    <row r="9" spans="2:6">
      <c r="B9">
        <v>6</v>
      </c>
      <c r="C9" t="s">
        <v>214</v>
      </c>
      <c r="E9">
        <v>6</v>
      </c>
      <c r="F9" t="s">
        <v>16</v>
      </c>
    </row>
    <row r="10" spans="2:6">
      <c r="B10">
        <v>7</v>
      </c>
      <c r="C10" t="s">
        <v>118</v>
      </c>
      <c r="E10">
        <v>7</v>
      </c>
      <c r="F10" t="s">
        <v>22</v>
      </c>
    </row>
    <row r="11" spans="2:6">
      <c r="B11">
        <v>8</v>
      </c>
      <c r="C11" t="s">
        <v>677</v>
      </c>
      <c r="E11">
        <v>8</v>
      </c>
      <c r="F11" t="s">
        <v>15</v>
      </c>
    </row>
    <row r="12" spans="2:6">
      <c r="B12">
        <v>9</v>
      </c>
      <c r="C12" t="s">
        <v>122</v>
      </c>
      <c r="E12">
        <v>9</v>
      </c>
      <c r="F12" t="s">
        <v>21</v>
      </c>
    </row>
    <row r="13" spans="2:6">
      <c r="B13">
        <v>10</v>
      </c>
      <c r="C13" t="s">
        <v>32</v>
      </c>
      <c r="E13">
        <v>10</v>
      </c>
      <c r="F13" t="s">
        <v>68</v>
      </c>
    </row>
    <row r="14" spans="2:6">
      <c r="B14">
        <v>11</v>
      </c>
      <c r="C14" t="s">
        <v>21</v>
      </c>
      <c r="E14">
        <v>11</v>
      </c>
      <c r="F14" t="s">
        <v>30</v>
      </c>
    </row>
    <row r="15" spans="2:6">
      <c r="B15">
        <v>12</v>
      </c>
      <c r="C15" t="s">
        <v>44</v>
      </c>
      <c r="E15">
        <v>12</v>
      </c>
      <c r="F15" t="s">
        <v>67</v>
      </c>
    </row>
    <row r="16" spans="2:6">
      <c r="B16">
        <v>13</v>
      </c>
      <c r="C16" t="s">
        <v>215</v>
      </c>
      <c r="E16">
        <v>13</v>
      </c>
      <c r="F16" t="s">
        <v>32</v>
      </c>
    </row>
    <row r="17" spans="2:6">
      <c r="B17">
        <v>14</v>
      </c>
      <c r="C17" t="s">
        <v>23</v>
      </c>
      <c r="E17">
        <v>14</v>
      </c>
      <c r="F17" t="s">
        <v>34</v>
      </c>
    </row>
    <row r="18" spans="2:6">
      <c r="B18">
        <v>15</v>
      </c>
      <c r="C18" t="s">
        <v>17</v>
      </c>
      <c r="E18">
        <v>15</v>
      </c>
      <c r="F18" t="s">
        <v>39</v>
      </c>
    </row>
    <row r="19" spans="2:6">
      <c r="B19">
        <v>16</v>
      </c>
      <c r="C19" t="s">
        <v>33</v>
      </c>
      <c r="E19">
        <v>16</v>
      </c>
      <c r="F19" t="s">
        <v>36</v>
      </c>
    </row>
    <row r="20" spans="2:6">
      <c r="B20">
        <v>17</v>
      </c>
      <c r="C20" t="s">
        <v>123</v>
      </c>
      <c r="E20">
        <v>17</v>
      </c>
      <c r="F20" t="s">
        <v>158</v>
      </c>
    </row>
    <row r="21" spans="2:6">
      <c r="B21">
        <v>18</v>
      </c>
      <c r="C21" t="s">
        <v>86</v>
      </c>
      <c r="E21">
        <v>18</v>
      </c>
      <c r="F21" t="s">
        <v>24</v>
      </c>
    </row>
    <row r="22" spans="2:6">
      <c r="B22">
        <v>19</v>
      </c>
      <c r="C22" t="s">
        <v>28</v>
      </c>
      <c r="E22">
        <v>19</v>
      </c>
      <c r="F22" t="s">
        <v>25</v>
      </c>
    </row>
    <row r="23" spans="2:6">
      <c r="B23">
        <v>20</v>
      </c>
      <c r="C23" t="s">
        <v>25</v>
      </c>
      <c r="E23">
        <v>20</v>
      </c>
      <c r="F23" t="s">
        <v>69</v>
      </c>
    </row>
    <row r="24" spans="2:6">
      <c r="B24">
        <v>21</v>
      </c>
      <c r="C24" t="s">
        <v>39</v>
      </c>
      <c r="E24">
        <v>21</v>
      </c>
      <c r="F24" t="s">
        <v>41</v>
      </c>
    </row>
    <row r="25" spans="2:6">
      <c r="B25">
        <v>22</v>
      </c>
      <c r="C25" t="s">
        <v>216</v>
      </c>
      <c r="E25">
        <v>22</v>
      </c>
      <c r="F25" t="s">
        <v>55</v>
      </c>
    </row>
    <row r="26" spans="2:6">
      <c r="B26">
        <v>23</v>
      </c>
      <c r="C26" t="s">
        <v>57</v>
      </c>
      <c r="E26">
        <v>23</v>
      </c>
      <c r="F26" t="s">
        <v>74</v>
      </c>
    </row>
    <row r="27" spans="2:6">
      <c r="B27">
        <v>24</v>
      </c>
      <c r="C27" t="s">
        <v>116</v>
      </c>
      <c r="E27">
        <v>24</v>
      </c>
      <c r="F27" t="s">
        <v>100</v>
      </c>
    </row>
    <row r="28" spans="2:6">
      <c r="B28">
        <v>25</v>
      </c>
      <c r="C28" t="s">
        <v>19</v>
      </c>
      <c r="E28">
        <v>25</v>
      </c>
      <c r="F28" t="s">
        <v>23</v>
      </c>
    </row>
    <row r="29" spans="2:6">
      <c r="B29">
        <v>26</v>
      </c>
      <c r="C29" t="s">
        <v>55</v>
      </c>
      <c r="E29">
        <v>26</v>
      </c>
      <c r="F29" t="s">
        <v>71</v>
      </c>
    </row>
    <row r="30" spans="2:6">
      <c r="B30">
        <v>27</v>
      </c>
      <c r="C30" t="s">
        <v>217</v>
      </c>
      <c r="E30">
        <v>27</v>
      </c>
      <c r="F30" t="s">
        <v>75</v>
      </c>
    </row>
    <row r="31" spans="2:6">
      <c r="B31">
        <v>28</v>
      </c>
      <c r="C31" t="s">
        <v>15</v>
      </c>
      <c r="E31">
        <v>28</v>
      </c>
      <c r="F31" t="s">
        <v>95</v>
      </c>
    </row>
    <row r="32" spans="2:6">
      <c r="B32">
        <v>29</v>
      </c>
      <c r="C32" t="s">
        <v>34</v>
      </c>
      <c r="E32">
        <v>29</v>
      </c>
      <c r="F32" t="s">
        <v>72</v>
      </c>
    </row>
    <row r="33" spans="2:6">
      <c r="B33">
        <v>30</v>
      </c>
      <c r="C33" t="s">
        <v>68</v>
      </c>
      <c r="E33">
        <v>30</v>
      </c>
      <c r="F33" t="s">
        <v>76</v>
      </c>
    </row>
    <row r="34" spans="2:6">
      <c r="B34">
        <v>31</v>
      </c>
      <c r="C34" t="s">
        <v>18</v>
      </c>
      <c r="E34">
        <v>31</v>
      </c>
      <c r="F34" t="s">
        <v>68</v>
      </c>
    </row>
    <row r="35" spans="2:6">
      <c r="B35">
        <v>32</v>
      </c>
      <c r="C35" t="s">
        <v>218</v>
      </c>
      <c r="E35">
        <v>32</v>
      </c>
      <c r="F35" t="s">
        <v>26</v>
      </c>
    </row>
    <row r="36" spans="2:6">
      <c r="B36">
        <v>33</v>
      </c>
      <c r="C36" t="s">
        <v>109</v>
      </c>
      <c r="E36">
        <v>33</v>
      </c>
      <c r="F36" t="s">
        <v>82</v>
      </c>
    </row>
    <row r="37" spans="2:6">
      <c r="B37">
        <v>34</v>
      </c>
      <c r="C37" t="s">
        <v>24</v>
      </c>
      <c r="E37">
        <v>34</v>
      </c>
      <c r="F37" t="s">
        <v>57</v>
      </c>
    </row>
    <row r="38" spans="2:6">
      <c r="B38">
        <v>35</v>
      </c>
      <c r="C38" t="s">
        <v>36</v>
      </c>
      <c r="E38">
        <v>35</v>
      </c>
      <c r="F38" t="s">
        <v>164</v>
      </c>
    </row>
    <row r="39" spans="2:6">
      <c r="B39">
        <v>36</v>
      </c>
      <c r="C39" t="s">
        <v>20</v>
      </c>
      <c r="E39">
        <v>36</v>
      </c>
      <c r="F39" t="s">
        <v>73</v>
      </c>
    </row>
    <row r="40" spans="2:6">
      <c r="B40">
        <v>37</v>
      </c>
      <c r="C40" t="s">
        <v>22</v>
      </c>
      <c r="E40">
        <v>37</v>
      </c>
      <c r="F40" t="s">
        <v>91</v>
      </c>
    </row>
    <row r="41" spans="2:6">
      <c r="B41">
        <v>38</v>
      </c>
      <c r="C41" t="s">
        <v>53</v>
      </c>
      <c r="E41">
        <v>38</v>
      </c>
      <c r="F41" t="s">
        <v>70</v>
      </c>
    </row>
    <row r="42" spans="2:6">
      <c r="B42">
        <v>39</v>
      </c>
      <c r="C42" t="s">
        <v>219</v>
      </c>
      <c r="E42">
        <v>39</v>
      </c>
      <c r="F42" t="s">
        <v>117</v>
      </c>
    </row>
    <row r="43" spans="2:6">
      <c r="B43">
        <v>40</v>
      </c>
      <c r="C43" t="s">
        <v>113</v>
      </c>
      <c r="E43">
        <v>40</v>
      </c>
      <c r="F43" t="s">
        <v>80</v>
      </c>
    </row>
    <row r="44" spans="2:6">
      <c r="B44">
        <v>41</v>
      </c>
      <c r="C44" t="s">
        <v>128</v>
      </c>
      <c r="E44">
        <v>41</v>
      </c>
      <c r="F44" t="s">
        <v>116</v>
      </c>
    </row>
    <row r="45" spans="2:6">
      <c r="B45">
        <v>42</v>
      </c>
      <c r="C45" t="s">
        <v>79</v>
      </c>
      <c r="E45">
        <v>42</v>
      </c>
      <c r="F45" t="s">
        <v>105</v>
      </c>
    </row>
    <row r="46" spans="2:6">
      <c r="B46">
        <v>43</v>
      </c>
      <c r="C46" t="s">
        <v>42</v>
      </c>
      <c r="E46">
        <v>43</v>
      </c>
      <c r="F46" t="s">
        <v>87</v>
      </c>
    </row>
    <row r="47" spans="2:6">
      <c r="B47">
        <v>44</v>
      </c>
      <c r="C47" t="s">
        <v>50</v>
      </c>
      <c r="E47">
        <v>44</v>
      </c>
      <c r="F47" t="s">
        <v>77</v>
      </c>
    </row>
    <row r="48" spans="2:6">
      <c r="B48">
        <v>45</v>
      </c>
      <c r="C48" t="s">
        <v>220</v>
      </c>
      <c r="E48">
        <v>45</v>
      </c>
      <c r="F48" t="s">
        <v>78</v>
      </c>
    </row>
    <row r="49" spans="2:6">
      <c r="B49">
        <v>46</v>
      </c>
      <c r="C49" t="s">
        <v>37</v>
      </c>
      <c r="E49">
        <v>46</v>
      </c>
      <c r="F49" t="s">
        <v>94</v>
      </c>
    </row>
    <row r="50" spans="2:6">
      <c r="B50">
        <v>47</v>
      </c>
      <c r="C50" t="s">
        <v>221</v>
      </c>
      <c r="E50">
        <v>47</v>
      </c>
      <c r="F50" t="s">
        <v>86</v>
      </c>
    </row>
    <row r="51" spans="2:6">
      <c r="B51">
        <v>48</v>
      </c>
      <c r="C51" t="s">
        <v>222</v>
      </c>
      <c r="E51">
        <v>48</v>
      </c>
      <c r="F51" t="s">
        <v>12</v>
      </c>
    </row>
    <row r="52" spans="2:6">
      <c r="B52">
        <v>49</v>
      </c>
      <c r="C52" t="s">
        <v>30</v>
      </c>
      <c r="E52">
        <v>49</v>
      </c>
      <c r="F52" t="s">
        <v>232</v>
      </c>
    </row>
    <row r="53" spans="2:6">
      <c r="B53">
        <v>50</v>
      </c>
      <c r="C53" t="s">
        <v>31</v>
      </c>
      <c r="E53">
        <v>50</v>
      </c>
      <c r="F53" t="s">
        <v>81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4"/>
  <sheetViews>
    <sheetView workbookViewId="0">
      <selection activeCell="D52" sqref="D52"/>
    </sheetView>
  </sheetViews>
  <sheetFormatPr defaultRowHeight="13.5"/>
  <cols>
    <col min="2" max="2" width="5.25" bestFit="1" customWidth="1"/>
    <col min="3" max="3" width="15.75" customWidth="1"/>
    <col min="5" max="5" width="5.25" bestFit="1" customWidth="1"/>
    <col min="6" max="6" width="35" bestFit="1" customWidth="1"/>
  </cols>
  <sheetData>
    <row r="3" spans="2:5" ht="26.25" customHeight="1">
      <c r="B3" s="26" t="s">
        <v>376</v>
      </c>
      <c r="C3" s="26"/>
      <c r="D3" s="7"/>
      <c r="E3" s="7"/>
    </row>
    <row r="4" spans="2:5">
      <c r="B4" t="s">
        <v>352</v>
      </c>
      <c r="C4" t="s">
        <v>353</v>
      </c>
    </row>
    <row r="5" spans="2:5">
      <c r="B5">
        <v>1</v>
      </c>
      <c r="C5" t="s">
        <v>12</v>
      </c>
    </row>
    <row r="6" spans="2:5">
      <c r="B6">
        <v>2</v>
      </c>
      <c r="C6" t="s">
        <v>13</v>
      </c>
    </row>
    <row r="7" spans="2:5">
      <c r="B7">
        <v>3</v>
      </c>
      <c r="C7" t="s">
        <v>14</v>
      </c>
    </row>
    <row r="8" spans="2:5">
      <c r="B8">
        <v>4</v>
      </c>
      <c r="C8" t="s">
        <v>15</v>
      </c>
    </row>
    <row r="9" spans="2:5">
      <c r="B9">
        <v>5</v>
      </c>
      <c r="C9" t="s">
        <v>16</v>
      </c>
    </row>
    <row r="10" spans="2:5">
      <c r="B10">
        <v>6</v>
      </c>
      <c r="C10" t="s">
        <v>233</v>
      </c>
    </row>
    <row r="11" spans="2:5">
      <c r="B11">
        <v>7</v>
      </c>
      <c r="C11" t="s">
        <v>234</v>
      </c>
    </row>
    <row r="12" spans="2:5">
      <c r="B12">
        <v>8</v>
      </c>
      <c r="C12" t="s">
        <v>235</v>
      </c>
    </row>
    <row r="13" spans="2:5">
      <c r="B13">
        <v>9</v>
      </c>
      <c r="C13" t="s">
        <v>214</v>
      </c>
    </row>
    <row r="14" spans="2:5">
      <c r="B14">
        <v>10</v>
      </c>
      <c r="C14" t="s">
        <v>677</v>
      </c>
    </row>
    <row r="15" spans="2:5">
      <c r="B15">
        <v>11</v>
      </c>
      <c r="C15" t="s">
        <v>39</v>
      </c>
    </row>
    <row r="16" spans="2:5">
      <c r="B16">
        <v>12</v>
      </c>
      <c r="C16" t="s">
        <v>118</v>
      </c>
    </row>
    <row r="17" spans="2:3">
      <c r="B17">
        <v>13</v>
      </c>
      <c r="C17" t="s">
        <v>44</v>
      </c>
    </row>
    <row r="18" spans="2:3">
      <c r="B18">
        <v>14</v>
      </c>
      <c r="C18" t="s">
        <v>86</v>
      </c>
    </row>
    <row r="19" spans="2:3">
      <c r="B19">
        <v>15</v>
      </c>
      <c r="C19" t="s">
        <v>32</v>
      </c>
    </row>
    <row r="20" spans="2:3">
      <c r="B20">
        <v>16</v>
      </c>
      <c r="C20" t="s">
        <v>21</v>
      </c>
    </row>
    <row r="21" spans="2:3">
      <c r="B21">
        <v>17</v>
      </c>
      <c r="C21" t="s">
        <v>122</v>
      </c>
    </row>
    <row r="22" spans="2:3">
      <c r="B22">
        <v>18</v>
      </c>
      <c r="C22" t="s">
        <v>678</v>
      </c>
    </row>
    <row r="23" spans="2:3">
      <c r="B23">
        <v>19</v>
      </c>
      <c r="C23" t="s">
        <v>237</v>
      </c>
    </row>
    <row r="24" spans="2:3">
      <c r="B24">
        <v>20</v>
      </c>
      <c r="C24" t="s">
        <v>215</v>
      </c>
    </row>
    <row r="25" spans="2:3">
      <c r="B25">
        <v>21</v>
      </c>
      <c r="C25" t="s">
        <v>17</v>
      </c>
    </row>
    <row r="26" spans="2:3">
      <c r="B26">
        <v>22</v>
      </c>
      <c r="C26" t="s">
        <v>53</v>
      </c>
    </row>
    <row r="27" spans="2:3">
      <c r="B27">
        <v>23</v>
      </c>
      <c r="C27" t="s">
        <v>216</v>
      </c>
    </row>
    <row r="28" spans="2:3">
      <c r="B28">
        <v>24</v>
      </c>
      <c r="C28" t="s">
        <v>33</v>
      </c>
    </row>
    <row r="29" spans="2:3">
      <c r="B29">
        <v>25</v>
      </c>
      <c r="C29" t="s">
        <v>238</v>
      </c>
    </row>
    <row r="30" spans="2:3">
      <c r="B30">
        <v>26</v>
      </c>
      <c r="C30" t="s">
        <v>239</v>
      </c>
    </row>
    <row r="31" spans="2:3">
      <c r="B31">
        <v>27</v>
      </c>
      <c r="C31" t="s">
        <v>240</v>
      </c>
    </row>
    <row r="32" spans="2:3">
      <c r="B32">
        <v>28</v>
      </c>
      <c r="C32" t="s">
        <v>152</v>
      </c>
    </row>
    <row r="33" spans="2:3">
      <c r="B33">
        <v>29</v>
      </c>
      <c r="C33" t="s">
        <v>219</v>
      </c>
    </row>
    <row r="34" spans="2:3">
      <c r="B34">
        <v>30</v>
      </c>
      <c r="C34" t="s">
        <v>109</v>
      </c>
    </row>
    <row r="35" spans="2:3">
      <c r="B35">
        <v>31</v>
      </c>
      <c r="C35" t="s">
        <v>241</v>
      </c>
    </row>
    <row r="36" spans="2:3">
      <c r="B36">
        <v>32</v>
      </c>
      <c r="C36" t="s">
        <v>28</v>
      </c>
    </row>
    <row r="37" spans="2:3">
      <c r="B37">
        <v>33</v>
      </c>
      <c r="C37" t="s">
        <v>25</v>
      </c>
    </row>
    <row r="38" spans="2:3">
      <c r="B38">
        <v>34</v>
      </c>
      <c r="C38" t="s">
        <v>116</v>
      </c>
    </row>
    <row r="39" spans="2:3">
      <c r="B39">
        <v>35</v>
      </c>
      <c r="C39" t="s">
        <v>55</v>
      </c>
    </row>
    <row r="40" spans="2:3">
      <c r="B40">
        <v>36</v>
      </c>
      <c r="C40" t="s">
        <v>34</v>
      </c>
    </row>
    <row r="41" spans="2:3">
      <c r="B41">
        <v>37</v>
      </c>
      <c r="C41" t="s">
        <v>123</v>
      </c>
    </row>
    <row r="42" spans="2:3">
      <c r="B42">
        <v>38</v>
      </c>
      <c r="C42" t="s">
        <v>242</v>
      </c>
    </row>
    <row r="43" spans="2:3">
      <c r="B43">
        <v>39</v>
      </c>
      <c r="C43" t="s">
        <v>57</v>
      </c>
    </row>
    <row r="44" spans="2:3">
      <c r="B44">
        <v>40</v>
      </c>
      <c r="C44" t="s">
        <v>243</v>
      </c>
    </row>
    <row r="45" spans="2:3">
      <c r="B45">
        <v>41</v>
      </c>
      <c r="C45" t="s">
        <v>36</v>
      </c>
    </row>
    <row r="46" spans="2:3">
      <c r="B46">
        <v>42</v>
      </c>
      <c r="C46" t="s">
        <v>23</v>
      </c>
    </row>
    <row r="47" spans="2:3">
      <c r="B47">
        <v>43</v>
      </c>
      <c r="C47" t="s">
        <v>244</v>
      </c>
    </row>
    <row r="48" spans="2:3">
      <c r="B48">
        <v>44</v>
      </c>
      <c r="C48" t="s">
        <v>218</v>
      </c>
    </row>
    <row r="49" spans="2:3">
      <c r="B49">
        <v>45</v>
      </c>
      <c r="C49" t="s">
        <v>19</v>
      </c>
    </row>
    <row r="50" spans="2:3">
      <c r="B50">
        <v>46</v>
      </c>
      <c r="C50" t="s">
        <v>79</v>
      </c>
    </row>
    <row r="51" spans="2:3">
      <c r="B51">
        <v>47</v>
      </c>
      <c r="C51" t="s">
        <v>245</v>
      </c>
    </row>
    <row r="52" spans="2:3">
      <c r="B52">
        <v>48</v>
      </c>
      <c r="C52" t="s">
        <v>246</v>
      </c>
    </row>
    <row r="53" spans="2:3">
      <c r="B53">
        <v>49</v>
      </c>
      <c r="C53" t="s">
        <v>128</v>
      </c>
    </row>
    <row r="54" spans="2:3">
      <c r="B54">
        <v>50</v>
      </c>
      <c r="C54" t="s">
        <v>31</v>
      </c>
    </row>
  </sheetData>
  <mergeCells count="1">
    <mergeCell ref="B3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topLeftCell="A13" workbookViewId="0">
      <selection activeCell="C37" sqref="C37"/>
    </sheetView>
  </sheetViews>
  <sheetFormatPr defaultRowHeight="13.5"/>
  <cols>
    <col min="2" max="2" width="4.5" bestFit="1" customWidth="1"/>
    <col min="3" max="3" width="21.375" bestFit="1" customWidth="1"/>
    <col min="5" max="5" width="5.125" customWidth="1"/>
    <col min="6" max="6" width="31.75" bestFit="1" customWidth="1"/>
  </cols>
  <sheetData>
    <row r="2" spans="2:6">
      <c r="B2" s="26" t="s">
        <v>376</v>
      </c>
      <c r="C2" s="26"/>
      <c r="D2" s="7"/>
      <c r="E2" s="7" t="s">
        <v>375</v>
      </c>
    </row>
    <row r="3" spans="2:6">
      <c r="B3" t="s">
        <v>352</v>
      </c>
      <c r="C3" t="s">
        <v>353</v>
      </c>
      <c r="E3" t="s">
        <v>352</v>
      </c>
      <c r="F3" t="s">
        <v>353</v>
      </c>
    </row>
    <row r="4" spans="2:6">
      <c r="B4">
        <v>1</v>
      </c>
      <c r="C4" t="s">
        <v>12</v>
      </c>
      <c r="E4">
        <v>1</v>
      </c>
      <c r="F4" t="s">
        <v>64</v>
      </c>
    </row>
    <row r="5" spans="2:6">
      <c r="B5">
        <v>2</v>
      </c>
      <c r="C5" t="s">
        <v>13</v>
      </c>
      <c r="E5">
        <v>2</v>
      </c>
      <c r="F5" t="s">
        <v>18</v>
      </c>
    </row>
    <row r="6" spans="2:6">
      <c r="B6">
        <v>3</v>
      </c>
      <c r="C6" t="s">
        <v>260</v>
      </c>
      <c r="E6">
        <v>3</v>
      </c>
      <c r="F6" t="s">
        <v>65</v>
      </c>
    </row>
    <row r="7" spans="2:6">
      <c r="B7">
        <v>4</v>
      </c>
      <c r="C7" t="s">
        <v>14</v>
      </c>
      <c r="E7">
        <v>4</v>
      </c>
      <c r="F7" t="s">
        <v>16</v>
      </c>
    </row>
    <row r="8" spans="2:6">
      <c r="B8">
        <v>5</v>
      </c>
      <c r="C8" t="s">
        <v>118</v>
      </c>
      <c r="E8">
        <v>5</v>
      </c>
      <c r="F8" t="s">
        <v>28</v>
      </c>
    </row>
    <row r="9" spans="2:6">
      <c r="B9">
        <v>6</v>
      </c>
      <c r="C9" t="s">
        <v>16</v>
      </c>
      <c r="E9">
        <v>6</v>
      </c>
      <c r="F9" t="s">
        <v>15</v>
      </c>
    </row>
    <row r="10" spans="2:6">
      <c r="B10">
        <v>7</v>
      </c>
      <c r="C10" t="s">
        <v>15</v>
      </c>
      <c r="E10">
        <v>7</v>
      </c>
      <c r="F10" t="s">
        <v>195</v>
      </c>
    </row>
    <row r="11" spans="2:6">
      <c r="B11">
        <v>8</v>
      </c>
      <c r="C11" t="s">
        <v>677</v>
      </c>
      <c r="E11">
        <v>8</v>
      </c>
      <c r="F11" t="s">
        <v>21</v>
      </c>
    </row>
    <row r="12" spans="2:6">
      <c r="B12">
        <v>9</v>
      </c>
      <c r="C12" t="s">
        <v>122</v>
      </c>
      <c r="E12">
        <v>9</v>
      </c>
      <c r="F12" t="s">
        <v>67</v>
      </c>
    </row>
    <row r="13" spans="2:6">
      <c r="B13">
        <v>10</v>
      </c>
      <c r="C13" t="s">
        <v>17</v>
      </c>
      <c r="E13">
        <v>10</v>
      </c>
      <c r="F13" t="s">
        <v>69</v>
      </c>
    </row>
    <row r="14" spans="2:6">
      <c r="B14">
        <v>11</v>
      </c>
      <c r="C14" t="s">
        <v>236</v>
      </c>
      <c r="E14">
        <v>11</v>
      </c>
      <c r="F14" t="s">
        <v>30</v>
      </c>
    </row>
    <row r="15" spans="2:6">
      <c r="B15">
        <v>12</v>
      </c>
      <c r="C15" t="s">
        <v>28</v>
      </c>
      <c r="E15">
        <v>12</v>
      </c>
      <c r="F15" t="s">
        <v>22</v>
      </c>
    </row>
    <row r="16" spans="2:6">
      <c r="B16">
        <v>13</v>
      </c>
      <c r="C16" t="s">
        <v>261</v>
      </c>
      <c r="E16">
        <v>13</v>
      </c>
      <c r="F16" t="s">
        <v>68</v>
      </c>
    </row>
    <row r="17" spans="2:6">
      <c r="B17">
        <v>14</v>
      </c>
      <c r="C17" t="s">
        <v>18</v>
      </c>
      <c r="E17">
        <v>14</v>
      </c>
      <c r="F17" t="s">
        <v>24</v>
      </c>
    </row>
    <row r="18" spans="2:6">
      <c r="B18">
        <v>15</v>
      </c>
      <c r="C18" t="s">
        <v>82</v>
      </c>
      <c r="E18">
        <v>15</v>
      </c>
      <c r="F18" t="s">
        <v>34</v>
      </c>
    </row>
    <row r="19" spans="2:6">
      <c r="B19">
        <v>16</v>
      </c>
      <c r="C19" t="s">
        <v>24</v>
      </c>
      <c r="E19">
        <v>16</v>
      </c>
      <c r="F19" t="s">
        <v>78</v>
      </c>
    </row>
    <row r="20" spans="2:6">
      <c r="B20">
        <v>17</v>
      </c>
      <c r="C20" t="s">
        <v>214</v>
      </c>
      <c r="E20">
        <v>17</v>
      </c>
      <c r="F20" t="s">
        <v>25</v>
      </c>
    </row>
    <row r="21" spans="2:6">
      <c r="B21">
        <v>18</v>
      </c>
      <c r="C21" t="s">
        <v>123</v>
      </c>
      <c r="E21">
        <v>18</v>
      </c>
      <c r="F21" t="s">
        <v>70</v>
      </c>
    </row>
    <row r="22" spans="2:6">
      <c r="B22">
        <v>19</v>
      </c>
      <c r="C22" t="s">
        <v>21</v>
      </c>
      <c r="E22">
        <v>19</v>
      </c>
      <c r="F22" t="s">
        <v>26</v>
      </c>
    </row>
    <row r="23" spans="2:6">
      <c r="B23">
        <v>20</v>
      </c>
      <c r="C23" t="s">
        <v>128</v>
      </c>
      <c r="E23">
        <v>20</v>
      </c>
      <c r="F23" t="s">
        <v>76</v>
      </c>
    </row>
    <row r="24" spans="2:6">
      <c r="B24">
        <v>21</v>
      </c>
      <c r="C24" t="s">
        <v>218</v>
      </c>
      <c r="E24">
        <v>21</v>
      </c>
      <c r="F24" t="s">
        <v>32</v>
      </c>
    </row>
    <row r="25" spans="2:6">
      <c r="B25">
        <v>22</v>
      </c>
      <c r="C25" t="s">
        <v>27</v>
      </c>
      <c r="E25">
        <v>22</v>
      </c>
      <c r="F25" t="s">
        <v>12</v>
      </c>
    </row>
    <row r="26" spans="2:6">
      <c r="B26">
        <v>23</v>
      </c>
      <c r="C26" t="s">
        <v>222</v>
      </c>
      <c r="E26">
        <v>23</v>
      </c>
      <c r="F26" t="s">
        <v>39</v>
      </c>
    </row>
    <row r="27" spans="2:6">
      <c r="B27">
        <v>24</v>
      </c>
      <c r="C27" t="s">
        <v>22</v>
      </c>
      <c r="E27">
        <v>24</v>
      </c>
      <c r="F27" t="s">
        <v>73</v>
      </c>
    </row>
    <row r="28" spans="2:6">
      <c r="B28">
        <v>25</v>
      </c>
      <c r="C28" t="s">
        <v>23</v>
      </c>
      <c r="E28">
        <v>25</v>
      </c>
      <c r="F28" t="s">
        <v>71</v>
      </c>
    </row>
    <row r="29" spans="2:6">
      <c r="B29">
        <v>26</v>
      </c>
      <c r="C29" t="s">
        <v>129</v>
      </c>
      <c r="E29">
        <v>26</v>
      </c>
      <c r="F29" t="s">
        <v>23</v>
      </c>
    </row>
    <row r="30" spans="2:6">
      <c r="B30">
        <v>27</v>
      </c>
      <c r="C30" t="s">
        <v>25</v>
      </c>
      <c r="E30">
        <v>27</v>
      </c>
      <c r="F30" t="s">
        <v>41</v>
      </c>
    </row>
    <row r="31" spans="2:6">
      <c r="B31">
        <v>28</v>
      </c>
      <c r="C31" t="s">
        <v>32</v>
      </c>
      <c r="E31">
        <v>28</v>
      </c>
      <c r="F31" t="s">
        <v>80</v>
      </c>
    </row>
    <row r="32" spans="2:6">
      <c r="B32">
        <v>29</v>
      </c>
      <c r="C32" t="s">
        <v>113</v>
      </c>
      <c r="E32">
        <v>29</v>
      </c>
      <c r="F32" t="s">
        <v>74</v>
      </c>
    </row>
    <row r="33" spans="2:6">
      <c r="B33">
        <v>30</v>
      </c>
      <c r="C33" t="s">
        <v>19</v>
      </c>
      <c r="E33">
        <v>30</v>
      </c>
      <c r="F33" t="s">
        <v>36</v>
      </c>
    </row>
    <row r="34" spans="2:6">
      <c r="B34">
        <v>31</v>
      </c>
      <c r="C34" t="s">
        <v>262</v>
      </c>
      <c r="E34">
        <v>31</v>
      </c>
      <c r="F34" t="s">
        <v>77</v>
      </c>
    </row>
    <row r="35" spans="2:6">
      <c r="B35">
        <v>32</v>
      </c>
      <c r="C35" t="s">
        <v>20</v>
      </c>
      <c r="E35">
        <v>32</v>
      </c>
      <c r="F35" t="s">
        <v>82</v>
      </c>
    </row>
    <row r="36" spans="2:6">
      <c r="B36">
        <v>33</v>
      </c>
      <c r="C36" t="s">
        <v>26</v>
      </c>
      <c r="E36">
        <v>33</v>
      </c>
      <c r="F36" t="s">
        <v>38</v>
      </c>
    </row>
    <row r="37" spans="2:6">
      <c r="B37">
        <v>34</v>
      </c>
      <c r="C37" t="s">
        <v>33</v>
      </c>
      <c r="E37">
        <v>34</v>
      </c>
      <c r="F37" t="s">
        <v>84</v>
      </c>
    </row>
    <row r="38" spans="2:6">
      <c r="B38">
        <v>35</v>
      </c>
      <c r="C38" t="s">
        <v>39</v>
      </c>
      <c r="E38">
        <v>35</v>
      </c>
      <c r="F38" t="s">
        <v>83</v>
      </c>
    </row>
    <row r="39" spans="2:6">
      <c r="B39">
        <v>36</v>
      </c>
      <c r="C39" t="s">
        <v>31</v>
      </c>
      <c r="E39">
        <v>36</v>
      </c>
      <c r="F39" t="s">
        <v>117</v>
      </c>
    </row>
    <row r="40" spans="2:6">
      <c r="B40">
        <v>37</v>
      </c>
      <c r="C40" t="s">
        <v>136</v>
      </c>
      <c r="E40">
        <v>37</v>
      </c>
      <c r="F40" t="s">
        <v>81</v>
      </c>
    </row>
    <row r="41" spans="2:6">
      <c r="B41">
        <v>38</v>
      </c>
      <c r="C41" t="s">
        <v>86</v>
      </c>
      <c r="E41">
        <v>38</v>
      </c>
      <c r="F41" t="s">
        <v>87</v>
      </c>
    </row>
    <row r="42" spans="2:6">
      <c r="B42">
        <v>39</v>
      </c>
      <c r="C42" t="s">
        <v>116</v>
      </c>
      <c r="E42">
        <v>39</v>
      </c>
      <c r="F42" t="s">
        <v>20</v>
      </c>
    </row>
    <row r="43" spans="2:6">
      <c r="B43">
        <v>40</v>
      </c>
      <c r="C43" t="s">
        <v>135</v>
      </c>
      <c r="E43">
        <v>40</v>
      </c>
      <c r="F43" t="s">
        <v>19</v>
      </c>
    </row>
    <row r="44" spans="2:6">
      <c r="B44">
        <v>41</v>
      </c>
      <c r="C44" t="s">
        <v>36</v>
      </c>
      <c r="E44">
        <v>41</v>
      </c>
      <c r="F44" t="s">
        <v>94</v>
      </c>
    </row>
    <row r="45" spans="2:6">
      <c r="B45">
        <v>42</v>
      </c>
      <c r="C45" t="s">
        <v>30</v>
      </c>
      <c r="E45">
        <v>42</v>
      </c>
      <c r="F45" t="s">
        <v>95</v>
      </c>
    </row>
    <row r="46" spans="2:6">
      <c r="B46">
        <v>43</v>
      </c>
      <c r="C46" t="s">
        <v>57</v>
      </c>
      <c r="E46">
        <v>43</v>
      </c>
      <c r="F46" t="s">
        <v>96</v>
      </c>
    </row>
    <row r="47" spans="2:6">
      <c r="B47">
        <v>44</v>
      </c>
      <c r="C47" t="s">
        <v>127</v>
      </c>
      <c r="E47">
        <v>44</v>
      </c>
      <c r="F47" t="s">
        <v>79</v>
      </c>
    </row>
    <row r="48" spans="2:6">
      <c r="B48">
        <v>45</v>
      </c>
      <c r="C48" t="s">
        <v>34</v>
      </c>
      <c r="E48">
        <v>45</v>
      </c>
      <c r="F48" t="s">
        <v>103</v>
      </c>
    </row>
    <row r="49" spans="2:6">
      <c r="B49">
        <v>46</v>
      </c>
      <c r="C49" t="s">
        <v>37</v>
      </c>
      <c r="E49">
        <v>46</v>
      </c>
      <c r="F49" t="s">
        <v>75</v>
      </c>
    </row>
    <row r="50" spans="2:6">
      <c r="B50">
        <v>47</v>
      </c>
      <c r="C50" t="s">
        <v>217</v>
      </c>
      <c r="E50">
        <v>47</v>
      </c>
      <c r="F50" t="s">
        <v>91</v>
      </c>
    </row>
    <row r="51" spans="2:6">
      <c r="B51">
        <v>48</v>
      </c>
      <c r="C51" t="s">
        <v>42</v>
      </c>
      <c r="E51">
        <v>48</v>
      </c>
      <c r="F51" t="s">
        <v>72</v>
      </c>
    </row>
    <row r="52" spans="2:6">
      <c r="B52">
        <v>49</v>
      </c>
      <c r="C52" t="s">
        <v>109</v>
      </c>
      <c r="E52">
        <v>49</v>
      </c>
      <c r="F52" t="s">
        <v>105</v>
      </c>
    </row>
    <row r="53" spans="2:6">
      <c r="B53">
        <v>50</v>
      </c>
      <c r="C53" t="s">
        <v>29</v>
      </c>
      <c r="E53">
        <v>50</v>
      </c>
      <c r="F53" t="s">
        <v>100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4"/>
  <sheetViews>
    <sheetView workbookViewId="0">
      <selection activeCell="C35" sqref="C35"/>
    </sheetView>
  </sheetViews>
  <sheetFormatPr defaultRowHeight="13.5"/>
  <cols>
    <col min="2" max="2" width="5.25" bestFit="1" customWidth="1"/>
    <col min="3" max="3" width="19.25" bestFit="1" customWidth="1"/>
    <col min="5" max="5" width="5.875" customWidth="1"/>
    <col min="6" max="6" width="30" customWidth="1"/>
  </cols>
  <sheetData>
    <row r="3" spans="2:6">
      <c r="B3" s="26" t="s">
        <v>376</v>
      </c>
      <c r="C3" s="26"/>
      <c r="D3" s="7"/>
      <c r="E3" s="7" t="s">
        <v>375</v>
      </c>
    </row>
    <row r="4" spans="2:6">
      <c r="B4" t="s">
        <v>352</v>
      </c>
      <c r="C4" t="s">
        <v>353</v>
      </c>
      <c r="E4" t="s">
        <v>352</v>
      </c>
      <c r="F4" t="s">
        <v>353</v>
      </c>
    </row>
    <row r="5" spans="2:6">
      <c r="B5">
        <v>1</v>
      </c>
      <c r="C5" t="s">
        <v>12</v>
      </c>
      <c r="E5">
        <v>1</v>
      </c>
      <c r="F5" t="s">
        <v>30</v>
      </c>
    </row>
    <row r="6" spans="2:6">
      <c r="B6">
        <v>2</v>
      </c>
      <c r="C6" t="s">
        <v>27</v>
      </c>
      <c r="E6">
        <v>2</v>
      </c>
      <c r="F6" t="s">
        <v>15</v>
      </c>
    </row>
    <row r="7" spans="2:6">
      <c r="B7">
        <v>3</v>
      </c>
      <c r="C7" t="s">
        <v>15</v>
      </c>
      <c r="E7">
        <v>3</v>
      </c>
      <c r="F7" t="s">
        <v>65</v>
      </c>
    </row>
    <row r="8" spans="2:6">
      <c r="B8">
        <v>4</v>
      </c>
      <c r="C8" t="s">
        <v>16</v>
      </c>
      <c r="E8">
        <v>4</v>
      </c>
      <c r="F8" t="s">
        <v>18</v>
      </c>
    </row>
    <row r="9" spans="2:6">
      <c r="B9">
        <v>5</v>
      </c>
      <c r="C9" t="s">
        <v>13</v>
      </c>
      <c r="E9">
        <v>5</v>
      </c>
      <c r="F9" t="s">
        <v>28</v>
      </c>
    </row>
    <row r="10" spans="2:6">
      <c r="B10">
        <v>6</v>
      </c>
      <c r="C10" t="s">
        <v>14</v>
      </c>
      <c r="E10">
        <v>6</v>
      </c>
      <c r="F10" t="s">
        <v>16</v>
      </c>
    </row>
    <row r="11" spans="2:6">
      <c r="B11">
        <v>7</v>
      </c>
      <c r="C11" t="s">
        <v>677</v>
      </c>
      <c r="E11">
        <v>7</v>
      </c>
      <c r="F11" t="s">
        <v>105</v>
      </c>
    </row>
    <row r="12" spans="2:6">
      <c r="B12">
        <v>8</v>
      </c>
      <c r="C12" t="s">
        <v>28</v>
      </c>
      <c r="E12">
        <v>8</v>
      </c>
      <c r="F12" t="s">
        <v>110</v>
      </c>
    </row>
    <row r="13" spans="2:6">
      <c r="B13">
        <v>9</v>
      </c>
      <c r="C13" t="s">
        <v>214</v>
      </c>
      <c r="E13">
        <v>9</v>
      </c>
      <c r="F13" t="s">
        <v>158</v>
      </c>
    </row>
    <row r="14" spans="2:6">
      <c r="B14">
        <v>10</v>
      </c>
      <c r="C14" t="s">
        <v>21</v>
      </c>
      <c r="E14">
        <v>10</v>
      </c>
      <c r="F14" t="s">
        <v>67</v>
      </c>
    </row>
    <row r="15" spans="2:6">
      <c r="B15">
        <v>11</v>
      </c>
      <c r="C15" t="s">
        <v>23</v>
      </c>
      <c r="E15">
        <v>11</v>
      </c>
      <c r="F15" t="s">
        <v>195</v>
      </c>
    </row>
    <row r="16" spans="2:6">
      <c r="B16">
        <v>12</v>
      </c>
      <c r="C16" t="s">
        <v>32</v>
      </c>
      <c r="E16">
        <v>12</v>
      </c>
      <c r="F16" t="s">
        <v>25</v>
      </c>
    </row>
    <row r="17" spans="2:6">
      <c r="B17">
        <v>13</v>
      </c>
      <c r="C17" t="s">
        <v>25</v>
      </c>
      <c r="E17">
        <v>13</v>
      </c>
      <c r="F17" t="s">
        <v>21</v>
      </c>
    </row>
    <row r="18" spans="2:6">
      <c r="B18">
        <v>14</v>
      </c>
      <c r="C18" t="s">
        <v>53</v>
      </c>
      <c r="E18">
        <v>14</v>
      </c>
      <c r="F18" t="s">
        <v>197</v>
      </c>
    </row>
    <row r="19" spans="2:6">
      <c r="B19">
        <v>15</v>
      </c>
      <c r="C19" t="s">
        <v>18</v>
      </c>
      <c r="E19">
        <v>15</v>
      </c>
      <c r="F19" t="s">
        <v>32</v>
      </c>
    </row>
    <row r="20" spans="2:6">
      <c r="B20">
        <v>16</v>
      </c>
      <c r="C20" t="s">
        <v>34</v>
      </c>
      <c r="E20">
        <v>16</v>
      </c>
      <c r="F20" t="s">
        <v>64</v>
      </c>
    </row>
    <row r="21" spans="2:6">
      <c r="B21">
        <v>17</v>
      </c>
      <c r="C21" t="s">
        <v>24</v>
      </c>
      <c r="E21">
        <v>17</v>
      </c>
      <c r="F21" t="s">
        <v>22</v>
      </c>
    </row>
    <row r="22" spans="2:6">
      <c r="B22">
        <v>18</v>
      </c>
      <c r="C22" t="s">
        <v>68</v>
      </c>
      <c r="E22">
        <v>18</v>
      </c>
      <c r="F22" t="s">
        <v>117</v>
      </c>
    </row>
    <row r="23" spans="2:6">
      <c r="B23">
        <v>19</v>
      </c>
      <c r="C23" t="s">
        <v>17</v>
      </c>
      <c r="E23">
        <v>19</v>
      </c>
      <c r="F23" t="s">
        <v>36</v>
      </c>
    </row>
    <row r="24" spans="2:6">
      <c r="B24">
        <v>20</v>
      </c>
      <c r="C24" t="s">
        <v>22</v>
      </c>
      <c r="E24">
        <v>20</v>
      </c>
      <c r="F24" t="s">
        <v>166</v>
      </c>
    </row>
    <row r="25" spans="2:6">
      <c r="B25">
        <v>21</v>
      </c>
      <c r="C25" t="s">
        <v>44</v>
      </c>
      <c r="E25">
        <v>21</v>
      </c>
      <c r="F25" t="s">
        <v>55</v>
      </c>
    </row>
    <row r="26" spans="2:6">
      <c r="B26">
        <v>22</v>
      </c>
      <c r="C26" t="s">
        <v>33</v>
      </c>
      <c r="E26">
        <v>22</v>
      </c>
      <c r="F26" t="s">
        <v>94</v>
      </c>
    </row>
    <row r="27" spans="2:6">
      <c r="B27">
        <v>23</v>
      </c>
      <c r="C27" t="s">
        <v>19</v>
      </c>
      <c r="E27">
        <v>23</v>
      </c>
      <c r="F27" t="s">
        <v>90</v>
      </c>
    </row>
    <row r="28" spans="2:6">
      <c r="B28">
        <v>24</v>
      </c>
      <c r="C28" t="s">
        <v>36</v>
      </c>
      <c r="E28">
        <v>24</v>
      </c>
      <c r="F28" t="s">
        <v>273</v>
      </c>
    </row>
    <row r="29" spans="2:6">
      <c r="B29">
        <v>25</v>
      </c>
      <c r="C29" t="s">
        <v>42</v>
      </c>
      <c r="E29">
        <v>25</v>
      </c>
      <c r="F29" t="s">
        <v>24</v>
      </c>
    </row>
    <row r="30" spans="2:6">
      <c r="B30">
        <v>26</v>
      </c>
      <c r="C30" t="s">
        <v>52</v>
      </c>
      <c r="E30">
        <v>26</v>
      </c>
      <c r="F30" t="s">
        <v>122</v>
      </c>
    </row>
    <row r="31" spans="2:6">
      <c r="B31">
        <v>27</v>
      </c>
      <c r="C31" t="s">
        <v>50</v>
      </c>
      <c r="E31">
        <v>27</v>
      </c>
      <c r="F31" t="s">
        <v>103</v>
      </c>
    </row>
    <row r="32" spans="2:6">
      <c r="B32">
        <v>28</v>
      </c>
      <c r="C32" t="s">
        <v>30</v>
      </c>
      <c r="E32">
        <v>28</v>
      </c>
      <c r="F32" t="s">
        <v>68</v>
      </c>
    </row>
    <row r="33" spans="2:6">
      <c r="B33">
        <v>29</v>
      </c>
      <c r="C33" t="s">
        <v>37</v>
      </c>
      <c r="E33">
        <v>29</v>
      </c>
      <c r="F33" t="s">
        <v>161</v>
      </c>
    </row>
    <row r="34" spans="2:6">
      <c r="B34">
        <v>30</v>
      </c>
      <c r="C34" t="s">
        <v>20</v>
      </c>
      <c r="E34">
        <v>30</v>
      </c>
      <c r="F34" t="s">
        <v>274</v>
      </c>
    </row>
    <row r="35" spans="2:6">
      <c r="B35">
        <v>31</v>
      </c>
      <c r="C35" t="s">
        <v>61</v>
      </c>
      <c r="E35">
        <v>31</v>
      </c>
      <c r="F35" t="s">
        <v>99</v>
      </c>
    </row>
    <row r="36" spans="2:6">
      <c r="B36">
        <v>32</v>
      </c>
      <c r="C36" t="s">
        <v>41</v>
      </c>
      <c r="E36">
        <v>32</v>
      </c>
      <c r="F36" t="s">
        <v>23</v>
      </c>
    </row>
    <row r="37" spans="2:6">
      <c r="B37">
        <v>33</v>
      </c>
      <c r="C37" t="s">
        <v>39</v>
      </c>
      <c r="E37">
        <v>33</v>
      </c>
      <c r="F37" t="s">
        <v>275</v>
      </c>
    </row>
    <row r="38" spans="2:6">
      <c r="B38">
        <v>34</v>
      </c>
      <c r="C38" t="s">
        <v>45</v>
      </c>
      <c r="E38">
        <v>34</v>
      </c>
      <c r="F38" t="s">
        <v>133</v>
      </c>
    </row>
    <row r="39" spans="2:6">
      <c r="B39">
        <v>35</v>
      </c>
      <c r="C39" t="s">
        <v>29</v>
      </c>
      <c r="E39">
        <v>35</v>
      </c>
      <c r="F39" t="s">
        <v>276</v>
      </c>
    </row>
    <row r="40" spans="2:6">
      <c r="B40">
        <v>36</v>
      </c>
      <c r="C40" t="s">
        <v>58</v>
      </c>
      <c r="E40">
        <v>36</v>
      </c>
      <c r="F40" t="s">
        <v>277</v>
      </c>
    </row>
    <row r="41" spans="2:6">
      <c r="B41">
        <v>37</v>
      </c>
      <c r="C41" t="s">
        <v>63</v>
      </c>
      <c r="E41">
        <v>37</v>
      </c>
      <c r="F41" t="s">
        <v>86</v>
      </c>
    </row>
    <row r="42" spans="2:6">
      <c r="B42">
        <v>38</v>
      </c>
      <c r="C42" t="s">
        <v>169</v>
      </c>
      <c r="E42">
        <v>38</v>
      </c>
      <c r="F42" t="s">
        <v>41</v>
      </c>
    </row>
    <row r="43" spans="2:6">
      <c r="B43">
        <v>39</v>
      </c>
      <c r="C43" t="s">
        <v>47</v>
      </c>
      <c r="E43">
        <v>39</v>
      </c>
      <c r="F43" t="s">
        <v>278</v>
      </c>
    </row>
    <row r="44" spans="2:6">
      <c r="B44">
        <v>40</v>
      </c>
      <c r="C44" t="s">
        <v>62</v>
      </c>
      <c r="E44">
        <v>40</v>
      </c>
      <c r="F44" t="s">
        <v>34</v>
      </c>
    </row>
    <row r="45" spans="2:6">
      <c r="B45">
        <v>41</v>
      </c>
      <c r="C45" t="s">
        <v>150</v>
      </c>
      <c r="E45">
        <v>41</v>
      </c>
      <c r="F45" t="s">
        <v>176</v>
      </c>
    </row>
    <row r="46" spans="2:6">
      <c r="B46">
        <v>42</v>
      </c>
      <c r="C46" t="s">
        <v>198</v>
      </c>
      <c r="E46">
        <v>42</v>
      </c>
      <c r="F46" t="s">
        <v>57</v>
      </c>
    </row>
    <row r="47" spans="2:6">
      <c r="B47">
        <v>43</v>
      </c>
      <c r="C47" t="s">
        <v>167</v>
      </c>
      <c r="E47">
        <v>43</v>
      </c>
      <c r="F47" t="s">
        <v>279</v>
      </c>
    </row>
    <row r="48" spans="2:6">
      <c r="B48">
        <v>44</v>
      </c>
      <c r="C48" t="s">
        <v>127</v>
      </c>
      <c r="E48">
        <v>44</v>
      </c>
      <c r="F48" t="s">
        <v>76</v>
      </c>
    </row>
    <row r="49" spans="2:6">
      <c r="B49">
        <v>45</v>
      </c>
      <c r="C49" t="s">
        <v>126</v>
      </c>
      <c r="E49">
        <v>45</v>
      </c>
      <c r="F49" t="s">
        <v>280</v>
      </c>
    </row>
    <row r="50" spans="2:6">
      <c r="B50">
        <v>46</v>
      </c>
      <c r="C50" t="s">
        <v>59</v>
      </c>
      <c r="E50">
        <v>46</v>
      </c>
      <c r="F50" t="s">
        <v>198</v>
      </c>
    </row>
    <row r="51" spans="2:6">
      <c r="B51">
        <v>47</v>
      </c>
      <c r="C51" t="s">
        <v>56</v>
      </c>
      <c r="E51">
        <v>47</v>
      </c>
      <c r="F51" t="s">
        <v>281</v>
      </c>
    </row>
    <row r="52" spans="2:6">
      <c r="B52">
        <v>48</v>
      </c>
      <c r="C52" t="s">
        <v>134</v>
      </c>
      <c r="E52">
        <v>48</v>
      </c>
      <c r="F52" t="s">
        <v>78</v>
      </c>
    </row>
    <row r="53" spans="2:6">
      <c r="B53">
        <v>49</v>
      </c>
      <c r="C53" t="s">
        <v>266</v>
      </c>
      <c r="E53">
        <v>49</v>
      </c>
      <c r="F53" t="s">
        <v>69</v>
      </c>
    </row>
    <row r="54" spans="2:6">
      <c r="B54">
        <v>50</v>
      </c>
      <c r="C54" t="s">
        <v>65</v>
      </c>
      <c r="E54">
        <v>50</v>
      </c>
      <c r="F54" t="s">
        <v>71</v>
      </c>
    </row>
  </sheetData>
  <mergeCells count="1"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F100</vt:lpstr>
      <vt:lpstr>金钢全网通</vt:lpstr>
      <vt:lpstr>F100S</vt:lpstr>
      <vt:lpstr>F103</vt:lpstr>
      <vt:lpstr>S10</vt:lpstr>
      <vt:lpstr>M7</vt:lpstr>
      <vt:lpstr>F106</vt:lpstr>
      <vt:lpstr>F6</vt:lpstr>
      <vt:lpstr>金钢2</vt:lpstr>
      <vt:lpstr>M6</vt:lpstr>
      <vt:lpstr>大金钢2</vt:lpstr>
      <vt:lpstr>Sheet11</vt:lpstr>
      <vt:lpstr>常用系统应用</vt:lpstr>
      <vt:lpstr>三方汇总表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qinmr</dc:creator>
  <cp:lastModifiedBy>suse</cp:lastModifiedBy>
  <dcterms:created xsi:type="dcterms:W3CDTF">2018-05-11T02:04:56Z</dcterms:created>
  <dcterms:modified xsi:type="dcterms:W3CDTF">2018-05-17T07:15:01Z</dcterms:modified>
</cp:coreProperties>
</file>