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<sst xmlns="http://schemas.openxmlformats.org/spreadsheetml/2006/main" count="235" uniqueCount="173">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</sst>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14</v>
      </c>
      <c r="H27" s="38" t="n">
        <v>0</v>
      </c>
      <c r="I27" s="39" t="n">
        <f aca="false">IF(H27&lt;&gt;"",G27-(G27*H27),0)</f>
        <v>14</v>
      </c>
      <c r="J27" s="39" t="n">
        <f aca="false">IF(H27=0,G27,I27)</f>
        <v>14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7685.5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1613.955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9299.455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80" activePane="bottomLeft" state="frozen"/>
      <selection pane="topLeft" activeCell="B1" activeCellId="0" sqref="B1"/>
      <selection pane="bottomLeft" activeCell="G95" activeCellId="0" sqref="G95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14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9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2021-05-06T19:06:27Z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