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<sst xmlns="http://schemas.openxmlformats.org/spreadsheetml/2006/main" count="235" uniqueCount="173">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</sst>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26</v>
      </c>
      <c r="H27" s="38" t="n">
        <v>0</v>
      </c>
      <c r="I27" s="39" t="n">
        <f aca="false">IF(H27&lt;&gt;"",G27-(G27*H27),0)</f>
        <v>26</v>
      </c>
      <c r="J27" s="39" t="n">
        <f aca="false">IF(H27=0,G27,I27)</f>
        <v>26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7697.5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1616.475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9313.975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78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26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21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