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hmcp-105\tool_test_automation\qnovo\swc_fast_charge\tst\test_data\time_based\input_data\"/>
    </mc:Choice>
  </mc:AlternateContent>
  <xr:revisionPtr revIDLastSave="0" documentId="13_ncr:1_{56755DBA-09ED-47FF-8C16-5DF614F4325E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Behavioral_Test_202404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4" i="1" l="1" a="1"/>
  <c r="L104" i="1" s="1"/>
  <c r="J104" i="1" a="1"/>
  <c r="J104" i="1" s="1"/>
  <c r="L394" i="1" a="1"/>
  <c r="L394" i="1" s="1"/>
  <c r="J394" i="1" a="1"/>
  <c r="J394" i="1" s="1"/>
  <c r="L239" i="1" a="1"/>
  <c r="L239" i="1" s="1"/>
  <c r="J239" i="1" a="1"/>
  <c r="J239" i="1" s="1"/>
  <c r="L179" i="1" a="1"/>
  <c r="L179" i="1" s="1"/>
  <c r="J179" i="1" a="1"/>
  <c r="J179" i="1" s="1"/>
  <c r="L379" i="1" a="1"/>
  <c r="L379" i="1" s="1"/>
  <c r="J379" i="1" a="1"/>
  <c r="J379" i="1" s="1"/>
  <c r="L525" i="1" a="1"/>
  <c r="L525" i="1" s="1"/>
  <c r="J525" i="1" a="1"/>
  <c r="J525" i="1" s="1"/>
  <c r="L59" i="1" a="1"/>
  <c r="L59" i="1" s="1"/>
  <c r="J59" i="1" a="1"/>
  <c r="J5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L752" i="1" a="1"/>
  <c r="L752" i="1" s="1"/>
  <c r="L753" i="1" a="1"/>
  <c r="L753" i="1" s="1"/>
  <c r="J298" i="1" a="1"/>
  <c r="J298" i="1" s="1"/>
  <c r="J297" i="1" a="1"/>
  <c r="J297" i="1" s="1"/>
  <c r="J296" i="1" a="1"/>
  <c r="J296" i="1" s="1"/>
  <c r="J295" i="1" a="1"/>
  <c r="J295" i="1" s="1"/>
  <c r="J294" i="1" a="1"/>
  <c r="J294" i="1" s="1"/>
  <c r="J293" i="1" a="1"/>
  <c r="J293" i="1" s="1"/>
  <c r="J292" i="1" a="1"/>
  <c r="J292" i="1" s="1"/>
  <c r="J291" i="1" a="1"/>
  <c r="J291" i="1" s="1"/>
  <c r="J290" i="1" a="1"/>
  <c r="J290" i="1" s="1"/>
  <c r="J289" i="1" a="1"/>
  <c r="J289" i="1" s="1"/>
  <c r="J288" i="1" a="1"/>
  <c r="J288" i="1" s="1"/>
  <c r="J287" i="1" a="1"/>
  <c r="J287" i="1" s="1"/>
  <c r="J286" i="1" a="1"/>
  <c r="J286" i="1" s="1"/>
  <c r="J285" i="1" a="1"/>
  <c r="J285" i="1" s="1"/>
  <c r="J284" i="1" a="1"/>
  <c r="J284" i="1" s="1"/>
  <c r="J283" i="1" a="1"/>
  <c r="J283" i="1" s="1"/>
  <c r="J282" i="1" a="1"/>
  <c r="J282" i="1" s="1"/>
  <c r="J281" i="1" a="1"/>
  <c r="J281" i="1" s="1"/>
  <c r="J280" i="1" a="1"/>
  <c r="J280" i="1" s="1"/>
  <c r="J279" i="1" a="1"/>
  <c r="J279" i="1" s="1"/>
  <c r="J278" i="1" a="1"/>
  <c r="J278" i="1" s="1"/>
  <c r="J277" i="1" a="1"/>
  <c r="J277" i="1" s="1"/>
  <c r="J276" i="1" a="1"/>
  <c r="J276" i="1" s="1"/>
  <c r="J275" i="1" a="1"/>
  <c r="J275" i="1" s="1"/>
  <c r="J274" i="1" a="1"/>
  <c r="J274" i="1" s="1"/>
  <c r="J273" i="1" a="1"/>
  <c r="J273" i="1" s="1"/>
  <c r="J272" i="1" a="1"/>
  <c r="J272" i="1" s="1"/>
  <c r="J271" i="1" a="1"/>
  <c r="J271" i="1" s="1"/>
  <c r="J270" i="1" a="1"/>
  <c r="J270" i="1" s="1"/>
  <c r="J269" i="1" a="1"/>
  <c r="J269" i="1" s="1"/>
  <c r="J268" i="1" a="1"/>
  <c r="J268" i="1" s="1"/>
  <c r="J267" i="1" a="1"/>
  <c r="J267" i="1" s="1"/>
  <c r="J266" i="1" a="1"/>
  <c r="J266" i="1" s="1"/>
  <c r="J265" i="1" a="1"/>
  <c r="J265" i="1" s="1"/>
  <c r="J264" i="1" a="1"/>
  <c r="J264" i="1" s="1"/>
  <c r="J263" i="1" a="1"/>
  <c r="J263" i="1" s="1"/>
  <c r="J262" i="1" a="1"/>
  <c r="J262" i="1" s="1"/>
  <c r="J261" i="1" a="1"/>
  <c r="J261" i="1" s="1"/>
  <c r="J260" i="1" a="1"/>
  <c r="J260" i="1" s="1"/>
  <c r="J259" i="1" a="1"/>
  <c r="J259" i="1" s="1"/>
  <c r="J258" i="1" a="1"/>
  <c r="J258" i="1" s="1"/>
  <c r="J257" i="1" a="1"/>
  <c r="J257" i="1" s="1"/>
  <c r="J256" i="1" a="1"/>
  <c r="J256" i="1" s="1"/>
  <c r="J255" i="1" a="1"/>
  <c r="J255" i="1" s="1"/>
  <c r="J254" i="1" a="1"/>
  <c r="J254" i="1" s="1"/>
  <c r="J253" i="1" a="1"/>
  <c r="J253" i="1" s="1"/>
  <c r="J252" i="1" a="1"/>
  <c r="J252" i="1" s="1"/>
  <c r="J251" i="1" a="1"/>
  <c r="J251" i="1" s="1"/>
  <c r="J250" i="1" a="1"/>
  <c r="J250" i="1" s="1"/>
  <c r="J249" i="1" a="1"/>
  <c r="J249" i="1" s="1"/>
  <c r="J248" i="1" a="1"/>
  <c r="J248" i="1" s="1"/>
  <c r="J247" i="1" a="1"/>
  <c r="J247" i="1" s="1"/>
  <c r="J246" i="1" a="1"/>
  <c r="J246" i="1" s="1"/>
  <c r="J245" i="1" a="1"/>
  <c r="J245" i="1" s="1"/>
  <c r="J244" i="1" a="1"/>
  <c r="J244" i="1" s="1"/>
  <c r="J243" i="1" a="1"/>
  <c r="J243" i="1" s="1"/>
  <c r="J242" i="1" a="1"/>
  <c r="J242" i="1" s="1"/>
  <c r="J241" i="1" a="1"/>
  <c r="J241" i="1" s="1"/>
  <c r="J240" i="1" a="1"/>
  <c r="J240" i="1" s="1"/>
  <c r="J238" i="1" a="1"/>
  <c r="J238" i="1" s="1"/>
  <c r="J237" i="1" a="1"/>
  <c r="J237" i="1" s="1"/>
  <c r="J236" i="1" a="1"/>
  <c r="J236" i="1" s="1"/>
  <c r="J235" i="1" a="1"/>
  <c r="J235" i="1" s="1"/>
  <c r="J234" i="1" a="1"/>
  <c r="J234" i="1" s="1"/>
  <c r="J233" i="1" a="1"/>
  <c r="J233" i="1" s="1"/>
  <c r="J232" i="1" a="1"/>
  <c r="J232" i="1" s="1"/>
  <c r="J231" i="1" a="1"/>
  <c r="J231" i="1" s="1"/>
  <c r="J230" i="1" a="1"/>
  <c r="J230" i="1" s="1"/>
  <c r="J229" i="1" a="1"/>
  <c r="J229" i="1" s="1"/>
  <c r="J228" i="1" a="1"/>
  <c r="J228" i="1" s="1"/>
  <c r="J227" i="1" a="1"/>
  <c r="J227" i="1" s="1"/>
  <c r="J226" i="1" a="1"/>
  <c r="J226" i="1" s="1"/>
  <c r="J225" i="1" a="1"/>
  <c r="J225" i="1" s="1"/>
  <c r="J224" i="1" a="1"/>
  <c r="J224" i="1" s="1"/>
  <c r="J223" i="1" a="1"/>
  <c r="J223" i="1" s="1"/>
  <c r="J222" i="1" a="1"/>
  <c r="J222" i="1" s="1"/>
  <c r="J221" i="1" a="1"/>
  <c r="J221" i="1" s="1"/>
  <c r="J220" i="1" a="1"/>
  <c r="J220" i="1" s="1"/>
  <c r="J219" i="1" a="1"/>
  <c r="J219" i="1" s="1"/>
  <c r="J218" i="1" a="1"/>
  <c r="J218" i="1" s="1"/>
  <c r="J217" i="1" a="1"/>
  <c r="J217" i="1" s="1"/>
  <c r="J216" i="1" a="1"/>
  <c r="J216" i="1" s="1"/>
  <c r="J215" i="1" a="1"/>
  <c r="J215" i="1" s="1"/>
  <c r="J214" i="1" a="1"/>
  <c r="J214" i="1" s="1"/>
  <c r="J213" i="1" a="1"/>
  <c r="J213" i="1" s="1"/>
  <c r="J212" i="1" a="1"/>
  <c r="J212" i="1" s="1"/>
  <c r="J211" i="1" a="1"/>
  <c r="J211" i="1" s="1"/>
  <c r="J210" i="1" a="1"/>
  <c r="J210" i="1" s="1"/>
  <c r="J209" i="1" a="1"/>
  <c r="J209" i="1" s="1"/>
  <c r="J208" i="1" a="1"/>
  <c r="J208" i="1" s="1"/>
  <c r="J207" i="1" a="1"/>
  <c r="J207" i="1" s="1"/>
  <c r="J206" i="1" a="1"/>
  <c r="J206" i="1" s="1"/>
  <c r="J205" i="1" a="1"/>
  <c r="J205" i="1" s="1"/>
  <c r="J204" i="1" a="1"/>
  <c r="J204" i="1" s="1"/>
  <c r="J203" i="1" a="1"/>
  <c r="J203" i="1" s="1"/>
  <c r="J202" i="1" a="1"/>
  <c r="J202" i="1" s="1"/>
  <c r="J201" i="1" a="1"/>
  <c r="J201" i="1" s="1"/>
  <c r="J200" i="1" a="1"/>
  <c r="J200" i="1" s="1"/>
  <c r="J199" i="1" a="1"/>
  <c r="J199" i="1" s="1"/>
  <c r="J198" i="1" a="1"/>
  <c r="J198" i="1" s="1"/>
  <c r="J197" i="1" a="1"/>
  <c r="J197" i="1" s="1"/>
  <c r="J196" i="1" a="1"/>
  <c r="J196" i="1" s="1"/>
  <c r="J195" i="1" a="1"/>
  <c r="J195" i="1" s="1"/>
  <c r="J194" i="1" a="1"/>
  <c r="J194" i="1" s="1"/>
  <c r="J193" i="1" a="1"/>
  <c r="J193" i="1" s="1"/>
  <c r="J192" i="1" a="1"/>
  <c r="J192" i="1" s="1"/>
  <c r="J191" i="1" a="1"/>
  <c r="J191" i="1" s="1"/>
  <c r="J190" i="1" a="1"/>
  <c r="J190" i="1" s="1"/>
  <c r="J189" i="1" a="1"/>
  <c r="J189" i="1" s="1"/>
  <c r="J188" i="1" a="1"/>
  <c r="J188" i="1" s="1"/>
  <c r="J187" i="1" a="1"/>
  <c r="J187" i="1" s="1"/>
  <c r="J186" i="1" a="1"/>
  <c r="J186" i="1" s="1"/>
  <c r="J185" i="1" a="1"/>
  <c r="J185" i="1" s="1"/>
  <c r="J184" i="1" a="1"/>
  <c r="J184" i="1" s="1"/>
  <c r="J183" i="1" a="1"/>
  <c r="J183" i="1" s="1"/>
  <c r="J182" i="1" a="1"/>
  <c r="J182" i="1" s="1"/>
  <c r="J181" i="1" a="1"/>
  <c r="J181" i="1" s="1"/>
  <c r="J180" i="1" a="1"/>
  <c r="J180" i="1" s="1"/>
  <c r="J178" i="1" a="1"/>
  <c r="J178" i="1" s="1"/>
  <c r="J177" i="1" a="1"/>
  <c r="J177" i="1" s="1"/>
  <c r="J176" i="1" a="1"/>
  <c r="J176" i="1" s="1"/>
  <c r="J175" i="1" a="1"/>
  <c r="J175" i="1" s="1"/>
  <c r="J174" i="1" a="1"/>
  <c r="J174" i="1" s="1"/>
  <c r="J173" i="1" a="1"/>
  <c r="J173" i="1" s="1"/>
  <c r="J172" i="1" a="1"/>
  <c r="J172" i="1" s="1"/>
  <c r="J171" i="1" a="1"/>
  <c r="J171" i="1" s="1"/>
  <c r="J170" i="1" a="1"/>
  <c r="J170" i="1" s="1"/>
  <c r="J169" i="1" a="1"/>
  <c r="J169" i="1" s="1"/>
  <c r="J168" i="1" a="1"/>
  <c r="J168" i="1" s="1"/>
  <c r="J167" i="1" a="1"/>
  <c r="J167" i="1" s="1"/>
  <c r="J166" i="1" a="1"/>
  <c r="J166" i="1" s="1"/>
  <c r="J165" i="1" a="1"/>
  <c r="J165" i="1" s="1"/>
  <c r="J164" i="1" a="1"/>
  <c r="J164" i="1" s="1"/>
  <c r="J163" i="1" a="1"/>
  <c r="J163" i="1" s="1"/>
  <c r="J162" i="1" a="1"/>
  <c r="J162" i="1" s="1"/>
  <c r="J161" i="1" a="1"/>
  <c r="J161" i="1" s="1"/>
  <c r="J160" i="1" a="1"/>
  <c r="J160" i="1" s="1"/>
  <c r="J159" i="1" a="1"/>
  <c r="J159" i="1" s="1"/>
  <c r="J158" i="1" a="1"/>
  <c r="J158" i="1" s="1"/>
  <c r="J157" i="1" a="1"/>
  <c r="J157" i="1" s="1"/>
  <c r="J156" i="1" a="1"/>
  <c r="J156" i="1" s="1"/>
  <c r="J155" i="1" a="1"/>
  <c r="J155" i="1" s="1"/>
  <c r="J154" i="1" a="1"/>
  <c r="J154" i="1" s="1"/>
  <c r="J153" i="1" a="1"/>
  <c r="J153" i="1" s="1"/>
  <c r="J152" i="1" a="1"/>
  <c r="J152" i="1" s="1"/>
  <c r="J151" i="1" a="1"/>
  <c r="J151" i="1" s="1"/>
  <c r="J150" i="1" a="1"/>
  <c r="J150" i="1" s="1"/>
  <c r="J149" i="1" a="1"/>
  <c r="J149" i="1" s="1"/>
  <c r="J148" i="1" a="1"/>
  <c r="J148" i="1" s="1"/>
  <c r="J147" i="1" a="1"/>
  <c r="J147" i="1" s="1"/>
  <c r="J146" i="1" a="1"/>
  <c r="J146" i="1" s="1"/>
  <c r="J145" i="1" a="1"/>
  <c r="J145" i="1" s="1"/>
  <c r="J144" i="1" a="1"/>
  <c r="J144" i="1" s="1"/>
  <c r="J143" i="1" a="1"/>
  <c r="J143" i="1" s="1"/>
  <c r="J142" i="1" a="1"/>
  <c r="J142" i="1" s="1"/>
  <c r="J141" i="1" a="1"/>
  <c r="J141" i="1" s="1"/>
  <c r="J140" i="1" a="1"/>
  <c r="J140" i="1" s="1"/>
  <c r="J139" i="1" a="1"/>
  <c r="J139" i="1" s="1"/>
  <c r="J138" i="1" a="1"/>
  <c r="J138" i="1" s="1"/>
  <c r="J137" i="1" a="1"/>
  <c r="J137" i="1" s="1"/>
  <c r="J136" i="1" a="1"/>
  <c r="J136" i="1" s="1"/>
  <c r="J135" i="1" a="1"/>
  <c r="J135" i="1" s="1"/>
  <c r="J134" i="1" a="1"/>
  <c r="J134" i="1" s="1"/>
  <c r="J133" i="1" a="1"/>
  <c r="J133" i="1" s="1"/>
  <c r="J132" i="1" a="1"/>
  <c r="J132" i="1" s="1"/>
  <c r="J131" i="1" a="1"/>
  <c r="J131" i="1" s="1"/>
  <c r="J130" i="1" a="1"/>
  <c r="J130" i="1" s="1"/>
  <c r="J129" i="1" a="1"/>
  <c r="J129" i="1" s="1"/>
  <c r="J128" i="1" a="1"/>
  <c r="J128" i="1" s="1"/>
  <c r="J127" i="1" a="1"/>
  <c r="J127" i="1" s="1"/>
  <c r="J126" i="1" a="1"/>
  <c r="J126" i="1" s="1"/>
  <c r="J125" i="1" a="1"/>
  <c r="J125" i="1" s="1"/>
  <c r="J124" i="1" a="1"/>
  <c r="J124" i="1" s="1"/>
  <c r="J123" i="1" a="1"/>
  <c r="J123" i="1" s="1"/>
  <c r="J122" i="1" a="1"/>
  <c r="J122" i="1" s="1"/>
  <c r="J121" i="1" a="1"/>
  <c r="J121" i="1" s="1"/>
  <c r="J120" i="1" a="1"/>
  <c r="J120" i="1" s="1"/>
  <c r="J119" i="1" a="1"/>
  <c r="J119" i="1" s="1"/>
  <c r="J118" i="1" a="1"/>
  <c r="J118" i="1" s="1"/>
  <c r="J117" i="1" a="1"/>
  <c r="J117" i="1" s="1"/>
  <c r="J116" i="1" a="1"/>
  <c r="J116" i="1" s="1"/>
  <c r="J115" i="1" a="1"/>
  <c r="J115" i="1" s="1"/>
  <c r="J114" i="1" a="1"/>
  <c r="J114" i="1" s="1"/>
  <c r="J113" i="1" a="1"/>
  <c r="J113" i="1" s="1"/>
  <c r="J112" i="1" a="1"/>
  <c r="J112" i="1" s="1"/>
  <c r="J111" i="1" a="1"/>
  <c r="J111" i="1" s="1"/>
  <c r="J110" i="1" a="1"/>
  <c r="J110" i="1" s="1"/>
  <c r="J109" i="1" a="1"/>
  <c r="J109" i="1" s="1"/>
  <c r="J108" i="1" a="1"/>
  <c r="J108" i="1" s="1"/>
  <c r="J107" i="1" a="1"/>
  <c r="J107" i="1" s="1"/>
  <c r="J106" i="1" a="1"/>
  <c r="J106" i="1" s="1"/>
  <c r="J105" i="1" a="1"/>
  <c r="J105" i="1" s="1"/>
  <c r="J103" i="1" a="1"/>
  <c r="J103" i="1" s="1"/>
  <c r="J102" i="1" a="1"/>
  <c r="J102" i="1" s="1"/>
  <c r="J101" i="1" a="1"/>
  <c r="J101" i="1" s="1"/>
  <c r="J100" i="1" a="1"/>
  <c r="J100" i="1" s="1"/>
  <c r="J99" i="1" a="1"/>
  <c r="J99" i="1" s="1"/>
  <c r="J98" i="1" a="1"/>
  <c r="J98" i="1" s="1"/>
  <c r="J97" i="1" a="1"/>
  <c r="J97" i="1" s="1"/>
  <c r="J96" i="1" a="1"/>
  <c r="J96" i="1" s="1"/>
  <c r="J95" i="1" a="1"/>
  <c r="J95" i="1" s="1"/>
  <c r="J94" i="1" a="1"/>
  <c r="J94" i="1" s="1"/>
  <c r="J93" i="1" a="1"/>
  <c r="J93" i="1" s="1"/>
  <c r="J92" i="1" a="1"/>
  <c r="J92" i="1" s="1"/>
  <c r="J91" i="1" a="1"/>
  <c r="J91" i="1" s="1"/>
  <c r="J90" i="1" a="1"/>
  <c r="J90" i="1" s="1"/>
  <c r="J89" i="1" a="1"/>
  <c r="J89" i="1" s="1"/>
  <c r="J88" i="1" a="1"/>
  <c r="J88" i="1" s="1"/>
  <c r="J87" i="1" a="1"/>
  <c r="J87" i="1" s="1"/>
  <c r="J86" i="1" a="1"/>
  <c r="J86" i="1" s="1"/>
  <c r="J85" i="1" a="1"/>
  <c r="J85" i="1" s="1"/>
  <c r="J84" i="1" a="1"/>
  <c r="J84" i="1" s="1"/>
  <c r="J83" i="1" a="1"/>
  <c r="J83" i="1" s="1"/>
  <c r="J82" i="1" a="1"/>
  <c r="J82" i="1" s="1"/>
  <c r="J81" i="1" a="1"/>
  <c r="J81" i="1" s="1"/>
  <c r="J80" i="1" a="1"/>
  <c r="J80" i="1" s="1"/>
  <c r="J79" i="1" a="1"/>
  <c r="J79" i="1" s="1"/>
  <c r="J78" i="1" a="1"/>
  <c r="J78" i="1" s="1"/>
  <c r="J77" i="1" a="1"/>
  <c r="J77" i="1" s="1"/>
  <c r="J76" i="1" a="1"/>
  <c r="J76" i="1" s="1"/>
  <c r="J75" i="1" a="1"/>
  <c r="J75" i="1" s="1"/>
  <c r="J74" i="1" a="1"/>
  <c r="J74" i="1" s="1"/>
  <c r="J73" i="1" a="1"/>
  <c r="J73" i="1" s="1"/>
  <c r="J72" i="1" a="1"/>
  <c r="J72" i="1" s="1"/>
  <c r="J71" i="1" a="1"/>
  <c r="J71" i="1" s="1"/>
  <c r="J70" i="1" a="1"/>
  <c r="J70" i="1" s="1"/>
  <c r="J69" i="1" a="1"/>
  <c r="J69" i="1" s="1"/>
  <c r="J68" i="1" a="1"/>
  <c r="J68" i="1" s="1"/>
  <c r="J67" i="1" a="1"/>
  <c r="J67" i="1" s="1"/>
  <c r="J66" i="1" a="1"/>
  <c r="J66" i="1" s="1"/>
  <c r="J65" i="1" a="1"/>
  <c r="J65" i="1" s="1"/>
  <c r="J64" i="1" a="1"/>
  <c r="J64" i="1" s="1"/>
  <c r="J63" i="1" a="1"/>
  <c r="J63" i="1" s="1"/>
  <c r="J62" i="1" a="1"/>
  <c r="J62" i="1" s="1"/>
  <c r="J61" i="1" a="1"/>
  <c r="J61" i="1" s="1"/>
  <c r="J60" i="1" a="1"/>
  <c r="J60" i="1" s="1"/>
  <c r="J58" i="1" a="1"/>
  <c r="J58" i="1" s="1"/>
  <c r="J57" i="1" a="1"/>
  <c r="J57" i="1" s="1"/>
  <c r="J56" i="1" a="1"/>
  <c r="J56" i="1" s="1"/>
  <c r="J55" i="1" a="1"/>
  <c r="J55" i="1" s="1"/>
  <c r="J54" i="1" a="1"/>
  <c r="J54" i="1" s="1"/>
  <c r="J53" i="1" a="1"/>
  <c r="J53" i="1" s="1"/>
  <c r="J52" i="1" a="1"/>
  <c r="J52" i="1" s="1"/>
  <c r="J51" i="1" a="1"/>
  <c r="J51" i="1" s="1"/>
  <c r="J50" i="1" a="1"/>
  <c r="J50" i="1" s="1"/>
  <c r="J49" i="1" a="1"/>
  <c r="J49" i="1" s="1"/>
  <c r="J48" i="1" a="1"/>
  <c r="J48" i="1" s="1"/>
  <c r="J47" i="1" a="1"/>
  <c r="J47" i="1" s="1"/>
  <c r="J46" i="1" a="1"/>
  <c r="J46" i="1" s="1"/>
  <c r="J45" i="1" a="1"/>
  <c r="J45" i="1" s="1"/>
  <c r="J44" i="1" a="1"/>
  <c r="J44" i="1" s="1"/>
  <c r="J43" i="1" a="1"/>
  <c r="J43" i="1" s="1"/>
  <c r="J42" i="1" a="1"/>
  <c r="J42" i="1" s="1"/>
  <c r="J41" i="1" a="1"/>
  <c r="J41" i="1" s="1"/>
  <c r="J40" i="1" a="1"/>
  <c r="J40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L764" i="1" a="1"/>
  <c r="L764" i="1" s="1"/>
  <c r="L763" i="1" a="1"/>
  <c r="L763" i="1" s="1"/>
  <c r="L762" i="1" a="1"/>
  <c r="L762" i="1" s="1"/>
  <c r="L761" i="1" a="1"/>
  <c r="L761" i="1" s="1"/>
  <c r="L760" i="1" a="1"/>
  <c r="L760" i="1" s="1"/>
  <c r="L759" i="1" a="1"/>
  <c r="L759" i="1" s="1"/>
  <c r="L758" i="1" a="1"/>
  <c r="L758" i="1" s="1"/>
  <c r="L757" i="1" a="1"/>
  <c r="L757" i="1" s="1"/>
  <c r="L756" i="1" a="1"/>
  <c r="L756" i="1" s="1"/>
  <c r="L755" i="1" a="1"/>
  <c r="L755" i="1" s="1"/>
  <c r="L754" i="1" a="1"/>
  <c r="L754" i="1" s="1"/>
  <c r="L751" i="1" a="1"/>
  <c r="L751" i="1" s="1"/>
  <c r="L750" i="1" a="1"/>
  <c r="L750" i="1" s="1"/>
  <c r="L749" i="1" a="1"/>
  <c r="L749" i="1" s="1"/>
  <c r="L748" i="1" a="1"/>
  <c r="L748" i="1" s="1"/>
  <c r="L747" i="1" a="1"/>
  <c r="L747" i="1" s="1"/>
  <c r="L746" i="1" a="1"/>
  <c r="L746" i="1" s="1"/>
  <c r="L745" i="1" a="1"/>
  <c r="L745" i="1" s="1"/>
  <c r="L744" i="1" a="1"/>
  <c r="L744" i="1" s="1"/>
  <c r="L743" i="1" a="1"/>
  <c r="L743" i="1" s="1"/>
  <c r="L742" i="1" a="1"/>
  <c r="L742" i="1" s="1"/>
  <c r="L741" i="1" a="1"/>
  <c r="L741" i="1" s="1"/>
  <c r="L740" i="1" a="1"/>
  <c r="L740" i="1" s="1"/>
  <c r="L739" i="1" a="1"/>
  <c r="L739" i="1" s="1"/>
  <c r="L738" i="1" a="1"/>
  <c r="L738" i="1" s="1"/>
  <c r="L737" i="1" a="1"/>
  <c r="L737" i="1" s="1"/>
  <c r="L736" i="1" a="1"/>
  <c r="L736" i="1" s="1"/>
  <c r="L735" i="1" a="1"/>
  <c r="L735" i="1" s="1"/>
  <c r="L734" i="1" a="1"/>
  <c r="L734" i="1" s="1"/>
  <c r="L733" i="1" a="1"/>
  <c r="L733" i="1" s="1"/>
  <c r="L732" i="1" a="1"/>
  <c r="L732" i="1" s="1"/>
  <c r="L731" i="1" a="1"/>
  <c r="L731" i="1" s="1"/>
  <c r="L730" i="1" a="1"/>
  <c r="L730" i="1" s="1"/>
  <c r="L729" i="1" a="1"/>
  <c r="L729" i="1" s="1"/>
  <c r="L728" i="1" a="1"/>
  <c r="L728" i="1" s="1"/>
  <c r="L727" i="1" a="1"/>
  <c r="L727" i="1" s="1"/>
  <c r="L726" i="1" a="1"/>
  <c r="L726" i="1" s="1"/>
  <c r="L725" i="1" a="1"/>
  <c r="L725" i="1" s="1"/>
  <c r="L724" i="1" a="1"/>
  <c r="L724" i="1" s="1"/>
  <c r="L723" i="1" a="1"/>
  <c r="L723" i="1" s="1"/>
  <c r="L722" i="1" a="1"/>
  <c r="L722" i="1" s="1"/>
  <c r="L721" i="1" a="1"/>
  <c r="L721" i="1" s="1"/>
  <c r="L720" i="1" a="1"/>
  <c r="L720" i="1" s="1"/>
  <c r="L719" i="1" a="1"/>
  <c r="L719" i="1" s="1"/>
  <c r="L718" i="1" a="1"/>
  <c r="L718" i="1" s="1"/>
  <c r="L717" i="1" a="1"/>
  <c r="L717" i="1" s="1"/>
  <c r="L716" i="1" a="1"/>
  <c r="L716" i="1" s="1"/>
  <c r="L715" i="1" a="1"/>
  <c r="L715" i="1" s="1"/>
  <c r="L714" i="1" a="1"/>
  <c r="L714" i="1" s="1"/>
  <c r="L713" i="1" a="1"/>
  <c r="L713" i="1" s="1"/>
  <c r="L712" i="1" a="1"/>
  <c r="L712" i="1" s="1"/>
  <c r="L711" i="1" a="1"/>
  <c r="L711" i="1" s="1"/>
  <c r="L710" i="1" a="1"/>
  <c r="L710" i="1" s="1"/>
  <c r="L709" i="1" a="1"/>
  <c r="L709" i="1" s="1"/>
  <c r="L708" i="1" a="1"/>
  <c r="L708" i="1" s="1"/>
  <c r="L707" i="1" a="1"/>
  <c r="L707" i="1" s="1"/>
  <c r="L706" i="1" a="1"/>
  <c r="L706" i="1" s="1"/>
  <c r="L705" i="1" a="1"/>
  <c r="L705" i="1" s="1"/>
  <c r="L704" i="1" a="1"/>
  <c r="L704" i="1" s="1"/>
  <c r="L703" i="1" a="1"/>
  <c r="L703" i="1" s="1"/>
  <c r="L702" i="1" a="1"/>
  <c r="L702" i="1" s="1"/>
  <c r="L701" i="1" a="1"/>
  <c r="L701" i="1" s="1"/>
  <c r="L700" i="1" a="1"/>
  <c r="L700" i="1" s="1"/>
  <c r="L699" i="1" a="1"/>
  <c r="L699" i="1" s="1"/>
  <c r="L698" i="1" a="1"/>
  <c r="L698" i="1" s="1"/>
  <c r="L697" i="1" a="1"/>
  <c r="L697" i="1" s="1"/>
  <c r="L696" i="1" a="1"/>
  <c r="L696" i="1" s="1"/>
  <c r="L695" i="1" a="1"/>
  <c r="L695" i="1" s="1"/>
  <c r="L694" i="1" a="1"/>
  <c r="L694" i="1" s="1"/>
  <c r="L693" i="1" a="1"/>
  <c r="L693" i="1" s="1"/>
  <c r="L692" i="1" a="1"/>
  <c r="L692" i="1" s="1"/>
  <c r="L691" i="1" a="1"/>
  <c r="L691" i="1" s="1"/>
  <c r="L690" i="1" a="1"/>
  <c r="L690" i="1" s="1"/>
  <c r="L689" i="1" a="1"/>
  <c r="L689" i="1" s="1"/>
  <c r="L688" i="1" a="1"/>
  <c r="L688" i="1" s="1"/>
  <c r="L687" i="1" a="1"/>
  <c r="L687" i="1" s="1"/>
  <c r="L686" i="1" a="1"/>
  <c r="L686" i="1" s="1"/>
  <c r="L685" i="1" a="1"/>
  <c r="L685" i="1" s="1"/>
  <c r="L684" i="1" a="1"/>
  <c r="L684" i="1" s="1"/>
  <c r="L683" i="1" a="1"/>
  <c r="L683" i="1" s="1"/>
  <c r="L682" i="1" a="1"/>
  <c r="L682" i="1" s="1"/>
  <c r="L681" i="1" a="1"/>
  <c r="L681" i="1" s="1"/>
  <c r="L680" i="1" a="1"/>
  <c r="L680" i="1" s="1"/>
  <c r="L679" i="1" a="1"/>
  <c r="L679" i="1" s="1"/>
  <c r="L678" i="1" a="1"/>
  <c r="L678" i="1" s="1"/>
  <c r="L677" i="1" a="1"/>
  <c r="L677" i="1" s="1"/>
  <c r="L676" i="1" a="1"/>
  <c r="L676" i="1" s="1"/>
  <c r="L675" i="1" a="1"/>
  <c r="L675" i="1" s="1"/>
  <c r="L674" i="1" a="1"/>
  <c r="L674" i="1" s="1"/>
  <c r="L673" i="1" a="1"/>
  <c r="L673" i="1" s="1"/>
  <c r="L672" i="1" a="1"/>
  <c r="L672" i="1" s="1"/>
  <c r="L671" i="1" a="1"/>
  <c r="L671" i="1" s="1"/>
  <c r="L670" i="1" a="1"/>
  <c r="L670" i="1" s="1"/>
  <c r="L669" i="1" a="1"/>
  <c r="L669" i="1" s="1"/>
  <c r="L668" i="1" a="1"/>
  <c r="L668" i="1" s="1"/>
  <c r="L667" i="1" a="1"/>
  <c r="L667" i="1" s="1"/>
  <c r="L666" i="1" a="1"/>
  <c r="L666" i="1" s="1"/>
  <c r="L665" i="1" a="1"/>
  <c r="L665" i="1" s="1"/>
  <c r="L664" i="1" a="1"/>
  <c r="L664" i="1" s="1"/>
  <c r="L663" i="1" a="1"/>
  <c r="L663" i="1" s="1"/>
  <c r="L662" i="1" a="1"/>
  <c r="L662" i="1" s="1"/>
  <c r="L661" i="1" a="1"/>
  <c r="L661" i="1" s="1"/>
  <c r="L660" i="1" a="1"/>
  <c r="L660" i="1" s="1"/>
  <c r="L659" i="1" a="1"/>
  <c r="L659" i="1" s="1"/>
  <c r="L658" i="1" a="1"/>
  <c r="L658" i="1" s="1"/>
  <c r="L657" i="1" a="1"/>
  <c r="L657" i="1" s="1"/>
  <c r="L656" i="1" a="1"/>
  <c r="L656" i="1" s="1"/>
  <c r="L655" i="1" a="1"/>
  <c r="L655" i="1" s="1"/>
  <c r="L654" i="1" a="1"/>
  <c r="L654" i="1" s="1"/>
  <c r="L653" i="1" a="1"/>
  <c r="L653" i="1" s="1"/>
  <c r="L652" i="1" a="1"/>
  <c r="L652" i="1" s="1"/>
  <c r="L651" i="1" a="1"/>
  <c r="L651" i="1" s="1"/>
  <c r="L650" i="1" a="1"/>
  <c r="L650" i="1" s="1"/>
  <c r="L649" i="1" a="1"/>
  <c r="L649" i="1" s="1"/>
  <c r="L648" i="1" a="1"/>
  <c r="L648" i="1" s="1"/>
  <c r="L647" i="1" a="1"/>
  <c r="L647" i="1" s="1"/>
  <c r="L646" i="1" a="1"/>
  <c r="L646" i="1" s="1"/>
  <c r="L645" i="1" a="1"/>
  <c r="L645" i="1" s="1"/>
  <c r="L644" i="1" a="1"/>
  <c r="L644" i="1" s="1"/>
  <c r="L643" i="1" a="1"/>
  <c r="L643" i="1" s="1"/>
  <c r="L642" i="1" a="1"/>
  <c r="L642" i="1" s="1"/>
  <c r="L641" i="1" a="1"/>
  <c r="L641" i="1" s="1"/>
  <c r="L640" i="1" a="1"/>
  <c r="L640" i="1" s="1"/>
  <c r="L639" i="1" a="1"/>
  <c r="L639" i="1" s="1"/>
  <c r="L638" i="1" a="1"/>
  <c r="L638" i="1" s="1"/>
  <c r="L637" i="1" a="1"/>
  <c r="L637" i="1" s="1"/>
  <c r="L636" i="1" a="1"/>
  <c r="L636" i="1" s="1"/>
  <c r="L635" i="1" a="1"/>
  <c r="L635" i="1" s="1"/>
  <c r="L634" i="1" a="1"/>
  <c r="L634" i="1" s="1"/>
  <c r="L633" i="1" a="1"/>
  <c r="L633" i="1" s="1"/>
  <c r="L632" i="1" a="1"/>
  <c r="L632" i="1" s="1"/>
  <c r="L631" i="1" a="1"/>
  <c r="L631" i="1" s="1"/>
  <c r="L630" i="1" a="1"/>
  <c r="L630" i="1" s="1"/>
  <c r="L629" i="1" a="1"/>
  <c r="L629" i="1" s="1"/>
  <c r="L628" i="1" a="1"/>
  <c r="L628" i="1" s="1"/>
  <c r="L627" i="1" a="1"/>
  <c r="L627" i="1" s="1"/>
  <c r="L626" i="1" a="1"/>
  <c r="L626" i="1" s="1"/>
  <c r="L625" i="1" a="1"/>
  <c r="L625" i="1" s="1"/>
  <c r="L624" i="1" a="1"/>
  <c r="L624" i="1" s="1"/>
  <c r="L623" i="1" a="1"/>
  <c r="L623" i="1" s="1"/>
  <c r="L622" i="1" a="1"/>
  <c r="L622" i="1" s="1"/>
  <c r="L621" i="1" a="1"/>
  <c r="L621" i="1" s="1"/>
  <c r="L620" i="1" a="1"/>
  <c r="L620" i="1" s="1"/>
  <c r="L619" i="1" a="1"/>
  <c r="L619" i="1" s="1"/>
  <c r="L618" i="1" a="1"/>
  <c r="L618" i="1" s="1"/>
  <c r="L617" i="1" a="1"/>
  <c r="L617" i="1" s="1"/>
  <c r="L616" i="1" a="1"/>
  <c r="L616" i="1" s="1"/>
  <c r="L615" i="1" a="1"/>
  <c r="L615" i="1" s="1"/>
  <c r="L614" i="1" a="1"/>
  <c r="L614" i="1" s="1"/>
  <c r="L613" i="1" a="1"/>
  <c r="L613" i="1" s="1"/>
  <c r="L612" i="1" a="1"/>
  <c r="L612" i="1" s="1"/>
  <c r="L611" i="1" a="1"/>
  <c r="L611" i="1" s="1"/>
  <c r="L610" i="1" a="1"/>
  <c r="L610" i="1" s="1"/>
  <c r="L609" i="1" a="1"/>
  <c r="L609" i="1" s="1"/>
  <c r="L608" i="1" a="1"/>
  <c r="L608" i="1" s="1"/>
  <c r="L607" i="1" a="1"/>
  <c r="L607" i="1" s="1"/>
  <c r="L606" i="1" a="1"/>
  <c r="L606" i="1" s="1"/>
  <c r="L605" i="1" a="1"/>
  <c r="L605" i="1" s="1"/>
  <c r="L604" i="1" a="1"/>
  <c r="L604" i="1" s="1"/>
  <c r="L603" i="1" a="1"/>
  <c r="L603" i="1" s="1"/>
  <c r="L602" i="1" a="1"/>
  <c r="L602" i="1" s="1"/>
  <c r="L601" i="1" a="1"/>
  <c r="L601" i="1" s="1"/>
  <c r="L600" i="1" a="1"/>
  <c r="L600" i="1" s="1"/>
  <c r="L599" i="1" a="1"/>
  <c r="L599" i="1" s="1"/>
  <c r="L598" i="1" a="1"/>
  <c r="L598" i="1" s="1"/>
  <c r="L597" i="1" a="1"/>
  <c r="L597" i="1" s="1"/>
  <c r="L596" i="1" a="1"/>
  <c r="L596" i="1" s="1"/>
  <c r="L595" i="1" a="1"/>
  <c r="L595" i="1" s="1"/>
  <c r="L594" i="1" a="1"/>
  <c r="L594" i="1" s="1"/>
  <c r="L593" i="1" a="1"/>
  <c r="L593" i="1" s="1"/>
  <c r="L592" i="1" a="1"/>
  <c r="L592" i="1" s="1"/>
  <c r="L591" i="1" a="1"/>
  <c r="L591" i="1" s="1"/>
  <c r="L590" i="1" a="1"/>
  <c r="L590" i="1" s="1"/>
  <c r="L589" i="1" a="1"/>
  <c r="L589" i="1" s="1"/>
  <c r="L588" i="1" a="1"/>
  <c r="L588" i="1" s="1"/>
  <c r="L587" i="1" a="1"/>
  <c r="L587" i="1" s="1"/>
  <c r="L586" i="1" a="1"/>
  <c r="L586" i="1" s="1"/>
  <c r="L585" i="1" a="1"/>
  <c r="L585" i="1" s="1"/>
  <c r="L584" i="1" a="1"/>
  <c r="L584" i="1" s="1"/>
  <c r="L583" i="1" a="1"/>
  <c r="L583" i="1" s="1"/>
  <c r="L582" i="1" a="1"/>
  <c r="L582" i="1" s="1"/>
  <c r="L581" i="1" a="1"/>
  <c r="L581" i="1" s="1"/>
  <c r="L580" i="1" a="1"/>
  <c r="L580" i="1" s="1"/>
  <c r="L579" i="1" a="1"/>
  <c r="L579" i="1" s="1"/>
  <c r="L578" i="1" a="1"/>
  <c r="L578" i="1" s="1"/>
  <c r="L577" i="1" a="1"/>
  <c r="L577" i="1" s="1"/>
  <c r="L576" i="1" a="1"/>
  <c r="L576" i="1" s="1"/>
  <c r="L575" i="1" a="1"/>
  <c r="L575" i="1" s="1"/>
  <c r="L574" i="1" a="1"/>
  <c r="L574" i="1" s="1"/>
  <c r="L573" i="1" a="1"/>
  <c r="L573" i="1" s="1"/>
  <c r="L572" i="1" a="1"/>
  <c r="L572" i="1" s="1"/>
  <c r="L571" i="1" a="1"/>
  <c r="L571" i="1" s="1"/>
  <c r="L570" i="1" a="1"/>
  <c r="L570" i="1" s="1"/>
  <c r="L569" i="1" a="1"/>
  <c r="L569" i="1" s="1"/>
  <c r="L568" i="1" a="1"/>
  <c r="L568" i="1" s="1"/>
  <c r="L567" i="1" a="1"/>
  <c r="L567" i="1" s="1"/>
  <c r="L566" i="1" a="1"/>
  <c r="L566" i="1" s="1"/>
  <c r="L565" i="1" a="1"/>
  <c r="L565" i="1" s="1"/>
  <c r="L564" i="1" a="1"/>
  <c r="L564" i="1" s="1"/>
  <c r="L563" i="1" a="1"/>
  <c r="L563" i="1" s="1"/>
  <c r="L562" i="1" a="1"/>
  <c r="L562" i="1" s="1"/>
  <c r="L561" i="1" a="1"/>
  <c r="L561" i="1" s="1"/>
  <c r="L560" i="1" a="1"/>
  <c r="L560" i="1" s="1"/>
  <c r="L559" i="1" a="1"/>
  <c r="L559" i="1" s="1"/>
  <c r="L558" i="1" a="1"/>
  <c r="L558" i="1" s="1"/>
  <c r="L557" i="1" a="1"/>
  <c r="L557" i="1" s="1"/>
  <c r="L556" i="1" a="1"/>
  <c r="L556" i="1" s="1"/>
  <c r="L555" i="1" a="1"/>
  <c r="L555" i="1" s="1"/>
  <c r="L554" i="1" a="1"/>
  <c r="L554" i="1" s="1"/>
  <c r="L553" i="1" a="1"/>
  <c r="L553" i="1" s="1"/>
  <c r="L552" i="1" a="1"/>
  <c r="L552" i="1" s="1"/>
  <c r="L551" i="1" a="1"/>
  <c r="L551" i="1" s="1"/>
  <c r="L550" i="1" a="1"/>
  <c r="L550" i="1" s="1"/>
  <c r="L549" i="1" a="1"/>
  <c r="L549" i="1" s="1"/>
  <c r="L548" i="1" a="1"/>
  <c r="L548" i="1" s="1"/>
  <c r="L547" i="1" a="1"/>
  <c r="L547" i="1" s="1"/>
  <c r="L546" i="1" a="1"/>
  <c r="L546" i="1" s="1"/>
  <c r="L545" i="1" a="1"/>
  <c r="L545" i="1" s="1"/>
  <c r="L544" i="1" a="1"/>
  <c r="L544" i="1" s="1"/>
  <c r="L543" i="1" a="1"/>
  <c r="L543" i="1" s="1"/>
  <c r="L542" i="1" a="1"/>
  <c r="L542" i="1" s="1"/>
  <c r="L541" i="1" a="1"/>
  <c r="L541" i="1" s="1"/>
  <c r="L540" i="1" a="1"/>
  <c r="L540" i="1" s="1"/>
  <c r="L539" i="1" a="1"/>
  <c r="L539" i="1" s="1"/>
  <c r="L538" i="1" a="1"/>
  <c r="L538" i="1" s="1"/>
  <c r="L537" i="1" a="1"/>
  <c r="L537" i="1" s="1"/>
  <c r="L536" i="1" a="1"/>
  <c r="L536" i="1" s="1"/>
  <c r="L535" i="1" a="1"/>
  <c r="L535" i="1" s="1"/>
  <c r="L534" i="1" a="1"/>
  <c r="L534" i="1" s="1"/>
  <c r="L533" i="1" a="1"/>
  <c r="L533" i="1" s="1"/>
  <c r="L532" i="1" a="1"/>
  <c r="L532" i="1" s="1"/>
  <c r="L531" i="1" a="1"/>
  <c r="L531" i="1" s="1"/>
  <c r="L530" i="1" a="1"/>
  <c r="L530" i="1" s="1"/>
  <c r="L529" i="1" a="1"/>
  <c r="L529" i="1" s="1"/>
  <c r="L528" i="1" a="1"/>
  <c r="L528" i="1" s="1"/>
  <c r="L527" i="1" a="1"/>
  <c r="L527" i="1" s="1"/>
  <c r="L526" i="1" a="1"/>
  <c r="L526" i="1" s="1"/>
  <c r="L524" i="1" a="1"/>
  <c r="L524" i="1" s="1"/>
  <c r="L523" i="1" a="1"/>
  <c r="L523" i="1" s="1"/>
  <c r="L522" i="1" a="1"/>
  <c r="L522" i="1" s="1"/>
  <c r="L521" i="1" a="1"/>
  <c r="L521" i="1" s="1"/>
  <c r="L520" i="1" a="1"/>
  <c r="L520" i="1" s="1"/>
  <c r="L519" i="1" a="1"/>
  <c r="L519" i="1" s="1"/>
  <c r="L518" i="1" a="1"/>
  <c r="L518" i="1" s="1"/>
  <c r="L517" i="1" a="1"/>
  <c r="L517" i="1" s="1"/>
  <c r="L516" i="1" a="1"/>
  <c r="L516" i="1" s="1"/>
  <c r="L515" i="1" a="1"/>
  <c r="L515" i="1" s="1"/>
  <c r="L514" i="1" a="1"/>
  <c r="L514" i="1" s="1"/>
  <c r="L513" i="1" a="1"/>
  <c r="L513" i="1" s="1"/>
  <c r="L512" i="1" a="1"/>
  <c r="L512" i="1" s="1"/>
  <c r="L511" i="1" a="1"/>
  <c r="L511" i="1" s="1"/>
  <c r="L510" i="1" a="1"/>
  <c r="L510" i="1" s="1"/>
  <c r="L509" i="1" a="1"/>
  <c r="L509" i="1" s="1"/>
  <c r="L508" i="1" a="1"/>
  <c r="L508" i="1" s="1"/>
  <c r="L507" i="1" a="1"/>
  <c r="L507" i="1" s="1"/>
  <c r="L506" i="1" a="1"/>
  <c r="L506" i="1" s="1"/>
  <c r="L505" i="1" a="1"/>
  <c r="L505" i="1" s="1"/>
  <c r="L504" i="1" a="1"/>
  <c r="L504" i="1" s="1"/>
  <c r="L503" i="1" a="1"/>
  <c r="L503" i="1" s="1"/>
  <c r="L502" i="1" a="1"/>
  <c r="L502" i="1" s="1"/>
  <c r="L501" i="1" a="1"/>
  <c r="L501" i="1" s="1"/>
  <c r="L500" i="1" a="1"/>
  <c r="L500" i="1" s="1"/>
  <c r="L499" i="1" a="1"/>
  <c r="L499" i="1" s="1"/>
  <c r="L498" i="1" a="1"/>
  <c r="L498" i="1" s="1"/>
  <c r="L497" i="1" a="1"/>
  <c r="L497" i="1" s="1"/>
  <c r="L496" i="1" a="1"/>
  <c r="L496" i="1" s="1"/>
  <c r="L495" i="1" a="1"/>
  <c r="L495" i="1" s="1"/>
  <c r="L494" i="1" a="1"/>
  <c r="L494" i="1" s="1"/>
  <c r="L493" i="1" a="1"/>
  <c r="L493" i="1" s="1"/>
  <c r="L492" i="1" a="1"/>
  <c r="L492" i="1" s="1"/>
  <c r="L491" i="1" a="1"/>
  <c r="L491" i="1" s="1"/>
  <c r="L490" i="1" a="1"/>
  <c r="L490" i="1" s="1"/>
  <c r="L489" i="1" a="1"/>
  <c r="L489" i="1" s="1"/>
  <c r="L488" i="1" a="1"/>
  <c r="L488" i="1" s="1"/>
  <c r="L487" i="1" a="1"/>
  <c r="L487" i="1" s="1"/>
  <c r="L486" i="1" a="1"/>
  <c r="L486" i="1" s="1"/>
  <c r="L485" i="1" a="1"/>
  <c r="L485" i="1" s="1"/>
  <c r="L484" i="1" a="1"/>
  <c r="L484" i="1" s="1"/>
  <c r="L483" i="1" a="1"/>
  <c r="L483" i="1" s="1"/>
  <c r="L482" i="1" a="1"/>
  <c r="L482" i="1" s="1"/>
  <c r="L481" i="1" a="1"/>
  <c r="L481" i="1" s="1"/>
  <c r="L480" i="1" a="1"/>
  <c r="L480" i="1" s="1"/>
  <c r="L479" i="1" a="1"/>
  <c r="L479" i="1" s="1"/>
  <c r="L478" i="1" a="1"/>
  <c r="L478" i="1" s="1"/>
  <c r="L477" i="1" a="1"/>
  <c r="L477" i="1" s="1"/>
  <c r="L476" i="1" a="1"/>
  <c r="L476" i="1" s="1"/>
  <c r="L475" i="1" a="1"/>
  <c r="L475" i="1" s="1"/>
  <c r="L474" i="1" a="1"/>
  <c r="L474" i="1" s="1"/>
  <c r="L473" i="1" a="1"/>
  <c r="L473" i="1" s="1"/>
  <c r="L472" i="1" a="1"/>
  <c r="L472" i="1" s="1"/>
  <c r="L471" i="1" a="1"/>
  <c r="L471" i="1" s="1"/>
  <c r="L470" i="1" a="1"/>
  <c r="L470" i="1" s="1"/>
  <c r="L469" i="1" a="1"/>
  <c r="L469" i="1" s="1"/>
  <c r="L468" i="1" a="1"/>
  <c r="L468" i="1" s="1"/>
  <c r="L467" i="1" a="1"/>
  <c r="L467" i="1" s="1"/>
  <c r="L466" i="1" a="1"/>
  <c r="L466" i="1" s="1"/>
  <c r="L465" i="1" a="1"/>
  <c r="L465" i="1" s="1"/>
  <c r="L464" i="1" a="1"/>
  <c r="L464" i="1" s="1"/>
  <c r="L463" i="1" a="1"/>
  <c r="L463" i="1" s="1"/>
  <c r="L462" i="1" a="1"/>
  <c r="L462" i="1" s="1"/>
  <c r="L461" i="1" a="1"/>
  <c r="L461" i="1" s="1"/>
  <c r="L460" i="1" a="1"/>
  <c r="L460" i="1" s="1"/>
  <c r="L459" i="1" a="1"/>
  <c r="L459" i="1" s="1"/>
  <c r="L458" i="1" a="1"/>
  <c r="L458" i="1" s="1"/>
  <c r="L457" i="1" a="1"/>
  <c r="L457" i="1" s="1"/>
  <c r="L456" i="1" a="1"/>
  <c r="L456" i="1" s="1"/>
  <c r="L455" i="1" a="1"/>
  <c r="L455" i="1" s="1"/>
  <c r="L454" i="1" a="1"/>
  <c r="L454" i="1" s="1"/>
  <c r="L453" i="1" a="1"/>
  <c r="L453" i="1" s="1"/>
  <c r="L452" i="1" a="1"/>
  <c r="L452" i="1" s="1"/>
  <c r="L451" i="1" a="1"/>
  <c r="L451" i="1" s="1"/>
  <c r="L450" i="1" a="1"/>
  <c r="L450" i="1" s="1"/>
  <c r="L449" i="1" a="1"/>
  <c r="L449" i="1" s="1"/>
  <c r="L448" i="1" a="1"/>
  <c r="L448" i="1" s="1"/>
  <c r="L447" i="1" a="1"/>
  <c r="L447" i="1" s="1"/>
  <c r="L446" i="1" a="1"/>
  <c r="L446" i="1" s="1"/>
  <c r="L445" i="1" a="1"/>
  <c r="L445" i="1" s="1"/>
  <c r="L444" i="1" a="1"/>
  <c r="L444" i="1" s="1"/>
  <c r="L443" i="1" a="1"/>
  <c r="L443" i="1" s="1"/>
  <c r="L442" i="1" a="1"/>
  <c r="L442" i="1" s="1"/>
  <c r="L441" i="1" a="1"/>
  <c r="L441" i="1" s="1"/>
  <c r="L440" i="1" a="1"/>
  <c r="L440" i="1" s="1"/>
  <c r="L439" i="1" a="1"/>
  <c r="L439" i="1" s="1"/>
  <c r="L438" i="1" a="1"/>
  <c r="L438" i="1" s="1"/>
  <c r="L437" i="1" a="1"/>
  <c r="L437" i="1" s="1"/>
  <c r="L436" i="1" a="1"/>
  <c r="L436" i="1" s="1"/>
  <c r="L435" i="1" a="1"/>
  <c r="L435" i="1" s="1"/>
  <c r="L434" i="1" a="1"/>
  <c r="L434" i="1" s="1"/>
  <c r="L433" i="1" a="1"/>
  <c r="L433" i="1" s="1"/>
  <c r="L432" i="1" a="1"/>
  <c r="L432" i="1" s="1"/>
  <c r="L431" i="1" a="1"/>
  <c r="L431" i="1" s="1"/>
  <c r="L430" i="1" a="1"/>
  <c r="L430" i="1" s="1"/>
  <c r="L429" i="1" a="1"/>
  <c r="L429" i="1" s="1"/>
  <c r="L428" i="1" a="1"/>
  <c r="L428" i="1" s="1"/>
  <c r="L427" i="1" a="1"/>
  <c r="L427" i="1" s="1"/>
  <c r="L426" i="1" a="1"/>
  <c r="L426" i="1" s="1"/>
  <c r="L425" i="1" a="1"/>
  <c r="L425" i="1" s="1"/>
  <c r="L424" i="1" a="1"/>
  <c r="L424" i="1" s="1"/>
  <c r="L423" i="1" a="1"/>
  <c r="L423" i="1" s="1"/>
  <c r="L422" i="1" a="1"/>
  <c r="L422" i="1" s="1"/>
  <c r="L421" i="1" a="1"/>
  <c r="L421" i="1" s="1"/>
  <c r="L420" i="1" a="1"/>
  <c r="L420" i="1" s="1"/>
  <c r="L419" i="1" a="1"/>
  <c r="L419" i="1" s="1"/>
  <c r="L418" i="1" a="1"/>
  <c r="L418" i="1" s="1"/>
  <c r="L417" i="1" a="1"/>
  <c r="L417" i="1" s="1"/>
  <c r="L416" i="1" a="1"/>
  <c r="L416" i="1" s="1"/>
  <c r="L415" i="1" a="1"/>
  <c r="L415" i="1" s="1"/>
  <c r="L414" i="1" a="1"/>
  <c r="L414" i="1" s="1"/>
  <c r="L413" i="1" a="1"/>
  <c r="L413" i="1" s="1"/>
  <c r="L412" i="1" a="1"/>
  <c r="L412" i="1" s="1"/>
  <c r="L411" i="1" a="1"/>
  <c r="L411" i="1" s="1"/>
  <c r="L410" i="1" a="1"/>
  <c r="L410" i="1" s="1"/>
  <c r="L409" i="1" a="1"/>
  <c r="L409" i="1" s="1"/>
  <c r="L408" i="1" a="1"/>
  <c r="L408" i="1" s="1"/>
  <c r="L407" i="1" a="1"/>
  <c r="L407" i="1" s="1"/>
  <c r="L406" i="1" a="1"/>
  <c r="L406" i="1" s="1"/>
  <c r="L405" i="1" a="1"/>
  <c r="L405" i="1" s="1"/>
  <c r="L404" i="1" a="1"/>
  <c r="L404" i="1" s="1"/>
  <c r="L403" i="1" a="1"/>
  <c r="L403" i="1" s="1"/>
  <c r="L402" i="1" a="1"/>
  <c r="L402" i="1" s="1"/>
  <c r="L401" i="1" a="1"/>
  <c r="L401" i="1" s="1"/>
  <c r="L400" i="1" a="1"/>
  <c r="L400" i="1" s="1"/>
  <c r="L399" i="1" a="1"/>
  <c r="L399" i="1" s="1"/>
  <c r="L398" i="1" a="1"/>
  <c r="L398" i="1" s="1"/>
  <c r="L397" i="1" a="1"/>
  <c r="L397" i="1" s="1"/>
  <c r="L396" i="1" a="1"/>
  <c r="L396" i="1" s="1"/>
  <c r="L395" i="1" a="1"/>
  <c r="L395" i="1" s="1"/>
  <c r="L393" i="1" a="1"/>
  <c r="L393" i="1" s="1"/>
  <c r="L392" i="1" a="1"/>
  <c r="L392" i="1" s="1"/>
  <c r="L391" i="1" a="1"/>
  <c r="L391" i="1" s="1"/>
  <c r="L390" i="1" a="1"/>
  <c r="L390" i="1" s="1"/>
  <c r="L389" i="1" a="1"/>
  <c r="L389" i="1" s="1"/>
  <c r="L388" i="1" a="1"/>
  <c r="L388" i="1" s="1"/>
  <c r="L387" i="1" a="1"/>
  <c r="L387" i="1" s="1"/>
  <c r="L386" i="1" a="1"/>
  <c r="L386" i="1" s="1"/>
  <c r="L385" i="1" a="1"/>
  <c r="L385" i="1" s="1"/>
  <c r="L384" i="1" a="1"/>
  <c r="L384" i="1" s="1"/>
  <c r="L383" i="1" a="1"/>
  <c r="L383" i="1" s="1"/>
  <c r="L382" i="1" a="1"/>
  <c r="L382" i="1" s="1"/>
  <c r="L381" i="1" a="1"/>
  <c r="L381" i="1" s="1"/>
  <c r="L380" i="1" a="1"/>
  <c r="L380" i="1" s="1"/>
  <c r="L378" i="1" a="1"/>
  <c r="L378" i="1" s="1"/>
  <c r="L377" i="1" a="1"/>
  <c r="L377" i="1" s="1"/>
  <c r="L376" i="1" a="1"/>
  <c r="L376" i="1" s="1"/>
  <c r="L375" i="1" a="1"/>
  <c r="L375" i="1" s="1"/>
  <c r="L374" i="1" a="1"/>
  <c r="L374" i="1" s="1"/>
  <c r="L373" i="1" a="1"/>
  <c r="L373" i="1" s="1"/>
  <c r="L372" i="1" a="1"/>
  <c r="L372" i="1" s="1"/>
  <c r="L371" i="1" a="1"/>
  <c r="L371" i="1" s="1"/>
  <c r="L370" i="1" a="1"/>
  <c r="L370" i="1" s="1"/>
  <c r="L369" i="1" a="1"/>
  <c r="L369" i="1" s="1"/>
  <c r="L368" i="1" a="1"/>
  <c r="L368" i="1" s="1"/>
  <c r="L367" i="1" a="1"/>
  <c r="L367" i="1" s="1"/>
  <c r="L366" i="1" a="1"/>
  <c r="L366" i="1" s="1"/>
  <c r="L365" i="1" a="1"/>
  <c r="L365" i="1" s="1"/>
  <c r="L364" i="1" a="1"/>
  <c r="L364" i="1" s="1"/>
  <c r="L363" i="1" a="1"/>
  <c r="L363" i="1" s="1"/>
  <c r="L362" i="1" a="1"/>
  <c r="L362" i="1" s="1"/>
  <c r="L361" i="1" a="1"/>
  <c r="L361" i="1" s="1"/>
  <c r="L360" i="1" a="1"/>
  <c r="L360" i="1" s="1"/>
  <c r="L359" i="1" a="1"/>
  <c r="L359" i="1" s="1"/>
  <c r="L358" i="1" a="1"/>
  <c r="L358" i="1" s="1"/>
  <c r="L357" i="1" a="1"/>
  <c r="L357" i="1" s="1"/>
  <c r="L356" i="1" a="1"/>
  <c r="L356" i="1" s="1"/>
  <c r="L355" i="1" a="1"/>
  <c r="L355" i="1" s="1"/>
  <c r="L354" i="1" a="1"/>
  <c r="L354" i="1" s="1"/>
  <c r="L353" i="1" a="1"/>
  <c r="L353" i="1" s="1"/>
  <c r="L352" i="1" a="1"/>
  <c r="L352" i="1" s="1"/>
  <c r="L351" i="1" a="1"/>
  <c r="L351" i="1" s="1"/>
  <c r="L350" i="1" a="1"/>
  <c r="L350" i="1" s="1"/>
  <c r="L349" i="1" a="1"/>
  <c r="L349" i="1" s="1"/>
  <c r="L348" i="1" a="1"/>
  <c r="L348" i="1" s="1"/>
  <c r="L347" i="1" a="1"/>
  <c r="L347" i="1" s="1"/>
  <c r="L346" i="1" a="1"/>
  <c r="L346" i="1" s="1"/>
  <c r="L345" i="1" a="1"/>
  <c r="L345" i="1" s="1"/>
  <c r="L344" i="1" a="1"/>
  <c r="L344" i="1" s="1"/>
  <c r="L343" i="1" a="1"/>
  <c r="L343" i="1" s="1"/>
  <c r="L342" i="1" a="1"/>
  <c r="L342" i="1" s="1"/>
  <c r="L341" i="1" a="1"/>
  <c r="L341" i="1" s="1"/>
  <c r="L340" i="1" a="1"/>
  <c r="L340" i="1" s="1"/>
  <c r="L339" i="1" a="1"/>
  <c r="L339" i="1" s="1"/>
  <c r="L338" i="1" a="1"/>
  <c r="L338" i="1" s="1"/>
  <c r="L337" i="1" a="1"/>
  <c r="L337" i="1" s="1"/>
  <c r="L336" i="1" a="1"/>
  <c r="L336" i="1" s="1"/>
  <c r="L335" i="1" a="1"/>
  <c r="L335" i="1" s="1"/>
  <c r="L334" i="1" a="1"/>
  <c r="L334" i="1" s="1"/>
  <c r="L333" i="1" a="1"/>
  <c r="L333" i="1" s="1"/>
  <c r="L332" i="1" a="1"/>
  <c r="L332" i="1" s="1"/>
  <c r="L331" i="1" a="1"/>
  <c r="L331" i="1" s="1"/>
  <c r="L330" i="1" a="1"/>
  <c r="L330" i="1" s="1"/>
  <c r="L329" i="1" a="1"/>
  <c r="L329" i="1" s="1"/>
  <c r="L328" i="1" a="1"/>
  <c r="L328" i="1" s="1"/>
  <c r="L327" i="1" a="1"/>
  <c r="L327" i="1" s="1"/>
  <c r="L326" i="1" a="1"/>
  <c r="L326" i="1" s="1"/>
  <c r="L325" i="1" a="1"/>
  <c r="L325" i="1" s="1"/>
  <c r="L324" i="1" a="1"/>
  <c r="L324" i="1" s="1"/>
  <c r="L323" i="1" a="1"/>
  <c r="L323" i="1" s="1"/>
  <c r="L322" i="1" a="1"/>
  <c r="L322" i="1" s="1"/>
  <c r="L321" i="1" a="1"/>
  <c r="L321" i="1" s="1"/>
  <c r="L320" i="1" a="1"/>
  <c r="L320" i="1" s="1"/>
  <c r="L319" i="1" a="1"/>
  <c r="L319" i="1" s="1"/>
  <c r="L318" i="1" a="1"/>
  <c r="L318" i="1" s="1"/>
  <c r="L317" i="1" a="1"/>
  <c r="L317" i="1" s="1"/>
  <c r="L316" i="1" a="1"/>
  <c r="L316" i="1" s="1"/>
  <c r="L315" i="1" a="1"/>
  <c r="L315" i="1" s="1"/>
  <c r="L314" i="1" a="1"/>
  <c r="L314" i="1" s="1"/>
  <c r="L313" i="1" a="1"/>
  <c r="L313" i="1" s="1"/>
  <c r="L312" i="1" a="1"/>
  <c r="L312" i="1" s="1"/>
  <c r="L311" i="1" a="1"/>
  <c r="L311" i="1" s="1"/>
  <c r="L310" i="1" a="1"/>
  <c r="L310" i="1" s="1"/>
  <c r="L309" i="1" a="1"/>
  <c r="L309" i="1" s="1"/>
  <c r="L308" i="1" a="1"/>
  <c r="L308" i="1" s="1"/>
  <c r="L307" i="1" a="1"/>
  <c r="L307" i="1" s="1"/>
  <c r="L306" i="1" a="1"/>
  <c r="L306" i="1" s="1"/>
  <c r="L305" i="1" a="1"/>
  <c r="L305" i="1" s="1"/>
  <c r="L304" i="1" a="1"/>
  <c r="L304" i="1" s="1"/>
  <c r="L303" i="1" a="1"/>
  <c r="L303" i="1" s="1"/>
  <c r="L302" i="1" a="1"/>
  <c r="L302" i="1" s="1"/>
  <c r="L301" i="1" a="1"/>
  <c r="L301" i="1" s="1"/>
  <c r="L300" i="1" a="1"/>
  <c r="L300" i="1" s="1"/>
  <c r="L298" i="1" a="1"/>
  <c r="L298" i="1" s="1"/>
  <c r="L297" i="1" a="1"/>
  <c r="L297" i="1" s="1"/>
  <c r="L296" i="1" a="1"/>
  <c r="L296" i="1" s="1"/>
  <c r="L295" i="1" a="1"/>
  <c r="L295" i="1" s="1"/>
  <c r="L294" i="1" a="1"/>
  <c r="L294" i="1" s="1"/>
  <c r="L293" i="1" a="1"/>
  <c r="L293" i="1" s="1"/>
  <c r="L292" i="1" a="1"/>
  <c r="L292" i="1" s="1"/>
  <c r="L291" i="1" a="1"/>
  <c r="L291" i="1" s="1"/>
  <c r="L290" i="1" a="1"/>
  <c r="L290" i="1" s="1"/>
  <c r="L289" i="1" a="1"/>
  <c r="L289" i="1" s="1"/>
  <c r="L288" i="1" a="1"/>
  <c r="L288" i="1" s="1"/>
  <c r="L287" i="1" a="1"/>
  <c r="L287" i="1" s="1"/>
  <c r="L286" i="1" a="1"/>
  <c r="L286" i="1" s="1"/>
  <c r="L285" i="1" a="1"/>
  <c r="L285" i="1" s="1"/>
  <c r="L284" i="1" a="1"/>
  <c r="L284" i="1" s="1"/>
  <c r="L283" i="1" a="1"/>
  <c r="L283" i="1" s="1"/>
  <c r="L282" i="1" a="1"/>
  <c r="L282" i="1" s="1"/>
  <c r="L281" i="1" a="1"/>
  <c r="L281" i="1" s="1"/>
  <c r="L280" i="1" a="1"/>
  <c r="L280" i="1" s="1"/>
  <c r="L279" i="1" a="1"/>
  <c r="L279" i="1" s="1"/>
  <c r="L278" i="1" a="1"/>
  <c r="L278" i="1" s="1"/>
  <c r="L277" i="1" a="1"/>
  <c r="L277" i="1" s="1"/>
  <c r="L276" i="1" a="1"/>
  <c r="L276" i="1" s="1"/>
  <c r="L275" i="1" a="1"/>
  <c r="L275" i="1" s="1"/>
  <c r="L274" i="1" a="1"/>
  <c r="L274" i="1" s="1"/>
  <c r="L273" i="1" a="1"/>
  <c r="L273" i="1" s="1"/>
  <c r="L272" i="1" a="1"/>
  <c r="L272" i="1" s="1"/>
  <c r="L271" i="1" a="1"/>
  <c r="L271" i="1" s="1"/>
  <c r="L270" i="1" a="1"/>
  <c r="L270" i="1" s="1"/>
  <c r="L269" i="1" a="1"/>
  <c r="L269" i="1" s="1"/>
  <c r="L268" i="1" a="1"/>
  <c r="L268" i="1" s="1"/>
  <c r="L267" i="1" a="1"/>
  <c r="L267" i="1" s="1"/>
  <c r="L266" i="1" a="1"/>
  <c r="L266" i="1" s="1"/>
  <c r="L265" i="1" a="1"/>
  <c r="L265" i="1" s="1"/>
  <c r="L264" i="1" a="1"/>
  <c r="L264" i="1" s="1"/>
  <c r="L263" i="1" a="1"/>
  <c r="L263" i="1" s="1"/>
  <c r="L262" i="1" a="1"/>
  <c r="L262" i="1" s="1"/>
  <c r="L261" i="1" a="1"/>
  <c r="L261" i="1" s="1"/>
  <c r="L260" i="1" a="1"/>
  <c r="L260" i="1" s="1"/>
  <c r="L259" i="1" a="1"/>
  <c r="L259" i="1" s="1"/>
  <c r="L258" i="1" a="1"/>
  <c r="L258" i="1" s="1"/>
  <c r="L257" i="1" a="1"/>
  <c r="L257" i="1" s="1"/>
  <c r="L256" i="1" a="1"/>
  <c r="L256" i="1" s="1"/>
  <c r="L255" i="1" a="1"/>
  <c r="L255" i="1" s="1"/>
  <c r="L254" i="1" a="1"/>
  <c r="L254" i="1" s="1"/>
  <c r="L253" i="1" a="1"/>
  <c r="L253" i="1" s="1"/>
  <c r="L252" i="1" a="1"/>
  <c r="L252" i="1" s="1"/>
  <c r="L251" i="1" a="1"/>
  <c r="L251" i="1" s="1"/>
  <c r="L250" i="1" a="1"/>
  <c r="L250" i="1" s="1"/>
  <c r="L249" i="1" a="1"/>
  <c r="L249" i="1" s="1"/>
  <c r="L248" i="1" a="1"/>
  <c r="L248" i="1" s="1"/>
  <c r="L247" i="1" a="1"/>
  <c r="L247" i="1" s="1"/>
  <c r="L246" i="1" a="1"/>
  <c r="L246" i="1" s="1"/>
  <c r="L245" i="1" a="1"/>
  <c r="L245" i="1" s="1"/>
  <c r="L244" i="1" a="1"/>
  <c r="L244" i="1" s="1"/>
  <c r="L243" i="1" a="1"/>
  <c r="L243" i="1" s="1"/>
  <c r="L242" i="1" a="1"/>
  <c r="L242" i="1" s="1"/>
  <c r="L241" i="1" a="1"/>
  <c r="L241" i="1" s="1"/>
  <c r="L240" i="1" a="1"/>
  <c r="L240" i="1" s="1"/>
  <c r="L238" i="1" a="1"/>
  <c r="L238" i="1" s="1"/>
  <c r="L237" i="1" a="1"/>
  <c r="L237" i="1" s="1"/>
  <c r="L236" i="1" a="1"/>
  <c r="L236" i="1" s="1"/>
  <c r="L235" i="1" a="1"/>
  <c r="L235" i="1" s="1"/>
  <c r="L234" i="1" a="1"/>
  <c r="L234" i="1" s="1"/>
  <c r="L233" i="1" a="1"/>
  <c r="L233" i="1" s="1"/>
  <c r="L232" i="1" a="1"/>
  <c r="L232" i="1" s="1"/>
  <c r="L231" i="1" a="1"/>
  <c r="L231" i="1" s="1"/>
  <c r="L230" i="1" a="1"/>
  <c r="L230" i="1" s="1"/>
  <c r="L229" i="1" a="1"/>
  <c r="L229" i="1" s="1"/>
  <c r="L228" i="1" a="1"/>
  <c r="L228" i="1" s="1"/>
  <c r="L227" i="1" a="1"/>
  <c r="L227" i="1" s="1"/>
  <c r="L226" i="1" a="1"/>
  <c r="L226" i="1" s="1"/>
  <c r="L225" i="1" a="1"/>
  <c r="L225" i="1" s="1"/>
  <c r="L224" i="1" a="1"/>
  <c r="L224" i="1" s="1"/>
  <c r="L223" i="1" a="1"/>
  <c r="L223" i="1" s="1"/>
  <c r="L222" i="1" a="1"/>
  <c r="L222" i="1" s="1"/>
  <c r="L221" i="1" a="1"/>
  <c r="L221" i="1" s="1"/>
  <c r="L220" i="1" a="1"/>
  <c r="L220" i="1" s="1"/>
  <c r="L219" i="1" a="1"/>
  <c r="L219" i="1" s="1"/>
  <c r="L218" i="1" a="1"/>
  <c r="L218" i="1" s="1"/>
  <c r="L217" i="1" a="1"/>
  <c r="L217" i="1" s="1"/>
  <c r="L216" i="1" a="1"/>
  <c r="L216" i="1" s="1"/>
  <c r="L215" i="1" a="1"/>
  <c r="L215" i="1" s="1"/>
  <c r="L214" i="1" a="1"/>
  <c r="L214" i="1" s="1"/>
  <c r="L213" i="1" a="1"/>
  <c r="L213" i="1" s="1"/>
  <c r="L212" i="1" a="1"/>
  <c r="L212" i="1" s="1"/>
  <c r="L211" i="1" a="1"/>
  <c r="L211" i="1" s="1"/>
  <c r="L210" i="1" a="1"/>
  <c r="L210" i="1" s="1"/>
  <c r="L209" i="1" a="1"/>
  <c r="L209" i="1" s="1"/>
  <c r="L208" i="1" a="1"/>
  <c r="L208" i="1" s="1"/>
  <c r="L207" i="1" a="1"/>
  <c r="L207" i="1" s="1"/>
  <c r="L206" i="1" a="1"/>
  <c r="L206" i="1" s="1"/>
  <c r="L205" i="1" a="1"/>
  <c r="L205" i="1" s="1"/>
  <c r="L204" i="1" a="1"/>
  <c r="L204" i="1" s="1"/>
  <c r="L203" i="1" a="1"/>
  <c r="L203" i="1" s="1"/>
  <c r="L202" i="1" a="1"/>
  <c r="L202" i="1" s="1"/>
  <c r="L201" i="1" a="1"/>
  <c r="L201" i="1" s="1"/>
  <c r="L200" i="1" a="1"/>
  <c r="L200" i="1" s="1"/>
  <c r="L199" i="1" a="1"/>
  <c r="L199" i="1" s="1"/>
  <c r="L198" i="1" a="1"/>
  <c r="L198" i="1" s="1"/>
  <c r="L197" i="1" a="1"/>
  <c r="L197" i="1" s="1"/>
  <c r="L196" i="1" a="1"/>
  <c r="L196" i="1" s="1"/>
  <c r="L195" i="1" a="1"/>
  <c r="L195" i="1" s="1"/>
  <c r="L194" i="1" a="1"/>
  <c r="L194" i="1" s="1"/>
  <c r="L193" i="1" a="1"/>
  <c r="L193" i="1" s="1"/>
  <c r="L192" i="1" a="1"/>
  <c r="L192" i="1" s="1"/>
  <c r="L191" i="1" a="1"/>
  <c r="L191" i="1" s="1"/>
  <c r="L190" i="1" a="1"/>
  <c r="L190" i="1" s="1"/>
  <c r="L189" i="1" a="1"/>
  <c r="L189" i="1" s="1"/>
  <c r="L188" i="1" a="1"/>
  <c r="L188" i="1" s="1"/>
  <c r="L187" i="1" a="1"/>
  <c r="L187" i="1" s="1"/>
  <c r="L186" i="1" a="1"/>
  <c r="L186" i="1" s="1"/>
  <c r="L185" i="1" a="1"/>
  <c r="L185" i="1" s="1"/>
  <c r="L184" i="1" a="1"/>
  <c r="L184" i="1" s="1"/>
  <c r="L183" i="1" a="1"/>
  <c r="L183" i="1" s="1"/>
  <c r="L182" i="1" a="1"/>
  <c r="L182" i="1" s="1"/>
  <c r="L181" i="1" a="1"/>
  <c r="L181" i="1" s="1"/>
  <c r="L180" i="1" a="1"/>
  <c r="L180" i="1" s="1"/>
  <c r="L178" i="1" a="1"/>
  <c r="L178" i="1" s="1"/>
  <c r="L177" i="1" a="1"/>
  <c r="L177" i="1" s="1"/>
  <c r="L176" i="1" a="1"/>
  <c r="L176" i="1" s="1"/>
  <c r="L175" i="1" a="1"/>
  <c r="L175" i="1" s="1"/>
  <c r="L174" i="1" a="1"/>
  <c r="L174" i="1" s="1"/>
  <c r="L173" i="1" a="1"/>
  <c r="L173" i="1" s="1"/>
  <c r="L172" i="1" a="1"/>
  <c r="L172" i="1" s="1"/>
  <c r="L171" i="1" a="1"/>
  <c r="L171" i="1" s="1"/>
  <c r="L170" i="1" a="1"/>
  <c r="L170" i="1" s="1"/>
  <c r="L169" i="1" a="1"/>
  <c r="L169" i="1" s="1"/>
  <c r="L168" i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L162" i="1" a="1"/>
  <c r="L162" i="1" s="1"/>
  <c r="L161" i="1" a="1"/>
  <c r="L161" i="1" s="1"/>
  <c r="L160" i="1" a="1"/>
  <c r="L160" i="1" s="1"/>
  <c r="L159" i="1" a="1"/>
  <c r="L159" i="1" s="1"/>
  <c r="L158" i="1" a="1"/>
  <c r="L158" i="1" s="1"/>
  <c r="L157" i="1" a="1"/>
  <c r="L157" i="1" s="1"/>
  <c r="L156" i="1" a="1"/>
  <c r="L156" i="1" s="1"/>
  <c r="L155" i="1" a="1"/>
  <c r="L155" i="1" s="1"/>
  <c r="L154" i="1" a="1"/>
  <c r="L154" i="1" s="1"/>
  <c r="L153" i="1" a="1"/>
  <c r="L153" i="1" s="1"/>
  <c r="L152" i="1" a="1"/>
  <c r="L152" i="1" s="1"/>
  <c r="L151" i="1" a="1"/>
  <c r="L151" i="1" s="1"/>
  <c r="L150" i="1" a="1"/>
  <c r="L150" i="1" s="1"/>
  <c r="L149" i="1" a="1"/>
  <c r="L149" i="1" s="1"/>
  <c r="L148" i="1" a="1"/>
  <c r="L148" i="1" s="1"/>
  <c r="L147" i="1" a="1"/>
  <c r="L147" i="1" s="1"/>
  <c r="L146" i="1" a="1"/>
  <c r="L146" i="1" s="1"/>
  <c r="L145" i="1" a="1"/>
  <c r="L145" i="1" s="1"/>
  <c r="L144" i="1" a="1"/>
  <c r="L144" i="1" s="1"/>
  <c r="L143" i="1" a="1"/>
  <c r="L143" i="1" s="1"/>
  <c r="L142" i="1" a="1"/>
  <c r="L142" i="1" s="1"/>
  <c r="L141" i="1" a="1"/>
  <c r="L141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2" i="1" a="1"/>
  <c r="L132" i="1" s="1"/>
  <c r="L131" i="1" a="1"/>
  <c r="L131" i="1" s="1"/>
  <c r="L129" i="1" a="1"/>
  <c r="L129" i="1" s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3" i="1" a="1"/>
  <c r="L103" i="1" s="1"/>
  <c r="L102" i="1" a="1"/>
  <c r="L102" i="1" s="1"/>
  <c r="L101" i="1" a="1"/>
  <c r="L101" i="1" s="1"/>
  <c r="L100" i="1" a="1"/>
  <c r="L100" i="1" s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2" i="1" a="1"/>
  <c r="L92" i="1" s="1"/>
  <c r="L91" i="1" a="1"/>
  <c r="L91" i="1" s="1"/>
  <c r="L89" i="1" a="1"/>
  <c r="L89" i="1" s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 a="1"/>
  <c r="L80" i="1" s="1"/>
  <c r="L78" i="1" a="1"/>
  <c r="L78" i="1" s="1"/>
  <c r="L77" i="1" a="1"/>
  <c r="L77" i="1" s="1"/>
  <c r="L76" i="1" a="1"/>
  <c r="L76" i="1" s="1"/>
  <c r="L75" i="1" a="1"/>
  <c r="L75" i="1" s="1"/>
  <c r="L74" i="1" a="1"/>
  <c r="L74" i="1" s="1"/>
  <c r="L73" i="1" a="1"/>
  <c r="L73" i="1" s="1"/>
  <c r="L72" i="1" a="1"/>
  <c r="L72" i="1" s="1"/>
  <c r="L71" i="1" a="1"/>
  <c r="L71" i="1" s="1"/>
  <c r="L69" i="1" a="1"/>
  <c r="L69" i="1" s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 a="1"/>
  <c r="L63" i="1" s="1"/>
  <c r="L62" i="1" a="1"/>
  <c r="L62" i="1" s="1"/>
  <c r="L61" i="1" a="1"/>
  <c r="L61" i="1" s="1"/>
  <c r="L60" i="1" a="1"/>
  <c r="L60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 a="1"/>
  <c r="L40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<sst xmlns="http://schemas.openxmlformats.org/spreadsheetml/2006/main" count="3992" uniqueCount="1553">
  <si>
    <t>battery_state</t>
  </si>
  <si>
    <t>[2884, 2889, 2887, 2891, 2887, 2893, 2888, 2892, 2891, 2886, 2884, 2891, 2886, 2893, 2888, 2887, 2889, 2893, 2889, 2886, 2893, 2889, 2892, 2884, 2893, 2894, 2892, 2891, 2892, 2884, 2887, 2892, 2890, 2892, 2894, 2892, 2892, 2890, 2885, 2889, 2887, 2891, 2887, 2891, 2894, 2887, 2884, 2886, 2889, 2891, 2894, 2887, 2892, 2894, 2889, 2892, 2888, 2887, 2888, 2887, 2884, 2885, 2889, 2884, 2889, 2887, 2887, 2894, 2890, 2893, 2888, 2890, 2888, 2891, 2889, 2886, 2890, 2891, 2890, 2887, 2886, 2889, 2894, 2888, 2888, 2886, 2889, 2888, 2894, 2888, 2889, 2889, 2890, 2893, 2884, 2890, 2892, 2893, 2891, 2888, 2887, 2894, 2889, 2892, 2894, 2887, 2891, 2885, 2884, 2888, 2885, 2885, 2889, 2887, 2884, 2892, 2887, 2889, 2891, 2884, 2884, 2886, 2884, 2884, 2887, 2885, 2890, 2887, 2884, 2889, 2885, 2890, 2891, 2891, 2892, 2886, 2885, 2890, 2885, 2892, 2885, 2891, 2894, 2887, 2887, 2884, 2892, 2884, 2885, 2891, 2885, 2887, 2893, 2893, 2884, 2893, 2885, 2893, 2892, 2889, 2890, 2894, 2888, 2886, 2887, 2885, 2894, 2889, 2891, 2894, 2894, 2892, 2892, 2893, 2886, 2894, 2887, 2887, 2893, 2892, 2889, 2892, 2887, 2894, 2886, 2894, 2885, 2889, 2885, 2885, 2888, 2884]</t>
  </si>
  <si>
    <t>[377, 380, 378, 381, 378, 379, 381, 380, 379, 378, 375, 378, 379, 376, 381, 377, 377, 376]</t>
  </si>
  <si>
    <t>Resting</t>
  </si>
  <si>
    <t>[2886, 2890, 2887, 2893, 2885, 2890, 2885, 2889, 2888, 2886, 2883, 2892, 2891, 2893, 2889, 2885, 2891, 2892, 2890, 2886, 2886, 2890, 2884, 2886, 2885, 2892, 2887, 2883, 2890, 2888, 2888, 2890, 2890, 2888, 2883, 2884, 2885, 2884, 2887, 2889, 2890, 2883, 2891, 2890, 2891, 2889, 2891, 2893, 2892, 2892, 2883, 2889, 2888, 2885, 2893, 2884, 2887, 2887, 2887, 2889, 2892, 2891, 2883, 2884, 2888, 2883, 2887, 2887, 2888, 2884, 2887, 2883, 2888, 2886, 2889, 2889, 2886, 2893, 2886, 2886, 2885, 2889, 2887, 2890, 2887, 2890, 2893, 2891, 2883, 2884, 2889, 2889, 2893, 2884, 2886, 2885, 2891, 2889, 2893, 2884, 2883, 2887, 2888, 2885, 2883, 2891, 2893, 2892, 2891, 2887, 2888, 2883, 2891, 2893, 2886, 2884, 2887, 2883, 2883, 2890, 2885, 2893, 2883, 2893, 2885, 2891, 2883, 2883, 2890, 2885, 2885, 2890, 2887, 2887, 2892, 2887, 2891, 2884, 2883, 2888, 2892, 2884, 2890, 2890, 2892, 2892, 2889, 2893, 2887, 2887, 2893, 2887, 2893, 2889, 2891, 2884, 2883, 2892, 2887, 2893, 2891, 2889, 2887, 2887, 2893, 2890, 2892, 2893, 2891, 2887, 2888, 2891, 2885, 2890, 2885, 2883, 2885, 2892, 2885, 2891, 2887, 2890, 2893, 2887, 2885, 2885, 2885, 2883, 2884, 2893, 2887, 2888]</t>
  </si>
  <si>
    <t>[378, 379, 381, 379, 376, 380, 381, 378, 375, 378, 375, 377, 377, 381, 375, 378, 378, 380]</t>
  </si>
  <si>
    <t>[2892, 2890, 2890, 2890, 2890, 2892, 2889, 2884, 2891, 2889, 2889, 2885, 2894, 2888, 2888, 2885, 2891, 2892, 2885, 2887, 2884, 2889, 2892, 2893, 2884, 2887, 2886, 2888, 2887, 2891, 2890, 2886, 2891, 2893, 2885, 2891, 2891, 2891, 2891, 2893, 2890, 2888, 2889, 2885, 2887, 2891, 2885, 2894, 2890, 2891, 2887, 2891, 2892, 2893, 2889, 2888, 2892, 2894, 2890, 2894, 2894, 2892, 2894, 2894, 2888, 2887, 2887, 2888, 2886, 2887, 2890, 2894, 2886, 2886, 2893, 2893, 2886, 2893, 2884, 2885, 2892, 2888, 2891, 2894, 2891, 2892, 2885, 2884, 2890, 2885, 2894, 2893, 2884, 2890, 2885, 2885, 2890, 2885, 2889, 2886, 2884, 2884, 2890, 2894, 2891, 2890, 2885, 2891, 2892, 2891, 2887, 2885, 2886, 2891, 2886, 2887, 2892, 2892, 2886, 2887, 2892, 2888, 2890, 2890, 2890, 2891, 2884, 2892, 2891, 2890, 2886, 2887, 2893, 2885, 2889, 2894, 2890, 2886, 2888, 2894, 2889, 2894, 2890, 2894, 2894, 2889, 2886, 2893, 2890, 2885, 2890, 2888, 2890, 2887, 2889, 2886, 2884, 2884, 2884, 2888, 2889, 2886, 2884, 2886, 2892, 2884, 2894, 2890, 2889, 2890, 2885, 2891, 2884, 2886, 2887, 2885, 2888, 2893, 2892, 2891, 2884, 2889, 2886, 2890, 2886, 2893, 2886, 2893, 2890, 2894, 2888, 2891]</t>
  </si>
  <si>
    <t>[378, 381, 381, 376, 380, 375, 377, 380, 375, 375, 375, 378, 379, 377, 375, 381, 380, 376]</t>
  </si>
  <si>
    <t>[2892, 2893, 2889, 2885, 2889, 2889, 2891, 2891, 2886, 2888, 2890, 2887, 2885, 2886, 2891, 2890, 2885, 2886, 2889, 2887, 2893, 2887, 2888, 2884, 2884, 2891, 2888, 2886, 2888, 2884, 2886, 2894, 2889, 2885, 2887, 2885, 2893, 2888, 2891, 2886, 2886, 2887, 2889, 2885, 2891, 2892, 2889, 2886, 2893, 2892, 2891, 2886, 2887, 2891, 2885, 2891, 2893, 2894, 2886, 2892, 2889, 2893, 2894, 2888, 2884, 2887, 2888, 2893, 2884, 2885, 2887, 2885, 2893, 2891, 2887, 2894, 2892, 2893, 2890, 2894, 2889, 2890, 2889, 2894, 2890, 2884, 2892, 2892, 2886, 2887, 2891, 2885, 2888, 2891, 2887, 2884, 2891, 2887, 2885, 2893, 2888, 2888, 2885, 2884, 2894, 2885, 2889, 2886, 2889, 2893, 2894, 2886, 2887, 2885, 2884, 2894, 2884, 2888, 2887, 2894, 2890, 2894, 2890, 2893, 2884, 2890, 2889, 2894, 2894, 2894, 2889, 2892, 2888, 2885, 2893, 2889, 2889, 2888, 2889, 2891, 2884, 2890, 2894, 2892, 2886, 2893, 2891, 2888, 2893, 2894, 2889, 2887, 2888, 2886, 2894, 2889, 2887, 2885, 2891, 2890, 2894, 2890, 2893, 2888, 2894, 2893, 2891, 2890, 2890, 2890, 2886, 2894, 2884, 2894, 2888, 2894, 2889, 2891, 2884, 2889, 2887, 2886, 2887, 2891, 2892, 2888, 2885, 2887, 2887, 2886, 2894, 2890]</t>
  </si>
  <si>
    <t>[377, 375, 376, 381, 378, 376, 381, 378, 380, 378, 380, 379, 377, 378, 376, 381, 375, 378]</t>
  </si>
  <si>
    <t>[2885, 2892, 2888, 2889, 2893, 2894, 2887, 2884, 2889, 2891, 2890, 2893, 2892, 2892, 2887, 2888, 2889, 2890, 2884, 2889, 2886, 2884, 2885, 2884, 2890, 2892, 2894, 2890, 2884, 2891, 2892, 2889, 2890, 2888, 2888, 2892, 2885, 2888, 2891, 2894, 2886, 2894, 2884, 2887, 2894, 2886, 2894, 2886, 2890, 2891, 2888, 2894, 2884, 2886, 2891, 2893, 2885, 2894, 2890, 2884, 2889, 2889, 2885, 2888, 2885, 2894, 2888, 2890, 2885, 2894, 2886, 2884, 2894, 2889, 2893, 2885, 2889, 2891, 2885, 2892, 2886, 2894, 2889, 2889, 2888, 2893, 2891, 2892, 2890, 2890, 2884, 2885, 2891, 2886, 2890, 2884, 2894, 2891, 2890, 2892, 2889, 2892, 2892, 2892, 2890, 2890, 2890, 2884, 2884, 2885, 2887, 2892, 2894, 2886, 2894, 2886, 2885, 2887, 2884, 2884, 2888, 2888, 2886, 2885, 2886, 2889, 2890, 2888, 2887, 2893, 2887, 2894, 2890, 2890, 2891, 2889, 2893, 2892, 2889, 2888, 2891, 2892, 2892, 2888, 2891, 2890, 2888, 2886, 2889, 2891, 2893, 2890, 2886, 2886, 2889, 2893, 2890, 2888, 2894, 2886, 2893, 2889, 2892, 2887, 2894, 2884, 2893, 2893, 2894, 2888, 2885, 2891, 2887, 2891, 2884, 2888, 2887, 2889, 2889, 2887, 2888, 2887, 2889, 2894, 2885, 2886, 2892, 2889, 2891, 2891, 2884, 2894]</t>
  </si>
  <si>
    <t>[381, 378, 379, 375, 376, 376, 377, 380, 375, 376, 381, 376, 381, 379, 380, 379, 379, 377]</t>
  </si>
  <si>
    <t>[2887, 2890, 2884, 2891, 2886, 2893, 2887, 2887, 2884, 2892, 2893, 2887, 2889, 2890, 2884, 2892, 2891, 2889, 2886, 2891, 2890, 2886, 2888, 2892, 2884, 2890, 2888, 2889, 2889, 2893, 2891, 2887, 2886, 2892, 2894, 2885, 2890, 2893, 2887, 2893, 2885, 2892, 2892, 2888, 2888, 2891, 2890, 2884, 2891, 2887, 2891, 2884, 2886, 2886, 2886, 2893, 2885, 2884, 2887, 2888, 2885, 2890, 2889, 2890, 2893, 2894, 2891, 2887, 2886, 2885, 2884, 2890, 2889, 2884, 2892, 2884, 2893, 2888, 2893, 2893, 2891, 2885, 2884, 2890, 2893, 2889, 2889, 2893, 2885, 2892, 2889, 2889, 2892, 2893, 2894, 2893, 2893, 2887, 2891, 2892, 2891, 2886, 2885, 2887, 2893, 2884, 2892, 2891, 2889, 2884, 2894, 2890, 2892, 2890, 2885, 2887, 2894, 2891, 2887, 2890, 2888, 2891, 2885, 2888, 2885, 2886, 2886, 2886, 2891, 2884, 2885, 2892, 2885, 2885, 2894, 2893, 2887, 2884, 2893, 2884, 2884, 2894, 2893, 2891, 2885, 2887, 2891, 2889, 2884, 2892, 2889, 2884, 2893, 2894, 2891, 2891, 2892, 2894, 2889, 2891, 2885, 2890, 2889, 2888, 2884, 2886, 2893, 2891, 2884, 2884, 2890, 2892, 2885, 2890, 2890, 2890, 2892, 2885, 2888, 2884, 2892, 2894, 2893, 2890, 2888, 2888, 2887, 2887, 2885, 2888, 2886, 2894]</t>
  </si>
  <si>
    <t>[380, 381, 381, 380, 381, 376, 376, 375, 380, 381, 376, 375, 378, 377, 378, 379, 379, 378]</t>
  </si>
  <si>
    <t>[2886, 2884, 2890, 2891, 2886, 2885, 2887, 2885, 2887, 2886, 2894, 2893, 2887, 2884, 2887, 2891, 2888, 2885, 2891, 2892, 2887, 2888, 2891, 2888, 2891, 2887, 2886, 2893, 2893, 2890, 2889, 2894, 2893, 2892, 2890, 2891, 2894, 2884, 2893, 2887, 2893, 2894, 2891, 2888, 2889, 2894, 2894, 2894, 2894, 2894, 2885, 2889, 2887, 2892, 2890, 2894, 2886, 2889, 2893, 2894, 2888, 2885, 2884, 2892, 2893, 2892, 2893, 2892, 2886, 2884, 2888, 2890, 2888, 2893, 2893, 2890, 2885, 2889, 2890, 2894, 2891, 2890, 2894, 2887, 2884, 2889, 2888, 2893, 2885, 2894, 2888, 2889, 2884, 2893, 2884, 2894, 2887, 2893, 2885, 2891, 2894, 2892, 2891, 2890, 2890, 2890, 2893, 2888, 2887, 2890, 2894, 2884, 2886, 2886, 2888, 2889, 2891, 2893, 2894, 2890, 2893, 2885, 2891, 2891, 2885, 2886, 2890, 2888, 2888, 2886, 2892, 2884, 2892, 2884, 2888, 2887, 2893, 2894, 2885, 2894, 2894, 2886, 2886, 2893, 2891, 2894, 2884, 2891, 2891, 2893, 2887, 2884, 2894, 2890, 2884, 2891, 2888, 2887, 2884, 2884, 2889, 2891, 2894, 2894, 2889, 2889, 2884, 2886, 2886, 2887, 2894, 2886, 2890, 2884, 2888, 2894, 2888, 2892, 2888, 2891, 2892, 2890, 2887, 2894, 2884, 2886, 2889, 2891, 2887, 2893, 2893, 2885]</t>
  </si>
  <si>
    <t>[380, 381, 379, 381, 375, 375, 376, 377, 376, 381, 376, 380, 375, 379, 381, 377, 378, 380]</t>
  </si>
  <si>
    <t>[2892, 2888, 2892, 2892, 2887, 2885, 2889, 2891, 2887, 2884, 2892, 2894, 2893, 2886, 2887, 2893, 2892, 2890, 2885, 2894, 2884, 2893, 2890, 2893, 2892, 2884, 2888, 2889, 2888, 2884, 2888, 2890, 2889, 2893, 2888, 2889, 2886, 2888, 2893, 2888, 2891, 2884, 2886, 2889, 2885, 2885, 2891, 2887, 2888, 2887, 2887, 2889, 2889, 2892, 2891, 2885, 2885, 2892, 2886, 2890, 2887, 2889, 2886, 2884, 2891, 2889, 2886, 2889, 2894, 2885, 2887, 2891, 2889, 2893, 2887, 2891, 2886, 2891, 2892, 2887, 2892, 2889, 2890, 2889, 2887, 2894, 2891, 2885, 2886, 2888, 2890, 2886, 2894, 2888, 2893, 2894, 2894, 2885, 2886, 2886, 2884, 2887, 2892, 2886, 2892, 2891, 2890, 2892, 2886, 2887, 2888, 2886, 2890, 2894, 2884, 2890, 2890, 2887, 2885, 2893, 2894, 2887, 2885, 2893, 2884, 2886, 2894, 2884, 2884, 2888, 2888, 2894, 2886, 2886, 2894, 2886, 2884, 2885, 2887, 2889, 2889, 2893, 2887, 2892, 2890, 2893, 2892, 2893, 2889, 2886, 2892, 2893, 2893, 2885, 2888, 2894, 2890, 2892, 2887, 2891, 2890, 2891, 2892, 2893, 2888, 2893, 2890, 2893, 2891, 2892, 2892, 2890, 2894, 2893, 2892, 2886, 2892, 2892, 2887, 2894, 2885, 2889, 2887, 2884, 2888, 2888, 2885, 2885, 2890, 2887, 2890, 2889]</t>
  </si>
  <si>
    <t>[357, 357, 359, 353, 359, 355, 354, 359, 357, 353, 359, 354, 354, 354, 359, 357, 357, 358]</t>
  </si>
  <si>
    <t>[2890, 2885, 2893, 2893, 2884, 2884, 2887, 2891, 2885, 2887, 2887, 2885, 2885, 2889, 2886, 2886, 2894, 2888, 2887, 2894, 2893, 2894, 2891, 2889, 2890, 2887, 2888, 2885, 2890, 2891, 2884, 2893, 2892, 2891, 2884, 2886, 2891, 2888, 2890, 2886, 2885, 2890, 2884, 2889, 2892, 2890, 2891, 2890, 2894, 2891, 2888, 2884, 2887, 2885, 2890, 2891, 2888, 2893, 2888, 2885, 2891, 2891, 2889, 2893, 2892, 2886, 2888, 2884, 2888, 2893, 2892, 2888, 2884, 2889, 2891, 2890, 2893, 2884, 2887, 2889, 2890, 2886, 2892, 2884, 2894, 2894, 2893, 2885, 2889, 2894, 2892, 2886, 2885, 2894, 2885, 2893, 2889, 2893, 2888, 2894, 2892, 2891, 2891, 2893, 2886, 2890, 2894, 2894, 2887, 2887, 2887, 2886, 2886, 2894, 2894, 2890, 2893, 2890, 2888, 2890, 2894, 2894, 2887, 2889, 2890, 2893, 2891, 2892, 2888, 2885, 2890, 2891, 2887, 2887, 2884, 2885, 2887, 2885, 2893, 2889, 2890, 2884, 2894, 2886, 2891, 2889, 2887, 2889, 2885, 2894, 2894, 2891, 2889, 2890, 2885, 2885, 2885, 2891, 2892, 2894, 2889, 2891, 2889, 2889, 2885, 2884, 2888, 2884, 2886, 2894, 2892, 2887, 2887, 2885, 2889, 2884, 2891, 2886, 2884, 2888, 2894, 2885, 2884, 2889, 2886, 2887, 2894, 2884, 2891, 2893, 2885, 2885]</t>
  </si>
  <si>
    <t>[378, 380, 381, 375, 377, 380, 375, 380, 376, 377, 375, 375, 377, 378, 378, 380, 379, 378]</t>
  </si>
  <si>
    <t>[2884, 2893, 2889, 2893, 2887, 2893, 2891, 2892, 2890, 2886, 2888, 2889, 2893, 2886, 2886, 2886, 2892, 2886, 2894, 2894, 2890, 2886, 2894, 2891, 2884, 2889, 2887, 2888, 2890, 2889, 2884, 2887, 2893, 2885, 2890, 2894, 2884, 2890, 2889, 2887, 2892, 2888, 2891, 2888, 2894, 2889, 2886, 2885, 2889, 2890, 2889, 2886, 2886, 2893, 2886, 2890, 2889, 2886, 2893, 2893, 2890, 2893, 2886, 2892, 2893, 2890, 2885, 2892, 2889, 2885, 2892, 2888, 2884, 2889, 2888, 2885, 2888, 2889, 2885, 2885, 2891, 2892, 2892, 2891, 2892, 2894, 2889, 2892, 2888, 2894, 2890, 2887, 2889, 2894, 2890, 2888, 2894, 2888, 2893, 2890, 2891, 2887, 2886, 2888, 2885, 2889, 2886, 2886, 2891, 2889, 2888, 2892, 2885, 2894, 2889, 2892, 2884, 2894, 2886, 2890, 2889, 2887, 2889, 2885, 2893, 2888, 2886, 2892, 2884, 2888, 2890, 2885, 2885, 2884, 2887, 2887, 2888, 2886, 2889, 2894, 2884, 2888, 2892, 2888, 2892, 2892, 2892, 2891, 2890, 2886, 2893, 2892, 2893, 2891, 2886, 2887, 2893, 2884, 2889, 2894, 2888, 2890, 2888, 2894, 2891, 2885, 2885, 2888, 2885, 2894, 2894, 2887, 2892, 2885, 2894, 2894, 2884, 2886, 2889, 2891, 2893, 2894, 2890, 2894, 2892, 2891, 2886, 2888, 2886, 2892, 2893, 2893]</t>
  </si>
  <si>
    <t>[354, 354, 358, 359, 353, 356, 354, 353, 359, 358, 359, 355, 353, 355, 355, 355, 358, 358]</t>
  </si>
  <si>
    <t>[2891, 2886, 2887, 2888, 2890, 2888, 2890, 2886, 2885, 2889, 2894, 2886, 2891, 2887, 2894, 2893, 2887, 2886, 2886, 2884, 2889, 2886, 2890, 2884, 2887, 2889, 2889, 2888, 2885, 2894, 2889, 2894, 2891, 2892, 2890, 2884, 2890, 2894, 2894, 2891, 2885, 2892, 2886, 2894, 2889, 2886, 2884, 2887, 2885, 2884, 2887, 2888, 2886, 2893, 2889, 2887, 2890, 2885, 2891, 2890, 2890, 2891, 2889, 2891, 2886, 2893, 2886, 2890, 2891, 2892, 2890, 2887, 2891, 2892, 2884, 2887, 2890, 2886, 2884, 2891, 2891, 2894, 2889, 2887, 2888, 2884, 2888, 2888, 2885, 2885, 2890, 2894, 2891, 2886, 2884, 2894, 2887, 2884, 2885, 2884, 2884, 2894, 2885, 2893, 2892, 2886, 2891, 2888, 2891, 2887, 2890, 2887, 2886, 2886, 2885, 2888, 2891, 2887, 2890, 2891, 2890, 2888, 2884, 2893, 2893, 2891, 2885, 2884, 2887, 2885, 2888, 2885, 2892, 2894, 2884, 2886, 2888, 2893, 2884, 2892, 2884, 2885, 2889, 2884, 2885, 2886, 2885, 2891, 2891, 2886, 2889, 2884, 2890, 2892, 2890, 2894, 2893, 2892, 2890, 2884, 2890, 2890, 2885, 2889, 2886, 2885, 2888, 2891, 2893, 2891, 2891, 2886, 2886, 2884, 2894, 2893, 2893, 2890, 2893, 2890, 2884, 2889, 2893, 2887, 2893, 2893, 2887, 2886, 2886, 2886, 2892, 2890]</t>
  </si>
  <si>
    <t>[379, 377, 378, 378, 376, 375, 376, 376, 379, 376, 375, 376, 375, 375, 375, 376, 378, 375]</t>
  </si>
  <si>
    <t>[2886, 2890, 2889, 2888, 2892, 2884, 2884, 2886, 2890, 2892, 2886, 2894, 2884, 2893, 2884, 2888, 2889, 2892, 2884, 2886, 2884, 2885, 2885, 2885, 2884, 2886, 2884, 2890, 2890, 2894, 2892, 2891, 2893, 2890, 2884, 2891, 2888, 2885, 2886, 2889, 2887, 2892, 2887, 2889, 2890, 2891, 2884, 2885, 2892, 2892, 2884, 2885, 2893, 2893, 2885, 2894, 2887, 2887, 2891, 2894, 2886, 2891, 2889, 2894, 2890, 2891, 2889, 2894, 2892, 2889, 2892, 2884, 2886, 2893, 2886, 2894, 2888, 2893, 2893, 2887, 2888, 2894, 2889, 2884, 2893, 2885, 2891, 2891, 2887, 2884, 2884, 2889, 2893, 2886, 2888, 2892, 2888, 2893, 2884, 2884, 2888, 2893, 2885, 2891, 2890, 2884, 2889, 2886, 2894, 2887, 2888, 2892, 2894, 2888, 2885, 2886, 2891, 2892, 2884, 2893, 2890, 2890, 2885, 2885, 2885, 2890, 2888, 2891, 2887, 2887, 2886, 2889, 2884, 2884, 2893, 2884, 2885, 2886, 2890, 2888, 2888, 2887, 2893, 2888, 2887, 2892, 2894, 2886, 2890, 2886, 2891, 2886, 2893, 2891, 2891, 2893, 2890, 2893, 2885, 2890, 2890, 2892, 2886, 2893, 2894, 2891, 2884, 2888, 2886, 2894, 2889, 2887, 2884, 2893, 2885, 2890, 2886, 2885, 2891, 2894, 2888, 2894, 2887, 2891, 2890, 2891, 2893, 2892, 2894, 2894, 2894, 2894]</t>
  </si>
  <si>
    <t>[356, 356, 356, 359, 359, 354, 355, 356, 355, 356, 354, 356, 353, 356, 357, 357, 353, 355]</t>
  </si>
  <si>
    <t>[2889, 2889, 2885, 2890, 2893, 2890, 2885, 2887, 2894, 2885, 2890, 2893, 2890, 2893, 2885, 2884, 2886, 2894, 2894, 2891, 2884, 2887, 2887, 2893, 2886, 2884, 2885, 2890, 2889, 2893, 2891, 2890, 2888, 2891, 2891, 2890, 2887, 2892, 2889, 2885, 2893, 2884, 2885, 2892, 2891, 2887, 2893, 2886, 2889, 2890, 2893, 2886, 2888, 2885, 2886, 2885, 2886, 2886, 2894, 2890, 2887, 2892, 2893, 2892, 2888, 2884, 2885, 2894, 2887, 2890, 2892, 2884, 2884, 2894, 2891, 2886, 2884, 2894, 2884, 2893, 2894, 2894, 2889, 2888, 2885, 2891, 2893, 2894, 2884, 2887, 2888, 2893, 2885, 2884, 2890, 2886, 2886, 2892, 2886, 2891, 2894, 2894, 2885, 2888, 2885, 2888, 2892, 2886, 2889, 2884, 2892, 2888, 2891, 2891, 2886, 2887, 2890, 2894, 2888, 2892, 2884, 2884, 2887, 2888, 2887, 2884, 2894, 2893, 2893, 2888, 2888, 2884, 2885, 2892, 2889, 2887, 2884, 2890, 2886, 2887, 2891, 2893, 2888, 2889, 2891, 2893, 2889, 2894, 2890, 2884, 2892, 2887, 2886, 2885, 2894, 2888, 2887, 2886, 2884, 2889, 2888, 2892, 2887, 2894, 2894, 2892, 2892, 2890, 2889, 2891, 2888, 2889, 2886, 2885, 2893, 2890, 2884, 2886, 2894, 2892, 2884, 2893, 2892, 2885, 2888, 2888, 2892, 2892, 2884, 2892, 2886, 2894]</t>
  </si>
  <si>
    <t>[375, 379, 381, 376, 375, 378, 377, 381, 375, 375, 375, 375, 375, 375, 379, 377, 375, 381]</t>
  </si>
  <si>
    <t>[2975, 2972, 2968, 2975, 2966, 2967, 2966, 2966, 2973, 2968, 2971, 2970, 2975, 2967, 2971, 2971, 2969, 2972, 2974, 2973, 2972, 2967, 2971, 2975, 2969, 2976, 2967, 2967, 2976, 2973, 2976, 2976, 2970, 2971, 2968, 2975, 2970, 2967, 2971, 2966, 2974, 2969, 2973, 2966, 2974, 2974, 2969, 2973, 2969, 2968, 2974, 2971, 2970, 2972, 2972, 2976, 2973, 2968, 2974, 2975, 2967, 2973, 2967, 2972, 2969, 2967, 2973, 2968, 2976, 2973, 2970, 2966, 2973, 2970, 2966, 2971, 2969, 2974, 2968, 2971, 2975, 2972, 2973, 2976, 2976, 2969, 2968, 2966, 2970, 2975, 2975, 2975, 2976, 2975, 2969, 2969, 2967, 2967, 2969, 2969, 2966, 2972, 2976, 2968, 2969, 2976, 2970, 2969, 2967, 2975, 2971, 2970, 2974, 2971, 2966, 2971, 2972, 2974, 2971, 2967, 2970, 2966, 2972, 2974, 2967, 2972, 2966, 2967, 2974, 2972, 2968, 2973, 2969, 2971, 2975, 2966, 2969, 2972, 2975, 2966, 2972, 2970, 2969, 2976, 2968, 2976, 2976, 2972, 2971, 2968, 2975, 2974, 2976, 2969, 2973, 2971, 2976, 2976, 2970, 2972, 2967, 2974, 2973, 2968, 2971, 2971, 2969, 2975, 2974, 2968, 2975, 2966, 2966, 2971, 2972, 2973, 2974, 2975, 2971, 2969, 2970, 2974, 2973, 2973, 2975, 2967, 2966, 2971, 2967, 2971, 2972, 2967]</t>
  </si>
  <si>
    <t>[353, 358, 358, 353, 359, 356, 357, 357, 357, 357, 353, 359, 354, 359, 359, 355, 353, 357]</t>
  </si>
  <si>
    <t>Charging</t>
  </si>
  <si>
    <t>[2977, 2985, 2982, 2986, 2981, 2984, 2983, 2983, 2979, 2985, 2987, 2980, 2979, 2983, 2982, 2981, 2978, 2981, 2987, 2981, 2979, 2983, 2986, 2982, 2978, 2983, 2985, 2981, 2986, 2986, 2979, 2978, 2986, 2985, 2980, 2987, 2984, 2987, 2979, 2978, 2987, 2983, 2985, 2985, 2986, 2982, 2981, 2980, 2985, 2977, 2986, 2980, 2983, 2978, 2977, 2978, 2987, 2981, 2980, 2983, 2983, 2986, 2979, 2982, 2987, 2981, 2977, 2985, 2984, 2977, 2980, 2985, 2987, 2986, 2987, 2981, 2979, 2986, 2977, 2987, 2984, 2978, 2979, 2985, 2985, 2984, 2983, 2983, 2980, 2985, 2983, 2983, 2978, 2977, 2986, 2977, 2982, 2984, 2977, 2982, 2977, 2986, 2979, 2985, 2981, 2984, 2983, 2977, 2979, 2982, 2979, 2983, 2979, 2979, 2978, 2977, 2981, 2979, 2978, 2977, 2981, 2983, 2983, 2979, 2986, 2979, 2984, 2983, 2980, 2979, 2983, 2987, 2985, 2978, 2983, 2980, 2980, 2980, 2985, 2981, 2980, 2984, 2978, 2983, 2977, 2981, 2986, 2984, 2980, 2987, 2984, 2982, 2987, 2986, 2981, 2982, 2979, 2979, 2987, 2977, 2983, 2980, 2979, 2982, 2978, 2982, 2978, 2978, 2987, 2983, 2983, 2985, 2987, 2982, 2983, 2984, 2983, 2983, 2983, 2982, 2987, 2980, 2985, 2983, 2987, 2984, 2978, 2987, 2979, 2983, 2987, 2984]</t>
  </si>
  <si>
    <t>[378, 379, 376, 379, 375, 377, 375, 375, 375, 381, 381, 380, 375, 378, 379, 375, 380, 375]</t>
  </si>
  <si>
    <t>[2990, 2992, 2990, 2999, 2989, 2994, 2999, 2989, 2996, 2995, 2992, 2992, 2993, 2999, 2993, 2991, 2996, 2994, 2995, 2995, 2993, 2992, 2996, 2996, 2996, 2995, 2997, 2995, 2999, 2991, 2997, 2993, 2993, 2996, 2997, 2989, 2995, 2990, 2995, 2989, 2998, 2993, 2997, 2999, 2992, 2990, 2990, 2997, 2999, 2998, 2996, 2999, 2997, 2996, 2998, 2993, 2993, 2990, 2991, 2992, 2994, 2989, 2996, 2999, 2994, 2989, 2990, 2999, 2995, 2997, 2994, 2991, 2995, 2997, 2992, 2999, 2991, 2995, 2991, 2992, 2997, 2990, 2999, 2993, 2993, 2998, 2992, 2996, 2998, 2999, 2994, 2991, 2995, 2996, 2999, 2996, 2995, 2992, 2993, 2999, 2989, 2991, 2995, 2989, 2992, 2998, 2989, 2995, 2993, 2996, 2992, 2989, 2990, 2992, 2990, 2997, 2995, 2993, 2993, 2995, 2992, 2995, 2991, 2992, 2998, 2998, 2991, 2994, 2998, 2992, 2989, 2991, 2992, 2996, 2999, 2998, 2997, 2998, 2992, 2998, 2992, 2989, 2992, 2999, 2994, 2991, 2992, 2996, 2992, 2999, 2996, 2990, 2999, 2999, 2989, 2996, 2989, 2994, 2994, 2996, 2999, 2993, 2995, 2998, 2997, 2993, 2991, 2993, 2998, 2991, 2991, 2990, 2999, 2995, 2996, 2994, 2991, 2994, 2997, 2991, 2995, 2998, 2991, 2998, 2996, 2994, 2992, 2996, 2995, 2998, 2997, 2992]</t>
  </si>
  <si>
    <t>[378, 380, 378, 381, 379, 375, 377, 380, 378, 375, 380, 376, 379, 380, 381, 381, 377, 375]</t>
  </si>
  <si>
    <t>[3004, 3004, 3003, 3004, 3003, 3001, 3004, 3001, 3002, 3003, 2998, 3006, 2998, 2999, 2996, 3006, 2998, 3003, 2997, 3005, 3000, 3004, 3004, 3003, 3000, 3005, 3004, 3000, 3006, 3003, 2999, 3000, 3006, 2999, 2997, 2996, 2996, 2998, 2998, 3005, 2998, 2997, 2999, 3003, 3000, 3004, 2996, 3006, 2998, 3006, 3002, 3005, 3003, 3006, 3002, 3005, 3003, 3003, 3005, 3002, 2997, 3002, 3005, 2997, 3002, 3005, 2999, 3005, 2998, 3005, 2996, 3006, 2996, 2999, 2996, 2998, 3002, 3005, 3003, 3003, 3000, 3001, 3003, 2998, 2998, 3002, 3003, 3002, 3005, 3001, 2996, 3002, 2998, 2996, 3006, 3004, 3002, 3001, 3001, 3006, 2999, 3003, 2997, 3002, 3002, 3006, 3005, 2997, 3001, 3006, 2999, 3004, 2997, 3001, 3001, 3005, 3004, 3000, 2996, 3000, 3005, 3006, 2996, 2998, 2996, 2998, 2997, 3001, 3000, 2999, 3006, 2998, 3003, 3002, 3005, 3002, 3000, 2999, 3005, 2997, 2999, 3006, 3002, 3002, 3001, 3003, 2999, 3001, 3001, 2998, 3003, 2997, 3004, 2998, 2996, 2997, 3000, 3005, 2999, 3005, 2998, 3006, 2997, 3003, 3001, 2996, 3002, 3001, 2996, 3003, 3004, 2997, 2998, 3004, 2997, 2996, 3001, 3000, 3004, 2999, 3001, 2999, 3005, 3006, 2996, 2996, 3004, 2997, 3003, 2996, 2998, 3006]</t>
  </si>
  <si>
    <t>[379, 378, 376, 380, 380, 377, 376, 381, 375, 379, 380, 376, 375, 379, 381, 376, 376, 375]</t>
  </si>
  <si>
    <t>[3007, 3008, 3011, 3005, 3007, 3011, 3006, 3007, 3004, 3006, 3006, 3004, 3009, 3008, 3011, 3004, 3011, 3006, 3009, 3011, 3010, 3010, 3009, 3007, 3004, 3005, 3007, 3011, 3009, 3013, 3014, 3011, 3007, 3014, 3012, 3004, 3012, 3011, 3008, 3013, 3013, 3006, 3008, 3013, 3010, 3011, 3007, 3014, 3014, 3012, 3013, 3009, 3008, 3014, 3006, 3013, 3012, 3009, 3006, 3012, 3008, 3013, 3014, 3013, 3008, 3010, 3010, 3008, 3004, 3012, 3014, 3010, 3008, 3005, 3009, 3006, 3004, 3011, 3010, 3009, 3013, 3014, 3008, 3011, 3011, 3014, 3011, 3004, 3012, 3006, 3011, 3011, 3013, 3012, 3010, 3005, 3004, 3011, 3009, 3004, 3009, 3005, 3014, 3005, 3005, 3007, 3005, 3010, 3010, 3007, 3012, 3014, 3005, 3014, 3009, 3005, 3004, 3005, 3011, 3013, 3004, 3007, 3006, 3007, 3014, 3006, 3006, 3010, 3013, 3007, 3007, 3014, 3004, 3007, 3010, 3014, 3009, 3005, 3011, 3004, 3007, 3009, 3009, 3014, 3005, 3012, 3008, 3014, 3008, 3006, 3005, 3005, 3012, 3013, 3014, 3004, 3013, 3009, 3005, 3012, 3007, 3005, 3011, 3014, 3012, 3005, 3006, 3010, 3005, 3005, 3004, 3006, 3004, 3011, 3004, 3004, 3011, 3014, 3014, 3005, 3009, 3006, 3009, 3012, 3011, 3005, 3011, 3004, 3008, 3009, 3014, 3008]</t>
  </si>
  <si>
    <t>[378, 376, 379, 378, 377, 377, 380, 380, 381, 375, 380, 377, 381, 379, 376, 375, 375, 381]</t>
  </si>
  <si>
    <t>[3014, 3022, 3012, 3019, 3017, 3017, 3016, 3021, 3012, 3018, 3018, 3016, 3014, 3015, 3017, 3018, 3022, 3018, 3013, 3012, 3017, 3018, 3017, 3018, 3019, 3012, 3020, 3016, 3022, 3016, 3015, 3019, 3018, 3021, 3022, 3013, 3022, 3021, 3014, 3012, 3018, 3016, 3014, 3022, 3019, 3022, 3022, 3012, 3020, 3015, 3022, 3014, 3012, 3019, 3020, 3020, 3013, 3020, 3012, 3018, 3014, 3014, 3019, 3021, 3016, 3017, 3018, 3014, 3017, 3020, 3015, 3013, 3014, 3021, 3016, 3022, 3015, 3014, 3020, 3019, 3020, 3017, 3018, 3020, 3019, 3020, 3020, 3019, 3021, 3021, 3020, 3020, 3016, 3019, 3013, 3021, 3013, 3012, 3016, 3014, 3014, 3018, 3017, 3014, 3017, 3014, 3017, 3016, 3012, 3021, 3013, 3013, 3013, 3020, 3016, 3016, 3021, 3020, 3015, 3019, 3014, 3016, 3012, 3016, 3012, 3019, 3014, 3012, 3019, 3015, 3017, 3017, 3013, 3017, 3013, 3014, 3015, 3017, 3020, 3020, 3022, 3017, 3016, 3013, 3012, 3014, 3018, 3013, 3018, 3016, 3018, 3017, 3013, 3016, 3016, 3022, 3018, 3014, 3012, 3018, 3018, 3017, 3016, 3021, 3022, 3020, 3013, 3014, 3012, 3013, 3015, 3018, 3016, 3021, 3014, 3021, 3018, 3015, 3013, 3021, 3020, 3020, 3014, 3014, 3018, 3017, 3014, 3015, 3014, 3022, 3021, 3015]</t>
  </si>
  <si>
    <t>[380, 381, 378, 376, 375, 377, 379, 379, 379, 379, 379, 381, 378, 381, 375, 376, 379, 376]</t>
  </si>
  <si>
    <t>[3020, 3020, 3025, 3022, 3023, 3020, 3026, 3026, 3020, 3026, 3022, 3021, 3023, 3021, 3026, 3028, 3019, 3027, 3020, 3018, 3019, 3024, 3020, 3024, 3027, 3026, 3021, 3023, 3028, 3027, 3028, 3027, 3021, 3019, 3018, 3022, 3024, 3021, 3023, 3018, 3023, 3028, 3027, 3027, 3021, 3027, 3018, 3023, 3019, 3026, 3021, 3027, 3019, 3025, 3026, 3022, 3025, 3027, 3022, 3019, 3019, 3020, 3026, 3028, 3023, 3022, 3026, 3021, 3018, 3018, 3026, 3021, 3024, 3018, 3021, 3026, 3021, 3021, 3018, 3019, 3025, 3018, 3020, 3021, 3028, 3020, 3019, 3024, 3027, 3018, 3022, 3018, 3026, 3020, 3020, 3024, 3027, 3021, 3018, 3018, 3022, 3027, 3026, 3021, 3021, 3020, 3021, 3019, 3023, 3019, 3025, 3018, 3023, 3022, 3026, 3028, 3020, 3028, 3027, 3027, 3028, 3025, 3019, 3026, 3021, 3025, 3027, 3025, 3027, 3018, 3021, 3020, 3025, 3022, 3020, 3021, 3028, 3024, 3028, 3023, 3021, 3020, 3028, 3019, 3022, 3022, 3027, 3026, 3024, 3028, 3022, 3019, 3025, 3027, 3018, 3022, 3019, 3027, 3027, 3027, 3027, 3026, 3028, 3026, 3024, 3027, 3021, 3021, 3023, 3026, 3020, 3021, 3028, 3027, 3018, 3027, 3028, 3021, 3018, 3024, 3024, 3022, 3026, 3018, 3022, 3020, 3027, 3028, 3019, 3022, 3025, 3018]</t>
  </si>
  <si>
    <t>[359, 360, 354, 356, 360, 359, 360, 359, 356, 354, 359, 354, 358, 355, 356, 357, 359, 354]</t>
  </si>
  <si>
    <t>[3027, 3029, 3028, 3032, 3027, 3031, 3035, 3037, 3035, 3033, 3035, 3035, 3032, 3034, 3033, 3036, 3037, 3034, 3030, 3036, 3034, 3035, 3029, 3034, 3030, 3028, 3031, 3036, 3028, 3033, 3029, 3035, 3027, 3032, 3035, 3037, 3029, 3034, 3030, 3030, 3035, 3029, 3035, 3028, 3027, 3037, 3036, 3033, 3035, 3030, 3036, 3035, 3032, 3031, 3036, 3034, 3032, 3032, 3030, 3028, 3029, 3029, 3036, 3029, 3029, 3036, 3033, 3027, 3036, 3031, 3033, 3031, 3033, 3035, 3035, 3034, 3030, 3032, 3032, 3032, 3036, 3037, 3027, 3027, 3031, 3037, 3035, 3035, 3027, 3036, 3030, 3034, 3035, 3028, 3032, 3029, 3027, 3029, 3029, 3033, 3027, 3030, 3032, 3034, 3029, 3032, 3037, 3030, 3028, 3028, 3032, 3029, 3030, 3033, 3028, 3035, 3031, 3033, 3033, 3033, 3033, 3030, 3034, 3031, 3037, 3036, 3034, 3035, 3029, 3027, 3029, 3032, 3030, 3033, 3027, 3028, 3033, 3027, 3028, 3029, 3031, 3036, 3030, 3029, 3029, 3030, 3036, 3030, 3037, 3031, 3036, 3028, 3034, 3033, 3037, 3033, 3035, 3030, 3030, 3031, 3037, 3031, 3027, 3032, 3028, 3036, 3031, 3036, 3034, 3034, 3034, 3031, 3037, 3036, 3032, 3035, 3027, 3027, 3028, 3030, 3033, 3027, 3033, 3032, 3036, 3031, 3032, 3034, 3033, 3031, 3027, 3029]</t>
  </si>
  <si>
    <t>[379, 376, 377, 381, 375, 375, 377, 376, 380, 379, 380, 380, 376, 380, 379, 378, 378, 378]</t>
  </si>
  <si>
    <t>[3035, 3042, 3038, 3036, 3044, 3041, 3040, 3037, 3037, 3037, 3041, 3041, 3036, 3040, 3039, 3045, 3039, 3036, 3043, 3039, 3036, 3035, 3037, 3042, 3042, 3039, 3041, 3044, 3038, 3040, 3041, 3044, 3041, 3041, 3037, 3043, 3042, 3045, 3038, 3045, 3043, 3043, 3036, 3042, 3042, 3036, 3038, 3038, 3043, 3041, 3039, 3044, 3039, 3038, 3043, 3035, 3040, 3039, 3039, 3042, 3038, 3035, 3040, 3039, 3042, 3042, 3044, 3037, 3036, 3039, 3039, 3036, 3043, 3043, 3035, 3037, 3041, 3040, 3038, 3044, 3043, 3041, 3037, 3041, 3044, 3037, 3042, 3036, 3041, 3039, 3037, 3038, 3040, 3043, 3040, 3045, 3038, 3040, 3036, 3038, 3039, 3044, 3045, 3039, 3038, 3043, 3039, 3035, 3045, 3042, 3045, 3039, 3037, 3041, 3038, 3043, 3043, 3043, 3045, 3045, 3035, 3043, 3041, 3039, 3036, 3038, 3040, 3036, 3041, 3042, 3037, 3037, 3040, 3041, 3040, 3038, 3037, 3038, 3036, 3040, 3035, 3035, 3039, 3043, 3037, 3040, 3036, 3039, 3045, 3044, 3036, 3040, 3043, 3036, 3038, 3036, 3037, 3044, 3039, 3043, 3036, 3042, 3036, 3035, 3043, 3036, 3037, 3039, 3038, 3042, 3039, 3043, 3041, 3045, 3038, 3035, 3042, 3035, 3038, 3042, 3044, 3044, 3042, 3043, 3043, 3040, 3037, 3043, 3037, 3042, 3043, 3045]</t>
  </si>
  <si>
    <t>[381, 375, 375, 375, 381, 377, 375, 376, 378, 378, 381, 377, 381, 381, 375, 381, 378, 381]</t>
  </si>
  <si>
    <t>[3041, 3042, 3045, 3047, 3049, 3048, 3048, 3046, 3043, 3041, 3044, 3048, 3051, 3048, 3049, 3047, 3043, 3047, 3045, 3050, 3047, 3051, 3051, 3043, 3051, 3046, 3047, 3044, 3041, 3051, 3051, 3046, 3041, 3050, 3043, 3051, 3048, 3047, 3051, 3044, 3044, 3046, 3047, 3042, 3050, 3049, 3048, 3046, 3041, 3049, 3049, 3044, 3051, 3043, 3044, 3043, 3041, 3048, 3049, 3046, 3044, 3051, 3047, 3044, 3042, 3050, 3047, 3047, 3045, 3047, 3049, 3046, 3041, 3047, 3043, 3043, 3046, 3051, 3045, 3048, 3048, 3050, 3048, 3043, 3043, 3048, 3049, 3044, 3050, 3043, 3050, 3044, 3045, 3046, 3050, 3051, 3043, 3050, 3047, 3041, 3048, 3042, 3042, 3048, 3051, 3049, 3044, 3042, 3047, 3044, 3047, 3048, 3043, 3047, 3050, 3041, 3047, 3051, 3046, 3041, 3046, 3045, 3042, 3047, 3048, 3047, 3051, 3051, 3047, 3044, 3042, 3044, 3050, 3048, 3049, 3047, 3042, 3049, 3048, 3050, 3047, 3042, 3047, 3051, 3048, 3043, 3047, 3044, 3044, 3048, 3050, 3043, 3043, 3044, 3050, 3046, 3049, 3050, 3048, 3050, 3042, 3048, 3043, 3050, 3049, 3050, 3044, 3045, 3045, 3050, 3051, 3050, 3049, 3050, 3048, 3048, 3050, 3042, 3041, 3051, 3050, 3051, 3041, 3044, 3046, 3046, 3043, 3043, 3051, 3050, 3047, 3041]</t>
  </si>
  <si>
    <t>[379, 378, 375, 378, 376, 380, 380, 376, 377, 376, 379, 377, 380, 377, 381, 375, 381, 378]</t>
  </si>
  <si>
    <t>[3054, 3051, 3056, 3050, 3057, 3051, 3054, 3049, 3054, 3055, 3049, 3055, 3049, 3054, 3057, 3056, 3057, 3055, 3057, 3055, 3051, 3050, 3055, 3054, 3050, 3053, 3057, 3055, 3050, 3058, 3051, 3056, 3057, 3054, 3058, 3051, 3057, 3058, 3054, 3057, 3056, 3051, 3050, 3048, 3048, 3050, 3052, 3057, 3055, 3057, 3058, 3053, 3056, 3053, 3049, 3050, 3056, 3051, 3048, 3057, 3050, 3053, 3050, 3049, 3058, 3052, 3058, 3057, 3049, 3052, 3058, 3048, 3048, 3054, 3055, 3052, 3055, 3057, 3049, 3053, 3056, 3051, 3056, 3054, 3056, 3048, 3054, 3048, 3056, 3053, 3051, 3052, 3056, 3049, 3050, 3048, 3056, 3053, 3056, 3048, 3055, 3056, 3050, 3054, 3056, 3049, 3051, 3052, 3050, 3056, 3050, 3055, 3057, 3051, 3049, 3050, 3050, 3052, 3050, 3048, 3053, 3048, 3051, 3055, 3048, 3057, 3052, 3049, 3055, 3048, 3048, 3054, 3048, 3056, 3049, 3054, 3056, 3052, 3049, 3048, 3052, 3051, 3051, 3052, 3048, 3054, 3056, 3050, 3055, 3048, 3056, 3058, 3054, 3057, 3056, 3052, 3058, 3051, 3050, 3050, 3050, 3049, 3054, 3056, 3053, 3052, 3049, 3053, 3057, 3058, 3051, 3053, 3048, 3049, 3049, 3057, 3054, 3054, 3052, 3051, 3057, 3048, 3055, 3054, 3048, 3054, 3048, 3049, 3053, 3053, 3053, 3056]</t>
  </si>
  <si>
    <t>[378, 375, 375, 380, 380, 377, 375, 375, 378, 380, 381, 375, 380, 381, 378, 381, 376, 381]</t>
  </si>
  <si>
    <t>[3062, 3054, 3063, 3062, 3054, 3056, 3063, 3057, 3062, 3061, 3054, 3061, 3053, 3063, 3053, 3057, 3059, 3057, 3054, 3058, 3060, 3063, 3054, 3063, 3059, 3063, 3053, 3056, 3058, 3054, 3062, 3061, 3053, 3054, 3058, 3060, 3056, 3063, 3061, 3054, 3063, 3057, 3063, 3060, 3056, 3060, 3060, 3062, 3053, 3057, 3061, 3057, 3054, 3063, 3058, 3056, 3053, 3054, 3058, 3063, 3062, 3061, 3054, 3061, 3059, 3062, 3063, 3060, 3061, 3060, 3061, 3053, 3054, 3057, 3060, 3059, 3058, 3060, 3053, 3063, 3053, 3056, 3055, 3061, 3061, 3055, 3054, 3054, 3059, 3058, 3055, 3062, 3055, 3055, 3062, 3054, 3060, 3054, 3058, 3061, 3053, 3061, 3062, 3056, 3058, 3062, 3062, 3061, 3060, 3061, 3056, 3054, 3062, 3061, 3060, 3055, 3059, 3060, 3059, 3053, 3059, 3061, 3057, 3056, 3054, 3057, 3061, 3054, 3053, 3053, 3062, 3061, 3054, 3060, 3063, 3058, 3062, 3060, 3053, 3056, 3054, 3061, 3062, 3053, 3053, 3055, 3060, 3056, 3058, 3053, 3059, 3056, 3055, 3059, 3062, 3057, 3061, 3062, 3055, 3058, 3057, 3061, 3059, 3062, 3055, 3055, 3060, 3062, 3054, 3061, 3061, 3063, 3054, 3063, 3060, 3054, 3054, 3062, 3056, 3059, 3062, 3056, 3055, 3061, 3058, 3058, 3055, 3057, 3056, 3060, 3053, 3056]</t>
  </si>
  <si>
    <t>[357, 355, 356, 358, 356, 360, 360, 354, 354, 360, 356, 358, 357, 358, 358, 358, 354, 358]</t>
  </si>
  <si>
    <t>[3063, 3065, 3063, 3067, 3069, 3065, 3062, 3067, 3062, 3060, 3061, 3067, 3065, 3070, 3068, 3061, 3064, 3070, 3064, 3069, 3060, 3067, 3061, 3065, 3061, 3070, 3060, 3069, 3063, 3063, 3063, 3061, 3070, 3061, 3064, 3068, 3060, 3068, 3068, 3063, 3068, 3062, 3068, 3063, 3070, 3061, 3063, 3060, 3063, 3061, 3061, 3070, 3064, 3064, 3062, 3062, 3061, 3061, 3065, 3070, 3066, 3063, 3064, 3066, 3065, 3070, 3061, 3067, 3060, 3060, 3066, 3067, 3068, 3061, 3061, 3061, 3070, 3061, 3066, 3070, 3060, 3067, 3064, 3062, 3063, 3063, 3063, 3069, 3060, 3064, 3070, 3066, 3064, 3063, 3061, 3069, 3060, 3060, 3068, 3065, 3062, 3065, 3067, 3068, 3063, 3070, 3066, 3060, 3068, 3060, 3061, 3070, 3064, 3060, 3064, 3061, 3061, 3061, 3066, 3065, 3060, 3063, 3068, 3069, 3066, 3069, 3061, 3068, 3067, 3060, 3066, 3065, 3062, 3061, 3067, 3070, 3062, 3062, 3063, 3068, 3062, 3060, 3063, 3067, 3068, 3070, 3063, 3063, 3062, 3061, 3070, 3065, 3068, 3068, 3060, 3060, 3067, 3063, 3064, 3068, 3060, 3062, 3062, 3070, 3066, 3070, 3060, 3066, 3063, 3060, 3066, 3070, 3065, 3064, 3066, 3067, 3065, 3068, 3068, 3062, 3065, 3063, 3064, 3070, 3070, 3069, 3064, 3069, 3061, 3064, 3065, 3060]</t>
  </si>
  <si>
    <t>[375, 381, 376, 379, 376, 378, 379, 380, 376, 377, 380, 380, 381, 380, 381, 376, 379, 377]</t>
  </si>
  <si>
    <t>[3069, 3070, 3074, 3074, 3072, 3073, 3075, 3074, 3071, 3075, 3074, 3065, 3070, 3074, 3067, 3072, 3068, 3069, 3067, 3068, 3073, 3067, 3068, 3070, 3067, 3071, 3072, 3066, 3074, 3068, 3065, 3070, 3074, 3066, 3066, 3066, 3067, 3075, 3072, 3069, 3070, 3073, 3070, 3073, 3068, 3069, 3074, 3072, 3066, 3075, 3074, 3073, 3069, 3074, 3066, 3072, 3074, 3066, 3070, 3068, 3071, 3067, 3067, 3068, 3067, 3073, 3074, 3067, 3071, 3065, 3070, 3074, 3066, 3069, 3070, 3071, 3070, 3072, 3072, 3068, 3069, 3071, 3066, 3070, 3065, 3071, 3070, 3067, 3075, 3075, 3071, 3075, 3068, 3075, 3075, 3069, 3069, 3066, 3074, 3074, 3072, 3067, 3073, 3068, 3065, 3070, 3067, 3069, 3069, 3073, 3073, 3070, 3068, 3073, 3069, 3075, 3072, 3068, 3074, 3066, 3071, 3065, 3074, 3073, 3069, 3070, 3067, 3067, 3073, 3066, 3069, 3068, 3075, 3068, 3067, 3074, 3067, 3067, 3066, 3066, 3075, 3070, 3067, 3069, 3072, 3068, 3066, 3065, 3075, 3073, 3071, 3066, 3068, 3070, 3075, 3075, 3071, 3069, 3065, 3066, 3067, 3069, 3070, 3072, 3072, 3065, 3074, 3069, 3070, 3066, 3069, 3071, 3067, 3067, 3069, 3068, 3068, 3070, 3069, 3075, 3065, 3069, 3067, 3069, 3075, 3072, 3070, 3075, 3071, 3065, 3075, 3074]</t>
  </si>
  <si>
    <t>[356, 359, 360, 357, 356, 356, 357, 360, 354, 356, 354, 357, 356, 354, 356, 358, 358, 355]</t>
  </si>
  <si>
    <t>[3081, 3082, 3077, 3072, 3073, 3080, 3075, 3080, 3078, 3082, 3079, 3078, 3072, 3077, 3080, 3072, 3074, 3081, 3081, 3073, 3074, 3082, 3078, 3077, 3072, 3074, 3074, 3081, 3078, 3074, 3079, 3078, 3081, 3081, 3080, 3075, 3081, 3073, 3075, 3081, 3079, 3073, 3072, 3077, 3073, 3076, 3074, 3075, 3075, 3076, 3074, 3081, 3074, 3076, 3081, 3075, 3080, 3073, 3075, 3074, 3082, 3078, 3072, 3081, 3078, 3073, 3074, 3079, 3079, 3075, 3076, 3073, 3077, 3074, 3076, 3075, 3081, 3076, 3076, 3076, 3082, 3082, 3075, 3076, 3081, 3079, 3078, 3078, 3073, 3080, 3080, 3073, 3081, 3076, 3080, 3082, 3076, 3073, 3076, 3078, 3074, 3075, 3072, 3076, 3072, 3082, 3076, 3073, 3075, 3081, 3078, 3081, 3077, 3082, 3079, 3073, 3082, 3072, 3080, 3077, 3077, 3075, 3076, 3072, 3079, 3076, 3074, 3082, 3081, 3074, 3076, 3082, 3078, 3080, 3080, 3073, 3082, 3075, 3081, 3079, 3082, 3080, 3075, 3081, 3076, 3075, 3075, 3082, 3073, 3073, 3079, 3078, 3072, 3081, 3080, 3077, 3072, 3077, 3072, 3082, 3072, 3078, 3079, 3076, 3072, 3074, 3076, 3075, 3073, 3078, 3078, 3072, 3078, 3081, 3078, 3080, 3082, 3078, 3079, 3080, 3077, 3079, 3081, 3078, 3081, 3073, 3077, 3081, 3081, 3082, 3072, 3073]</t>
  </si>
  <si>
    <t>[380, 377, 378, 375, 378, 378, 375, 376, 381, 379, 379, 378, 375, 379, 380, 378, 377, 379]</t>
  </si>
  <si>
    <t>[3084, 3085, 3088, 3093, 3091, 3086, 3090, 3085, 3089, 3090, 3090, 3086, 3088, 3087, 3088, 3089, 3092, 3083, 3084, 3092, 3090, 3089, 3083, 3093, 3085, 3085, 3085, 3089, 3089, 3084, 3084, 3093, 3090, 3089, 3087, 3086, 3087, 3089, 3084, 3089, 3093, 3086, 3090, 3090, 3089, 3084, 3087, 3089, 3087, 3083, 3091, 3087, 3084, 3089, 3084, 3093, 3088, 3092, 3084, 3091, 3087, 3093, 3085, 3083, 3087, 3090, 3083, 3089, 3093, 3091, 3093, 3093, 3093, 3083, 3084, 3084, 3083, 3092, 3086, 3088, 3088, 3087, 3083, 3091, 3085, 3087, 3090, 3087, 3084, 3085, 3091, 3086, 3090, 3093, 3085, 3087, 3086, 3093, 3093, 3088, 3083, 3083, 3087, 3090, 3091, 3087, 3093, 3091, 3086, 3088, 3092, 3088, 3093, 3090, 3090, 3090, 3085, 3086, 3092, 3086, 3086, 3092, 3083, 3084, 3087, 3084, 3093, 3085, 3091, 3084, 3087, 3088, 3091, 3083, 3085, 3089, 3089, 3088, 3084, 3093, 3086, 3091, 3083, 3085, 3090, 3085, 3090, 3089, 3087, 3092, 3089, 3088, 3086, 3084, 3085, 3088, 3088, 3088, 3086, 3083, 3083, 3090, 3085, 3084, 3093, 3083, 3091, 3084, 3090, 3092, 3086, 3092, 3085, 3087, 3093, 3087, 3091, 3091, 3088, 3087, 3087, 3089, 3092, 3092, 3091, 3085, 3089, 3084, 3093, 3084, 3084, 3089]</t>
  </si>
  <si>
    <t>[380, 376, 380, 377, 378, 376, 378, 379, 381, 379, 376, 378, 380, 377, 377, 381, 380, 379]</t>
  </si>
  <si>
    <t>[3097, 3094, 3099, 3098, 3097, 3089, 3092, 3096, 3093, 3093, 3094, 3093, 3091, 3094, 3095, 3094, 3097, 3096, 3089, 3092, 3096, 3089, 3099, 3096, 3099, 3096, 3099, 3093, 3098, 3097, 3095, 3095, 3098, 3091, 3098, 3091, 3089, 3097, 3093, 3099, 3089, 3093, 3097, 3092, 3097, 3094, 3096, 3093, 3093, 3097, 3096, 3089, 3099, 3090, 3096, 3094, 3098, 3098, 3098, 3091, 3097, 3091, 3093, 3089, 3096, 3094, 3094, 3096, 3091, 3091, 3098, 3091, 3095, 3097, 3089, 3098, 3091, 3092, 3089, 3097, 3099, 3094, 3092, 3089, 3094, 3091, 3091, 3093, 3092, 3094, 3096, 3089, 3097, 3093, 3096, 3092, 3093, 3097, 3092, 3093, 3095, 3089, 3096, 3092, 3095, 3097, 3091, 3091, 3097, 3094, 3098, 3097, 3096, 3096, 3097, 3094, 3095, 3090, 3093, 3096, 3099, 3098, 3095, 3097, 3089, 3093, 3097, 3098, 3096, 3098, 3093, 3094, 3093, 3094, 3094, 3099, 3090, 3095, 3089, 3094, 3097, 3095, 3098, 3093, 3091, 3089, 3094, 3098, 3095, 3091, 3092, 3096, 3098, 3094, 3098, 3098, 3092, 3094, 3095, 3095, 3095, 3098, 3094, 3098, 3091, 3091, 3092, 3092, 3092, 3091, 3098, 3091, 3091, 3098, 3095, 3097, 3097, 3096, 3093, 3099, 3092, 3089, 3094, 3090, 3093, 3097, 3098, 3090, 3096, 3091, 3092, 3094]</t>
  </si>
  <si>
    <t>[357, 357, 356, 360, 354, 358, 359, 354, 355, 354, 360, 359, 355, 355, 359, 355, 355, 356]</t>
  </si>
  <si>
    <t>[3095, 3096, 3103, 3096, 3097, 3099, 3095, 3098, 3093, 3096, 3100, 3101, 3099, 3099, 3101, 3103, 3103, 3102, 3093, 3097, 3098, 3098, 3101, 3093, 3099, 3098, 3103, 3094, 3093, 3097, 3094, 3097, 3100, 3098, 3097, 3094, 3101, 3098, 3100, 3093, 3097, 3094, 3102, 3096, 3098, 3097, 3102, 3095, 3094, 3101, 3098, 3101, 3103, 3095, 3103, 3093, 3103, 3093, 3094, 3096, 3098, 3101, 3099, 3096, 3103, 3101, 3099, 3101, 3100, 3100, 3099, 3095, 3103, 3098, 3094, 3100, 3103, 3103, 3094, 3096, 3103, 3097, 3098, 3093, 3100, 3099, 3097, 3102, 3097, 3103, 3103, 3103, 3093, 3100, 3103, 3095, 3096, 3102, 3097, 3095, 3093, 3093, 3099, 3096, 3095, 3102, 3098, 3097, 3094, 3098, 3096, 3095, 3102, 3099, 3101, 3097, 3099, 3096, 3103, 3093, 3098, 3099, 3100, 3093, 3100, 3103, 3096, 3100, 3096, 3098, 3093, 3095, 3094, 3098, 3099, 3099, 3094, 3095, 3100, 3098, 3097, 3098, 3095, 3097, 3097, 3102, 3101, 3101, 3094, 3098, 3103, 3101, 3102, 3102, 3102, 3101, 3100, 3103, 3102, 3099, 3099, 3095, 3095, 3094, 3101, 3102, 3103, 3101, 3103, 3094, 3098, 3096, 3098, 3102, 3093, 3100, 3093, 3098, 3101, 3100, 3102, 3103, 3093, 3100, 3093, 3102, 3101, 3101, 3096, 3101, 3099, 3096]</t>
  </si>
  <si>
    <t>[378, 375, 378, 375, 375, 381, 381, 375, 378, 378, 377, 380, 379, 380, 380, 378, 377, 380]</t>
  </si>
  <si>
    <t>[3103, 3104, 3104, 3107, 3106, 3103, 3109, 3105, 3099, 3107, 3106, 3100, 3106, 3108, 3101, 3102, 3101, 3103, 3109, 3100, 3108, 3109, 3101, 3109, 3102, 3102, 3105, 3099, 3101, 3106, 3108, 3100, 3107, 3108, 3106, 3102, 3100, 3107, 3102, 3109, 3099, 3104, 3102, 3108, 3105, 3099, 3108, 3109, 3099, 3102, 3102, 3105, 3105, 3109, 3107, 3101, 3108, 3108, 3106, 3105, 3102, 3103, 3109, 3103, 3102, 3103, 3103, 3102, 3109, 3099, 3104, 3109, 3106, 3105, 3099, 3099, 3105, 3103, 3101, 3107, 3108, 3106, 3101, 3108, 3099, 3108, 3109, 3107, 3108, 3109, 3099, 3109, 3106, 3106, 3109, 3106, 3108, 3099, 3101, 3103, 3107, 3100, 3104, 3103, 3108, 3105, 3107, 3107, 3108, 3100, 3108, 3101, 3104, 3099, 3109, 3108, 3108, 3102, 3105, 3107, 3109, 3099, 3099, 3109, 3109, 3099, 3104, 3103, 3104, 3099, 3105, 3102, 3108, 3102, 3099, 3109, 3100, 3108, 3107, 3109, 3107, 3106, 3103, 3101, 3105, 3107, 3100, 3108, 3108, 3100, 3107, 3105, 3100, 3108, 3103, 3106, 3102, 3107, 3100, 3109, 3109, 3109, 3108, 3109, 3107, 3105, 3106, 3104, 3101, 3102, 3108, 3105, 3109, 3102, 3100, 3107, 3101, 3101, 3107, 3105, 3107, 3108, 3106, 3099, 3105, 3103, 3109, 3103, 3100, 3109, 3102, 3104]</t>
  </si>
  <si>
    <t>[375, 379, 380, 376, 381, 377, 376, 377, 377, 376, 377, 380, 378, 381, 381, 378, 380, 377]</t>
  </si>
  <si>
    <t>[3109, 3103, 3111, 3112, 3111, 3105, 3107, 3111, 3109, 3104, 3105, 3110, 3104, 3108, 3109, 3104, 3105, 3107, 3106, 3106, 3112, 3107, 3111, 3105, 3113, 3112, 3104, 3113, 3109, 3107, 3113, 3105, 3109, 3113, 3108, 3106, 3112, 3108, 3109, 3109, 3105, 3105, 3108, 3105, 3104, 3103, 3111, 3112, 3108, 3106, 3111, 3105, 3109, 3107, 3112, 3107, 3113, 3107, 3113, 3112, 3112, 3104, 3107, 3108, 3112, 3104, 3107, 3113, 3107, 3107, 3109, 3112, 3106, 3113, 3106, 3113, 3113, 3106, 3105, 3107, 3106, 3110, 3107, 3104, 3113, 3103, 3109, 3111, 3106, 3109, 3111, 3112, 3112, 3104, 3111, 3107, 3110, 3105, 3106, 3112, 3109, 3104, 3103, 3113, 3107, 3106, 3112, 3106, 3109, 3113, 3104, 3110, 3105, 3106, 3112, 3108, 3103, 3107, 3108, 3111, 3103, 3107, 3106, 3110, 3113, 3111, 3112, 3110, 3106, 3104, 3109, 3106, 3106, 3110, 3108, 3105, 3110, 3113, 3110, 3113, 3104, 3112, 3105, 3103, 3103, 3103, 3105, 3106, 3112, 3105, 3109, 3111, 3105, 3106, 3111, 3106, 3103, 3113, 3111, 3109, 3103, 3103, 3106, 3109, 3111, 3107, 3111, 3112, 3110, 3112, 3103, 3109, 3105, 3105, 3112, 3112, 3103, 3111, 3111, 3111, 3112, 3111, 3109, 3111, 3103, 3103, 3113, 3113, 3111, 3104, 3105, 3109]</t>
  </si>
  <si>
    <t>[375, 379, 377, 376, 379, 375, 380, 379, 380, 377, 378, 379, 378, 380, 380, 380, 377, 375]</t>
  </si>
  <si>
    <t>[3111, 3119, 3110, 3115, 3113, 3109, 3116, 3115, 3119, 3115, 3113, 3112, 3112, 3112, 3109, 3109, 3111, 3111, 3119, 3114, 3116, 3115, 3116, 3116, 3112, 3113, 3117, 3109, 3114, 3109, 3110, 3114, 3116, 3109, 3117, 3117, 3114, 3109, 3110, 3110, 3119, 3113, 3118, 3113, 3109, 3113, 3115, 3115, 3118, 3110, 3111, 3115, 3116, 3117, 3118, 3115, 3119, 3110, 3116, 3119, 3110, 3112, 3112, 3119, 3119, 3114, 3111, 3111, 3114, 3114, 3116, 3114, 3117, 3118, 3114, 3116, 3111, 3111, 3118, 3109, 3119, 3116, 3112, 3112, 3114, 3110, 3114, 3117, 3112, 3116, 3114, 3114, 3115, 3119, 3109, 3110, 3113, 3114, 3114, 3109, 3114, 3112, 3114, 3117, 3119, 3118, 3119, 3114, 3118, 3119, 3111, 3117, 3114, 3115, 3117, 3114, 3115, 3110, 3109, 3113, 3111, 3118, 3112, 3117, 3110, 3113, 3113, 3119, 3112, 3114, 3113, 3114, 3119, 3114, 3115, 3111, 3112, 3116, 3113, 3112, 3113, 3109, 3111, 3119, 3117, 3113, 3110, 3115, 3112, 3112, 3118, 3119, 3114, 3115, 3109, 3115, 3113, 3117, 3110, 3109, 3110, 3113, 3114, 3113, 3114, 3116, 3109, 3116, 3111, 3119, 3115, 3118, 3113, 3114, 3117, 3115, 3119, 3112, 3113, 3118, 3111, 3114, 3112, 3116, 3109, 3118, 3116, 3110, 3117, 3109, 3109, 3111]</t>
  </si>
  <si>
    <t>[376, 378, 378, 378, 379, 375, 379, 378, 376, 376, 380, 381, 376, 378, 375, 377, 381, 377]</t>
  </si>
  <si>
    <t>[3119, 3123, 3123, 3117, 3117, 3120, 3117, 3114, 3119, 3120, 3123, 3117, 3123, 3118, 3123, 3113, 3115, 3115, 3113, 3114, 3114, 3114, 3122, 3113, 3119, 3115, 3114, 3116, 3116, 3115, 3114, 3118, 3123, 3119, 3117, 3119, 3117, 3116, 3114, 3118, 3122, 3115, 3117, 3123, 3121, 3123, 3122, 3118, 3119, 3114, 3121, 3118, 3122, 3122, 3115, 3115, 3116, 3120, 3116, 3113, 3119, 3115, 3115, 3122, 3117, 3113, 3118, 3121, 3116, 3119, 3119, 3115, 3119, 3116, 3113, 3121, 3117, 3114, 3116, 3116, 3122, 3117, 3120, 3113, 3119, 3115, 3114, 3120, 3117, 3114, 3114, 3119, 3115, 3118, 3116, 3114, 3115, 3118, 3123, 3113, 3115, 3121, 3118, 3118, 3115, 3113, 3115, 3115, 3113, 3115, 3116, 3116, 3113, 3118, 3114, 3118, 3118, 3114, 3123, 3113, 3115, 3122, 3121, 3116, 3118, 3116, 3123, 3114, 3117, 3116, 3114, 3113, 3115, 3117, 3118, 3120, 3116, 3117, 3123, 3122, 3116, 3114, 3119, 3120, 3120, 3121, 3120, 3114, 3114, 3121, 3120, 3121, 3116, 3116, 3115, 3119, 3120, 3119, 3114, 3117, 3115, 3122, 3117, 3116, 3118, 3123, 3123, 3113, 3117, 3123, 3122, 3116, 3116, 3123, 3117, 3117, 3113, 3117, 3114, 3116, 3116, 3116, 3117, 3115, 3118, 3117, 3114, 3115, 3113, 3121, 3122, 3122]</t>
  </si>
  <si>
    <t>[375, 378, 378, 381, 379, 380, 375, 379, 381, 379, 376, 379, 376, 378, 378, 381, 381, 381]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</si>
  <si>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3126, 3125, 3120, 3122, 3123, 3128, 3126, 3122, 3122, 3123, 3121, 3125, 3127, 3123, 3124, 3122, 3124, 3119, 3118, 3126, 3127, 3128, 3118, 3119]</t>
  </si>
  <si>
    <t>[379, 379, 376, 380, 378, 381, 379, 375, 379, 380, 376, 377, 381, 376, 380, 376, 375, 380]</t>
  </si>
  <si>
    <t>[359, 357, 357, 354, 355, 357, 359, 353, 357, 358, 353, 356, 357, 355, 357, 355, 355, 358]</t>
  </si>
  <si>
    <t>[3136, 3130, 3129, 3130, 3134, 3135, 3137, 3128, 3128, 3132, 3136, 3132, 3136, 3127, 3130, 3134, 3130, 3129, 3133, 3133, 3134, 3128, 3127, 3132, 3137, 3130, 3129, 3128, 3128, 3134, 3128, 3132, 3137, 3130, 3127, 3130, 3134, 3136, 3127, 3132, 3128, 3137, 3130, 3131, 3134, 3131, 3133, 3129, 3136, 3137, 3136, 3127, 3129, 3132, 3136, 3131, 3127, 3131, 3128, 3136, 3137, 3127, 3128, 3127, 3127, 3133, 3129, 3137, 3137, 3135, 3133, 3136, 3134, 3134, 3136, 3131, 3135, 3127, 3129, 3135, 3137, 3131, 3135, 3128, 3136, 3130, 3128, 3127, 3131, 3136, 3133, 3133, 3132, 3132, 3130, 3129, 3131, 3127, 3127, 3136, 3133, 3137, 3129, 3136, 3128, 3129, 3137, 3127, 3137, 3131, 3128, 3132, 3130, 3133, 3128, 3132, 3130, 3131, 3131, 3134, 3128, 3131, 3129, 3137, 3137, 3133, 3136, 3134, 3136, 3130, 3137, 3129, 3134, 3132, 3130, 3137, 3136, 3128, 3131, 3133, 3129, 3133, 3137, 3132, 3132, 3127, 3128, 3130, 3136, 3137, 3131, 3133, 3128, 3130, 3134, 3134, 3130, 3133, 3132, 3136, 3135, 3129, 3131, 3136, 3135, 3131, 3135, 3135, 3132, 3134, 3128, 3128, 3132, 3130, 3129, 3132, 3136, 3127, 3137, 3135, 3128, 3134, 3129, 3128, 3134, 3131, 3135, 3127, 3134, 3128, 3137, 3135]</t>
  </si>
  <si>
    <t>[378, 375, 376, 380, 380, 381, 378, 378, 377, 377, 379, 379, 376, 378, 381, 380, 376, 381]</t>
  </si>
  <si>
    <t>[3141, 3135, 3132, 3142, 3134, 3134, 3133, 3142, 3136, 3138, 3137, 3140, 3142, 3139, 3137, 3139, 3132, 3137, 3134, 3133, 3138, 3132, 3134, 3141, 3141, 3140, 3139, 3141, 3139, 3141, 3135, 3140, 3141, 3137, 3135, 3139, 3133, 3134, 3138, 3133, 3142, 3142, 3142, 3135, 3138, 3140, 3141, 3135, 3142, 3138, 3138, 3137, 3138, 3140, 3140, 3132, 3135, 3132, 3141, 3138, 3139, 3142, 3135, 3132, 3135, 3137, 3136, 3139, 3137, 3140, 3142, 3134, 3140, 3140, 3138, 3135, 3133, 3139, 3138, 3137, 3133, 3140, 3140, 3135, 3141, 3133, 3133, 3137, 3136, 3134, 3136, 3138, 3140, 3136, 3132, 3132, 3140, 3139, 3138, 3135, 3139, 3140, 3135, 3136, 3139, 3135, 3142, 3137, 3133, 3136, 3133, 3136, 3134, 3138, 3132, 3135, 3141, 3137, 3134, 3132, 3134, 3139, 3137, 3135, 3139, 3138, 3135, 3133, 3139, 3140, 3136, 3140, 3134, 3133, 3137, 3139, 3138, 3136, 3138, 3136, 3140, 3135, 3135, 3132, 3139, 3140, 3137, 3140, 3133, 3133, 3140, 3139, 3138, 3137, 3132, 3133, 3135, 3139, 3135, 3142, 3132, 3136, 3140, 3137, 3139, 3140, 3132, 3134, 3142, 3139, 3137, 3140, 3141, 3140, 3141, 3136, 3140, 3133, 3140, 3132, 3139, 3134, 3134, 3133, 3136, 3141, 3134, 3137, 3134, 3136, 3135, 3135]</t>
  </si>
  <si>
    <t>[359, 356, 357, 356, 355, 357, 354, 357, 359, 359, 355, 353, 359, 358, 359, 354, 355, 355]</t>
  </si>
  <si>
    <t>[3135, 3138, 3136, 3138, 3142, 3145, 3143, 3144, 3141, 3138, 3140, 3136, 3136, 3137, 3136, 3145, 3135, 3145, 3138, 3139, 3145, 3142, 3138, 3143, 3139, 3136, 3141, 3139, 3143, 3135, 3144, 3141, 3141, 3145, 3137, 3142, 3143, 3142, 3145, 3141, 3141, 3142, 3141, 3139, 3142, 3135, 3137, 3140, 3137, 3142, 3140, 3138, 3139, 3144, 3135, 3137, 3143, 3136, 3139, 3141, 3135, 3143, 3138, 3136, 3138, 3135, 3137, 3136, 3135, 3145, 3136, 3145, 3139, 3143, 3137, 3135, 3145, 3145, 3135, 3142, 3135, 3135, 3139, 3144, 3142, 3135, 3144, 3141, 3135, 3137, 3135, 3140, 3138, 3145, 3144, 3138, 3135, 3137, 3142, 3140, 3136, 3144, 3136, 3140, 3137, 3140, 3142, 3143, 3143, 3142, 3143, 3136, 3136, 3139, 3138, 3139, 3143, 3143, 3143, 3136, 3141, 3145, 3143, 3145, 3136, 3136, 3135, 3136, 3139, 3140, 3135, 3137, 3135, 3144, 3138, 3142, 3138, 3144, 3143, 3138, 3143, 3140, 3145, 3140, 3142, 3141, 3136, 3142, 3143, 3136, 3145, 3140, 3138, 3142, 3144, 3143, 3142, 3142, 3135, 3140, 3135, 3140, 3142, 3138, 3143, 3140, 3135, 3142, 3142, 3138, 3140, 3143, 3141, 3144, 3143, 3136, 3138, 3143, 3145, 3139, 3136, 3144, 3139, 3144, 3143, 3135, 3140, 3142, 3139, 3145, 3140, 3143]</t>
  </si>
  <si>
    <t>[379, 379, 375, 381, 381, 377, 380, 381, 381, 381, 381, 381, 379, 379, 377, 377, 378, 381]</t>
  </si>
  <si>
    <t>[3145, 3150, 3143, 3142, 3148, 3150, 3141, 3146, 3146, 3140, 3146, 3146, 3143, 3150, 3142, 3141, 3141, 3145, 3141, 3141, 3142, 3140, 3149, 3146, 3140, 3145, 3147, 3141, 3145, 3143, 3149, 3140, 3147, 3140, 3148, 3143, 3140, 3150, 3145, 3143, 3149, 3141, 3146, 3150, 3147, 3144, 3143, 3142, 3146, 3143, 3145, 3142, 3141, 3140, 3147, 3146, 3149, 3143, 3150, 3146, 3144, 3140, 3146, 3149, 3146, 3147, 3148, 3143, 3142, 3145, 3142, 3144, 3144, 3149, 3149, 3148, 3148, 3140, 3149, 3148, 3148, 3144, 3142, 3148, 3146, 3143, 3142, 3142, 3147, 3140, 3142, 3143, 3149, 3145, 3148, 3147, 3140, 3150, 3150, 3142, 3140, 3141, 3141, 3150, 3144, 3141, 3142, 3145, 3149, 3144, 3149, 3143, 3144, 3140, 3143, 3144, 3140, 3147, 3143, 3148, 3142, 3145, 3145, 3149, 3146, 3150, 3144, 3149, 3146, 3148, 3146, 3140, 3147, 3150, 3142, 3142, 3145, 3147, 3147, 3141, 3147, 3142, 3147, 3142, 3150, 3149, 3150, 3147, 3150, 3150, 3143, 3147, 3150, 3150, 3148, 3149, 3146, 3143, 3145, 3144, 3143, 3147, 3141, 3143, 3150, 3145, 3149, 3142, 3146, 3147, 3143, 3143, 3143, 3142, 3140, 3142, 3144, 3140, 3149, 3146, 3145, 3145, 3140, 3147, 3149, 3142, 3140, 3145, 3147, 3141, 3145, 3149]</t>
  </si>
  <si>
    <t>[381, 378, 375, 376, 378, 379, 379, 375, 379, 376, 376, 379, 376, 380, 378, 376, 381, 376]</t>
  </si>
  <si>
    <t>[3146, 3145, 3152, 3148, 3150, 3150, 3153, 3148, 3145, 3151, 3149, 3145, 3151, 3150, 3144, 3152, 3149, 3152, 3152, 3144, 3145, 3148, 3143, 3152, 3145, 3150, 3152, 3151, 3148, 3145, 3144, 3144, 3144, 3152, 3147, 3143, 3150, 3151, 3151, 3143, 3149, 3144, 3148, 3147, 3149, 3144, 3151, 3150, 3146, 3152, 3146, 3153, 3144, 3146, 3153, 3144, 3150, 3152, 3143, 3148, 3145, 3146, 3149, 3148, 3152, 3153, 3151, 3153, 3146, 3145, 3145, 3152, 3153, 3150, 3152, 3144, 3143, 3148, 3144, 3153, 3151, 3148, 3152, 3147, 3153, 3144, 3144, 3147, 3148, 3150, 3145, 3153, 3148, 3143, 3144, 3143, 3146, 3143, 3144, 3144, 3151, 3144, 3149, 3146, 3143, 3145, 3147, 3153, 3148, 3150, 3152, 3147, 3152, 3146, 3148, 3153, 3148, 3143, 3150, 3149, 3147, 3146, 3153, 3149, 3147, 3149, 3143, 3144, 3146, 3146, 3146, 3152, 3152, 3144, 3145, 3149, 3152, 3146, 3145, 3148, 3145, 3148, 3153, 3149, 3148, 3146, 3150, 3147, 3151, 3149, 3146, 3151, 3151, 3150, 3147, 3146, 3150, 3150, 3149, 3147, 3151, 3148, 3143, 3151, 3144, 3152, 3146, 3147, 3150, 3144, 3146, 3150, 3144, 3149, 3153, 3153, 3153, 3150, 3152, 3151, 3152, 3146, 3145, 3146, 3145, 3144, 3146, 3144, 3150, 3152, 3152, 3149]</t>
  </si>
  <si>
    <t>[378, 381, 380, 378, 381, 378, 379, 377, 377, 381, 379, 381, 380, 375, 380, 379, 381, 376]</t>
  </si>
  <si>
    <t>[3155, 3148, 3154, 3150, 3152, 3155, 3149, 3149, 3153, 3156, 3154, 3149, 3150, 3151, 3155, 3151, 3147, 3150, 3157, 3150, 3148, 3151, 3147, 3152, 3157, 3149, 3152, 3148, 3150, 3153, 3156, 3155, 3147, 3147, 3151, 3149, 3153, 3148, 3156, 3152, 3154, 3157, 3151, 3155, 3151, 3151, 3149, 3147, 3155, 3155, 3157, 3149, 3147, 3147, 3156, 3156, 3151, 3155, 3154, 3156, 3156, 3151, 3157, 3156, 3149, 3150, 3150, 3149, 3152, 3154, 3156, 3157, 3147, 3156, 3156, 3149, 3148, 3148, 3150, 3156, 3149, 3155, 3151, 3156, 3157, 3149, 3156, 3156, 3150, 3147, 3150, 3154, 3149, 3156, 3153, 3154, 3150, 3153, 3150, 3152, 3148, 3157, 3154, 3153, 3156, 3151, 3152, 3149, 3156, 3153, 3155, 3148, 3157, 3147, 3148, 3149, 3151, 3150, 3155, 3155, 3148, 3147, 3153, 3152, 3152, 3156, 3149, 3153, 3151, 3147, 3148, 3154, 3153, 3155, 3152, 3157, 3150, 3148, 3153, 3151, 3151, 3149, 3147, 3157, 3154, 3155, 3153, 3150, 3157, 3152, 3157, 3150, 3152, 3154, 3148, 3152, 3148, 3154, 3153, 3150, 3148, 3153, 3153, 3152, 3154, 3153, 3156, 3156, 3152, 3153, 3151, 3152, 3157, 3150, 3155, 3156, 3150, 3152, 3148, 3153, 3149, 3156, 3154, 3156, 3149, 3154, 3148, 3147, 3147, 3147, 3155, 3151]</t>
  </si>
  <si>
    <t>[359, 354, 353, 356, 358, 357, 356, 356, 355, 355, 359, 358, 355, 357, 354, 356, 354, 358]</t>
  </si>
  <si>
    <t>[3160, 3158, 3155, 3152, 3157, 3155, 3162, 3161, 3159, 3154, 3157, 3154, 3157, 3153, 3160, 3156, 3157, 3152, 3161, 3157, 3156, 3152, 3158, 3161, 3160, 3159, 3154, 3160, 3158, 3158, 3162, 3154, 3159, 3156, 3152, 3153, 3152, 3157, 3156, 3157, 3157, 3160, 3162, 3161, 3159, 3161, 3154, 3156, 3153, 3159, 3155, 3155, 3161, 3154, 3159, 3160, 3155, 3155, 3154, 3157, 3160, 3157, 3153, 3159, 3162, 3153, 3159, 3160, 3152, 3156, 3161, 3161, 3154, 3159, 3153, 3156, 3153, 3157, 3157, 3153, 3153, 3154, 3155, 3157, 3156, 3160, 3162, 3152, 3154, 3152, 3158, 3154, 3157, 3155, 3162, 3158, 3153, 3160, 3157, 3159, 3157, 3160, 3154, 3153, 3154, 3154, 3160, 3161, 3155, 3156, 3162, 3162, 3162, 3157, 3153, 3159, 3161, 3159, 3161, 3153, 3155, 3160, 3152, 3160, 3152, 3161, 3160, 3152, 3154, 3152, 3152, 3161, 3158, 3162, 3162, 3159, 3161, 3155, 3161, 3159, 3161, 3160, 3153, 3155, 3158, 3156, 3156, 3158, 3155, 3155, 3156, 3158, 3152, 3162, 3156, 3161, 3157, 3155, 3156, 3159, 3158, 3162, 3162, 3157, 3157, 3158, 3158, 3153, 3154, 3162, 3155, 3157, 3153, 3152, 3152, 3156, 3157, 3157, 3157, 3161, 3152, 3158, 3154, 3159, 3160, 3155, 3161, 3153, 3153, 3153, 3156, 3156]</t>
  </si>
  <si>
    <t>[379, 377, 379, 378, 375, 380, 381, 380, 379, 381, 380, 381, 376, 377, 377, 378, 379, 379]</t>
  </si>
  <si>
    <t>[3160, 3155, 3156, 3155, 3161, 3156, 3156, 3155, 3165, 3165, 3159, 3158, 3162, 3159, 3158, 3158, 3160, 3160, 3158, 3164, 3163, 3162, 3159, 3155, 3160, 3161, 3157, 3160, 3159, 3161, 3163, 3160, 3155, 3157, 3158, 3158, 3159, 3158, 3161, 3165, 3157, 3157, 3157, 3161, 3162, 3158, 3165, 3163, 3159, 3163, 3161, 3162, 3158, 3156, 3160, 3162, 3155, 3157, 3158, 3165, 3157, 3164, 3155, 3161, 3163, 3163, 3159, 3161, 3157, 3156, 3159, 3157, 3155, 3156, 3155, 3161, 3161, 3161, 3156, 3159, 3163, 3162, 3164, 3155, 3156, 3161, 3155, 3165, 3159, 3159, 3163, 3156, 3157, 3156, 3163, 3164, 3157, 3160, 3161, 3159, 3160, 3163, 3161, 3157, 3158, 3159, 3162, 3158, 3159, 3158, 3162, 3157, 3158, 3164, 3157, 3158, 3164, 3162, 3157, 3156, 3156, 3160, 3162, 3159, 3165, 3160, 3165, 3164, 3165, 3165, 3160, 3156, 3156, 3158, 3158, 3159, 3158, 3158, 3161, 3157, 3161, 3163, 3164, 3156, 3156, 3155, 3160, 3157, 3162, 3160, 3155, 3160, 3161, 3156, 3163, 3157, 3158, 3160, 3162, 3158, 3155, 3157, 3164, 3165, 3165, 3161, 3163, 3158, 3165, 3165, 3164, 3160, 3164, 3160, 3158, 3155, 3163, 3156, 3159, 3160, 3156, 3165, 3160, 3159, 3159, 3164, 3156, 3164, 3157, 3162, 3164, 3155]</t>
  </si>
  <si>
    <t>[378, 379, 376, 376, 376, 380, 379, 378, 380, 377, 380, 376, 378, 378, 375, 375, 378, 380]</t>
  </si>
  <si>
    <t>[3167, 3167, 3159, 3166, 3163, 3166, 3167, 3162, 3159, 3168, 3163, 3161, 3160, 3160, 3165, 3161, 3159, 3158, 3161, 3166, 3164, 3160, 3160, 3166, 3162, 3161, 3159, 3168, 3161, 3160, 3160, 3162, 3164, 3162, 3159, 3164, 3160, 3159, 3162, 3163, 3163, 3159, 3158, 3159, 3158, 3168, 3159, 3167, 3158, 3159, 3158, 3166, 3167, 3166, 3168, 3159, 3164, 3166, 3163, 3164, 3165, 3162, 3163, 3165, 3168, 3166, 3166, 3164, 3168, 3160, 3163, 3168, 3159, 3168, 3164, 3162, 3159, 3163, 3163, 3158, 3162, 3158, 3159, 3168, 3164, 3163, 3164, 3168, 3160, 3167, 3163, 3159, 3162, 3159, 3167, 3160, 3164, 3166, 3162, 3160, 3168, 3167, 3164, 3164, 3162, 3165, 3158, 3165, 3165, 3165, 3167, 3165, 3161, 3158, 3162, 3168, 3160, 3158, 3160, 3159, 3159, 3164, 3163, 3160, 3163, 3166, 3168, 3167, 3166, 3158, 3158, 3167, 3163, 3167, 3160, 3162, 3163, 3165, 3165, 3158, 3159, 3165, 3167, 3167, 3159, 3162, 3161, 3167, 3160, 3159, 3158, 3163, 3165, 3159, 3161, 3168, 3168, 3163, 3161, 3162, 3161, 3161, 3167, 3162, 3161, 3168, 3166, 3166, 3161, 3162, 3161, 3164, 3160, 3167, 3160, 3168, 3160, 3167, 3168, 3164, 3167, 3163, 3160, 3160, 3163, 3165, 3161, 3165, 3160, 3164, 3161, 3165]</t>
  </si>
  <si>
    <t>[380, 378, 378, 380, 376, 381, 381, 376, 379, 377, 377, 376, 378, 379, 380, 378, 375, 375]</t>
  </si>
  <si>
    <t>[3171, 3163, 3162, 3171, 3163, 3165, 3171, 3165, 3167, 3169, 3163, 3167, 3164, 3165, 3165, 3171, 3166, 3170, 3170, 3163, 3172, 3165, 3162, 3170, 3168, 3170, 3164, 3167, 3170, 3162, 3167, 3165, 3164, 3164, 3168, 3162, 3162, 3162, 3169, 3169, 3163, 3167, 3168, 3164, 3166, 3166, 3171, 3164, 3167, 3170, 3162, 3167, 3164, 3165, 3168, 3172, 3168, 3166, 3166, 3171, 3162, 3164, 3169, 3170, 3166, 3170, 3166, 3171, 3171, 3162, 3171, 3171, 3164, 3162, 3172, 3162, 3163, 3169, 3172, 3164, 3165, 3166, 3170, 3167, 3166, 3164, 3163, 3166, 3169, 3165, 3162, 3169, 3168, 3167, 3172, 3166, 3162, 3162, 3162, 3172, 3171, 3167, 3170, 3168, 3167, 3162, 3167, 3165, 3169, 3163, 3166, 3172, 3165, 3163, 3169, 3171, 3167, 3170, 3164, 3163, 3172, 3164, 3171, 3169, 3166, 3162, 3171, 3172, 3172, 3167, 3166, 3163, 3165, 3171, 3172, 3169, 3172, 3166, 3171, 3162, 3168, 3168, 3170, 3162, 3164, 3168, 3169, 3170, 3168, 3168, 3171, 3171, 3163, 3169, 3171, 3172, 3165, 3172, 3169, 3163, 3172, 3172, 3164, 3168, 3168, 3162, 3166, 3169, 3163, 3168, 3163, 3168, 3167, 3168, 3162, 3170, 3162, 3168, 3162, 3169, 3167, 3168, 3168, 3164, 3162, 3166, 3172, 3167, 3169, 3163, 3168, 3165]</t>
  </si>
  <si>
    <t>[377, 381, 379, 381, 379, 380, 377, 376, 375, 379, 381, 377, 377, 378, 380, 377, 380, 376]</t>
  </si>
  <si>
    <t>[3172, 3170, 3171, 3175, 3171, 3171, 3173, 3174, 3173, 3171, 3172, 3176, 3171, 3170, 3174, 3169, 3177, 3171, 3176, 3170, 3176, 3174, 3176, 3171, 3177, 3173, 3174, 3170, 3171, 3173, 3175, 3176, 3178, 3178, 3178, 3176, 3177, 3175, 3169, 3171, 3169, 3172, 3174, 3174, 3172, 3171, 3171, 3176, 3176, 3169, 3171, 3172, 3172, 3172, 3177, 3173, 3178, 3173, 3172, 3171, 3175, 3171, 3173, 3178, 3169, 3169, 3169, 3168, 3172, 3171, 3178, 3174, 3172, 3175, 3174, 3174, 3176, 3173, 3168, 3175, 3171, 3169, 3178, 3174, 3173, 3175, 3170, 3170, 3175, 3176, 3171, 3171, 3171, 3175, 3175, 3177, 3175, 3178, 3168, 3170, 3171, 3178, 3176, 3176, 3174, 3171, 3176, 3172, 3174, 3177, 3177, 3169, 3175, 3170, 3172, 3172, 3168, 3170, 3168, 3172, 3168, 3168, 3176, 3172, 3172, 3178, 3172, 3175, 3171, 3174, 3168, 3169, 3171, 3169, 3176, 3172, 3170, 3171, 3168, 3177, 3175, 3173, 3170, 3173, 3168, 3170, 3170, 3169, 3174, 3178, 3170, 3170, 3171, 3174, 3177, 3177, 3172, 3176, 3171, 3177, 3173, 3169, 3174, 3170, 3178, 3173, 3171, 3175, 3176, 3170, 3177, 3173, 3170, 3170, 3177, 3174, 3174, 3176, 3170, 3174, 3174, 3175, 3171, 3171, 3177, 3169, 3173, 3168, 3171, 3168, 3176, 3169]</t>
  </si>
  <si>
    <t>[355, 358, 356, 357, 358, 355, 357, 354, 359, 354, 359, 354, 357, 355, 359, 357, 356, 358]</t>
  </si>
  <si>
    <t>[3176, 3183, 3175, 3176, 3176, 3174, 3182, 3178, 3176, 3176, 3180, 3181, 3183, 3176, 3178, 3183, 3177, 3175, 3179, 3183, 3176, 3176, 3179, 3180, 3177, 3176, 3181, 3179, 3177, 3178, 3180, 3179, 3183, 3175, 3175, 3179, 3174, 3173, 3181, 3178, 3183, 3179, 3173, 3175, 3180, 3181, 3180, 3181, 3177, 3178, 3176, 3181, 3179, 3180, 3181, 3180, 3176, 3179, 3179, 3183, 3176, 3175, 3173, 3174, 3181, 3175, 3173, 3182, 3176, 3183, 3180, 3176, 3179, 3179, 3177, 3176, 3175, 3173, 3180, 3176, 3179, 3181, 3179, 3178, 3180, 3183, 3182, 3175, 3176, 3177, 3177, 3174, 3179, 3177, 3183, 3175, 3173, 3182, 3183, 3182, 3175, 3183, 3179, 3173, 3179, 3178, 3182, 3183, 3181, 3183, 3173, 3183, 3173, 3177, 3180, 3177, 3173, 3175, 3180, 3182, 3175, 3183, 3173, 3174, 3175, 3178, 3175, 3180, 3175, 3180, 3179, 3183, 3178, 3177, 3180, 3179, 3175, 3181, 3179, 3174, 3173, 3173, 3181, 3174, 3174, 3181, 3174, 3176, 3175, 3176, 3182, 3180, 3177, 3177, 3183, 3182, 3177, 3181, 3182, 3173, 3177, 3183, 3174, 3178, 3175, 3181, 3173, 3179, 3183, 3181, 3181, 3178, 3175, 3180, 3183, 3183, 3182, 3177, 3181, 3183, 3183, 3181, 3175, 3178, 3178, 3179, 3178, 3182, 3173, 3182, 3175, 3183]</t>
  </si>
  <si>
    <t>[377, 379, 377, 378, 378, 376, 376, 380, 379, 380, 379, 375, 375, 375, 380, 381, 378, 379]</t>
  </si>
  <si>
    <t>[3184, 3180, 3179, 3181, 3178, 3182, 3185, 3176, 3185, 3184, 3180, 3186, 3183, 3178, 3176, 3177, 3179, 3177, 3182, 3184, 3184, 3179, 3183, 3183, 3181, 3176, 3186, 3177, 3178, 3185, 3183, 3180, 3179, 3186, 3185, 3184, 3183, 3181, 3176, 3186, 3185, 3185, 3179, 3179, 3183, 3178, 3183, 3181, 3185, 3181, 3181, 3185, 3178, 3185, 3183, 3176, 3181, 3180, 3179, 3183, 3186, 3178, 3179, 3181, 3177, 3182, 3181, 3186, 3176, 3178, 3182, 3178, 3182, 3183, 3178, 3178, 3178, 3181, 3176, 3182, 3178, 3176, 3178, 3183, 3185, 3179, 3185, 3184, 3177, 3178, 3178, 3183, 3180, 3179, 3179, 3179, 3176, 3176, 3176, 3186, 3180, 3176, 3186, 3185, 3176, 3183, 3185, 3182, 3176, 3177, 3185, 3183, 3179, 3185, 3176, 3186, 3177, 3186, 3184, 3179, 3180, 3180, 3176, 3178, 3181, 3182, 3186, 3185, 3183, 3177, 3184, 3184, 3179, 3182, 3176, 3176, 3181, 3180, 3176, 3185, 3181, 3176, 3182, 3186, 3178, 3185, 3182, 3179, 3185, 3180, 3181, 3186, 3182, 3181, 3184, 3183, 3186, 3182, 3178, 3178, 3180, 3185, 3176, 3176, 3181, 3184, 3180, 3179, 3176, 3181, 3179, 3179, 3186, 3176, 3182, 3182, 3184, 3180, 3183, 3176, 3186, 3177, 3184, 3186, 3184, 3182, 3176, 3179, 3182, 3184, 3176, 3177]</t>
  </si>
  <si>
    <t>[356, 354, 359, 353, 358, 357, 356, 356, 358, 354, 353, 354, 355, 357, 356, 358, 358, 354]</t>
  </si>
  <si>
    <t>[3190, 3184, 3184, 3187, 3186, 3183, 3187, 3183, 3185, 3190, 3185, 3186, 3188, 3187, 3181, 3189, 3184, 3181, 3184, 3181, 3184, 3181, 3190, 3187, 3182, 3189, 3185, 3180, 3186, 3189, 3190, 3188, 3185, 3184, 3189, 3189, 3190, 3186, 3186, 3182, 3180, 3189, 3189, 3181, 3181, 3182, 3183, 3190, 3186, 3182, 3182, 3187, 3180, 3188, 3184, 3183, 3182, 3187, 3189, 3189, 3186, 3190, 3188, 3180, 3184, 3182, 3184, 3189, 3190, 3182, 3186, 3188, 3180, 3185, 3188, 3188, 3184, 3190, 3181, 3185, 3184, 3184, 3183, 3188, 3185, 3180, 3180, 3190, 3181, 3190, 3187, 3183, 3181, 3185, 3181, 3180, 3190, 3180, 3182, 3186, 3181, 3183, 3183, 3189, 3189, 3184, 3180, 3186, 3180, 3182, 3187, 3186, 3181, 3181, 3180, 3185, 3187, 3187, 3187, 3183, 3189, 3189, 3188, 3180, 3188, 3182, 3180, 3190, 3185, 3183, 3182, 3184, 3182, 3180, 3180, 3188, 3190, 3180, 3186, 3184, 3184, 3188, 3186, 3181, 3186, 3183, 3186, 3183, 3181, 3182, 3180, 3183, 3181, 3185, 3189, 3189, 3189, 3186, 3182, 3183, 3181, 3189, 3188, 3182, 3185, 3184, 3189, 3189, 3186, 3185, 3181, 3190, 3188, 3189, 3182, 3182, 3182, 3183, 3181, 3182, 3190, 3180, 3188, 3187, 3184, 3189, 3190, 3187, 3180, 3187, 3181, 3188]</t>
  </si>
  <si>
    <t>[376, 381, 379, 379, 381, 380, 378, 381, 379, 376, 378, 375, 377, 376, 378, 376, 381, 381]</t>
  </si>
  <si>
    <t>[3186, 3188, 3189, 3184, 3184, 3183, 3191, 3193, 3187, 3190, 3189, 3187, 3188, 3183, 3187, 3184, 3187, 3186, 3183, 3187, 3188, 3185, 3184, 3185, 3185, 3187, 3190, 3183, 3189, 3188, 3191, 3184, 3185, 3187, 3192, 3185, 3183, 3193, 3185, 3187, 3188, 3183, 3187, 3190, 3191, 3188, 3184, 3193, 3193, 3188, 3193, 3188, 3187, 3193, 3183, 3187, 3193, 3183, 3191, 3192, 3187, 3186, 3186, 3186, 3185, 3186, 3186, 3183, 3185, 3186, 3191, 3192, 3184, 3192, 3184, 3184, 3187, 3184, 3187, 3186, 3191, 3187, 3185, 3193, 3190, 3183, 3190, 3189, 3183, 3188, 3190, 3184, 3188, 3186, 3187, 3189, 3188, 3185, 3184, 3183, 3185, 3186, 3189, 3186, 3189, 3191, 3189, 3185, 3193, 3191, 3193, 3188, 3184, 3188, 3188, 3185, 3189, 3187, 3188, 3187, 3186, 3191, 3191, 3193, 3184, 3183, 3186, 3183, 3190, 3185, 3187, 3191, 3185, 3185, 3186, 3184, 3184, 3190, 3187, 3187, 3192, 3189, 3187, 3184, 3188, 3192, 3191, 3191, 3188, 3183, 3185, 3185, 3184, 3192, 3192, 3186, 3190, 3183, 3193, 3193, 3191, 3186, 3189, 3192, 3185, 3183, 3185, 3187, 3192, 3184, 3186, 3192, 3191, 3184, 3184, 3183, 3187, 3188, 3188, 3185, 3189, 3193, 3191, 3193, 3186, 3184, 3185, 3187, 3189, 3193, 3187, 3192]</t>
  </si>
  <si>
    <t>[356, 358, 355, 356, 356, 356, 356, 359, 355, 357, 353, 353, 358, 354, 353, 353, 359, 357]</t>
  </si>
  <si>
    <t>[3193, 3188, 3190, 3196, 3191, 3193, 3192, 3194, 3194, 3192, 3186, 3190, 3189, 3186, 3189, 3195, 3192, 3194, 3192, 3192, 3195, 3186, 3187, 3187, 3192, 3188, 3188, 3194, 3186, 3194, 3188, 3193, 3191, 3189, 3192, 3193, 3194, 3188, 3193, 3196, 3196, 3187, 3196, 3193, 3196, 3191, 3194, 3193, 3188, 3191, 3188, 3194, 3191, 3189, 3191, 3188, 3186, 3186, 3193, 3189, 3190, 3196, 3194, 3188, 3189, 3196, 3195, 3188, 3186, 3186, 3189, 3191, 3187, 3189, 3194, 3189, 3196, 3187, 3196, 3191, 3186, 3186, 3190, 3195, 3192, 3193, 3196, 3194, 3187, 3192, 3188, 3189, 3193, 3188, 3194, 3195, 3195, 3187, 3196, 3195, 3189, 3188, 3196, 3192, 3192, 3193, 3188, 3188, 3193, 3190, 3190, 3190, 3193, 3194, 3191, 3196, 3189, 3191, 3194, 3192, 3189, 3195, 3196, 3192, 3191, 3188, 3196, 3186, 3189, 3188, 3193, 3188, 3186, 3190, 3192, 3195, 3187, 3191, 3186, 3193, 3196, 3193, 3186, 3193, 3186, 3189, 3193, 3187, 3191, 3188, 3196, 3190, 3191, 3189, 3195, 3186, 3186, 3190, 3188, 3195, 3196, 3188, 3187, 3194, 3189, 3188, 3191, 3190, 3190, 3195, 3192, 3192, 3190, 3191, 3195, 3188, 3187, 3188, 3190, 3186, 3190, 3186, 3189, 3193, 3188, 3189, 3193, 3188, 3191, 3193, 3187, 3186]</t>
  </si>
  <si>
    <t>[376, 381, 376, 380, 375, 377, 376, 375, 375, 378, 375, 376, 376, 379, 377, 375, 380, 378]</t>
  </si>
  <si>
    <t>[3195, 3193, 3192, 3191, 3198, 3196, 3197, 3192, 3192, 3195, 3191, 3195, 3195, 3192, 3198, 3199, 3196, 3196, 3192, 3193, 3192, 3189, 3189, 3193, 3189, 3189, 3197, 3194, 3189, 3197, 3198, 3199, 3197, 3197, 3195, 3199, 3193, 3196, 3195, 3190, 3191, 3195, 3193, 3189, 3194, 3198, 3193, 3199, 3189, 3195, 3197, 3199, 3190, 3198, 3189, 3195, 3192, 3192, 3190, 3195, 3192, 3193, 3197, 3191, 3197, 3192, 3190, 3192, 3198, 3196, 3197, 3193, 3198, 3196, 3193, 3191, 3191, 3189, 3199, 3198, 3197, 3196, 3194, 3194, 3195, 3196, 3191, 3197, 3195, 3192, 3189, 3199, 3196, 3192, 3195, 3198, 3196, 3193, 3190, 3191, 3192, 3194, 3190, 3192, 3194, 3192, 3193, 3193, 3192, 3192, 3196, 3190, 3193, 3191, 3191, 3195, 3190, 3190, 3193, 3196, 3196, 3197, 3192, 3193, 3191, 3192, 3195, 3189, 3195, 3192, 3190, 3192, 3191, 3196, 3193, 3194, 3198, 3193, 3195, 3191, 3193, 3198, 3191, 3198, 3190, 3190, 3191, 3191, 3193, 3197, 3191, 3192, 3195, 3195, 3191, 3199, 3192, 3195, 3195, 3197, 3199, 3194, 3190, 3197, 3196, 3189, 3195, 3197, 3195, 3196, 3190, 3190, 3190, 3195, 3190, 3196, 3193, 3190, 3189, 3196, 3194, 3190, 3198, 3190, 3197, 3192, 3192, 3194, 3193, 3191, 3195, 3196]</t>
  </si>
  <si>
    <t>[357, 357, 354, 357, 357, 358, 354, 356, 354, 355, 354, 358, 354, 356, 353, 357, 355, 359]</t>
  </si>
  <si>
    <t>[3196, 3198, 3198, 3201, 3200, 3203, 3202, 3202, 3197, 3199, 3203, 3194, 3197, 3203, 3195, 3193, 3194, 3194, 3201, 3197, 3195, 3198, 3196, 3195, 3197, 3202, 3201, 3203, 3199, 3198, 3202, 3200, 3193, 3196, 3194, 3195, 3198, 3198, 3199, 3194, 3200, 3198, 3194, 3197, 3195, 3193, 3203, 3199, 3197, 3196, 3193, 3200, 3196, 3199, 3202, 3200, 3202, 3197, 3193, 3195, 3203, 3196, 3201, 3203, 3198, 3201, 3196, 3201, 3194, 3200, 3202, 3195, 3202, 3201, 3194, 3201, 3195, 3193, 3195, 3195, 3200, 3195, 3203, 3202, 3198, 3200, 3202, 3197, 3194, 3198, 3199, 3194, 3193, 3200, 3202, 3193, 3200, 3197, 3194, 3201, 3194, 3194, 3194, 3200, 3193, 3195, 3194, 3193, 3201, 3197, 3197, 3199, 3202, 3194, 3196, 3198, 3195, 3200, 3193, 3193, 3201, 3194, 3193, 3197, 3194, 3194, 3199, 3200, 3202, 3199, 3200, 3193, 3196, 3197, 3196, 3196, 3201, 3200, 3194, 3196, 3193, 3202, 3196, 3202, 3202, 3199, 3195, 3198, 3193, 3193, 3195, 3203, 3196, 3194, 3193, 3197, 3199, 3193, 3199, 3201, 3195, 3196, 3195, 3199, 3202, 3197, 3196, 3194, 3198, 3203, 3200, 3203, 3194, 3194, 3199, 3197, 3203, 3193, 3198, 3195, 3203, 3194, 3200, 3199, 3198, 3200, 3203, 3196, 3194, 3197, 3203, 3199]</t>
  </si>
  <si>
    <t>[378, 379, 379, 380, 379, 381, 376, 376, 381, 376, 377, 376, 380, 378, 377, 381, 379, 377]</t>
  </si>
  <si>
    <t>[3203, 3203, 3202, 3202, 3200, 3209, 3203, 3202, 3205, 3199, 3204, 3209, 3199, 3209, 3206, 3202, 3207, 3205, 3208, 3203, 3206, 3207, 3208, 3209, 3201, 3202, 3205, 3204, 3203, 3205, 3202, 3204, 3200, 3206, 3203, 3203, 3202, 3203, 3204, 3206, 3202, 3205, 3202, 3200, 3203, 3204, 3209, 3202, 3200, 3203, 3199, 3203, 3203, 3199, 3206, 3206, 3199, 3209, 3203, 3199, 3199, 3204, 3203, 3202, 3206, 3203, 3201, 3203, 3206, 3203, 3204, 3209, 3209, 3201, 3209, 3202, 3199, 3207, 3203, 3206, 3202, 3209, 3208, 3200, 3209, 3203, 3204, 3202, 3202, 3209, 3205, 3204, 3206, 3206, 3206, 3205, 3202, 3208, 3201, 3204, 3204, 3203, 3208, 3206, 3204, 3201, 3205, 3208, 3205, 3203, 3207, 3203, 3207, 3207, 3208, 3199, 3199, 3200, 3209, 3206, 3203, 3203, 3209, 3206, 3208, 3203, 3209, 3208, 3202, 3200, 3205, 3204, 3209, 3208, 3208, 3207, 3199, 3207, 3199, 3207, 3201, 3208, 3206, 3199, 3202, 3199, 3202, 3204, 3209, 3199, 3208, 3199, 3208, 3200, 3204, 3203, 3208, 3209, 3208, 3209, 3205, 3208, 3204, 3201, 3204, 3201, 3207, 3201, 3199, 3199, 3207, 3206, 3202, 3204, 3199, 3203, 3202, 3206, 3200, 3202, 3206, 3209, 3205, 3204, 3202, 3200, 3206, 3201, 3202, 3200, 3208, 3201]</t>
  </si>
  <si>
    <t>[378, 378, 377, 378, 381, 376, 380, 379, 379, 377, 381, 379, 376, 379, 381, 377, 376, 377]</t>
  </si>
  <si>
    <t>[3207, 3209, 3203, 3211, 3210, 3213, 3206, 3208, 3211, 3207, 3204, 3211, 3203, 3213, 3206, 3207, 3211, 3210, 3211, 3213, 3205, 3211, 3211, 3209, 3209, 3213, 3213, 3206, 3213, 3203, 3213, 3205, 3213, 3212, 3208, 3204, 3210, 3213, 3212, 3205, 3205, 3209, 3212, 3208, 3207, 3212, 3208, 3205, 3204, 3212, 3205, 3204, 3204, 3206, 3205, 3207, 3208, 3204, 3210, 3204, 3203, 3206, 3211, 3208, 3209, 3210, 3210, 3211, 3206, 3210, 3204, 3210, 3203, 3203, 3209, 3211, 3204, 3203, 3207, 3209, 3205, 3208, 3212, 3204, 3212, 3209, 3210, 3212, 3203, 3211, 3211, 3209, 3213, 3210, 3205, 3212, 3209, 3211, 3208, 3209, 3209, 3209, 3210, 3205, 3209, 3211, 3209, 3206, 3204, 3205, 3213, 3209, 3203, 3213, 3210, 3205, 3211, 3213, 3208, 3205, 3203, 3207, 3209, 3211, 3203, 3208, 3212, 3213, 3210, 3204, 3209, 3211, 3206, 3203, 3209, 3204, 3209, 3208, 3211, 3205, 3205, 3204, 3213, 3205, 3204, 3209, 3210, 3211, 3210, 3203, 3204, 3204, 3213, 3213, 3206, 3209, 3212, 3204, 3205, 3211, 3208, 3210, 3208, 3211, 3208, 3209, 3204, 3204, 3212, 3205, 3209, 3207, 3211, 3211, 3205, 3207, 3211, 3206, 3203, 3210, 3213, 3203, 3207, 3203, 3212, 3212, 3207, 3205, 3206, 3203, 3203, 3211]</t>
  </si>
  <si>
    <t>[377, 381, 375, 375, 376, 380, 377, 378, 381, 378, 379, 381, 375, 379, 378, 376, 377, 376]</t>
  </si>
  <si>
    <t>[3212, 3215, 3210, 3210, 3205, 3210, 3214, 3207, 3210, 3208, 3205, 3215, 3206, 3213, 3207, 3209, 3205, 3210, 3214, 3210, 3207, 3207, 3214, 3205, 3205, 3208, 3214, 3206, 3207, 3207, 3213, 3214, 3213, 3208, 3215, 3212, 3209, 3210, 3214, 3209, 3209, 3208, 3207, 3212, 3208, 3205, 3208, 3205, 3205, 3215, 3208, 3209, 3206, 3205, 3210, 3205, 3211, 3207, 3213, 3206, 3207, 3214, 3215, 3207, 3211, 3210, 3207, 3212, 3206, 3213, 3212, 3214, 3210, 3212, 3213, 3214, 3205, 3213, 3214, 3215, 3212, 3213, 3215, 3215, 3208, 3213, 3211, 3214, 3209, 3214, 3213, 3211, 3215, 3213, 3215, 3211, 3211, 3207, 3205, 3210, 3208, 3214, 3209, 3213, 3213, 3210, 3214, 3214, 3205, 3207, 3215, 3215, 3208, 3212, 3207, 3215, 3211, 3207, 3209, 3205, 3213, 3207, 3205, 3206, 3215, 3207, 3210, 3207, 3210, 3209, 3215, 3214, 3209, 3213, 3208, 3212, 3212, 3206, 3210, 3211, 3209, 3209, 3206, 3210, 3205, 3210, 3215, 3215, 3215, 3211, 3210, 3209, 3206, 3212, 3213, 3215, 3206, 3211, 3207, 3206, 3206, 3208, 3211, 3213, 3215, 3213, 3206, 3206, 3205, 3212, 3213, 3210, 3210, 3208, 3207, 3211, 3207, 3205, 3214, 3206, 3208, 3213, 3209, 3209, 3215, 3215, 3214, 3209, 3210, 3210, 3215, 3211]</t>
  </si>
  <si>
    <t>[380, 381, 377, 377, 378, 380, 378, 381, 375, 380, 376, 379, 375, 381, 379, 377, 378, 378]</t>
  </si>
  <si>
    <t>[3214, 3219, 3219, 3217, 3213, 3216, 3219, 3211, 3219, 3212, 3219, 3213, 3209, 3213, 3218, 3218, 3218, 3213, 3211, 3209, 3210, 3214, 3217, 3215, 3210, 3219, 3210, 3212, 3215, 3209, 3209, 3218, 3215, 3217, 3217, 3216, 3214, 3209, 3210, 3219, 3210, 3212, 3210, 3211, 3215, 3213, 3217, 3212, 3212, 3219, 3211, 3211, 3211, 3213, 3218, 3213, 3215, 3210, 3209, 3212, 3210, 3219, 3209, 3215, 3209, 3216, 3210, 3219, 3213, 3209, 3211, 3216, 3218, 3218, 3209, 3215, 3212, 3211, 3209, 3216, 3213, 3215, 3218, 3217, 3214, 3210, 3218, 3216, 3216, 3215, 3219, 3210, 3209, 3219, 3209, 3210, 3217, 3213, 3212, 3216, 3210, 3218, 3213, 3212, 3217, 3218, 3214, 3210, 3214, 3214, 3212, 3219, 3218, 3210, 3211, 3214, 3213, 3217, 3218, 3209, 3215, 3216, 3212, 3211, 3219, 3210, 3213, 3211, 3211, 3216, 3218, 3217, 3214, 3215, 3213, 3210, 3212, 3217, 3212, 3213, 3211, 3216, 3212, 3213, 3213, 3217, 3219, 3218, 3213, 3219, 3213, 3218, 3212, 3215, 3215, 3219, 3210, 3214, 3217, 3215, 3209, 3216, 3216, 3209, 3214, 3210, 3211, 3219, 3216, 3210, 3216, 3217, 3213, 3212, 3219, 3219, 3213, 3212, 3209, 3214, 3210, 3209, 3218, 3212, 3218, 3211, 3209, 3215, 3211, 3209, 3213, 3213]</t>
  </si>
  <si>
    <t>[378, 375, 375, 380, 376, 375, 377, 375, 380, 379, 376, 380, 375, 376, 378, 379, 376, 376]</t>
  </si>
  <si>
    <t>[3213, 3215, 3213, 3211, 3212, 3216, 3211, 3219, 3215, 3216, 3213, 3217, 3221, 3215, 3220, 3211, 3213, 3218, 3219, 3221, 3218, 3219, 3221, 3211, 3220, 3220, 3215, 3214, 3211, 3213, 3211, 3213, 3213, 3220, 3215, 3211, 3214, 3214, 3214, 3215, 3217, 3211, 3215, 3221, 3217, 3212, 3217, 3211, 3212, 3214, 3213, 3216, 3215, 3216, 3214, 3215, 3213, 3218, 3213, 3215, 3214, 3215, 3221, 3212, 3218, 3220, 3212, 3215, 3218, 3211, 3219, 3213, 3213, 3217, 3220, 3220, 3216, 3211, 3220, 3212, 3214, 3215, 3215, 3213, 3212, 3221, 3219, 3216, 3218, 3215, 3221, 3221, 3213, 3212, 3212, 3218, 3215, 3215, 3219, 3215, 3216, 3217, 3214, 3219, 3217, 3218, 3220, 3214, 3213, 3219, 3212, 3219, 3217, 3217, 3215, 3218, 3220, 3217, 3219, 3213, 3221, 3218, 3218, 3219, 3220, 3220, 3213, 3216, 3211, 3216, 3218, 3220, 3213, 3218, 3213, 3212, 3212, 3221, 3214, 3218, 3216, 3213, 3221, 3214, 3216, 3218, 3219, 3212, 3215, 3218, 3221, 3215, 3218, 3215, 3212, 3211, 3214, 3219, 3219, 3220, 3219, 3221, 3219, 3212, 3214, 3220, 3211, 3213, 3214, 3217, 3219, 3219, 3211, 3213, 3213, 3219, 3220, 3216, 3216, 3221, 3213, 3216, 3215, 3220, 3219, 3219, 3213, 3216, 3221, 3219, 3212, 3221]</t>
  </si>
  <si>
    <t>[375, 379, 380, 381, 378, 377, 375, 378, 379, 377, 379, 379, 379, 378, 379, 379, 380, 380]</t>
  </si>
  <si>
    <t>[3220, 3225, 3224, 3224, 3222, 3224, 3217, 3225, 3222, 3222, 3224, 3217, 3223, 3223, 3224, 3218, 3220, 3217, 3221, 3219, 3215, 3215, 3215, 3215, 3224, 3215, 3219, 3222, 3218, 3217, 3217, 3215, 3216, 3218, 3216, 3216, 3220, 3221, 3216, 3215, 3219, 3225, 3222, 3223, 3219, 3216, 3216, 3222, 3219, 3218, 3216, 3215, 3215, 3222, 3217, 3219, 3219, 3225, 3222, 3220, 3223, 3222, 3222, 3221, 3223, 3216, 3219, 3224, 3225, 3219, 3222, 3224, 3217, 3222, 3217, 3215, 3218, 3221, 3216, 3220, 3218, 3215, 3217, 3223, 3224, 3223, 3225, 3224, 3221, 3221, 3220, 3224, 3220, 3222, 3215, 3221, 3221, 3219, 3215, 3215, 3217, 3218, 3222, 3217, 3221, 3225, 3215, 3223, 3219, 3222, 3225, 3220, 3216, 3224, 3215, 3220, 3217, 3218, 3216, 3224, 3220, 3220, 3215, 3225, 3216, 3219, 3216, 3215, 3218, 3218, 3220, 3216, 3217, 3216, 3220, 3222, 3219, 3220, 3219, 3222, 3225, 3222, 3225, 3224, 3221, 3216, 3218, 3225, 3224, 3225, 3220, 3221, 3222, 3217, 3221, 3215, 3224, 3216, 3216, 3221, 3219, 3225, 3225, 3223, 3225, 3223, 3221, 3222, 3222, 3222, 3220, 3217, 3217, 3221, 3216, 3221, 3224, 3215, 3221, 3219, 3220, 3221, 3217, 3219, 3225, 3225, 3216, 3219, 3224, 3217, 3220, 3221]</t>
  </si>
  <si>
    <t>[376, 379, 377, 381, 376, 378, 379, 379, 378, 378, 377, 379, 375, 380, 376, 381, 381, 376]</t>
  </si>
  <si>
    <t>[3226, 3218, 3217, 3227, 3224, 3224, 3222, 3217, 3220, 3224, 3222, 3220, 3222, 3220, 3219, 3221, 3221, 3223, 3217, 3226, 3220, 3227, 3220, 3218, 3221, 3225, 3223, 3222, 3227, 3225, 3217, 3217, 3225, 3218, 3220, 3224, 3223, 3226, 3226, 3222, 3221, 3221, 3223, 3220, 3224, 3221, 3224, 3226, 3226, 3218, 3217, 3219, 3219, 3224, 3225, 3221, 3220, 3222, 3218, 3226, 3222, 3219, 3218, 3219, 3220, 3225, 3219, 3221, 3219, 3217, 3224, 3219, 3218, 3225, 3220, 3223, 3219, 3227, 3227, 3222, 3220, 3218, 3218, 3221, 3219, 3221, 3218, 3217, 3218, 3222, 3219, 3221, 3224, 3227, 3220, 3225, 3223, 3222, 3223, 3222, 3223, 3220, 3223, 3218, 3222, 3224, 3225, 3225, 3217, 3219, 3221, 3220, 3218, 3219, 3218, 3225, 3219, 3217, 3224, 3220, 3224, 3226, 3225, 3224, 3219, 3224, 3223, 3221, 3227, 3222, 3221, 3222, 3218, 3225, 3221, 3218, 3227, 3221, 3226, 3224, 3217, 3227, 3223, 3222, 3225, 3224, 3222, 3224, 3217, 3220, 3218, 3221, 3220, 3220, 3217, 3217, 3221, 3222, 3220, 3221, 3220, 3227, 3219, 3219, 3222, 3227, 3219, 3223, 3222, 3226, 3224, 3226, 3218, 3217, 3227, 3224, 3222, 3223, 3222, 3220, 3226, 3220, 3225, 3219, 3223, 3219, 3226, 3226, 3223, 3220, 3220, 3218]</t>
  </si>
  <si>
    <t>[379, 378, 376, 378, 376, 375, 377, 378, 376, 377, 379, 376, 377, 378, 381, 381, 377, 380]</t>
  </si>
  <si>
    <t>[3226, 3225, 3223, 3222, 3225, 3226, 3227, 3228, 3222, 3227, 3226, 3223, 3231, 3228, 3229, 3229, 3225, 3222, 3228, 3222, 3229, 3228, 3221, 3227, 3227, 3230, 3223, 3231, 3221, 3228, 3230, 3231, 3229, 3227, 3230, 3221, 3227, 3225, 3230, 3226, 3228, 3221, 3230, 3231, 3225, 3222, 3222, 3229, 3221, 3223, 3222, 3221, 3229, 3222, 3231, 3227, 3225, 3230, 3223, 3222, 3223, 3231, 3231, 3224, 3228, 3231, 3230, 3225, 3223, 3230, 3225, 3221, 3225, 3223, 3226, 3221, 3225, 3224, 3221, 3223, 3228, 3225, 3230, 3224, 3231, 3227, 3231, 3228, 3221, 3226, 3231, 3231, 3226, 3223, 3222, 3223, 3228, 3225, 3229, 3231, 3229, 3228, 3231, 3226, 3228, 3223, 3230, 3224, 3225, 3230, 3229, 3227, 3230, 3223, 3221, 3223, 3229, 3230, 3231, 3231, 3225, 3227, 3223, 3227, 3228, 3228, 3226, 3221, 3230, 3229, 3225, 3224, 3228, 3231, 3227, 3231, 3222, 3231, 3227, 3226, 3226, 3224, 3226, 3231, 3228, 3223, 3226, 3229, 3226, 3221, 3222, 3224, 3225, 3231, 3223, 3231, 3225, 3223, 3226, 3222, 3230, 3225, 3221, 3229, 3225, 3228, 3227, 3229, 3231, 3227, 3225, 3224, 3230, 3223, 3230, 3221, 3229, 3230, 3226, 3230, 3224, 3228, 3228, 3227, 3224, 3231, 3227, 3231, 3231, 3225, 3223, 3226]</t>
  </si>
  <si>
    <t>[378, 381, 379, 379, 379, 379, 381, 378, 381, 376, 380, 377, 379, 378, 375, 378, 380, 377]</t>
  </si>
  <si>
    <t>[3233, 3225, 3230, 3230, 3228, 3229, 3231, 3224, 3224, 3223, 3226, 3227, 3225, 3228, 3231, 3228, 3232, 3232, 3231, 3227, 3223, 3229, 3226, 3228, 3232, 3226, 3226, 3232, 3223, 3229, 3231, 3223, 3232, 3225, 3227, 3223, 3230, 3232, 3231, 3232, 3233, 3230, 3229, 3229, 3230, 3229, 3224, 3229, 3228, 3232, 3224, 3228, 3229, 3225, 3224, 3224, 3231, 3230, 3226, 3231, 3230, 3231, 3228, 3232, 3231, 3232, 3229, 3229, 3224, 3232, 3228, 3230, 3232, 3230, 3223, 3228, 3226, 3232, 3233, 3223, 3224, 3224, 3229, 3231, 3228, 3232, 3229, 3228, 3229, 3233, 3228, 3231, 3226, 3225, 3223, 3223, 3232, 3229, 3232, 3233, 3225, 3227, 3232, 3227, 3229, 3233, 3230, 3225, 3225, 3224, 3233, 3226, 3230, 3224, 3230, 3223, 3227, 3230, 3224, 3228, 3231, 3227, 3230, 3224, 3223, 3223, 3229, 3228, 3227, 3224, 3232, 3223, 3224, 3223, 3224, 3226, 3226, 3231, 3230, 3230, 3229, 3223, 3223, 3226, 3233, 3225, 3232, 3225, 3233, 3226, 3230, 3232, 3228, 3231, 3224, 3224, 3233, 3231, 3232, 3224, 3232, 3225, 3230, 3232, 3228, 3223, 3233, 3226, 3226, 3224, 3230, 3224, 3230, 3226, 3224, 3233, 3225, 3226, 3230, 3225, 3226, 3224, 3224, 3223, 3227, 3223, 3228, 3226, 3224, 3231, 3227, 3227]</t>
  </si>
  <si>
    <t>[381, 377, 380, 377, 377, 379, 378, 381, 381, 379, 379, 376, 376, 376, 379, 381, 381, 375]</t>
  </si>
  <si>
    <t>[3230, 3227, 3230, 3233, 3232, 3228, 3230, 3237, 3231, 3235, 3230, 3231, 3237, 3232, 3229, 3229, 3237, 3229, 3233, 3233, 3230, 3228, 3230, 3236, 3229, 3229, 3237, 3235, 3231, 3232, 3237, 3233, 3235, 3233, 3232, 3232, 3235, 3236, 3236, 3237, 3230, 3234, 3230, 3234, 3233, 3236, 3236, 3232, 3232, 3229, 3233, 3232, 3232, 3234, 3237, 3232, 3230, 3234, 3234, 3236, 3237, 3233, 3236, 3236, 3227, 3232, 3235, 3227, 3231, 3227, 3236, 3229, 3232, 3236, 3230, 3229, 3230, 3237, 3232, 3234, 3227, 3236, 3236, 3228, 3235, 3237, 3229, 3227, 3231, 3228, 3228, 3237, 3232, 3235, 3231, 3230, 3231, 3229, 3227, 3231, 3232, 3233, 3237, 3237, 3235, 3236, 3228, 3237, 3229, 3229, 3232, 3237, 3237, 3233, 3228, 3227, 3234, 3230, 3231, 3234, 3227, 3233, 3227, 3234, 3227, 3237, 3233, 3230, 3229, 3231, 3237, 3237, 3231, 3233, 3236, 3227, 3233, 3237, 3232, 3235, 3229, 3231, 3231, 3233, 3234, 3231, 3230, 3229, 3232, 3237, 3234, 3227, 3237, 3235, 3230, 3230, 3230, 3232, 3234, 3230, 3233, 3236, 3228, 3230, 3237, 3232, 3231, 3228, 3235, 3232, 3232, 3232, 3233, 3233, 3237, 3228, 3233, 3232, 3229, 3227, 3227, 3233, 3232, 3237, 3237, 3229, 3229, 3233, 3233, 3227, 3229, 3237]</t>
  </si>
  <si>
    <t>[377, 381, 377, 379, 379, 375, 381, 375, 375, 376, 378, 376, 375, 378, 376, 375, 375, 378]</t>
  </si>
  <si>
    <t>[3242, 3240, 3242, 3240, 3240, 3242, 3234, 3232, 3235, 3242, 3233, 3242, 3240, 3235, 3232, 3234, 3238, 3238, 3238, 3240, 3234, 3241, 3240, 3235, 3241, 3241, 3236, 3237, 3232, 3236, 3242, 3238, 3232, 3238, 3241, 3241, 3241, 3234, 3241, 3232, 3237, 3237, 3242, 3242, 3237, 3232, 3241, 3240, 3233, 3234, 3236, 3241, 3242, 3238, 3239, 3237, 3237, 3234, 3237, 3233, 3240, 3234, 3237, 3240, 3236, 3238, 3236, 3235, 3237, 3238, 3233, 3234, 3235, 3236, 3239, 3240, 3239, 3242, 3235, 3236, 3237, 3239, 3241, 3237, 3236, 3239, 3236, 3238, 3232, 3239, 3236, 3235, 3232, 3233, 3242, 3233, 3238, 3238, 3239, 3242, 3232, 3235, 3239, 3235, 3236, 3242, 3238, 3241, 3232, 3234, 3235, 3240, 3232, 3239, 3233, 3242, 3233, 3235, 3236, 3241, 3232, 3232, 3241, 3233, 3239, 3233, 3238, 3240, 3233, 3239, 3238, 3241, 3236, 3241, 3238, 3232, 3239, 3234, 3240, 3238, 3235, 3240, 3236, 3238, 3236, 3241, 3234, 3235, 3238, 3235, 3238, 3242, 3235, 3233, 3235, 3241, 3233, 3234, 3239, 3239, 3235, 3233, 3235, 3232, 3242, 3242, 3233, 3233, 3242, 3238, 3239, 3236, 3240, 3241, 3234, 3240, 3237, 3235, 3234, 3233, 3233, 3233, 3238, 3236, 3235, 3238, 3235, 3236, 3242, 3237, 3242, 3241]</t>
  </si>
  <si>
    <t>[377, 375, 380, 376, 381, 381, 376, 380, 376, 375, 380, 379, 377, 379, 379, 380, 381, 375]</t>
  </si>
  <si>
    <t>[3238, 3244, 3234, 3241, 3238, 3240, 3235, 3242, 3240, 3234, 3239, 3239, 3239, 3241, 3244, 3238, 3242, 3235, 3240, 3243, 3234, 3239, 3241, 3242, 3236, 3243, 3237, 3240, 3244, 3241, 3244, 3235, 3236, 3242, 3243, 3242, 3240, 3238, 3237, 3243, 3240, 3236, 3242, 3234, 3239, 3242, 3241, 3239, 3240, 3238, 3237, 3237, 3236, 3234, 3237, 3240, 3234, 3242, 3239, 3235, 3241, 3242, 3240, 3242, 3244, 3235, 3241, 3244, 3237, 3244, 3234, 3241, 3241, 3236, 3241, 3242, 3240, 3243, 3239, 3238, 3238, 3240, 3242, 3241, 3240, 3241, 3244, 3234, 3235, 3237, 3234, 3241, 3241, 3241, 3234, 3241, 3238, 3240, 3243, 3235, 3234, 3243, 3236, 3236, 3235, 3235, 3240, 3242, 3238, 3236, 3242, 3243, 3236, 3234, 3240, 3234, 3244, 3242, 3241, 3237, 3236, 3239, 3241, 3241, 3242, 3238, 3244, 3241, 3239, 3234, 3237, 3235, 3235, 3236, 3239, 3240, 3244, 3238, 3237, 3240, 3239, 3234, 3244, 3234, 3243, 3234, 3243, 3241, 3239, 3238, 3242, 3241, 3236, 3239, 3239, 3236, 3241, 3234, 3243, 3241, 3242, 3243, 3242, 3234, 3238, 3242, 3234, 3238, 3243, 3239, 3234, 3235, 3242, 3237, 3242, 3240, 3243, 3240, 3236, 3240, 3239, 3238, 3234, 3241, 3236, 3242, 3241, 3236, 3244, 3244, 3244, 3235]</t>
  </si>
  <si>
    <t>[377, 381, 378, 376, 381, 376, 377, 375, 376, 375, 378, 378, 379, 381, 381, 380, 376, 379]</t>
  </si>
  <si>
    <t>[3238, 3245, 3247, 3245, 3246, 3241, 3240, 3237, 3242, 3244, 3247, 3242, 3240, 3241, 3237, 3242, 3239, 3243, 3238, 3243, 3237, 3239, 3244, 3239, 3239, 3244, 3238, 3243, 3241, 3244, 3242, 3244, 3241, 3237, 3245, 3247, 3237, 3242, 3242, 3245, 3240, 3238, 3240, 3247, 3247, 3241, 3243, 3247, 3246, 3244, 3238, 3246, 3243, 3239, 3244, 3243, 3239, 3243, 3240, 3241, 3237, 3237, 3238, 3237, 3246, 3241, 3244, 3246, 3240, 3241, 3241, 3237, 3245, 3245, 3240, 3244, 3246, 3244, 3239, 3246, 3247, 3242, 3238, 3247, 3239, 3241, 3244, 3240, 3237, 3237, 3238, 3244, 3245, 3239, 3242, 3242, 3245, 3237, 3239, 3237, 3243, 3244, 3240, 3245, 3239, 3241, 3238, 3237, 3239, 3241, 3240, 3247, 3240, 3241, 3238, 3238, 3247, 3247, 3239, 3242, 3243, 3242, 3242, 3244, 3243, 3238, 3243, 3239, 3242, 3245, 3241, 3247, 3240, 3238, 3246, 3240, 3247, 3241, 3246, 3243, 3237, 3238, 3244, 3242, 3242, 3241, 3243, 3241, 3242, 3237, 3244, 3240, 3246, 3244, 3242, 3246, 3240, 3238, 3240, 3247, 3237, 3241, 3246, 3247, 3244, 3242, 3247, 3242, 3245, 3245, 3237, 3238, 3246, 3247, 3238, 3246, 3247, 3237, 3237, 3247, 3241, 3241, 3243, 3240, 3241, 3244, 3241, 3240, 3242, 3237, 3247, 3238]</t>
  </si>
  <si>
    <t>[375, 376, 378, 376, 379, 375, 377, 379, 381, 379, 379, 378, 375, 381, 380, 380, 380, 379]</t>
  </si>
  <si>
    <t>[3245, 3240, 3243, 3245, 3240, 3245, 3249, 3248, 3250, 3242, 3245, 3245, 3240, 3245, 3245, 3240, 3247, 3247, 3243, 3248, 3249, 3243, 3249, 3242, 3245, 3248, 3247, 3246, 3245, 3247, 3246, 3247, 3249, 3247, 3245, 3248, 3242, 3247, 3240, 3249, 3250, 3241, 3243, 3248, 3244, 3245, 3247, 3246, 3240, 3249, 3249, 3246, 3250, 3244, 3245, 3250, 3240, 3246, 3245, 3247, 3242, 3245, 3241, 3244, 3242, 3246, 3250, 3250, 3250, 3247, 3248, 3245, 3250, 3244, 3246, 3246, 3250, 3244, 3248, 3248, 3250, 3248, 3247, 3243, 3243, 3242, 3247, 3246, 3240, 3241, 3240, 3245, 3248, 3247, 3244, 3250, 3247, 3246, 3240, 3247, 3243, 3241, 3248, 3240, 3250, 3242, 3246, 3245, 3246, 3246, 3241, 3247, 3240, 3243, 3243, 3243, 3242, 3245, 3249, 3242, 3248, 3240, 3242, 3245, 3242, 3241, 3249, 3249, 3243, 3250, 3250, 3248, 3246, 3247, 3246, 3243, 3249, 3242, 3247, 3243, 3246, 3248, 3247, 3240, 3242, 3248, 3245, 3245, 3243, 3250, 3244, 3247, 3246, 3244, 3247, 3249, 3248, 3247, 3250, 3241, 3242, 3240, 3245, 3245, 3244, 3250, 3248, 3248, 3246, 3246, 3241, 3241, 3243, 3240, 3243, 3244, 3242, 3241, 3244, 3241, 3240, 3246, 3245, 3248, 3249, 3249, 3248, 3247, 3244, 3247, 3247, 3248]</t>
  </si>
  <si>
    <t>[355, 355, 360, 354, 356, 357, 357, 356, 354, 358, 358, 354, 354, 360, 355, 358, 359, 356]</t>
  </si>
  <si>
    <t>[3247, 3252, 3248, 3250, 3251, 3243, 3246, 3250, 3252, 3249, 3252, 3250, 3245, 3248, 3249, 3251, 3246, 3251, 3251, 3251, 3249, 3248, 3249, 3245, 3245, 3243, 3251, 3252, 3246, 3247, 3247, 3251, 3249, 3251, 3247, 3249, 3252, 3244, 3253, 3243, 3245, 3249, 3250, 3245, 3252, 3248, 3251, 3244, 3245, 3246, 3251, 3251, 3244, 3251, 3253, 3253, 3252, 3246, 3252, 3251, 3250, 3251, 3251, 3246, 3245, 3243, 3246, 3250, 3251, 3251, 3244, 3249, 3251, 3253, 3250, 3243, 3249, 3249, 3249, 3250, 3243, 3244, 3247, 3251, 3246, 3251, 3249, 3243, 3248, 3243, 3252, 3249, 3252, 3246, 3253, 3243, 3249, 3252, 3252, 3244, 3252, 3245, 3251, 3245, 3245, 3253, 3243, 3248, 3250, 3249, 3248, 3253, 3246, 3244, 3247, 3246, 3251, 3250, 3252, 3253, 3249, 3248, 3250, 3244, 3248, 3246, 3251, 3248, 3252, 3250, 3245, 3253, 3251, 3253, 3246, 3244, 3246, 3244, 3246, 3251, 3250, 3252, 3244, 3244, 3247, 3244, 3245, 3245, 3244, 3252, 3252, 3249, 3244, 3247, 3247, 3243, 3251, 3244, 3247, 3245, 3252, 3251, 3252, 3250, 3243, 3245, 3248, 3245, 3251, 3250, 3248, 3251, 3247, 3252, 3246, 3250, 3248, 3251, 3244, 3248, 3243, 3243, 3249, 3244, 3248, 3250, 3253, 3253, 3250, 3252, 3243, 3251]</t>
  </si>
  <si>
    <t>[376, 377, 381, 380, 381, 379, 379, 375, 381, 379, 375, 380, 380, 380, 377, 378, 380, 378]</t>
  </si>
  <si>
    <t>[3246, 3247, 3246, 3247, 3246, 3247, 3254, 3250, 3244, 3252, 3247, 3251, 3252, 3250, 3254, 3249, 3250, 3250, 3249, 3248, 3249, 3251, 3250, 3247, 3250, 3254, 3254, 3250, 3252, 3249, 3247, 3245, 3245, 3251, 3251, 3247, 3252, 3244, 3246, 3250, 3249, 3249, 3246, 3248, 3250, 3244, 3253, 3244, 3249, 3244, 3247, 3251, 3253, 3252, 3246, 3246, 3253, 3245, 3247, 3252, 3247, 3253, 3249, 3254, 3253, 3244, 3246, 3248, 3247, 3248, 3254, 3244, 3250, 3254, 3253, 3250, 3249, 3245, 3250, 3250, 3251, 3247, 3250, 3248, 3248, 3244, 3248, 3249, 3246, 3249, 3251, 3250, 3244, 3251, 3254, 3249, 3244, 3249, 3245, 3253, 3245, 3247, 3250, 3247, 3253, 3248, 3247, 3251, 3251, 3250, 3251, 3244, 3252, 3251, 3252, 3245, 3253, 3252, 3244, 3251, 3254, 3244, 3244, 3249, 3245, 3248, 3246, 3250, 3250, 3252, 3245, 3244, 3250, 3250, 3245, 3244, 3251, 3251, 3245, 3251, 3251, 3250, 3244, 3245, 3245, 3249, 3249, 3246, 3251, 3251, 3245, 3248, 3247, 3254, 3247, 3245, 3247, 3252, 3245, 3245, 3247, 3249, 3254, 3254, 3250, 3254, 3248, 3251, 3251, 3248, 3247, 3249, 3254, 3245, 3250, 3249, 3247, 3247, 3251, 3253, 3250, 3251, 3246, 3254, 3250, 3253, 3250, 3253, 3253, 3253, 3245, 3244]</t>
  </si>
  <si>
    <t>[378, 380, 375, 376, 377, 375, 377, 376, 375, 379, 378, 377, 379, 377, 375, 378, 377, 380]</t>
  </si>
  <si>
    <t>[3248, 3248, 3248, 3253, 3250, 3257, 3250, 3249, 3248, 3250, 3247, 3252, 3249, 3253, 3255, 3253, 3253, 3252, 3253, 3256, 3248, 3253, 3254, 3257, 3248, 3249, 3255, 3248, 3254, 3255, 3248, 3252, 3251, 3251, 3250, 3247, 3252, 3257, 3247, 3255, 3255, 3253, 3252, 3255, 3256, 3249, 3257, 3255, 3256, 3250, 3253, 3253, 3253, 3256, 3256, 3250, 3252, 3247, 3255, 3255, 3253, 3252, 3247, 3247, 3254, 3250, 3255, 3247, 3253, 3250, 3256, 3253, 3256, 3256, 3249, 3254, 3254, 3248, 3247, 3254, 3250, 3249, 3248, 3253, 3251, 3255, 3255, 3256, 3257, 3249, 3254, 3250, 3250, 3254, 3254, 3254, 3255, 3256, 3250, 3255, 3254, 3247, 3257, 3255, 3247, 3253, 3256, 3255, 3251, 3249, 3251, 3248, 3250, 3254, 3248, 3247, 3253, 3251, 3255, 3257, 3257, 3248, 3251, 3255, 3256, 3257, 3247, 3253, 3247, 3257, 3248, 3250, 3253, 3257, 3254, 3254, 3251, 3257, 3255, 3250, 3248, 3252, 3248, 3250, 3249, 3257, 3251, 3250, 3255, 3253, 3254, 3254, 3254, 3253, 3247, 3252, 3257, 3251, 3256, 3251, 3249, 3252, 3255, 3248, 3256, 3251, 3253, 3252, 3249, 3248, 3257, 3251, 3251, 3257, 3249, 3257, 3256, 3257, 3256, 3252, 3254, 3248, 3249, 3247, 3249, 3247, 3249, 3249, 3251, 3251, 3247, 3251]</t>
  </si>
  <si>
    <t>[354, 356, 356, 356, 359, 355, 354, 358, 356, 358, 356, 355, 358, 358, 358, 358, 356, 359]</t>
  </si>
  <si>
    <t>[3252, 3250, 3260, 3256, 3255, 3250, 3254, 3256, 3259, 3258, 3253, 3254, 3257, 3255, 3256, 3250, 3257, 3260, 3251, 3259, 3251, 3252, 3252, 3253, 3259, 3254, 3255, 3251, 3259, 3259, 3255, 3257, 3252, 3250, 3255, 3258, 3258, 3255, 3258, 3251, 3257, 3253, 3257, 3250, 3252, 3260, 3252, 3252, 3257, 3260, 3259, 3256, 3255, 3254, 3259, 3259, 3252, 3255, 3258, 3250, 3254, 3259, 3254, 3251, 3252, 3254, 3253, 3260, 3253, 3254, 3250, 3260, 3253, 3259, 3250, 3251, 3250, 3256, 3257, 3255, 3252, 3250, 3260, 3250, 3252, 3252, 3252, 3254, 3253, 3254, 3260, 3258, 3258, 3259, 3257, 3251, 3255, 3255, 3257, 3256, 3254, 3260, 3253, 3259, 3251, 3258, 3253, 3258, 3259, 3255, 3257, 3256, 3256, 3258, 3258, 3258, 3252, 3259, 3253, 3251, 3260, 3257, 3252, 3260, 3254, 3254, 3253, 3258, 3260, 3250, 3260, 3257, 3257, 3250, 3251, 3260, 3251, 3255, 3256, 3252, 3259, 3251, 3259, 3253, 3260, 3257, 3252, 3257, 3251, 3252, 3253, 3259, 3255, 3252, 3257, 3254, 3257, 3254, 3254, 3251, 3258, 3256, 3255, 3255, 3258, 3255, 3260, 3250, 3250, 3253, 3250, 3260, 3254, 3250, 3253, 3259, 3257, 3254, 3260, 3257, 3251, 3254, 3252, 3254, 3252, 3257, 3257, 3259, 3254, 3252, 3258, 3259]</t>
  </si>
  <si>
    <t>[381, 377, 377, 381, 379, 381, 380, 379, 379, 375, 378, 379, 376, 379, 379, 378, 375, 380]</t>
  </si>
  <si>
    <t>[359, 354, 354, 357, 360, 354, 357, 357, 358, 356, 355, 356, 356, 359, 359, 360, 360, 354]</t>
  </si>
  <si>
    <t>[3263, 3263, 3257, 3265, 3257, 3259, 3261, 3259, 3262, 3255, 3264, 3255, 3255, 3255, 3262, 3255, 3265, 3265, 3264, 3256, 3262, 3259, 3256, 3256, 3257, 3255, 3260, 3264, 3261, 3265, 3263, 3255, 3256, 3264, 3256, 3259, 3257, 3255, 3260, 3261, 3265, 3259, 3259, 3264, 3261, 3255, 3261, 3255, 3255, 3259, 3257, 3259, 3263, 3255, 3259, 3255, 3257, 3260, 3265, 3260, 3256, 3262, 3256, 3260, 3262, 3259, 3257, 3262, 3263, 3262, 3264, 3263, 3256, 3259, 3256, 3257, 3261, 3263, 3256, 3255, 3259, 3259, 3261, 3264, 3265, 3261, 3262, 3256, 3263, 3258, 3264, 3255, 3258, 3262, 3262, 3258, 3264, 3257, 3261, 3265, 3265, 3262, 3263, 3260, 3263, 3261, 3256, 3256, 3259, 3257, 3261, 3260, 3256, 3262, 3258, 3261, 3263, 3260, 3265, 3263, 3265, 3264, 3259, 3256, 3264, 3258, 3256, 3265, 3261, 3262, 3259, 3258, 3263, 3262, 3262, 3264, 3255, 3260, 3260, 3257, 3258, 3260, 3262, 3257, 3262, 3261, 3258, 3256, 3264, 3257, 3261, 3265, 3258, 3256, 3264, 3263, 3258, 3260, 3263, 3256, 3264, 3260, 3258, 3256, 3264, 3258, 3261, 3265, 3263, 3256, 3265, 3264, 3259, 3259, 3256, 3261, 3260, 3258, 3257, 3261, 3264, 3259, 3259, 3265, 3260, 3256, 3257, 3258, 3260, 3260, 3260, 3255]</t>
  </si>
  <si>
    <t>[376, 377, 378, 376, 381, 378, 381, 375, 377, 377, 375, 379, 380, 378, 379, 375, 380, 381]</t>
  </si>
  <si>
    <t>[3261, 3265, 3262, 3263, 3264, 3259, 3259, 3260, 3267, 3263, 3266, 3264, 3262, 3263, 3260, 3258, 3268, 3258, 3262, 3264, 3259, 3265, 3264, 3258, 3260, 3267, 3266, 3261, 3265, 3264, 3268, 3262, 3265, 3265, 3266, 3265, 3261, 3268, 3258, 3263, 3263, 3264, 3262, 3264, 3267, 3267, 3259, 3264, 3260, 3266, 3258, 3266, 3267, 3268, 3264, 3263, 3261, 3268, 3266, 3265, 3268, 3261, 3266, 3267, 3266, 3261, 3262, 3264, 3266, 3258, 3263, 3259, 3263, 3259, 3265, 3266, 3268, 3268, 3264, 3267, 3258, 3261, 3267, 3266, 3265, 3268, 3264, 3261, 3263, 3259, 3261, 3267, 3266, 3264, 3268, 3267, 3263, 3267, 3260, 3268, 3259, 3263, 3262, 3264, 3258, 3261, 3268, 3267, 3264, 3265, 3260, 3267, 3260, 3261, 3261, 3264, 3258, 3263, 3260, 3259, 3266, 3259, 3261, 3267, 3267, 3258, 3261, 3264, 3260, 3262, 3267, 3261, 3266, 3258, 3261, 3264, 3265, 3258, 3258, 3263, 3260, 3267, 3267, 3261, 3261, 3260, 3267, 3265, 3262, 3262, 3262, 3260, 3268, 3267, 3267, 3259, 3263, 3258, 3266, 3258, 3267, 3264, 3259, 3263, 3268, 3268, 3268, 3267, 3262, 3263, 3258, 3262, 3259, 3263, 3266, 3264, 3259, 3261, 3268, 3264, 3267, 3266, 3264, 3259, 3263, 3262, 3258, 3260, 3264, 3264, 3264, 3258]</t>
  </si>
  <si>
    <t>[380, 381, 376, 375, 376, 379, 375, 376, 380, 381, 377, 381, 378, 377, 381, 375, 379, 378]</t>
  </si>
  <si>
    <t>[3261, 3260, 3261, 3266, 3265, 3270, 3262, 3267, 3266, 3268, 3267, 3264, 3267, 3261, 3270, 3264, 3265, 3264, 3265, 3264, 3267, 3267, 3267, 3260, 3265, 3262, 3267, 3265, 3262, 3263, 3264, 3270, 3260, 3262, 3270, 3264, 3263, 3268, 3263, 3261, 3264, 3261, 3261, 3263, 3260, 3260, 3260, 3263, 3268, 3268, 3260, 3267, 3261, 3262, 3262, 3261, 3270, 3266, 3269, 3268, 3261, 3263, 3267, 3260, 3264, 3270, 3267, 3265, 3269, 3268, 3260, 3264, 3269, 3265, 3264, 3270, 3270, 3263, 3267, 3269, 3262, 3263, 3265, 3266, 3266, 3268, 3267, 3263, 3270, 3264, 3269, 3268, 3260, 3268, 3268, 3266, 3267, 3267, 3270, 3264, 3267, 3262, 3266, 3266, 3263, 3270, 3260, 3270, 3266, 3266, 3269, 3265, 3262, 3262, 3269, 3262, 3267, 3263, 3265, 3267, 3270, 3260, 3260, 3261, 3270, 3269, 3262, 3267, 3266, 3265, 3267, 3265, 3262, 3268, 3266, 3265, 3261, 3261, 3260, 3268, 3266, 3261, 3265, 3260, 3260, 3270, 3261, 3263, 3267, 3261, 3265, 3268, 3266, 3268, 3261, 3270, 3265, 3266, 3270, 3263, 3263, 3260, 3268, 3262, 3267, 3262, 3262, 3269, 3263, 3268, 3269, 3260, 3266, 3267, 3263, 3269, 3263, 3264, 3268, 3268, 3260, 3269, 3261, 3264, 3266, 3260, 3268, 3262, 3267, 3265, 3268, 3269]</t>
  </si>
  <si>
    <t>[375, 380, 376, 378, 379, 378, 380, 376, 380, 375, 377, 376, 377, 378, 381, 378, 379, 377]</t>
  </si>
  <si>
    <t>[3262, 3264, 3270, 3271, 3264, 3270, 3263, 3263, 3264, 3269, 3271, 3272, 3262, 3272, 3266, 3268, 3263, 3265, 3268, 3262, 3262, 3268, 3270, 3268, 3266, 3270, 3269, 3262, 3266, 3271, 3263, 3269, 3271, 3262, 3268, 3266, 3272, 3269, 3265, 3272, 3266, 3269, 3270, 3270, 3267, 3270, 3271, 3262, 3267, 3271, 3268, 3265, 3267, 3264, 3264, 3266, 3262, 3265, 3268, 3267, 3267, 3264, 3267, 3268, 3270, 3264, 3263, 3265, 3262, 3265, 3270, 3272, 3272, 3266, 3271, 3265, 3264, 3263, 3262, 3267, 3270, 3266, 3269, 3269, 3269, 3268, 3262, 3266, 3264, 3268, 3262, 3269, 3271, 3269, 3267, 3264, 3269, 3272, 3272, 3265, 3263, 3267, 3270, 3263, 3270, 3269, 3269, 3266, 3272, 3267, 3268, 3270, 3263, 3271, 3272, 3264, 3271, 3270, 3264, 3268, 3264, 3270, 3269, 3269, 3263, 3272, 3269, 3270, 3267, 3269, 3267, 3267, 3266, 3264, 3270, 3263, 3266, 3267, 3269, 3262, 3268, 3269, 3270, 3271, 3266, 3262, 3271, 3265, 3264, 3266, 3266, 3268, 3267, 3269, 3263, 3263, 3263, 3265, 3267, 3265, 3265, 3267, 3266, 3272, 3265, 3268, 3268, 3269, 3264, 3269, 3267, 3262, 3271, 3266, 3266, 3267, 3266, 3270, 3262, 3262, 3268, 3267, 3265, 3267, 3265, 3267, 3265, 3271, 3264, 3262, 3263, 3272]</t>
  </si>
  <si>
    <t>[377, 379, 380, 375, 380, 375, 376, 380, 378, 379, 379, 375, 376, 377, 379, 381, 380, 378]</t>
  </si>
  <si>
    <t>[3266, 3272, 3268, 3270, 3272, 3273, 3267, 3272, 3270, 3267, 3272, 3270, 3272, 3266, 3272, 3264, 3271, 3268, 3274, 3268, 3266, 3269, 3272, 3268, 3269, 3274, 3265, 3273, 3274, 3273, 3270, 3274, 3272, 3273, 3267, 3265, 3271, 3265, 3272, 3272, 3274, 3270, 3273, 3267, 3270, 3264, 3274, 3271, 3265, 3269, 3271, 3269, 3265, 3268, 3269, 3267, 3268, 3269, 3271, 3266, 3264, 3268, 3266, 3271, 3273, 3270, 3264, 3268, 3270, 3264, 3267, 3266, 3264, 3265, 3267, 3264, 3268, 3274, 3267, 3272, 3270, 3266, 3264, 3270, 3270, 3272, 3267, 3269, 3264, 3269, 3273, 3266, 3265, 3274, 3270, 3274, 3264, 3274, 3270, 3269, 3273, 3266, 3270, 3266, 3264, 3268, 3269, 3268, 3265, 3272, 3265, 3266, 3270, 3264, 3270, 3265, 3266, 3266, 3274, 3265, 3269, 3266, 3267, 3267, 3272, 3269, 3264, 3266, 3274, 3272, 3265, 3267, 3272, 3265, 3268, 3268, 3274, 3267, 3273, 3270, 3271, 3270, 3268, 3271, 3265, 3272, 3273, 3267, 3274, 3267, 3271, 3272, 3270, 3273, 3273, 3272, 3274, 3269, 3270, 3272, 3271, 3265, 3273, 3273, 3270, 3271, 3273, 3265, 3266, 3264, 3266, 3270, 3270, 3269, 3265, 3272, 3266, 3266, 3273, 3264, 3269, 3271, 3274, 3269, 3267, 3264, 3273, 3272, 3270, 3273, 3268, 3267]</t>
  </si>
  <si>
    <t>[381, 375, 376, 378, 378, 377, 377, 378, 378, 381, 380, 375, 376, 381, 377, 381, 379, 380]</t>
  </si>
  <si>
    <t>[3269, 3272, 3270, 3274, 3276, 3276, 3272, 3271, 3267, 3268, 3276, 3275, 3276, 3272, 3276, 3276, 3270, 3268, 3271, 3274, 3272, 3271, 3276, 3277, 3269, 3268, 3273, 3272, 3273, 3277, 3268, 3267, 3276, 3270, 3268, 3270, 3273, 3272, 3274, 3271, 3268, 3268, 3267, 3277, 3277, 3269, 3271, 3276, 3275, 3270, 3276, 3276, 3276, 3271, 3268, 3267, 3269, 3269, 3273, 3269, 3275, 3270, 3268, 3277, 3273, 3273, 3270, 3276, 3267, 3267, 3269, 3269, 3268, 3268, 3271, 3276, 3267, 3273, 3270, 3270, 3272, 3271, 3270, 3271, 3271, 3268, 3270, 3276, 3276, 3271, 3268, 3273, 3270, 3272, 3276, 3276, 3275, 3269, 3268, 3274, 3274, 3271, 3268, 3272, 3273, 3273, 3277, 3274, 3268, 3268, 3270, 3269, 3277, 3272, 3273, 3269, 3270, 3268, 3269, 3277, 3273, 3273, 3273, 3273, 3271, 3270, 3269, 3273, 3272, 3271, 3271, 3269, 3271, 3276, 3273, 3269, 3270, 3269, 3276, 3273, 3270, 3274, 3267, 3277, 3269, 3271, 3269, 3269, 3271, 3271, 3271, 3274, 3269, 3276, 3274, 3273, 3276, 3274, 3269, 3273, 3270, 3270, 3274, 3272, 3271, 3276, 3275, 3272, 3270, 3271, 3276, 3272, 3270, 3268, 3270, 3276, 3267, 3272, 3273, 3271, 3276, 3276, 3276, 3275, 3271, 3273, 3272, 3268, 3267, 3268, 3277, 3273]</t>
  </si>
  <si>
    <t>[381, 379, 379, 376, 376, 378, 381, 378, 375, 379, 379, 377, 378, 379, 377, 380, 376, 377]</t>
  </si>
  <si>
    <t>[3278, 3270, 3271, 3276, 3272, 3279, 3270, 3276, 3272, 3270, 3276, 3270, 3272, 3272, 3279, 3271, 3269, 3274, 3275, 3270, 3272, 3277, 3276, 3271, 3270, 3275, 3278, 3269, 3270, 3270, 3277, 3274, 3278, 3279, 3272, 3274, 3276, 3274, 3277, 3271, 3275, 3279, 3279, 3277, 3272, 3274, 3270, 3273, 3274, 3275, 3275, 3272, 3275, 3270, 3271, 3269, 3277, 3272, 3269, 3279, 3279, 3276, 3277, 3276, 3274, 3274, 3277, 3276, 3277, 3272, 3276, 3273, 3272, 3273, 3276, 3279, 3273, 3278, 3272, 3276, 3272, 3279, 3270, 3274, 3279, 3277, 3273, 3277, 3279, 3271, 3278, 3278, 3276, 3270, 3271, 3277, 3277, 3279, 3273, 3279, 3275, 3279, 3277, 3271, 3276, 3270, 3277, 3271, 3271, 3270, 3276, 3277, 3279, 3274, 3269, 3271, 3270, 3272, 3278, 3275, 3272, 3272, 3277, 3270, 3273, 3275, 3276, 3278, 3279, 3276, 3277, 3276, 3269, 3278, 3273, 3278, 3273, 3276, 3272, 3271, 3276, 3272, 3274, 3278, 3279, 3273, 3275, 3269, 3276, 3279, 3274, 3278, 3277, 3271, 3278, 3269, 3279, 3276, 3271, 3275, 3270, 3270, 3269, 3272, 3274, 3269, 3271, 3269, 3279, 3279, 3276, 3273, 3278, 3275, 3273, 3269, 3277, 3269, 3270, 3278, 3271, 3276, 3278, 3269, 3273, 3279, 3278, 3272, 3277, 3277, 3270, 3272]</t>
  </si>
  <si>
    <t>[379, 376, 381, 376, 380, 378, 376, 378, 379, 380, 376, 375, 378, 376, 377, 381, 380, 377]</t>
  </si>
  <si>
    <t>[3280, 3278, 3274, 3273, 3279, 3275, 3282, 3277, 3272, 3279, 3278, 3279, 3272, 3279, 3282, 3282, 3280, 3276, 3279, 3276, 3278, 3276, 3273, 3281, 3272, 3275, 3282, 3278, 3281, 3278, 3281, 3273, 3282, 3280, 3273, 3282, 3279, 3275, 3280, 3278, 3272, 3281, 3275, 3275, 3276, 3280, 3273, 3278, 3278, 3274, 3279, 3282, 3275, 3278, 3275, 3282, 3274, 3276, 3281, 3278, 3280, 3281, 3278, 3273, 3282, 3282, 3279, 3278, 3276, 3272, 3277, 3279, 3276, 3280, 3275, 3278, 3278, 3276, 3272, 3274, 3281, 3273, 3275, 3277, 3279, 3273, 3279, 3279, 3274, 3276, 3274, 3281, 3282, 3280, 3276, 3277, 3276, 3280, 3275, 3281, 3272, 3281, 3274, 3273, 3281, 3278, 3281, 3276, 3281, 3276, 3278, 3281, 3282, 3277, 3277, 3279, 3278, 3273, 3272, 3282, 3272, 3272, 3273, 3282, 3276, 3279, 3272, 3279, 3282, 3276, 3272, 3276, 3282, 3280, 3275, 3281, 3273, 3280, 3276, 3278, 3278, 3273, 3273, 3279, 3277, 3282, 3281, 3276, 3276, 3279, 3275, 3281, 3277, 3281, 3273, 3272, 3274, 3280, 3275, 3278, 3275, 3277, 3280, 3281, 3273, 3281, 3279, 3276, 3275, 3282, 3273, 3274, 3276, 3273, 3280, 3279, 3281, 3272, 3274, 3275, 3274, 3279, 3273, 3278, 3279, 3272, 3277, 3281, 3276, 3279, 3275, 3276]</t>
  </si>
  <si>
    <t>[376, 380, 375, 376, 381, 378, 380, 375, 378, 375, 378, 378, 375, 375, 376, 380, 376, 381]</t>
  </si>
  <si>
    <t>[3277, 3280, 3273, 3275, 3279, 3276, 3273, 3273, 3274, 3281, 3280, 3279, 3276, 3281, 3278, 3282, 3278, 3274, 3277, 3276, 3274, 3279, 3281, 3275, 3274, 3276, 3278, 3279, 3273, 3280, 3283, 3283, 3280, 3280, 3283, 3275, 3283, 3278, 3280, 3282, 3280, 3278, 3282, 3281, 3277, 3277, 3276, 3274, 3278, 3283, 3282, 3283, 3277, 3281, 3279, 3273, 3275, 3279, 3279, 3279, 3281, 3273, 3276, 3273, 3283, 3273, 3280, 3282, 3273, 3278, 3281, 3279, 3282, 3276, 3279, 3274, 3277, 3282, 3274, 3282, 3280, 3273, 3275, 3277, 3273, 3282, 3283, 3277, 3275, 3280, 3273, 3278, 3273, 3279, 3274, 3282, 3277, 3280, 3275, 3280, 3273, 3274, 3273, 3277, 3274, 3283, 3277, 3276, 3280, 3276, 3276, 3273, 3278, 3274, 3279, 3278, 3280, 3275, 3276, 3279, 3278, 3274, 3282, 3277, 3283, 3273, 3274, 3281, 3277, 3279, 3275, 3276, 3274, 3283, 3279, 3273, 3276, 3280, 3283, 3275, 3280, 3281, 3278, 3281, 3274, 3276, 3279, 3278, 3280, 3278, 3276, 3283, 3279, 3280, 3281, 3274, 3280, 3275, 3277, 3277, 3277, 3274, 3278, 3275, 3275, 3276, 3280, 3280, 3282, 3277, 3280, 3282, 3277, 3276, 3282, 3276, 3281, 3280, 3276, 3273, 3274, 3277, 3273, 3280, 3280, 3283, 3279, 3278, 3281, 3276, 3274, 3278]</t>
  </si>
  <si>
    <t>[359, 354, 359, 356, 360, 359, 358, 360, 354, 354, 358, 355, 359, 357, 356, 358, 355, 357]</t>
  </si>
  <si>
    <t>[3282, 3284, 3279, 3280, 3277, 3286, 3276, 3280, 3279, 3279, 3277, 3279, 3284, 3283, 3279, 3285, 3286, 3284, 3281, 3286, 3281, 3277, 3277, 3277, 3282, 3279, 3279, 3280, 3278, 3279, 3281, 3281, 3283, 3278, 3284, 3277, 3279, 3284, 3282, 3283, 3286, 3277, 3285, 3277, 3285, 3280, 3285, 3285, 3277, 3281, 3281, 3277, 3286, 3286, 3284, 3282, 3281, 3281, 3285, 3277, 3284, 3278, 3284, 3283, 3279, 3285, 3276, 3278, 3281, 3285, 3285, 3285, 3280, 3281, 3281, 3284, 3284, 3276, 3279, 3286, 3285, 3278, 3277, 3286, 3276, 3285, 3283, 3279, 3278, 3283, 3279, 3285, 3284, 3281, 3285, 3282, 3283, 3282, 3284, 3276, 3282, 3280, 3277, 3283, 3282, 3282, 3282, 3283, 3279, 3278, 3284, 3277, 3286, 3283, 3276, 3281, 3278, 3280, 3285, 3276, 3286, 3278, 3276, 3280, 3276, 3279, 3276, 3286, 3283, 3277, 3286, 3286, 3278, 3279, 3277, 3281, 3284, 3282, 3283, 3276, 3280, 3277, 3276, 3282, 3278, 3281, 3277, 3278, 3276, 3279, 3286, 3278, 3277, 3282, 3279, 3282, 3284, 3276, 3286, 3280, 3285, 3284, 3283, 3283, 3286, 3282, 3284, 3280, 3279, 3286, 3279, 3284, 3282, 3284, 3284, 3282, 3278, 3283, 3284, 3286, 3282, 3280, 3279, 3278, 3277, 3281, 3281, 3284, 3286, 3284, 3281, 3281]</t>
  </si>
  <si>
    <t>[376, 375, 378, 379, 376, 376, 380, 377, 380, 375, 376, 375, 378, 378, 380, 376, 377, 381]</t>
  </si>
  <si>
    <t>[3286, 3284, 3290, 3280, 3280, 3280, 3282, 3290, 3281, 3286, 3283, 3280, 3286, 3289, 3289, 3281, 3286, 3289, 3281, 3284, 3280, 3284, 3282, 3280, 3286, 3281, 3288, 3280, 3285, 3284, 3283, 3280, 3284, 3285, 3288, 3290, 3286, 3282, 3281, 3282, 3284, 3282, 3290, 3289, 3287, 3286, 3289, 3286, 3288, 3282, 3287, 3284, 3287, 3290, 3286, 3286, 3285, 3289, 3286, 3284, 3286, 3287, 3281, 3283, 3286, 3289, 3290, 3286, 3281, 3280, 3290, 3290, 3282, 3285, 3288, 3283, 3290, 3280, 3289, 3285, 3289, 3283, 3286, 3289, 3281, 3289, 3283, 3288, 3284, 3286, 3281, 3286, 3286, 3282, 3281, 3281, 3280, 3288, 3288, 3288, 3288, 3285, 3280, 3282, 3289, 3283, 3288, 3281, 3282, 3282, 3283, 3282, 3280, 3289, 3289, 3281, 3283, 3290, 3283, 3281, 3287, 3289, 3290, 3280, 3282, 3289, 3281, 3286, 3286, 3286, 3287, 3286, 3287, 3281, 3289, 3282, 3282, 3285, 3289, 3285, 3287, 3285, 3282, 3289, 3284, 3288, 3282, 3290, 3282, 3280, 3281, 3280, 3283, 3285, 3289, 3287, 3282, 3288, 3288, 3288, 3288, 3286, 3290, 3287, 3281, 3284, 3283, 3284, 3288, 3285, 3281, 3287, 3286, 3286, 3284, 3280, 3290, 3286, 3290, 3285, 3281, 3287, 3288, 3280, 3281, 3280, 3283, 3286, 3287, 3287, 3283, 3280]</t>
  </si>
  <si>
    <t>[381, 375, 378, 376, 381, 378, 381, 378, 375, 377, 380, 378, 377, 378, 378, 379, 375, 381]</t>
  </si>
  <si>
    <t>[3291, 3292, 3283, 3288, 3292, 3291, 3283, 3285, 3293, 3292, 3285, 3284, 3287, 3283, 3293, 3291, 3287, 3290, 3293, 3293, 3288, 3289, 3290, 3284, 3291, 3284, 3286, 3287, 3287, 3286, 3289, 3283, 3288, 3285, 3288, 3284, 3292, 3283, 3289, 3292, 3289, 3291, 3289, 3285, 3293, 3285, 3291, 3293, 3287, 3291, 3288, 3285, 3293, 3287, 3287, 3283, 3286, 3293, 3293, 3291, 3291, 3290, 3288, 3293, 3285, 3285, 3291, 3289, 3284, 3292, 3292, 3285, 3291, 3283, 3283, 3290, 3285, 3285, 3284, 3283, 3284, 3286, 3289, 3288, 3287, 3289, 3288, 3284, 3293, 3285, 3288, 3290, 3283, 3290, 3283, 3292, 3286, 3293, 3287, 3283, 3286, 3284, 3286, 3286, 3284, 3288, 3286, 3292, 3290, 3290, 3291, 3285, 3293, 3289, 3291, 3286, 3286, 3290, 3288, 3290, 3287, 3290, 3284, 3290, 3288, 3292, 3293, 3285, 3286, 3287, 3286, 3286, 3283, 3288, 3285, 3287, 3291, 3285, 3288, 3293, 3283, 3293, 3288, 3291, 3287, 3292, 3289, 3291, 3286, 3286, 3284, 3285, 3292, 3286, 3288, 3284, 3285, 3292, 3284, 3288, 3289, 3293, 3289, 3288, 3291, 3284, 3284, 3283, 3284, 3285, 3289, 3291, 3289, 3285, 3293, 3288, 3283, 3285, 3293, 3285, 3287, 3288, 3285, 3287, 3287, 3289, 3289, 3290, 3286, 3284, 3293, 3291]</t>
  </si>
  <si>
    <t>[379, 376, 377, 377, 381, 379, 376, 375, 377, 377, 375, 375, 375, 375, 381, 377, 377, 377]</t>
  </si>
  <si>
    <t>[3291, 3293, 3289, 3295, 3288, 3286, 3293, 3287, 3289, 3291, 3292, 3292, 3289, 3295, 3287, 3292, 3293, 3291, 3288, 3290, 3295, 3289, 3295, 3293, 3288, 3290, 3294, 3286, 3285, 3293, 3292, 3292, 3287, 3294, 3291, 3292, 3292, 3286, 3286, 3291, 3292, 3289, 3285, 3294, 3295, 3289, 3291, 3289, 3294, 3295, 3295, 3290, 3295, 3291, 3288, 3293, 3289, 3293, 3295, 3291, 3292, 3290, 3295, 3291, 3292, 3291, 3288, 3286, 3286, 3289, 3287, 3294, 3285, 3286, 3287, 3290, 3292, 3287, 3288, 3286, 3288, 3289, 3291, 3294, 3288, 3285, 3293, 3290, 3292, 3294, 3292, 3288, 3293, 3295, 3286, 3290, 3293, 3288, 3291, 3286, 3290, 3292, 3287, 3295, 3292, 3286, 3293, 3291, 3294, 3286, 3288, 3294, 3286, 3289, 3292, 3288, 3291, 3289, 3293, 3295, 3292, 3291, 3295, 3289, 3285, 3295, 3286, 3291, 3295, 3291, 3291, 3288, 3292, 3289, 3290, 3289, 3291, 3292, 3292, 3294, 3290, 3294, 3288, 3292, 3287, 3290, 3295, 3287, 3286, 3287, 3290, 3287, 3295, 3292, 3286, 3293, 3290, 3292, 3290, 3288, 3289, 3292, 3295, 3291, 3286, 3294, 3292, 3295, 3290, 3289, 3288, 3288, 3291, 3295, 3294, 3295, 3288, 3290, 3288, 3295, 3290, 3287, 3288, 3291, 3294, 3291, 3293, 3294, 3294, 3286, 3289, 3288]</t>
  </si>
  <si>
    <t>[379, 379, 378, 378, 377, 380, 380, 380, 378, 381, 381, 375, 380, 376, 377, 376, 380, 378]</t>
  </si>
  <si>
    <t>[3291, 3287, 3294, 3297, 3290, 3291, 3287, 3288, 3289, 3297, 3289, 3291, 3295, 3293, 3290, 3291, 3295, 3288, 3289, 3294, 3292, 3296, 3295, 3292, 3289, 3294, 3295, 3288, 3288, 3288, 3296, 3289, 3289, 3288, 3297, 3288, 3297, 3290, 3296, 3294, 3294, 3293, 3288, 3292, 3293, 3293, 3293, 3296, 3297, 3296, 3295, 3295, 3289, 3291, 3293, 3293, 3291, 3295, 3289, 3288, 3289, 3296, 3290, 3294, 3295, 3297, 3287, 3288, 3294, 3291, 3290, 3289, 3297, 3292, 3292, 3288, 3296, 3288, 3294, 3289, 3292, 3292, 3291, 3295, 3290, 3289, 3292, 3290, 3293, 3289, 3289, 3289, 3288, 3292, 3297, 3291, 3297, 3288, 3287, 3297, 3287, 3294, 3295, 3290, 3296, 3296, 3291, 3292, 3294, 3294, 3296, 3296, 3295, 3292, 3294, 3296, 3293, 3297, 3288, 3293, 3292, 3296, 3295, 3289, 3289, 3288, 3295, 3289, 3295, 3288, 3289, 3296, 3288, 3296, 3293, 3291, 3294, 3296, 3289, 3292, 3292, 3290, 3287, 3295, 3288, 3293, 3287, 3294, 3291, 3294, 3293, 3295, 3296, 3295, 3287, 3287, 3288, 3291, 3289, 3287, 3296, 3293, 3294, 3291, 3289, 3289, 3293, 3290, 3296, 3297, 3291, 3292, 3287, 3288, 3289, 3294, 3293, 3289, 3294, 3290, 3291, 3293, 3293, 3295, 3295, 3287, 3291, 3290, 3291, 3295, 3287, 3294]</t>
  </si>
  <si>
    <t>[376, 376, 377, 381, 376, 378, 381, 375, 380, 380, 378, 379, 380, 377, 379, 376, 377, 379]</t>
  </si>
  <si>
    <t>[3294, 3294, 3298, 3293, 3290, 3290, 3295, 3294, 3289, 3290, 3290, 3292, 3290, 3289, 3298, 3299, 3289, 3299, 3295, 3293, 3292, 3292, 3294, 3296, 3294, 3298, 3292, 3299, 3297, 3292, 3289, 3298, 3289, 3296, 3294, 3298, 3298, 3295, 3290, 3296, 3296, 3294, 3292, 3293, 3289, 3294, 3291, 3295, 3296, 3293, 3293, 3296, 3293, 3294, 3298, 3292, 3297, 3295, 3294, 3291, 3299, 3292, 3292, 3292, 3289, 3295, 3294, 3290, 3294, 3298, 3297, 3298, 3289, 3296, 3293, 3293, 3296, 3293, 3292, 3290, 3294, 3290, 3294, 3295, 3298, 3289, 3298, 3289, 3291, 3292, 3296, 3299, 3299, 3291, 3298, 3294, 3290, 3290, 3294, 3290, 3295, 3294, 3294, 3292, 3289, 3291, 3289, 3298, 3289, 3299, 3291, 3292, 3292, 3292, 3295, 3292, 3296, 3298, 3294, 3291, 3291, 3290, 3294, 3289, 3294, 3299, 3298, 3290, 3292, 3295, 3293, 3296, 3296, 3292, 3289, 3296, 3298, 3296, 3297, 3295, 3295, 3296, 3292, 3298, 3294, 3293, 3291, 3293, 3299, 3289, 3299, 3291, 3290, 3291, 3297, 3289, 3291, 3290, 3293, 3289, 3293, 3296, 3293, 3295, 3290, 3291, 3299, 3292, 3296, 3297, 3290, 3289, 3289, 3295, 3290, 3290, 3289, 3290, 3294, 3299, 3295, 3299, 3289, 3294, 3290, 3292, 3299, 3295, 3296, 3299, 3294, 3290]</t>
  </si>
  <si>
    <t>[381, 375, 380, 381, 376, 380, 377, 378, 379, 381, 375, 379, 376, 380, 378, 380, 381, 379]</t>
  </si>
  <si>
    <t>[3296, 3299, 3299, 3292, 3298, 3299, 3299, 3299, 3301, 3294, 3301, 3300, 3299, 3297, 3299, 3298, 3298, 3297, 3300, 3299, 3300, 3293, 3292, 3294, 3291, 3301, 3301, 3297, 3298, 3292, 3294, 3300, 3298, 3296, 3297, 3299, 3300, 3300, 3292, 3293, 3300, 3301, 3298, 3294, 3293, 3295, 3293, 3295, 3294, 3293, 3297, 3295, 3301, 3300, 3300, 3294, 3291, 3292, 3291, 3295, 3297, 3301, 3300, 3295, 3296, 3293, 3296, 3298, 3291, 3295, 3292, 3298, 3297, 3295, 3291, 3296, 3292, 3293, 3297, 3299, 3295, 3291, 3295, 3293, 3293, 3292, 3292, 3294, 3292, 3298, 3299, 3295, 3295, 3298, 3298, 3295, 3295, 3297, 3297, 3297, 3296, 3294, 3294, 3293, 3298, 3291, 3301, 3294, 3291, 3292, 3296, 3301, 3299, 3299, 3292, 3301, 3301, 3296, 3298, 3294, 3291, 3294, 3298, 3300, 3291, 3294, 3291, 3296, 3292, 3298, 3299, 3292, 3293, 3296, 3300, 3300, 3293, 3295, 3296, 3297, 3301, 3300, 3296, 3291, 3300, 3292, 3294, 3291, 3301, 3300, 3295, 3301, 3301, 3298, 3296, 3300, 3300, 3292, 3293, 3295, 3295, 3298, 3294, 3293, 3298, 3292, 3296, 3301, 3293, 3299, 3295, 3298, 3295, 3298, 3294, 3297, 3291, 3293, 3300, 3291, 3294, 3298, 3295, 3292, 3296, 3294, 3294, 3291, 3297, 3295, 3292, 3297]</t>
  </si>
  <si>
    <t>[376, 381, 380, 377, 380, 379, 381, 376, 381, 377, 381, 377, 378, 377, 378, 378, 380, 380]</t>
  </si>
  <si>
    <t>[3294, 3296, 3300, 3301, 3296, 3300, 3299, 3303, 3299, 3301, 3296, 3298, 3296, 3301, 3294, 3304, 3304, 3304, 3298, 3300, 3299, 3296, 3295, 3297, 3297, 3302, 3297, 3298, 3295, 3300, 3294, 3298, 3304, 3299, 3295, 3298, 3298, 3294, 3304, 3296, 3297, 3300, 3304, 3294, 3303, 3298, 3299, 3295, 3301, 3297, 3304, 3298, 3295, 3295, 3304, 3304, 3303, 3299, 3304, 3296, 3294, 3301, 3304, 3301, 3303, 3299, 3297, 3300, 3304, 3302, 3296, 3301, 3303, 3295, 3299, 3303, 3301, 3299, 3301, 3303, 3295, 3298, 3304, 3297, 3294, 3296, 3303, 3298, 3295, 3303, 3295, 3296, 3302, 3300, 3297, 3298, 3302, 3304, 3299, 3302, 3303, 3303, 3301, 3300, 3302, 3298, 3300, 3298, 3300, 3298, 3295, 3294, 3302, 3302, 3294, 3297, 3296, 3304, 3299, 3301, 3298, 3297, 3303, 3300, 3294, 3300, 3301, 3304, 3301, 3300, 3300, 3303, 3296, 3296, 3295, 3304, 3301, 3301, 3299, 3304, 3302, 3294, 3297, 3304, 3297, 3296, 3296, 3299, 3294, 3297, 3304, 3296, 3302, 3301, 3298, 3300, 3294, 3295, 3295, 3299, 3303, 3297, 3298, 3298, 3298, 3298, 3294, 3301, 3294, 3301, 3294, 3299, 3295, 3300, 3303, 3295, 3300, 3296, 3303, 3300, 3297, 3302, 3302, 3304, 3303, 3294, 3301, 3295, 3302, 3298, 3297, 3299]</t>
  </si>
  <si>
    <t>[375, 378, 381, 380, 380, 377, 380, 379, 377, 380, 378, 375, 381, 380, 377, 376, 381, 379]</t>
  </si>
  <si>
    <t>[3298, 3301, 3295, 3298, 3302, 3300, 3302, 3299, 3302, 3304, 3301, 3305, 3303, 3305, 3305, 3300, 3302, 3304, 3303, 3299, 3302, 3297, 3299, 3304, 3304, 3300, 3296, 3296, 3297, 3299, 3297, 3305, 3305, 3301, 3300, 3304, 3296, 3303, 3296, 3301, 3299, 3295, 3299, 3305, 3302, 3304, 3296, 3305, 3298, 3300, 3302, 3295, 3295, 3305, 3299, 3304, 3299, 3299, 3299, 3297, 3298, 3303, 3297, 3298, 3296, 3298, 3297, 3301, 3296, 3295, 3295, 3298, 3304, 3297, 3297, 3298, 3296, 3301, 3296, 3298, 3305, 3304, 3303, 3305, 3300, 3298, 3300, 3299, 3302, 3300, 3304, 3296, 3302, 3304, 3305, 3298, 3299, 3299, 3303, 3303, 3302, 3299, 3299, 3304, 3303, 3301, 3303, 3302, 3303, 3302, 3295, 3300, 3300, 3295, 3295, 3300, 3299, 3301, 3305, 3297, 3300, 3296, 3300, 3298, 3298, 3297, 3302, 3298, 3305, 3295, 3298, 3298, 3301, 3300, 3299, 3295, 3302, 3305, 3300, 3296, 3297, 3300, 3301, 3304, 3296, 3299, 3295, 3299, 3295, 3299, 3299, 3303, 3296, 3304, 3302, 3295, 3299, 3305, 3305, 3298, 3298, 3301, 3304, 3304, 3303, 3301, 3296, 3305, 3299, 3298, 3303, 3305, 3296, 3301, 3298, 3298, 3302, 3303, 3303, 3303, 3295, 3295, 3299, 3302, 3297, 3296, 3301, 3303, 3298, 3297, 3303, 3299]</t>
  </si>
  <si>
    <t>[356, 356, 354, 359, 353, 353, 358, 354, 357, 356, 358, 359, 359, 359, 354, 358, 359, 359]</t>
  </si>
  <si>
    <t>[378, 377, 380, 376, 378, 378, 377, 378, 375, 377, 378, 379, 379, 376, 378, 381, 380, 375]</t>
  </si>
  <si>
    <t>[3303, 3303, 3300, 3303, 3304, 3305, 3309, 3309, 3306, 3305, 3303, 3309, 3308, 3304, 3301, 3301, 3308, 3300, 3304, 3302, 3309, 3307, 3300, 3304, 3308, 3309, 3300, 3302, 3304, 3301, 3309, 3304, 3305, 3304, 3299, 3303, 3301, 3306, 3300, 3302, 3305, 3305, 3303, 3303, 3301, 3301, 3299, 3308, 3308, 3300, 3305, 3302, 3304, 3301, 3303, 3304, 3301, 3309, 3304, 3301, 3299, 3305, 3309, 3300, 3304, 3302, 3305, 3303, 3302, 3308, 3303, 3303, 3299, 3304, 3300, 3300, 3302, 3306, 3300, 3309, 3303, 3308, 3307, 3309, 3301, 3303, 3308, 3305, 3309, 3302, 3299, 3307, 3306, 3308, 3299, 3302, 3309, 3300, 3306, 3303, 3302, 3305, 3307, 3302, 3305, 3307, 3299, 3309, 3299, 3301, 3306, 3303, 3304, 3308, 3308, 3304, 3309, 3307, 3307, 3308, 3308, 3304, 3299, 3304, 3309, 3308, 3301, 3299, 3299, 3305, 3302, 3300, 3308, 3302, 3300, 3302, 3305, 3306, 3308, 3300, 3301, 3309, 3299, 3305, 3306, 3303, 3299, 3309, 3301, 3304, 3309, 3308, 3301, 3306, 3306, 3300, 3299, 3303, 3302, 3307, 3307, 3306, 3303, 3306, 3308, 3306, 3300, 3306, 3302, 3309, 3304, 3300, 3302, 3306, 3303, 3309, 3309, 3308, 3304, 3299, 3303, 3300, 3309, 3305, 3307, 3304, 3304, 3306, 3299, 3306, 3305, 3300]</t>
  </si>
  <si>
    <t>[355, 353, 354, 358, 358, 353, 359, 358, 358, 358, 356, 356, 357, 357, 359, 357, 359, 354]</t>
  </si>
  <si>
    <t>[3307, 3308, 3308, 3311, 3311, 3308, 3311, 3306, 3311, 3312, 3308, 3303, 3306, 3311, 3307, 3310, 3311, 3311, 3306, 3303, 3309, 3310, 3305, 3311, 3308, 3311, 3309, 3307, 3304, 3309, 3303, 3307, 3306, 3306, 3304, 3307, 3309, 3303, 3311, 3312, 3304, 3305, 3302, 3305, 3305, 3308, 3309, 3302, 3303, 3310, 3311, 3304, 3308, 3302, 3307, 3310, 3310, 3303, 3311, 3304, 3311, 3303, 3307, 3304, 3309, 3306, 3312, 3307, 3309, 3304, 3311, 3308, 3311, 3302, 3305, 3311, 3310, 3311, 3307, 3305, 3306, 3304, 3309, 3311, 3308, 3311, 3305, 3307, 3311, 3304, 3311, 3309, 3302, 3304, 3303, 3309, 3305, 3303, 3312, 3309, 3309, 3312, 3312, 3303, 3305, 3304, 3311, 3306, 3312, 3312, 3309, 3307, 3305, 3310, 3309, 3303, 3309, 3311, 3305, 3312, 3306, 3302, 3303, 3308, 3310, 3305, 3305, 3309, 3310, 3302, 3302, 3312, 3306, 3305, 3308, 3304, 3309, 3311, 3302, 3305, 3312, 3312, 3309, 3305, 3309, 3308, 3312, 3312, 3309, 3309, 3305, 3310, 3305, 3310, 3305, 3302, 3307, 3302, 3312, 3309, 3306, 3304, 3307, 3303, 3311, 3311, 3304, 3302, 3306, 3311, 3305, 3306, 3304, 3312, 3306, 3312, 3307, 3302, 3306, 3312, 3312, 3312, 3309, 3310, 3305, 3305, 3310, 3303, 3305, 3306, 3312, 3302]</t>
  </si>
  <si>
    <t>[381, 376, 376, 380, 377, 375, 377, 381, 380, 379, 381, 379, 377, 378, 378, 381, 379, 380]</t>
  </si>
  <si>
    <t>[3309, 3303, 3307, 3303, 3310, 3311, 3303, 3311, 3303, 3306, 3311, 3303, 3311, 3312, 3309, 3307, 3310, 3307, 3311, 3303, 3312, 3307, 3312, 3306, 3308, 3305, 3313, 3309, 3305, 3311, 3313, 3313, 3313, 3306, 3312, 3308, 3308, 3305, 3311, 3309, 3303, 3309, 3306, 3312, 3308, 3313, 3307, 3312, 3311, 3310, 3308, 3306, 3305, 3305, 3304, 3312, 3309, 3311, 3304, 3311, 3310, 3311, 3307, 3312, 3303, 3307, 3312, 3307, 3311, 3312, 3311, 3304, 3312, 3311, 3312, 3313, 3308, 3312, 3310, 3304, 3309, 3309, 3311, 3307, 3312, 3311, 3307, 3313, 3306, 3304, 3308, 3305, 3304, 3308, 3303, 3308, 3305, 3308, 3311, 3304, 3312, 3311, 3304, 3308, 3312, 3307, 3304, 3312, 3307, 3313, 3311, 3308, 3306, 3313, 3310, 3306, 3306, 3303, 3304, 3311, 3306, 3308, 3309, 3303, 3312, 3304, 3308, 3312, 3303, 3313, 3303, 3312, 3308, 3303, 3309, 3306, 3309, 3305, 3313, 3304, 3308, 3303, 3303, 3303, 3309, 3303, 3303, 3313, 3307, 3308, 3311, 3312, 3313, 3303, 3311, 3305, 3309, 3312, 3313, 3307, 3305, 3310, 3313, 3311, 3304, 3307, 3304, 3303, 3306, 3312, 3310, 3313, 3305, 3309, 3307, 3311, 3305, 3305, 3313, 3312, 3303, 3304, 3304, 3305, 3308, 3311, 3313, 3313, 3307, 3303, 3307, 3306]</t>
  </si>
  <si>
    <t>[360, 357, 355, 357, 358, 358, 359, 355, 356, 360, 354, 358, 357, 360, 359, 359, 359, 356]</t>
  </si>
  <si>
    <t>[3307, 3307, 3306, 3311, 3307, 3310, 3308, 3307, 3310, 3309, 3310, 3309, 3315, 3307, 3312, 3309, 3306, 3316, 3308, 3307, 3311, 3308, 3307, 3307, 3306, 3309, 3314, 3307, 3313, 3311, 3306, 3314, 3307, 3310, 3309, 3306, 3310, 3308, 3308, 3309, 3308, 3310, 3314, 3306, 3308, 3315, 3307, 3306, 3310, 3312, 3307, 3316, 3315, 3316, 3309, 3312, 3313, 3312, 3316, 3311, 3307, 3306, 3312, 3316, 3311, 3306, 3308, 3312, 3313, 3313, 3308, 3314, 3316, 3309, 3310, 3308, 3307, 3313, 3316, 3309, 3310, 3309, 3315, 3307, 3310, 3313, 3307, 3308, 3312, 3306, 3312, 3308, 3307, 3307, 3308, 3309, 3307, 3307, 3312, 3316, 3316, 3306, 3313, 3311, 3311, 3306, 3309, 3316, 3315, 3308, 3312, 3314, 3313, 3316, 3307, 3306, 3311, 3315, 3315, 3315, 3306, 3312, 3313, 3314, 3307, 3310, 3315, 3310, 3316, 3308, 3308, 3311, 3314, 3315, 3309, 3313, 3308, 3307, 3315, 3316, 3310, 3310, 3314, 3308, 3310, 3314, 3314, 3311, 3308, 3315, 3315, 3307, 3307, 3311, 3310, 3316, 3316, 3310, 3306, 3315, 3314, 3316, 3309, 3314, 3307, 3307, 3307, 3316, 3308, 3308, 3309, 3313, 3307, 3316, 3309, 3308, 3313, 3309, 3307, 3312, 3311, 3315, 3313, 3307, 3315, 3316, 3316, 3308, 3308, 3312, 3315, 3316]</t>
  </si>
  <si>
    <t>[377, 379, 379, 379, 376, 378, 378, 381, 381, 381, 378, 381, 375, 377, 378, 380, 379, 377]</t>
  </si>
  <si>
    <t>[3310, 3312, 3319, 3312, 3312, 3310, 3317, 3320, 3320, 3318, 3318, 3315, 3314, 3313, 3319, 3316, 3312, 3317, 3318, 3317, 3310, 3318, 3316, 3310, 3317, 3313, 3315, 3318, 3312, 3318, 3316, 3320, 3313, 3318, 3315, 3320, 3313, 3320, 3310, 3316, 3314, 3320, 3311, 3317, 3313, 3311, 3313, 3314, 3319, 3312, 3314, 3312, 3318, 3318, 3311, 3319, 3312, 3313, 3312, 3318, 3320, 3318, 3314, 3320, 3310, 3315, 3314, 3310, 3318, 3313, 3315, 3318, 3312, 3313, 3316, 3320, 3310, 3318, 3319, 3315, 3314, 3314, 3313, 3318, 3312, 3315, 3314, 3312, 3316, 3311, 3320, 3310, 3317, 3315, 3319, 3317, 3315, 3319, 3310, 3318, 3313, 3313, 3312, 3318, 3317, 3316, 3316, 3313, 3316, 3320, 3320, 3313, 3310, 3318, 3310, 3312, 3320, 3318, 3311, 3312, 3317, 3320, 3311, 3320, 3310, 3311, 3320, 3317, 3315, 3318, 3320, 3312, 3320, 3317, 3314, 3315, 3320, 3315, 3318, 3311, 3312, 3312, 3318, 3315, 3315, 3316, 3320, 3310, 3317, 3316, 3310, 3318, 3311, 3317, 3312, 3313, 3312, 3310, 3315, 3314, 3317, 3312, 3311, 3316, 3318, 3315, 3314, 3317, 3315, 3319, 3317, 3311, 3315, 3312, 3318, 3319, 3310, 3312, 3316, 3314, 3312, 3315, 3310, 3320, 3311, 3318, 3313, 3317, 3318, 3318, 3312, 3320]</t>
  </si>
  <si>
    <t>[376, 379, 378, 376, 377, 379, 375, 375, 375, 380, 379, 381, 376, 376, 376, 378, 379, 381]</t>
  </si>
  <si>
    <t>[3314, 3320, 3320, 3311, 3312, 3314, 3319, 3311, 3314, 3313, 3313, 3321, 3320, 3312, 3311, 3314, 3320, 3319, 3320, 3318, 3318, 3312, 3317, 3314, 3316, 3321, 3311, 3318, 3314, 3319, 3314, 3317, 3320, 3316, 3316, 3314, 3315, 3311, 3321, 3311, 3321, 3316, 3311, 3316, 3321, 3313, 3320, 3311, 3313, 3314, 3314, 3319, 3321, 3316, 3317, 3313, 3316, 3311, 3320, 3320, 3317, 3320, 3318, 3321, 3315, 3321, 3314, 3311, 3317, 3317, 3321, 3311, 3313, 3320, 3313, 3315, 3312, 3319, 3317, 3319, 3314, 3320, 3317, 3317, 3315, 3318, 3311, 3312, 3317, 3317, 3319, 3311, 3313, 3317, 3312, 3316, 3315, 3319, 3311, 3317, 3312, 3318, 3315, 3314, 3320, 3315, 3319, 3321, 3316, 3312, 3318, 3312, 3318, 3314, 3312, 3319, 3312, 3312, 3321, 3318, 3321, 3320, 3320, 3318, 3321, 3317, 3314, 3315, 3315, 3314, 3321, 3311, 3318, 3314, 3321, 3321, 3315, 3319, 3311, 3319, 3319, 3316, 3311, 3319, 3315, 3315, 3311, 3316, 3311, 3315, 3320, 3316, 3311, 3318, 3311, 3318, 3319, 3317, 3315, 3311, 3321, 3314, 3314, 3316, 3316, 3318, 3313, 3319, 3312, 3318, 3320, 3311, 3314, 3314, 3318, 3311, 3318, 3315, 3317, 3314, 3320, 3317, 3317, 3315, 3321, 3311, 3320, 3318, 3317, 3319, 3314, 3318]</t>
  </si>
  <si>
    <t>[378, 380, 381, 375, 380, 376, 379, 376, 376, 381, 375, 377, 381, 379, 381, 380, 376, 378]</t>
  </si>
  <si>
    <t>[3316, 3321, 3322, 3319, 3313, 3318, 3316, 3315, 3323, 3321, 3319, 3323, 3314, 3316, 3323, 3320, 3318, 3315, 3320, 3323, 3322, 3315, 3317, 3321, 3316, 3319, 3315, 3322, 3321, 3316, 3322, 3322, 3314, 3323, 3317, 3317, 3317, 3321, 3320, 3317, 3314, 3323, 3322, 3317, 3322, 3316, 3318, 3317, 3318, 3315, 3316, 3322, 3319, 3313, 3318, 3322, 3321, 3318, 3316, 3314, 3322, 3319, 3319, 3318, 3318, 3322, 3321, 3316, 3323, 3316, 3313, 3314, 3321, 3323, 3323, 3316, 3322, 3317, 3313, 3315, 3323, 3320, 3321, 3313, 3322, 3319, 3321, 3318, 3318, 3315, 3313, 3321, 3317, 3322, 3314, 3316, 3321, 3316, 3313, 3318, 3318, 3313, 3323, 3319, 3318, 3315, 3315, 3320, 3316, 3320, 3316, 3313, 3315, 3318, 3322, 3317, 3313, 3316, 3319, 3316, 3320, 3314, 3316, 3318, 3317, 3316, 3315, 3316, 3315, 3316, 3315, 3317, 3320, 3321, 3319, 3313, 3322, 3317, 3316, 3317, 3314, 3313, 3315, 3315, 3320, 3316, 3323, 3315, 3316, 3316, 3318, 3320, 3322, 3319, 3320, 3321, 3317, 3321, 3321, 3317, 3314, 3316, 3315, 3316, 3315, 3323, 3319, 3320, 3320, 3319, 3317, 3317, 3322, 3321, 3323, 3313, 3319, 3323, 3317, 3323, 3316, 3323, 3317, 3321, 3319, 3323, 3320, 3316, 3320, 3313, 3323, 3318]</t>
  </si>
  <si>
    <t>[375, 376, 375, 380, 379, 381, 375, 377, 381, 377, 380, 376, 377, 380, 378, 376, 376, 378]</t>
  </si>
  <si>
    <t>[3319, 3320, 3323, 3325, 3318, 3321, 3320, 3321, 3316, 3317, 3322, 3323, 3321, 3324, 3324, 3321, 3315, 3315, 3315, 3316, 3315, 3321, 3321, 3322, 3321, 3325, 3324, 3322, 3316, 3317, 3318, 3317, 3315, 3323, 3319, 3320, 3321, 3319, 3322, 3320, 3319, 3321, 3325, 3325, 3323, 3317, 3321, 3321, 3321, 3317, 3321, 3315, 3318, 3323, 3320, 3321, 3324, 3315, 3322, 3318, 3324, 3318, 3317, 3317, 3323, 3315, 3323, 3319, 3325, 3323, 3324, 3324, 3325, 3315, 3320, 3317, 3316, 3315, 3324, 3318, 3319, 3319, 3323, 3321, 3317, 3322, 3321, 3320, 3324, 3323, 3322, 3318, 3321, 3321, 3320, 3315, 3317, 3320, 3322, 3325, 3319, 3325, 3317, 3317, 3317, 3323, 3320, 3315, 3320, 3319, 3320, 3322, 3315, 3324, 3319, 3317, 3323, 3315, 3325, 3321, 3319, 3325, 3319, 3324, 3317, 3320, 3316, 3322, 3318, 3325, 3321, 3316, 3323, 3321, 3316, 3324, 3319, 3320, 3323, 3315, 3321, 3324, 3325, 3316, 3324, 3322, 3319, 3324, 3324, 3324, 3317, 3325, 3320, 3324, 3325, 3315, 3316, 3321, 3319, 3324, 3321, 3323, 3319, 3315, 3321, 3318, 3319, 3318, 3315, 3320, 3316, 3320, 3315, 3324, 3319, 3320, 3321, 3319, 3318, 3323, 3322, 3324, 3321, 3323, 3324, 3322, 3317, 3317, 3322, 3325, 3317, 3325]</t>
  </si>
  <si>
    <t>[381, 377, 375, 381, 379, 380, 380, 378, 381, 380, 375, 380, 379, 376, 376, 380, 378, 376]</t>
  </si>
  <si>
    <t>[3317, 3320, 3326, 3319, 3326, 3326, 3327, 3322, 3320, 3323, 3318, 3322, 3320, 3325, 3321, 3324, 3325, 3323, 3320, 3318, 3325, 3318, 3320, 3317, 3322, 3317, 3317, 3323, 3326, 3323, 3322, 3326, 3321, 3321, 3321, 3318, 3326, 3320, 3319, 3326, 3317, 3326, 3325, 3319, 3327, 3318, 3319, 3320, 3326, 3318, 3326, 3327, 3320, 3321, 3327, 3325, 3320, 3318, 3317, 3318, 3320, 3326, 3319, 3317, 3324, 3327, 3323, 3324, 3326, 3326, 3325, 3318, 3317, 3317, 3321, 3320, 3324, 3318, 3320, 3325, 3319, 3324, 3327, 3327, 3326, 3322, 3324, 3324, 3318, 3319, 3324, 3317, 3319, 3323, 3323, 3317, 3321, 3324, 3321, 3326, 3321, 3326, 3323, 3319, 3326, 3322, 3320, 3325, 3327, 3327, 3326, 3323, 3318, 3326, 3319, 3325, 3320, 3326, 3319, 3319, 3317, 3320, 3322, 3321, 3317, 3326, 3325, 3325, 3325, 3323, 3327, 3317, 3323, 3326, 3324, 3325, 3326, 3318, 3322, 3320, 3324, 3324, 3320, 3327, 3319, 3318, 3321, 3320, 3324, 3322, 3321, 3327, 3322, 3322, 3318, 3319, 3327, 3317, 3322, 3321, 3317, 3324, 3323, 3320, 3317, 3317, 3326, 3322, 3319, 3318, 3321, 3318, 3319, 3327, 3326, 3317, 3326, 3322, 3325, 3323, 3320, 3324, 3324, 3327, 3321, 3322, 3323, 3325, 3318, 3324, 3319, 3321]</t>
  </si>
  <si>
    <t>[377, 377, 380, 376, 379, 377, 375, 381, 381, 381, 379, 377, 381, 378, 378, 377, 377, 375]</t>
  </si>
  <si>
    <t>[3320, 3327, 3329, 3320, 3322, 3325, 3329, 3319, 3321, 3322, 3327, 3321, 3322, 3319, 3329, 3319, 3321, 3320, 3319, 3323, 3321, 3324, 3319, 3326, 3325, 3329, 3326, 3320, 3322, 3323, 3328, 3319, 3324, 3327, 3328, 3322, 3325, 3327, 3321, 3320, 3320, 3326, 3328, 3322, 3322, 3329, 3328, 3320, 3327, 3328, 3321, 3328, 3323, 3329, 3323, 3325, 3327, 3323, 3319, 3323, 3325, 3324, 3327, 3328, 3322, 3320, 3328, 3328, 3325, 3329, 3322, 3322, 3319, 3319, 3322, 3329, 3329, 3329, 3321, 3322, 3327, 3319, 3328, 3324, 3320, 3319, 3319, 3326, 3319, 3322, 3322, 3322, 3322, 3322, 3325, 3320, 3325, 3327, 3329, 3322, 3323, 3329, 3327, 3319, 3321, 3327, 3327, 3322, 3326, 3323, 3319, 3327, 3320, 3328, 3320, 3329, 3321, 3322, 3324, 3325, 3324, 3323, 3328, 3322, 3322, 3329, 3324, 3328, 3328, 3323, 3319, 3323, 3328, 3329, 3326, 3322, 3322, 3320, 3323, 3323, 3322, 3325, 3329, 3320, 3322, 3329, 3328, 3323, 3327, 3326, 3324, 3329, 3323, 3326, 3324, 3328, 3323, 3326, 3329, 3324, 3321, 3321, 3325, 3326, 3329, 3323, 3329, 3323, 3322, 3323, 3322, 3319, 3325, 3319, 3322, 3326, 3329, 3324, 3327, 3323, 3321, 3319, 3329, 3324, 3320, 3324, 3324, 3328, 3326, 3319, 3321, 3322]</t>
  </si>
  <si>
    <t>[3329, 3331, 3331, 3330, 3325, 3331, 3329, 3322, 3329, 3322, 3331, 3324, 3323, 3331, 3325, 3323, 3327, 3328, 3324, 3330, 3329, 3325, 3323, 3330, 3323, 3331, 3322, 3329, 3331, 3330, 3326, 3327, 3325, 3327, 3329, 3326, 3321, 3322, 3327, 3322, 3324, 3323, 3324, 3327, 3331, 3324, 3325, 3330, 3325, 3325, 3331, 3325, 3321, 3323, 3328, 3329, 3328, 3328, 3323, 3331, 3323, 3327, 3323, 3323, 3331, 3322, 3324, 3322, 3327, 3322, 3331, 3325, 3323, 3328, 3323, 3330, 3329, 3323, 3323, 3330, 3322, 3324, 3328, 3321, 3331, 3330, 3329, 3326, 3328, 3321, 3325, 3330, 3322, 3330, 3331, 3325, 3322, 3325, 3331, 3322, 3321, 3324, 3326, 3331, 3321, 3329, 3325, 3325, 3329, 3331, 3328, 3325, 3330, 3328, 3330, 3321, 3328, 3323, 3321, 3330, 3331, 3324, 3322, 3322, 3331, 3323, 3331, 3322, 3322, 3322, 3321, 3327, 3328, 3328, 3329, 3325, 3327, 3322, 3331, 3324, 3329, 3323, 3328, 3330, 3323, 3322, 3331, 3321, 3324, 3321, 3327, 3326, 3331, 3321, 3331, 3324, 3328, 3322, 3324, 3322, 3321, 3324, 3327, 3324, 3327, 3324, 3321, 3331, 3322, 3321, 3324, 3325, 3321, 3323, 3325, 3329, 3321, 3324, 3321, 3331, 3331, 3330, 3327, 3325, 3324, 3322, 3328, 3322, 3330, 3323, 3329, 3331]</t>
  </si>
  <si>
    <t>[356, 357, 357, 358, 358, 358, 354, 359, 358, 356, 357, 358, 354, 356, 358, 356, 359, 360]</t>
  </si>
  <si>
    <t>[3324, 3328, 3326, 3330, 3330, 3328, 3327, 3326, 3330, 3329, 3331, 3327, 3323, 3326, 3332, 3328, 3324, 3323, 3328, 3325, 3332, 3327, 3328, 3323, 3327, 3331, 3325, 3326, 3331, 3332, 3327, 3329, 3330, 3324, 3323, 3324, 3329, 3325, 3330, 3329, 3330, 3328, 3324, 3329, 3323, 3323, 3329, 3332, 3328, 3325, 3329, 3331, 3326, 3323, 3326, 3328, 3329, 3326, 3329, 3332, 3326, 3330, 3333, 3325, 3324, 3324, 3327, 3323, 3331, 3323, 3332, 3328, 3325, 3328, 3325, 3329, 3324, 3325, 3329, 3333, 3325, 3329, 3327, 3328, 3328, 3333, 3324, 3333, 3324, 3324, 3332, 3331, 3327, 3325, 3327, 3332, 3332, 3328, 3333, 3326, 3327, 3333, 3323, 3325, 3332, 3323, 3330, 3328, 3331, 3330, 3329, 3333, 3327, 3329, 3325, 3330, 3329, 3326, 3330, 3324, 3327, 3333, 3323, 3333, 3324, 3329, 3328, 3325, 3329, 3328, 3331, 3327, 3325, 3324, 3330, 3327, 3327, 3331, 3333, 3328, 3326, 3326, 3326, 3330, 3329, 3324, 3328, 3331, 3326, 3332, 3333, 3328, 3330, 3332, 3330, 3329, 3333, 3328, 3333, 3333, 3326, 3329, 3326, 3325, 3323, 3328, 3326, 3331, 3331, 3325, 3330, 3332, 3328, 3325, 3323, 3330, 3326, 3331, 3325, 3328, 3332, 3323, 3327, 3327, 3329, 3326, 3329, 3331, 3333, 3326, 3325, 3330]</t>
  </si>
  <si>
    <t>[380, 381, 376, 377, 379, 377, 379, 375, 381, 381, 377, 380, 375, 378, 376, 381, 381, 381]</t>
  </si>
  <si>
    <t>[3328, 3326, 3328, 3331, 3328, 3327, 3325, 3324, 3324, 3332, 3329, 3332, 3324, 3331, 3332, 3325, 3327, 3325, 3324, 3326, 3331, 3332, 3330, 3325, 3332, 3334, 3327, 3326, 3326, 3332, 3330, 3333, 3334, 3324, 3333, 3328, 3326, 3334, 3328, 3326, 3329, 3333, 3325, 3331, 3324, 3326, 3324, 3327, 3324, 3326, 3332, 3334, 3327, 3330, 3330, 3330, 3324, 3332, 3330, 3328, 3333, 3331, 3325, 3325, 3331, 3331, 3329, 3327, 3326, 3333, 3333, 3330, 3324, 3326, 3329, 3326, 3326, 3326, 3324, 3330, 3331, 3327, 3333, 3334, 3330, 3331, 3328, 3327, 3328, 3329, 3324, 3326, 3328, 3327, 3327, 3326, 3333, 3324, 3328, 3324, 3327, 3325, 3332, 3324, 3333, 3330, 3324, 3334, 3328, 3329, 3324, 3334, 3333, 3334, 3330, 3331, 3330, 3329, 3332, 3330, 3329, 3326, 3326, 3332, 3333, 3333, 3333, 3332, 3330, 3326, 3333, 3326, 3331, 3329, 3329, 3332, 3333, 3331, 3334, 3327, 3324, 3332, 3326, 3328, 3334, 3326, 3329, 3324, 3328, 3329, 3326, 3333, 3334, 3329, 3334, 3329, 3328, 3325, 3329, 3334, 3329, 3332, 3324, 3324, 3327, 3332, 3331, 3326, 3328, 3332, 3329, 3332, 3331, 3325, 3330, 3331, 3324, 3330, 3330, 3333, 3334, 3332, 3325, 3331, 3326, 3327, 3332, 3332, 3333, 3332, 3331, 3328]</t>
  </si>
  <si>
    <t>[359, 358, 355, 359, 356, 359, 359, 358, 359, 354, 356, 354, 354, 360, 355, 355, 356, 358]</t>
  </si>
  <si>
    <t>[3328, 3334, 3327, 3326, 3333, 3334, 3328, 3335, 3327, 3326, 3332, 3328, 3334, 3333, 3335, 3332, 3328, 3326, 3336, 3331, 3332, 3328, 3329, 3328, 3327, 3333, 3334, 3333, 3335, 3335, 3326, 3335, 3332, 3332, 3330, 3327, 3332, 3336, 3327, 3329, 3335, 3328, 3326, 3334, 3326, 3327, 3336, 3336, 3328, 3333, 3329, 3336, 3326, 3326, 3331, 3330, 3330, 3335, 3336, 3329, 3332, 3333, 3326, 3328, 3331, 3327, 3331, 3331, 3333, 3326, 3329, 3332, 3330, 3327, 3334, 3335, 3330, 3331, 3331, 3333, 3326, 3336, 3328, 3331, 3328, 3331, 3328, 3328, 3333, 3331, 3331, 3333, 3327, 3328, 3328, 3335, 3329, 3334, 3326, 3335, 3329, 3330, 3329, 3331, 3331, 3336, 3330, 3327, 3335, 3327, 3331, 3332, 3330, 3332, 3328, 3335, 3326, 3330, 3326, 3332, 3336, 3328, 3328, 3328, 3326, 3334, 3331, 3332, 3327, 3333, 3330, 3327, 3328, 3334, 3329, 3334, 3336, 3336, 3334, 3327, 3330, 3332, 3327, 3332, 3330, 3335, 3335, 3328, 3329, 3331, 3326, 3330, 3334, 3332, 3328, 3327, 3327, 3326, 3326, 3326, 3332, 3330, 3332, 3332, 3327, 3331, 3332, 3332, 3328, 3328, 3330, 3329, 3334, 3330, 3331, 3336, 3327, 3334, 3333, 3328, 3327, 3329, 3334, 3332, 3326, 3328, 3331, 3334, 3334, 3333, 3332, 3336]</t>
  </si>
  <si>
    <t>[375, 380, 378, 376, 379, 377, 377, 375, 381, 377, 378, 375, 381, 379, 380, 376, 380, 380]</t>
  </si>
  <si>
    <t>[3338, 3333, 3333, 3333, 3339, 3336, 3339, 3334, 3339, 3338, 3332, 3331, 3330, 3333, 3339, 3334, 3330, 3338, 3338, 3335, 3334, 3338, 3336, 3337, 3332, 3331, 3329, 3330, 3337, 3329, 3331, 3337, 3331, 3329, 3337, 3335, 3336, 3336, 3339, 3335, 3337, 3335, 3339, 3336, 3336, 3336, 3332, 3330, 3331, 3336, 3331, 3332, 3338, 3338, 3329, 3335, 3336, 3335, 3331, 3333, 3337, 3336, 3339, 3339, 3335, 3334, 3329, 3329, 3334, 3338, 3337, 3332, 3339, 3338, 3334, 3333, 3329, 3338, 3330, 3338, 3334, 3332, 3338, 3338, 3334, 3334, 3336, 3337, 3338, 3337, 3331, 3336, 3335, 3337, 3335, 3334, 3332, 3332, 3335, 3339, 3337, 3331, 3337, 3333, 3337, 3333, 3330, 3332, 3333, 3337, 3336, 3339, 3329, 3329, 3331, 3330, 3331, 3334, 3333, 3339, 3333, 3329, 3329, 3339, 3337, 3335, 3339, 3333, 3334, 3334, 3336, 3329, 3330, 3331, 3332, 3338, 3339, 3339, 3334, 3335, 3331, 3337, 3329, 3334, 3337, 3336, 3335, 3332, 3335, 3339, 3339, 3333, 3335, 3330, 3330, 3334, 3329, 3336, 3333, 3337, 3329, 3332, 3329, 3336, 3333, 3329, 3335, 3332, 3332, 3336, 3334, 3329, 3331, 3337, 3332, 3338, 3330, 3338, 3329, 3338, 3335, 3333, 3336, 3338, 3331, 3332, 3336, 3338, 3338, 3329, 3338, 3337]</t>
  </si>
  <si>
    <t>[380, 375, 379, 379, 379, 381, 380, 375, 381, 377, 375, 377, 381, 380, 376, 380, 380, 378]</t>
  </si>
  <si>
    <t>[3340, 3333, 3338, 3336, 3337, 3331, 3334, 3337, 3332, 3331, 3336, 3338, 3340, 3339, 3340, 3340, 3340, 3333, 3340, 3334, 3338, 3333, 3331, 3340, 3330, 3330, 3335, 3338, 3334, 3339, 3337, 3331, 3334, 3339, 3337, 3337, 3333, 3336, 3333, 3333, 3331, 3338, 3330, 3335, 3340, 3336, 3333, 3333, 3340, 3331, 3331, 3330, 3335, 3336, 3337, 3333, 3332, 3340, 3338, 3330, 3340, 3336, 3340, 3334, 3330, 3330, 3338, 3335, 3335, 3338, 3332, 3332, 3334, 3337, 3336, 3337, 3337, 3338, 3334, 3335, 3334, 3336, 3330, 3335, 3333, 3338, 3330, 3340, 3330, 3336, 3340, 3336, 3334, 3338, 3335, 3340, 3333, 3336, 3336, 3333, 3336, 3339, 3336, 3337, 3340, 3334, 3335, 3338, 3334, 3337, 3338, 3340, 3332, 3333, 3339, 3333, 3335, 3336, 3335, 3340, 3336, 3330, 3333, 3330, 3338, 3334, 3339, 3333, 3335, 3331, 3336, 3333, 3333, 3332, 3335, 3334, 3338, 3338, 3338, 3338, 3339, 3339, 3340, 3331, 3332, 3340, 3340, 3330, 3332, 3339, 3330, 3336, 3336, 3333, 3339, 3339, 3331, 3333, 3334, 3339, 3331, 3337, 3333, 3334, 3338, 3335, 3338, 3339, 3330, 3333, 3332, 3335, 3340, 3331, 3336, 3332, 3335, 3330, 3338, 3334, 3335, 3330, 3338, 3330, 3332, 3338, 3335, 3330, 3332, 3334, 3334, 3332]</t>
  </si>
  <si>
    <t>[377, 381, 381, 379, 376, 377, 379, 380, 378, 381, 379, 379, 381, 375, 376, 375, 378, 377]</t>
  </si>
  <si>
    <t>[3338, 3339, 3334, 3335, 3334, 3337, 3341, 3333, 3333, 3336, 3342, 3342, 3342, 3337, 3342, 3337, 3333, 3338, 3342, 3340, 3333, 3339, 3336, 3339, 3333, 3332, 3334, 3342, 3332, 3339, 3332, 3342, 3333, 3339, 3339, 3334, 3336, 3333, 3334, 3336, 3339, 3341, 3334, 3340, 3336, 3339, 3333, 3342, 3332, 3332, 3332, 3336, 3341, 3335, 3334, 3342, 3339, 3333, 3339, 3338, 3333, 3340, 3342, 3340, 3340, 3335, 3332, 3333, 3341, 3339, 3338, 3338, 3342, 3338, 3336, 3336, 3336, 3342, 3339, 3338, 3339, 3339, 3333, 3337, 3333, 3333, 3337, 3336, 3332, 3341, 3337, 3334, 3333, 3337, 3337, 3332, 3334, 3332, 3335, 3339, 3340, 3339, 3340, 3336, 3340, 3337, 3332, 3332, 3342, 3332, 3339, 3337, 3338, 3338, 3333, 3341, 3340, 3341, 3342, 3336, 3339, 3337, 3340, 3341, 3333, 3336, 3333, 3338, 3340, 3335, 3333, 3342, 3333, 3335, 3336, 3334, 3334, 3336, 3342, 3336, 3332, 3333, 3338, 3337, 3338, 3337, 3335, 3342, 3335, 3333, 3341, 3341, 3336, 3333, 3339, 3336, 3335, 3339, 3334, 3341, 3335, 3334, 3333, 3334, 3334, 3339, 3333, 3332, 3332, 3338, 3334, 3337, 3342, 3341, 3337, 3341, 3341, 3332, 3333, 3341, 3337, 3332, 3342, 3340, 3335, 3341, 3333, 3338, 3337, 3340, 3342, 3333]</t>
  </si>
  <si>
    <t>[380, 381, 375, 378, 378, 381, 379, 379, 377, 378, 381, 375, 381, 381, 379, 375, 380, 375]</t>
  </si>
  <si>
    <t>[3335, 3341, 3334, 3336, 3335, 3344, 3340, 3343, 3343, 3336, 3336, 3339, 3334, 3340, 3341, 3336, 3337, 3343, 3335, 3339, 3344, 3336, 3342, 3339, 3344, 3339, 3340, 3340, 3342, 3334, 3336, 3340, 3338, 3342, 3341, 3338, 3341, 3337, 3341, 3344, 3341, 3341, 3339, 3343, 3337, 3344, 3340, 3343, 3340, 3340, 3342, 3342, 3336, 3339, 3337, 3343, 3339, 3343, 3336, 3341, 3336, 3341, 3344, 3343, 3336, 3335, 3340, 3336, 3336, 3342, 3335, 3342, 3336, 3336, 3334, 3341, 3340, 3342, 3342, 3338, 3340, 3341, 3334, 3338, 3340, 3336, 3338, 3341, 3336, 3341, 3342, 3339, 3336, 3344, 3337, 3339, 3335, 3336, 3341, 3343, 3344, 3334, 3334, 3334, 3340, 3339, 3337, 3339, 3334, 3340, 3336, 3339, 3338, 3339, 3336, 3338, 3338, 3336, 3340, 3340, 3338, 3337, 3343, 3344, 3336, 3335, 3335, 3337, 3341, 3340, 3336, 3338, 3342, 3339, 3342, 3342, 3341, 3334, 3338, 3336, 3334, 3338, 3340, 3341, 3335, 3336, 3341, 3340, 3342, 3341, 3334, 3342, 3339, 3343, 3339, 3340, 3338, 3334, 3342, 3334, 3336, 3334, 3340, 3344, 3340, 3336, 3342, 3336, 3338, 3336, 3342, 3343, 3339, 3342, 3339, 3344, 3343, 3343, 3338, 3338, 3336, 3341, 3340, 3338, 3338, 3340, 3334, 3339, 3335, 3336, 3337, 3339]</t>
  </si>
  <si>
    <t>[376, 375, 381, 378, 375, 379, 375, 378, 378, 380, 379, 377, 381, 381, 375, 375, 381, 379]</t>
  </si>
  <si>
    <t>[379, 375, 379, 381, 380, 379, 378, 376, 376, 379, 381, 381, 379, 375, 376, 381, 380, 377]</t>
  </si>
  <si>
    <t>[3345, 3340, 3343, 3340, 3344, 3341, 3343, 3340, 3346, 3345, 3339, 3344, 3337, 3344, 3341, 3337, 3347, 3338, 3337, 3342, 3343, 3341, 3338, 3340, 3347, 3341, 3345, 3346, 3340, 3338, 3341, 3345, 3344, 3338, 3340, 3338, 3339, 3346, 3341, 3344, 3337, 3340, 3345, 3346, 3338, 3338, 3344, 3340, 3344, 3342, 3344, 3340, 3345, 3339, 3347, 3338, 3343, 3346, 3341, 3342, 3347, 3337, 3347, 3339, 3345, 3346, 3340, 3338, 3337, 3347, 3345, 3340, 3347, 3338, 3340, 3342, 3338, 3340, 3344, 3337, 3343, 3344, 3344, 3342, 3347, 3346, 3345, 3343, 3346, 3340, 3340, 3340, 3341, 3344, 3341, 3340, 3337, 3340, 3341, 3344, 3347, 3346, 3339, 3343, 3345, 3345, 3344, 3338, 3347, 3343, 3341, 3346, 3347, 3338, 3342, 3345, 3344, 3340, 3339, 3344, 3344, 3345, 3338, 3339, 3341, 3339, 3343, 3344, 3346, 3346, 3344, 3337, 3342, 3340, 3339, 3340, 3342, 3341, 3341, 3339, 3339, 3338, 3344, 3344, 3343, 3347, 3340, 3338, 3340, 3340, 3347, 3337, 3344, 3341, 3343, 3347, 3341, 3345, 3342, 3346, 3342, 3344, 3342, 3347, 3342, 3339, 3347, 3345, 3342, 3343, 3344, 3342, 3337, 3346, 3343, 3340, 3344, 3338, 3339, 3343, 3342, 3344, 3344, 3345, 3345, 3344, 3339, 3339, 3345, 3340, 3337, 3341]</t>
  </si>
  <si>
    <t>[380, 379, 375, 377, 376, 377, 379, 379, 376, 379, 380, 380, 375, 375, 378, 380, 380, 380]</t>
  </si>
  <si>
    <t>[3349, 3343, 3349, 3349, 3339, 3346, 3346, 3345, 3344, 3347, 3348, 3341, 3346, 3345, 3347, 3342, 3348, 3347, 3341, 3349, 3339, 3339, 3339, 3347, 3345, 3343, 3345, 3349, 3345, 3340, 3339, 3349, 3339, 3340, 3346, 3343, 3343, 3348, 3339, 3349, 3341, 3343, 3348, 3341, 3344, 3346, 3346, 3345, 3345, 3348, 3342, 3345, 3340, 3340, 3348, 3341, 3349, 3344, 3346, 3339, 3341, 3341, 3344, 3342, 3345, 3349, 3344, 3341, 3347, 3349, 3349, 3349, 3343, 3341, 3340, 3339, 3340, 3344, 3343, 3346, 3339, 3346, 3341, 3348, 3346, 3347, 3346, 3341, 3339, 3339, 3346, 3342, 3344, 3344, 3344, 3343, 3340, 3340, 3347, 3340, 3349, 3349, 3348, 3349, 3343, 3349, 3346, 3347, 3346, 3345, 3341, 3348, 3342, 3344, 3342, 3347, 3346, 3346, 3348, 3346, 3341, 3341, 3346, 3344, 3346, 3346, 3347, 3347, 3344, 3341, 3345, 3349, 3343, 3339, 3345, 3346, 3342, 3343, 3342, 3346, 3349, 3341, 3349, 3347, 3345, 3340, 3348, 3343, 3340, 3340, 3345, 3345, 3346, 3340, 3344, 3339, 3346, 3340, 3342, 3348, 3342, 3348, 3348, 3340, 3347, 3345, 3349, 3346, 3340, 3343, 3345, 3349, 3343, 3342, 3343, 3342, 3340, 3349, 3339, 3339, 3346, 3339, 3349, 3345, 3343, 3348, 3346, 3349, 3348, 3340, 3344, 3345]</t>
  </si>
  <si>
    <t>[377, 381, 375, 381, 378, 381, 375, 377, 376, 381, 380, 380, 375, 378, 380, 381, 379, 376]</t>
  </si>
  <si>
    <t>[3346, 3343, 3351, 3346, 3351, 3343, 3348, 3351, 3344, 3342, 3347, 3343, 3346, 3347, 3345, 3343, 3344, 3344, 3344, 3343, 3341, 3345, 3346, 3347, 3342, 3344, 3348, 3344, 3345, 3349, 3342, 3346, 3342, 3341, 3344, 3350, 3345, 3344, 3341, 3348, 3346, 3346, 3345, 3351, 3350, 3347, 3348, 3351, 3342, 3346, 3344, 3341, 3347, 3342, 3351, 3345, 3343, 3341, 3351, 3344, 3350, 3345, 3349, 3348, 3344, 3349, 3350, 3350, 3346, 3346, 3341, 3350, 3342, 3350, 3350, 3346, 3350, 3344, 3344, 3347, 3341, 3351, 3345, 3343, 3347, 3344, 3347, 3347, 3348, 3347, 3348, 3346, 3348, 3345, 3347, 3342, 3343, 3341, 3350, 3344, 3349, 3350, 3348, 3345, 3346, 3349, 3343, 3346, 3342, 3350, 3344, 3345, 3344, 3347, 3346, 3349, 3348, 3351, 3349, 3345, 3351, 3343, 3349, 3349, 3347, 3344, 3343, 3343, 3347, 3343, 3342, 3348, 3348, 3351, 3350, 3344, 3346, 3345, 3350, 3344, 3351, 3343, 3344, 3350, 3346, 3348, 3350, 3350, 3347, 3341, 3348, 3344, 3342, 3343, 3342, 3341, 3351, 3350, 3341, 3342, 3349, 3344, 3342, 3348, 3347, 3349, 3350, 3346, 3346, 3349, 3351, 3344, 3342, 3351, 3349, 3347, 3341, 3351, 3342, 3345, 3348, 3348, 3347, 3346, 3345, 3346, 3346, 3349, 3348, 3344, 3345, 3351]</t>
  </si>
  <si>
    <t>[381, 379, 381, 377, 381, 380, 375, 375, 376, 380, 375, 375, 379, 375, 377, 379, 379, 379]</t>
  </si>
  <si>
    <t>[3346, 3345, 3352, 3350, 3349, 3350, 3350, 3353, 3344, 3345, 3346, 3348, 3343, 3350, 3344, 3345, 3345, 3343, 3352, 3353, 3348, 3346, 3344, 3343, 3349, 3350, 3348, 3347, 3346, 3345, 3345, 3351, 3352, 3345, 3349, 3350, 3349, 3353, 3353, 3352, 3347, 3345, 3345, 3353, 3350, 3353, 3345, 3345, 3348, 3348, 3344, 3344, 3352, 3349, 3348, 3345, 3352, 3351, 3343, 3349, 3350, 3348, 3349, 3347, 3344, 3347, 3345, 3350, 3352, 3349, 3347, 3348, 3351, 3349, 3352, 3347, 3352, 3352, 3344, 3349, 3352, 3351, 3351, 3350, 3352, 3346, 3350, 3352, 3352, 3343, 3347, 3352, 3349, 3353, 3352, 3344, 3345, 3343, 3343, 3343, 3349, 3348, 3350, 3351, 3353, 3351, 3344, 3345, 3348, 3344, 3346, 3347, 3347, 3346, 3347, 3353, 3348, 3344, 3344, 3352, 3343, 3345, 3349, 3345, 3350, 3348, 3352, 3347, 3346, 3347, 3344, 3348, 3350, 3343, 3348, 3345, 3347, 3346, 3344, 3345, 3343, 3350, 3353, 3349, 3347, 3352, 3353, 3344, 3348, 3346, 3343, 3351, 3343, 3348, 3348, 3349, 3352, 3349, 3347, 3348, 3347, 3349, 3346, 3348, 3349, 3344, 3350, 3349, 3347, 3349, 3347, 3348, 3348, 3351, 3348, 3353, 3347, 3345, 3351, 3346, 3350, 3350, 3352, 3346, 3348, 3352, 3348, 3348, 3353, 3346, 3346, 3344]</t>
  </si>
  <si>
    <t>[376, 381, 376, 378, 377, 379, 375, 376, 378, 379, 381, 377, 381, 375, 378, 376, 377, 379]</t>
  </si>
  <si>
    <t>[3344, 3352, 3345, 3347, 3346, 3349, 3352, 3351, 3347, 3344, 3350, 3344, 3347, 3349, 3344, 3346, 3346, 3344, 3349, 3349, 3348, 3350, 3354, 3350, 3353, 3349, 3345, 3347, 3352, 3348, 3347, 3352, 3350, 3354, 3352, 3354, 3349, 3346, 3347, 3348, 3350, 3346, 3348, 3354, 3345, 3347, 3349, 3350, 3351, 3352, 3352, 3354, 3348, 3350, 3351, 3348, 3350, 3345, 3352, 3348, 3345, 3344, 3345, 3345, 3354, 3352, 3346, 3347, 3346, 3346, 3352, 3351, 3352, 3345, 3349, 3350, 3353, 3347, 3354, 3347, 3352, 3354, 3353, 3346, 3346, 3350, 3350, 3349, 3353, 3345, 3346, 3349, 3347, 3352, 3350, 3352, 3354, 3347, 3353, 3346, 3346, 3349, 3350, 3346, 3345, 3353, 3354, 3351, 3351, 3354, 3352, 3354, 3349, 3350, 3353, 3349, 3347, 3352, 3352, 3346, 3344, 3349, 3346, 3351, 3351, 3349, 3354, 3348, 3349, 3345, 3344, 3349, 3345, 3347, 3347, 3351, 3349, 3351, 3351, 3350, 3352, 3344, 3351, 3350, 3351, 3352, 3354, 3352, 3344, 3351, 3348, 3350, 3349, 3344, 3352, 3344, 3354, 3348, 3353, 3347, 3351, 3350, 3349, 3350, 3349, 3345, 3347, 3348, 3353, 3352, 3352, 3353, 3348, 3347, 3353, 3350, 3352, 3348, 3350, 3347, 3348, 3352, 3351, 3353, 3348, 3348, 3351, 3353, 3348, 3354, 3349, 3348]</t>
  </si>
  <si>
    <t>[380, 381, 379, 381, 377, 376, 379, 377, 375, 379, 380, 379, 380, 375, 381, 376, 380, 378]</t>
  </si>
  <si>
    <t>[3354, 3351, 3346, 3349, 3349, 3349, 3355, 3355, 3349, 3346, 3347, 3355, 3354, 3350, 3346, 3352, 3352, 3350, 3355, 3351, 3346, 3354, 3349, 3350, 3352, 3356, 3352, 3354, 3354, 3346, 3347, 3356, 3347, 3349, 3348, 3355, 3351, 3351, 3353, 3349, 3347, 3352, 3353, 3356, 3350, 3351, 3347, 3354, 3353, 3346, 3354, 3356, 3348, 3352, 3348, 3356, 3352, 3354, 3351, 3347, 3350, 3351, 3352, 3352, 3351, 3356, 3356, 3353, 3351, 3348, 3349, 3356, 3355, 3353, 3346, 3354, 3348, 3350, 3349, 3356, 3348, 3352, 3349, 3350, 3352, 3346, 3348, 3354, 3348, 3355, 3353, 3347, 3352, 3348, 3351, 3350, 3356, 3354, 3347, 3356, 3346, 3348, 3356, 3351, 3354, 3352, 3350, 3349, 3356, 3353, 3354, 3352, 3355, 3348, 3350, 3347, 3346, 3354, 3356, 3354, 3350, 3347, 3356, 3349, 3356, 3352, 3355, 3350, 3351, 3350, 3349, 3348, 3351, 3354, 3350, 3350, 3355, 3347, 3352, 3350, 3351, 3356, 3354, 3349, 3356, 3354, 3354, 3356, 3351, 3349, 3356, 3348, 3351, 3347, 3356, 3347, 3349, 3356, 3347, 3355, 3354, 3349, 3351, 3347, 3351, 3350, 3352, 3350, 3354, 3346, 3350, 3356, 3354, 3356, 3350, 3354, 3347, 3350, 3353, 3355, 3354, 3355, 3352, 3354, 3351, 3354, 3348, 3356, 3346, 3350, 3356, 3350]</t>
  </si>
  <si>
    <t>[375, 380, 380, 377, 376, 378, 381, 379, 378, 380, 379, 380, 378, 375, 379, 375, 380, 380]</t>
  </si>
  <si>
    <t>[3356, 3356, 3354, 3356, 3354, 3350, 3352, 3356, 3356, 3355, 3349, 3350, 3348, 3357, 3350, 3348, 3347, 3350, 3350, 3354, 3351, 3354, 3347, 3351, 3350, 3350, 3350, 3352, 3355, 3349, 3352, 3348, 3357, 3356, 3355, 3356, 3352, 3347, 3347, 3354, 3350, 3356, 3352, 3352, 3355, 3353, 3357, 3348, 3354, 3348, 3348, 3349, 3351, 3347, 3349, 3350, 3351, 3353, 3347, 3354, 3347, 3353, 3349, 3351, 3348, 3349, 3347, 3353, 3352, 3352, 3348, 3357, 3352, 3353, 3353, 3355, 3351, 3349, 3352, 3357, 3351, 3350, 3353, 3357, 3355, 3348, 3353, 3349, 3347, 3347, 3353, 3347, 3349, 3353, 3348, 3347, 3353, 3356, 3350, 3349, 3352, 3347, 3349, 3350, 3354, 3352, 3356, 3357, 3352, 3357, 3356, 3352, 3348, 3351, 3347, 3351, 3347, 3357, 3350, 3353, 3353, 3356, 3352, 3347, 3354, 3354, 3351, 3349, 3349, 3348, 3351, 3351, 3353, 3354, 3350, 3350, 3353, 3347, 3353, 3351, 3354, 3356, 3352, 3348, 3353, 3355, 3357, 3354, 3357, 3355, 3357, 3350, 3355, 3356, 3354, 3355, 3353, 3352, 3356, 3348, 3352, 3354, 3355, 3355, 3351, 3347, 3347, 3347, 3353, 3355, 3350, 3356, 3356, 3347, 3348, 3348, 3356, 3352, 3347, 3347, 3353, 3347, 3352, 3357, 3355, 3357, 3350, 3355, 3354, 3354, 3348, 3357]</t>
  </si>
  <si>
    <t>[375, 376, 381, 381, 376, 376, 379, 375, 375, 378, 379, 380, 380, 377, 376, 378, 375, 378]</t>
  </si>
  <si>
    <t>[3353, 3350, 3351, 3352, 3352, 3352, 3350, 3353, 3351, 3359, 3350, 3356, 3354, 3354, 3358, 3349, 3357, 3355, 3359, 3359, 3354, 3356, 3356, 3357, 3355, 3353, 3349, 3357, 3358, 3354, 3351, 3356, 3349, 3356, 3351, 3353, 3356, 3352, 3349, 3349, 3349, 3351, 3356, 3349, 3356, 3354, 3351, 3355, 3356, 3352, 3349, 3356, 3357, 3354, 3349, 3359, 3358, 3357, 3355, 3352, 3351, 3352, 3354, 3356, 3351, 3359, 3355, 3358, 3352, 3358, 3357, 3359, 3354, 3349, 3354, 3350, 3352, 3354, 3350, 3350, 3355, 3349, 3349, 3352, 3350, 3349, 3359, 3351, 3351, 3358, 3352, 3359, 3358, 3356, 3352, 3354, 3350, 3352, 3357, 3352, 3357, 3351, 3357, 3353, 3351, 3357, 3350, 3350, 3355, 3359, 3355, 3353, 3351, 3357, 3355, 3353, 3355, 3358, 3350, 3355, 3354, 3358, 3350, 3351, 3350, 3358, 3350, 3353, 3358, 3356, 3356, 3350, 3351, 3356, 3355, 3349, 3356, 3357, 3352, 3358, 3352, 3350, 3349, 3354, 3352, 3354, 3349, 3358, 3352, 3351, 3353, 3350, 3357, 3358, 3355, 3358, 3349, 3359, 3359, 3354, 3350, 3352, 3352, 3357, 3353, 3357, 3358, 3351, 3352, 3357, 3355, 3354, 3353, 3349, 3355, 3349, 3349, 3350, 3355, 3356, 3353, 3353, 3354, 3358, 3350, 3351, 3359, 3357, 3357, 3351, 3352, 3358]</t>
  </si>
  <si>
    <t>[375, 378, 381, 379, 379, 381, 377, 378, 376, 378, 377, 378, 381, 380, 378, 375, 375, 380]</t>
  </si>
  <si>
    <t>[3360, 3354, 3355, 3350, 3359, 3358, 3351, 3354, 3354, 3358, 3358, 3355, 3360, 3352, 3359, 3354, 3351, 3354, 3357, 3353, 3353, 3357, 3356, 3353, 3355, 3350, 3353, 3353, 3355, 3360, 3359, 3352, 3359, 3357, 3353, 3360, 3360, 3351, 3351, 3352, 3356, 3359, 3350, 3355, 3353, 3350, 3357, 3355, 3351, 3360, 3357, 3353, 3360, 3360, 3353, 3351, 3358, 3360, 3353, 3353, 3358, 3351, 3352, 3351, 3360, 3359, 3352, 3354, 3353, 3350, 3360, 3353, 3359, 3359, 3355, 3358, 3360, 3354, 3358, 3355, 3351, 3358, 3357, 3351, 3353, 3352, 3355, 3354, 3352, 3351, 3350, 3355, 3353, 3356, 3359, 3350, 3354, 3355, 3356, 3356, 3355, 3360, 3350, 3358, 3355, 3352, 3353, 3353, 3360, 3355, 3356, 3354, 3360, 3353, 3356, 3358, 3356, 3351, 3354, 3355, 3353, 3354, 3359, 3350, 3360, 3354, 3351, 3356, 3350, 3350, 3358, 3356, 3354, 3359, 3352, 3360, 3354, 3353, 3353, 3356, 3358, 3359, 3360, 3355, 3352, 3350, 3359, 3350, 3356, 3356, 3360, 3360, 3354, 3350, 3350, 3360, 3351, 3358, 3354, 3354, 3359, 3351, 3358, 3355, 3358, 3353, 3352, 3353, 3356, 3355, 3360, 3350, 3360, 3358, 3358, 3350, 3359, 3356, 3360, 3356, 3357, 3360, 3360, 3357, 3357, 3360, 3358, 3354, 3354, 3356, 3350, 3357]</t>
  </si>
  <si>
    <t>[378, 381, 375, 378, 376, 379, 381, 381, 377, 377, 380, 379, 380, 378, 377, 380, 376, 376]</t>
  </si>
  <si>
    <t>[3357, 3355, 3353, 3362, 3352, 3353, 3362, 3357, 3354, 3355, 3355, 3358, 3356, 3361, 3358, 3355, 3360, 3353, 3357, 3359, 3362, 3358, 3362, 3360, 3361, 3352, 3357, 3360, 3353, 3361, 3355, 3357, 3355, 3361, 3361, 3353, 3356, 3360, 3354, 3356, 3355, 3357, 3354, 3355, 3352, 3353, 3362, 3358, 3360, 3358, 3362, 3357, 3361, 3352, 3360, 3357, 3358, 3353, 3360, 3353, 3352, 3361, 3361, 3353, 3360, 3360, 3359, 3359, 3352, 3356, 3352, 3352, 3356, 3354, 3352, 3358, 3355, 3361, 3360, 3359, 3356, 3362, 3361, 3358, 3356, 3353, 3352, 3357, 3360, 3359, 3352, 3353, 3354, 3357, 3359, 3357, 3354, 3359, 3353, 3356, 3355, 3353, 3356, 3357, 3362, 3357, 3354, 3356, 3358, 3355, 3362, 3353, 3352, 3359, 3357, 3352, 3353, 3361, 3360, 3360, 3359, 3357, 3358, 3355, 3362, 3354, 3353, 3358, 3359, 3361, 3360, 3355, 3354, 3352, 3360, 3356, 3360, 3360, 3356, 3360, 3360, 3362, 3352, 3356, 3357, 3361, 3356, 3356, 3355, 3354, 3352, 3355, 3357, 3361, 3354, 3358, 3360, 3355, 3359, 3361, 3356, 3353, 3358, 3358, 3355, 3356, 3359, 3360, 3361, 3357, 3358, 3354, 3352, 3355, 3361, 3359, 3362, 3360, 3362, 3353, 3361, 3359, 3361, 3357, 3353, 3356, 3352, 3355, 3361, 3356, 3356, 3360]</t>
  </si>
  <si>
    <t>[375, 379, 379, 377, 376, 379, 377, 376, 379, 380, 380, 375, 376, 378, 379, 380, 375, 377]</t>
  </si>
  <si>
    <t>[3360, 3353, 3359, 3354, 3355, 3361, 3354, 3358, 3363, 3360, 3357, 3360, 3356, 3360, 3353, 3362, 3362, 3359, 3362, 3358, 3356, 3356, 3362, 3356, 3357, 3355, 3357, 3356, 3363, 3360, 3361, 3356, 3361, 3353, 3355, 3358, 3353, 3356, 3354, 3363, 3359, 3361, 3354, 3362, 3359, 3354, 3360, 3353, 3354, 3362, 3357, 3355, 3358, 3358, 3354, 3354, 3356, 3359, 3359, 3362, 3358, 3357, 3354, 3358, 3354, 3353, 3356, 3358, 3359, 3356, 3362, 3358, 3353, 3355, 3361, 3353, 3354, 3356, 3359, 3356, 3363, 3355, 3358, 3356, 3357, 3360, 3358, 3357, 3353, 3360, 3354, 3357, 3363, 3360, 3361, 3360, 3359, 3353, 3359, 3362, 3361, 3361, 3357, 3358, 3355, 3360, 3354, 3359, 3357, 3356, 3356, 3356, 3361, 3362, 3363, 3356, 3357, 3356, 3358, 3355, 3361, 3363, 3358, 3359, 3362, 3362, 3354, 3357, 3356, 3363, 3360, 3361, 3357, 3358, 3360, 3356, 3358, 3353, 3360, 3359, 3358, 3355, 3358, 3354, 3359, 3361, 3358, 3359, 3355, 3355, 3362, 3355, 3360, 3359, 3356, 3360, 3356, 3359, 3353, 3355, 3359, 3359, 3360, 3354, 3360, 3355, 3358, 3356, 3358, 3361, 3356, 3356, 3353, 3362, 3356, 3359, 3360, 3363, 3357, 3363, 3361, 3356, 3355, 3355, 3358, 3358, 3361, 3356, 3357, 3358, 3355, 3360]</t>
  </si>
  <si>
    <t>[3358, 3364, 3366, 3358, 3365, 3365, 3360, 3365, 3361, 3366, 3364, 3364, 3358, 3363, 3359, 3362, 3364, 3359, 3366, 3362, 3365, 3363, 3362, 3359, 3359, 3366, 3360, 3366, 3357, 3365, 3365, 3360, 3362, 3357, 3366, 3358, 3358, 3357, 3357, 3357, 3359, 3362, 3357, 3366, 3359, 3359, 3366, 3362, 3363, 3359, 3362, 3361, 3358, 3365, 3358, 3363, 3357, 3357, 3362, 3361, 3364, 3366, 3359, 3359, 3357, 3359, 3361, 3365, 3364, 3360, 3363, 3356, 3356, 3361, 3364, 3363, 3356, 3361, 3356, 3363, 3364, 3363, 3364, 3357, 3363, 3359, 3359, 3357, 3363, 3356, 3357, 3363, 3357, 3363, 3360, 3356, 3365, 3359, 3366, 3363, 3362, 3356, 3362, 3360, 3365, 3366, 3366, 3359, 3356, 3359, 3359, 3362, 3358, 3360, 3366, 3366, 3360, 3358, 3364, 3366, 3365, 3363, 3361, 3363, 3365, 3358, 3365, 3360, 3364, 3361, 3357, 3359, 3360, 3356, 3360, 3359, 3363, 3357, 3360, 3363, 3364, 3360, 3363, 3362, 3360, 3359, 3363, 3365, 3362, 3365, 3357, 3362, 3356, 3363, 3359, 3361, 3363, 3362, 3361, 3362, 3366, 3364, 3356, 3365, 3364, 3366, 3363, 3364, 3357, 3361, 3363, 3359, 3357, 3358, 3358, 3364, 3360, 3360, 3357, 3363, 3366, 3366, 3356, 3365, 3366, 3366, 3359, 3360, 3360, 3360, 3363, 3363]</t>
  </si>
  <si>
    <t>[376, 381, 380, 380, 375, 375, 376, 381, 379, 377, 378, 379, 380, 379, 379, 381, 378, 381]</t>
  </si>
  <si>
    <t>[3365, 3362, 3365, 3367, 3363, 3367, 3365, 3361, 3365, 3358, 3358, 3363, 3358, 3361, 3357, 3366, 3361, 3361, 3365, 3363, 3357, 3362, 3363, 3361, 3365, 3357, 3359, 3358, 3359, 3362, 3367, 3367, 3359, 3362, 3367, 3363, 3366, 3358, 3360, 3367, 3358, 3366, 3367, 3357, 3360, 3366, 3362, 3367, 3362, 3367, 3360, 3362, 3360, 3364, 3362, 3361, 3361, 3361, 3366, 3361, 3365, 3364, 3363, 3365, 3367, 3359, 3363, 3359, 3365, 3358, 3366, 3358, 3363, 3360, 3367, 3366, 3358, 3364, 3358, 3359, 3361, 3361, 3364, 3359, 3363, 3358, 3358, 3358, 3361, 3359, 3367, 3358, 3364, 3361, 3366, 3362, 3357, 3359, 3359, 3367, 3357, 3360, 3366, 3367, 3363, 3359, 3365, 3366, 3361, 3367, 3367, 3359, 3358, 3358, 3361, 3357, 3361, 3362, 3366, 3358, 3365, 3359, 3358, 3357, 3364, 3360, 3357, 3360, 3365, 3361, 3358, 3363, 3361, 3359, 3363, 3364, 3359, 3358, 3358, 3357, 3363, 3360, 3364, 3364, 3360, 3367, 3358, 3360, 3357, 3365, 3363, 3362, 3359, 3367, 3363, 3359, 3362, 3357, 3360, 3358, 3357, 3361, 3360, 3357, 3357, 3362, 3358, 3358, 3362, 3360, 3362, 3367, 3362, 3367, 3358, 3364, 3365, 3366, 3363, 3366, 3363, 3360, 3361, 3360, 3357, 3362, 3361, 3358, 3361, 3364, 3362, 3363]</t>
  </si>
  <si>
    <t>[360, 356, 355, 357, 354, 356, 359, 360, 359, 355, 358, 359, 359, 356, 355, 360, 354, 354]</t>
  </si>
  <si>
    <t>[3368, 3363, 3361, 3365, 3366, 3365, 3366, 3364, 3365, 3363, 3359, 3363, 3359, 3360, 3365, 3364, 3364, 3361, 3363, 3365, 3365, 3366, 3359, 3360, 3365, 3363, 3362, 3364, 3363, 3362, 3367, 3363, 3359, 3369, 3366, 3366, 3359, 3365, 3366, 3360, 3366, 3367, 3359, 3363, 3368, 3369, 3360, 3362, 3359, 3360, 3363, 3369, 3364, 3369, 3367, 3364, 3363, 3369, 3364, 3369, 3361, 3361, 3359, 3367, 3368, 3368, 3365, 3359, 3359, 3365, 3359, 3366, 3365, 3367, 3363, 3359, 3360, 3365, 3363, 3360, 3364, 3366, 3361, 3366, 3365, 3365, 3364, 3366, 3367, 3362, 3368, 3361, 3359, 3369, 3367, 3360, 3365, 3361, 3366, 3360, 3365, 3361, 3369, 3366, 3359, 3361, 3367, 3363, 3360, 3364, 3360, 3369, 3361, 3366, 3368, 3369, 3366, 3362, 3367, 3360, 3359, 3363, 3360, 3366, 3360, 3367, 3361, 3369, 3360, 3363, 3367, 3361, 3369, 3368, 3359, 3363, 3367, 3369, 3367, 3368, 3364, 3365, 3362, 3361, 3368, 3362, 3365, 3362, 3362, 3362, 3362, 3365, 3362, 3362, 3361, 3360, 3365, 3369, 3369, 3367, 3365, 3368, 3360, 3369, 3365, 3369, 3367, 3359, 3363, 3359, 3362, 3369, 3360, 3361, 3362, 3364, 3367, 3365, 3361, 3359, 3363, 3364, 3362, 3361, 3364, 3363, 3364, 3367, 3362, 3364, 3360, 3359]</t>
  </si>
  <si>
    <t>[380, 381, 377, 378, 380, 380, 379, 376, 381, 379, 376, 378, 379, 378, 376, 376, 377, 376]</t>
  </si>
  <si>
    <t>[3362, 3361, 3364, 3367, 3370, 3368, 3367, 3369, 3367, 3370, 3360, 3361, 3362, 3365, 3365, 3360, 3367, 3369, 3364, 3367, 3363, 3370, 3365, 3369, 3364, 3369, 3366, 3363, 3368, 3363, 3370, 3369, 3361, 3367, 3361, 3364, 3362, 3364, 3368, 3366, 3360, 3361, 3368, 3366, 3363, 3370, 3361, 3360, 3367, 3364, 3362, 3360, 3362, 3364, 3360, 3370, 3363, 3365, 3364, 3360, 3364, 3370, 3360, 3363, 3370, 3368, 3360, 3361, 3360, 3363, 3362, 3369, 3370, 3369, 3366, 3369, 3363, 3362, 3363, 3361, 3368, 3370, 3364, 3361, 3363, 3362, 3363, 3360, 3366, 3362, 3362, 3363, 3364, 3366, 3362, 3368, 3365, 3366, 3364, 3368, 3370, 3370, 3366, 3367, 3367, 3367, 3361, 3367, 3369, 3363, 3367, 3366, 3360, 3364, 3370, 3360, 3365, 3362, 3369, 3363, 3368, 3363, 3367, 3363, 3360, 3368, 3362, 3369, 3364, 3363, 3367, 3363, 3364, 3363, 3365, 3362, 3360, 3368, 3369, 3367, 3366, 3364, 3360, 3364, 3369, 3366, 3362, 3364, 3365, 3360, 3364, 3367, 3369, 3369, 3368, 3363, 3363, 3369, 3365, 3362, 3364, 3370, 3370, 3360, 3369, 3361, 3360, 3368, 3361, 3368, 3367, 3364, 3369, 3370, 3368, 3368, 3369, 3367, 3370, 3361, 3363, 3364, 3364, 3366, 3363, 3360, 3365, 3361, 3365, 3365, 3367, 3364]</t>
  </si>
  <si>
    <t>[380, 377, 380, 381, 381, 381, 377, 378, 378, 375, 379, 375, 381, 377, 375, 378, 380, 380]</t>
  </si>
  <si>
    <t>[3368, 3366, 3367, 3363, 3364, 3365, 3362, 3363, 3364, 3367, 3370, 3364, 3368, 3365, 3363, 3363, 3365, 3372, 3363, 3364, 3368, 3366, 3370, 3363, 3365, 3368, 3366, 3368, 3365, 3371, 3369, 3368, 3371, 3362, 3368, 3369, 3362, 3366, 3368, 3369, 3367, 3367, 3366, 3366, 3368, 3368, 3366, 3371, 3365, 3371, 3363, 3362, 3368, 3368, 3372, 3362, 3371, 3362, 3368, 3364, 3365, 3368, 3369, 3369, 3370, 3363, 3367, 3372, 3372, 3369, 3362, 3364, 3368, 3365, 3367, 3371, 3369, 3370, 3370, 3368, 3367, 3368, 3366, 3363, 3371, 3365, 3369, 3370, 3369, 3372, 3365, 3367, 3366, 3366, 3362, 3366, 3365, 3364, 3362, 3371, 3369, 3364, 3369, 3372, 3368, 3370, 3364, 3370, 3370, 3365, 3363, 3366, 3369, 3369, 3372, 3371, 3369, 3369, 3369, 3371, 3370, 3366, 3370, 3366, 3362, 3364, 3370, 3370, 3367, 3371, 3363, 3363, 3369, 3362, 3369, 3370, 3365, 3371, 3372, 3368, 3366, 3372, 3370, 3366, 3362, 3366, 3372, 3367, 3372, 3364, 3363, 3364, 3370, 3362, 3362, 3362, 3369, 3372, 3364, 3368, 3366, 3365, 3369, 3372, 3371, 3366, 3364, 3362, 3370, 3364, 3364, 3371, 3363, 3365, 3364, 3364, 3370, 3367, 3369, 3363, 3367, 3371, 3369, 3372, 3369, 3372, 3369, 3368, 3363, 3362, 3372, 3368]</t>
  </si>
  <si>
    <t>[355, 354, 355, 359, 359, 358, 359, 356, 354, 354, 354, 357, 357, 357, 355, 359, 358, 358]</t>
  </si>
  <si>
    <t>[3371, 3373, 3363, 3372, 3373, 3363, 3364, 3365, 3366, 3373, 3367, 3373, 3363, 3373, 3365, 3372, 3365, 3371, 3368, 3371, 3367, 3365, 3367, 3366, 3373, 3365, 3365, 3373, 3372, 3364, 3369, 3366, 3363, 3372, 3368, 3369, 3372, 3365, 3367, 3369, 3368, 3369, 3372, 3364, 3372, 3364, 3369, 3365, 3373, 3364, 3370, 3366, 3370, 3373, 3373, 3366, 3370, 3373, 3366, 3364, 3363, 3366, 3371, 3372, 3370, 3369, 3366, 3369, 3369, 3365, 3364, 3370, 3369, 3373, 3373, 3364, 3363, 3363, 3368, 3367, 3371, 3372, 3371, 3367, 3363, 3372, 3371, 3371, 3364, 3367, 3369, 3369, 3366, 3369, 3366, 3365, 3373, 3372, 3366, 3364, 3367, 3367, 3373, 3372, 3373, 3373, 3373, 3370, 3368, 3371, 3369, 3363, 3371, 3368, 3367, 3363, 3369, 3370, 3367, 3371, 3370, 3368, 3366, 3367, 3370, 3366, 3371, 3365, 3371, 3368, 3368, 3365, 3366, 3363, 3364, 3370, 3366, 3368, 3370, 3369, 3372, 3363, 3371, 3365, 3367, 3372, 3370, 3369, 3366, 3365, 3366, 3372, 3367, 3367, 3373, 3371, 3373, 3363, 3365, 3364, 3367, 3367, 3372, 3368, 3365, 3372, 3363, 3372, 3365, 3363, 3371, 3373, 3371, 3370, 3365, 3369, 3370, 3373, 3370, 3372, 3371, 3373, 3369, 3370, 3368, 3367, 3366, 3367, 3368, 3365, 3364, 3367]</t>
  </si>
  <si>
    <t>[380, 379, 375, 379, 377, 379, 375, 376, 379, 379, 381, 380, 375, 379, 380, 378, 376, 377]</t>
  </si>
  <si>
    <t>[3373, 3367, 3374, 3370, 3375, 3373, 3369, 3367, 3372, 3370, 3371, 3370, 3366, 3369, 3366, 3370, 3372, 3373, 3367, 3373, 3371, 3369, 3373, 3371, 3367, 3371, 3372, 3373, 3366, 3370, 3372, 3375, 3369, 3375, 3370, 3369, 3375, 3370, 3373, 3375, 3365, 3366, 3368, 3371, 3373, 3366, 3370, 3368, 3369, 3373, 3369, 3368, 3373, 3373, 3374, 3373, 3371, 3373, 3370, 3371, 3369, 3371, 3368, 3369, 3366, 3365, 3372, 3370, 3375, 3366, 3366, 3365, 3370, 3369, 3370, 3375, 3366, 3367, 3372, 3369, 3367, 3368, 3366, 3372, 3370, 3373, 3365, 3374, 3365, 3370, 3374, 3366, 3370, 3371, 3371, 3369, 3368, 3371, 3374, 3369, 3368, 3375, 3368, 3373, 3369, 3367, 3372, 3373, 3372, 3369, 3368, 3375, 3372, 3375, 3374, 3373, 3370, 3373, 3365, 3375, 3366, 3367, 3368, 3367, 3368, 3368, 3370, 3369, 3374, 3369, 3372, 3375, 3367, 3369, 3374, 3370, 3366, 3367, 3368, 3373, 3365, 3368, 3365, 3374, 3374, 3369, 3369, 3373, 3371, 3367, 3374, 3369, 3373, 3375, 3374, 3375, 3374, 3373, 3374, 3372, 3370, 3373, 3367, 3366, 3369, 3368, 3369, 3370, 3368, 3370, 3371, 3365, 3371, 3366, 3369, 3365, 3369, 3365, 3373, 3366, 3367, 3371, 3370, 3370, 3370, 3366, 3373, 3375, 3368, 3371, 3372, 3369]</t>
  </si>
  <si>
    <t>[377, 379, 379, 377, 380, 375, 378, 381, 378, 380, 376, 377, 380, 380, 380, 377, 380, 375]</t>
  </si>
  <si>
    <t>[3376, 3368, 3376, 3371, 3367, 3367, 3375, 3367, 3373, 3376, 3367, 3370, 3369, 3375, 3367, 3372, 3366, 3375, 3368, 3376, 3370, 3376, 3366, 3367, 3366, 3376, 3373, 3370, 3375, 3374, 3375, 3373, 3373, 3375, 3375, 3368, 3369, 3375, 3366, 3372, 3375, 3371, 3371, 3375, 3371, 3376, 3367, 3376, 3368, 3375, 3374, 3375, 3374, 3370, 3375, 3368, 3373, 3370, 3366, 3372, 3374, 3370, 3367, 3375, 3376, 3369, 3368, 3371, 3371, 3373, 3372, 3372, 3369, 3372, 3369, 3372, 3372, 3367, 3376, 3374, 3374, 3374, 3372, 3366, 3366, 3375, 3369, 3368, 3367, 3370, 3368, 3367, 3369, 3374, 3366, 3370, 3376, 3368, 3368, 3373, 3372, 3372, 3367, 3371, 3373, 3366, 3374, 3375, 3366, 3371, 3369, 3369, 3373, 3371, 3376, 3373, 3372, 3373, 3374, 3369, 3372, 3368, 3366, 3368, 3368, 3367, 3375, 3366, 3374, 3372, 3367, 3367, 3369, 3370, 3375, 3371, 3373, 3371, 3371, 3369, 3367, 3366, 3367, 3366, 3371, 3372, 3371, 3367, 3373, 3372, 3373, 3371, 3372, 3368, 3374, 3375, 3374, 3375, 3369, 3375, 3370, 3375, 3373, 3376, 3374, 3369, 3369, 3371, 3372, 3366, 3371, 3374, 3371, 3368, 3366, 3367, 3367, 3375, 3373, 3374, 3376, 3372, 3369, 3367, 3366, 3371, 3369, 3370, 3370, 3371, 3372, 3372]</t>
  </si>
  <si>
    <t>[377, 379, 378, 378, 377, 378, 381, 378, 378, 381, 381, 378, 381, 378, 375, 377, 377, 376]</t>
  </si>
  <si>
    <t>[378, 378, 378, 375, 375, 378, 376, 380, 375, 376, 381, 377, 376, 379, 377, 381, 376, 377]</t>
  </si>
  <si>
    <t>[3373, 3377, 3373, 3369, 3379, 3371, 3370, 3373, 3370, 3369, 3377, 3377, 3375, 3378, 3369, 3374, 3376, 3377, 3372, 3376, 3379, 3374, 3370, 3372, 3373, 3372, 3372, 3377, 3379, 3370, 3377, 3373, 3375, 3370, 3375, 3372, 3377, 3376, 3376, 3375, 3371, 3369, 3377, 3369, 3374, 3378, 3379, 3374, 3370, 3372, 3373, 3378, 3376, 3374, 3370, 3378, 3378, 3371, 3378, 3373, 3379, 3375, 3373, 3375, 3379, 3379, 3375, 3371, 3369, 3369, 3374, 3371, 3373, 3370, 3376, 3379, 3374, 3377, 3370, 3373, 3371, 3379, 3379, 3370, 3373, 3374, 3379, 3372, 3379, 3372, 3375, 3372, 3369, 3379, 3373, 3371, 3377, 3369, 3374, 3375, 3377, 3372, 3379, 3378, 3379, 3373, 3369, 3372, 3370, 3375, 3369, 3369, 3369, 3373, 3376, 3371, 3369, 3375, 3369, 3371, 3377, 3378, 3376, 3378, 3370, 3377, 3372, 3374, 3369, 3378, 3371, 3379, 3372, 3369, 3371, 3370, 3372, 3371, 3378, 3369, 3376, 3372, 3374, 3373, 3369, 3371, 3372, 3371, 3370, 3369, 3379, 3376, 3372, 3371, 3376, 3369, 3374, 3377, 3377, 3377, 3374, 3369, 3378, 3374, 3374, 3371, 3372, 3377, 3374, 3378, 3370, 3374, 3376, 3371, 3370, 3377, 3373, 3376, 3369, 3379, 3377, 3376, 3372, 3371, 3376, 3375, 3370, 3373, 3369, 3377, 3372, 3379]</t>
  </si>
  <si>
    <t>[355, 357, 358, 356, 358, 358, 360, 355, 354, 360, 356, 355, 356, 358, 359, 354, 356, 355]</t>
  </si>
  <si>
    <t>[3380, 3378, 3375, 3381, 3375, 3379, 3371, 3375, 3375, 3375, 3374, 3373, 3379, 3379, 3375, 3374, 3371, 3380, 3371, 3380, 3377, 3372, 3375, 3377, 3374, 3373, 3379, 3378, 3377, 3377, 3372, 3379, 3378, 3376, 3374, 3381, 3372, 3378, 3371, 3377, 3372, 3373, 3377, 3377, 3381, 3372, 3378, 3379, 3372, 3373, 3377, 3379, 3376, 3372, 3381, 3381, 3375, 3377, 3377, 3381, 3381, 3378, 3377, 3375, 3375, 3374, 3380, 3380, 3374, 3379, 3373, 3378, 3371, 3379, 3379, 3375, 3380, 3374, 3376, 3380, 3381, 3380, 3379, 3381, 3380, 3377, 3380, 3376, 3372, 3377, 3381, 3376, 3380, 3379, 3375, 3376, 3378, 3379, 3371, 3381, 3377, 3371, 3372, 3373, 3373, 3378, 3375, 3373, 3377, 3378, 3379, 3380, 3372, 3380, 3371, 3376, 3377, 3371, 3371, 3378, 3376, 3380, 3378, 3379, 3372, 3380, 3374, 3377, 3372, 3372, 3371, 3378, 3373, 3374, 3378, 3378, 3380, 3376, 3381, 3379, 3372, 3381, 3377, 3373, 3371, 3381, 3377, 3371, 3375, 3377, 3379, 3380, 3381, 3374, 3374, 3377, 3381, 3377, 3380, 3372, 3377, 3378, 3377, 3376, 3373, 3373, 3377, 3376, 3379, 3380, 3374, 3380, 3379, 3372, 3375, 3379, 3374, 3372, 3373, 3376, 3377, 3379, 3378, 3371, 3371, 3378, 3375, 3377, 3380, 3371, 3378, 3376]</t>
  </si>
  <si>
    <t>[378, 378, 375, 379, 380, 378, 379, 380, 379, 379, 377, 380, 380, 380, 378, 379, 377, 380]</t>
  </si>
  <si>
    <t>[3382, 3380, 3377, 3382, 3380, 3375, 3377, 3376, 3380, 3382, 3375, 3377, 3382, 3378, 3382, 3374, 3375, 3375, 3382, 3373, 3379, 3381, 3378, 3380, 3380, 3378, 3378, 3379, 3378, 3383, 3375, 3376, 3379, 3377, 3377, 3379, 3378, 3381, 3378, 3383, 3374, 3375, 3373, 3382, 3382, 3379, 3383, 3373, 3376, 3381, 3378, 3379, 3373, 3379, 3377, 3374, 3379, 3378, 3379, 3373, 3376, 3381, 3374, 3373, 3377, 3373, 3378, 3379, 3375, 3377, 3377, 3383, 3382, 3375, 3373, 3381, 3381, 3383, 3375, 3380, 3379, 3376, 3382, 3383, 3374, 3379, 3378, 3383, 3378, 3382, 3381, 3373, 3381, 3376, 3378, 3375, 3382, 3382, 3377, 3382, 3377, 3373, 3378, 3373, 3381, 3376, 3374, 3374, 3374, 3380, 3383, 3374, 3379, 3375, 3377, 3383, 3373, 3380, 3382, 3377, 3381, 3377, 3376, 3377, 3373, 3383, 3373, 3381, 3378, 3375, 3378, 3378, 3379, 3374, 3374, 3377, 3379, 3382, 3377, 3380, 3383, 3380, 3380, 3377, 3378, 3380, 3375, 3383, 3382, 3383, 3381, 3376, 3374, 3383, 3374, 3383, 3379, 3382, 3379, 3373, 3374, 3374, 3374, 3375, 3374, 3375, 3380, 3378, 3373, 3376, 3376, 3374, 3383, 3381, 3373, 3376, 3379, 3374, 3380, 3376, 3382, 3383, 3374, 3373, 3375, 3379, 3376, 3383, 3376, 3377, 3376, 3376]</t>
  </si>
  <si>
    <t>[355, 360, 359, 359, 354, 355, 355, 358, 360, 355, 357, 357, 360, 356, 356, 355, 357, 357]</t>
  </si>
  <si>
    <t>[3382, 3383, 3384, 3378, 3383, 3377, 3377, 3375, 3381, 3377, 3380, 3383, 3382, 3375, 3384, 3380, 3378, 3379, 3384, 3376, 3384, 3381, 3378, 3382, 3376, 3378, 3375, 3382, 3378, 3380, 3381, 3383, 3381, 3378, 3380, 3374, 3379, 3378, 3375, 3376, 3375, 3381, 3380, 3376, 3375, 3374, 3381, 3380, 3378, 3378, 3374, 3380, 3379, 3379, 3383, 3375, 3381, 3381, 3377, 3375, 3383, 3381, 3381, 3380, 3376, 3377, 3380, 3381, 3374, 3374, 3375, 3384, 3378, 3380, 3383, 3378, 3381, 3377, 3379, 3375, 3383, 3377, 3374, 3380, 3381, 3380, 3378, 3376, 3377, 3374, 3379, 3382, 3382, 3376, 3376, 3379, 3378, 3377, 3379, 3379, 3383, 3377, 3384, 3384, 3383, 3383, 3384, 3380, 3375, 3381, 3379, 3379, 3383, 3383, 3384, 3382, 3378, 3378, 3380, 3377, 3382, 3382, 3384, 3377, 3381, 3384, 3376, 3374, 3384, 3380, 3377, 3383, 3377, 3382, 3374, 3384, 3379, 3382, 3383, 3376, 3381, 3383, 3382, 3379, 3383, 3383, 3377, 3381, 3375, 3382, 3376, 3383, 3374, 3382, 3376, 3375, 3379, 3374, 3383, 3378, 3376, 3379, 3382, 3374, 3375, 3384, 3379, 3384, 3383, 3377, 3377, 3379, 3380, 3381, 3383, 3376, 3375, 3377, 3374, 3379, 3377, 3381, 3380, 3378, 3383, 3379, 3381, 3382, 3378, 3380, 3382, 3377]</t>
  </si>
  <si>
    <t>[377, 379, 379, 381, 377, 376, 375, 378, 381, 379, 381, 378, 376, 378, 378, 380, 378, 378]</t>
  </si>
  <si>
    <t>[3377, 3377, 3385, 3378, 3376, 3385, 3384, 3381, 3380, 3376, 3379, 3381, 3381, 3378, 3380, 3379, 3382, 3376, 3386, 3380, 3380, 3386, 3381, 3381, 3381, 3376, 3386, 3380, 3383, 3378, 3386, 3386, 3377, 3380, 3380, 3380, 3379, 3384, 3380, 3376, 3378, 3377, 3377, 3378, 3384, 3380, 3380, 3379, 3385, 3381, 3379, 3380, 3379, 3385, 3380, 3380, 3380, 3378, 3382, 3383, 3381, 3382, 3386, 3383, 3379, 3386, 3384, 3385, 3379, 3386, 3379, 3382, 3384, 3382, 3379, 3380, 3381, 3382, 3377, 3379, 3378, 3378, 3386, 3384, 3379, 3384, 3381, 3381, 3385, 3384, 3377, 3384, 3381, 3384, 3376, 3377, 3383, 3386, 3383, 3379, 3385, 3380, 3384, 3384, 3384, 3377, 3384, 3383, 3380, 3383, 3385, 3381, 3385, 3378, 3384, 3385, 3376, 3383, 3379, 3377, 3383, 3381, 3381, 3384, 3379, 3382, 3386, 3383, 3384, 3381, 3377, 3379, 3381, 3378, 3382, 3384, 3377, 3378, 3383, 3378, 3380, 3377, 3385, 3382, 3376, 3379, 3385, 3376, 3384, 3379, 3383, 3379, 3377, 3380, 3378, 3383, 3378, 3385, 3385, 3380, 3382, 3385, 3383, 3378, 3377, 3378, 3381, 3379, 3382, 3380, 3385, 3384, 3381, 3385, 3376, 3381, 3379, 3380, 3376, 3377, 3380, 3386, 3376, 3386, 3381, 3384, 3384, 3384, 3382, 3380, 3385, 3385]</t>
  </si>
  <si>
    <t>[376, 375, 380, 377, 376, 377, 381, 379, 380, 377, 379, 381, 378, 381, 376, 375, 380, 377]</t>
  </si>
  <si>
    <t>[3383, 3383, 3380, 3381, 3387, 3378, 3377, 3377, 3386, 3387, 3387, 3379, 3381, 3383, 3381, 3384, 3382, 3378, 3380, 3379, 3382, 3387, 3378, 3383, 3382, 3382, 3378, 3386, 3382, 3377, 3385, 3383, 3385, 3385, 3377, 3378, 3380, 3382, 3384, 3384, 3381, 3379, 3380, 3385, 3378, 3386, 3378, 3379, 3385, 3385, 3386, 3385, 3387, 3382, 3377, 3381, 3379, 3378, 3380, 3383, 3382, 3379, 3385, 3387, 3386, 3377, 3383, 3377, 3381, 3378, 3385, 3378, 3381, 3379, 3378, 3378, 3382, 3377, 3382, 3385, 3381, 3385, 3382, 3387, 3381, 3380, 3385, 3380, 3378, 3379, 3378, 3382, 3387, 3379, 3384, 3380, 3383, 3377, 3379, 3384, 3379, 3386, 3378, 3382, 3383, 3378, 3386, 3386, 3377, 3383, 3382, 3383, 3385, 3385, 3386, 3382, 3386, 3377, 3382, 3385, 3385, 3386, 3378, 3377, 3383, 3387, 3386, 3380, 3387, 3386, 3378, 3386, 3380, 3377, 3384, 3380, 3381, 3378, 3383, 3381, 3385, 3382, 3379, 3383, 3382, 3377, 3383, 3385, 3384, 3381, 3380, 3383, 3379, 3379, 3378, 3384, 3378, 3386, 3387, 3385, 3380, 3382, 3378, 3383, 3383, 3383, 3385, 3378, 3386, 3382, 3384, 3384, 3377, 3378, 3385, 3383, 3378, 3383, 3385, 3384, 3383, 3383, 3379, 3377, 3380, 3380, 3381, 3380, 3379, 3380, 3378, 3387]</t>
  </si>
  <si>
    <t>[381, 381, 376, 375, 379, 378, 379, 381, 377, 375, 381, 378, 379, 381, 376, 378, 376, 381]</t>
  </si>
  <si>
    <t>[3384, 3381, 3381, 3388, 3380, 3383, 3386, 3384, 3379, 3380, 3385, 3384, 3384, 3386, 3380, 3389, 3383, 3389, 3387, 3379, 3385, 3379, 3379, 3389, 3381, 3388, 3383, 3387, 3381, 3381, 3380, 3384, 3382, 3387, 3380, 3388, 3379, 3380, 3384, 3382, 3380, 3383, 3386, 3382, 3385, 3381, 3388, 3384, 3389, 3383, 3385, 3379, 3383, 3385, 3380, 3383, 3388, 3387, 3386, 3387, 3382, 3387, 3379, 3387, 3381, 3386, 3379, 3381, 3385, 3382, 3388, 3386, 3381, 3379, 3383, 3379, 3379, 3379, 3379, 3383, 3384, 3381, 3386, 3379, 3380, 3379, 3386, 3381, 3386, 3385, 3389, 3383, 3383, 3389, 3383, 3383, 3382, 3383, 3386, 3379, 3380, 3386, 3386, 3383, 3382, 3385, 3387, 3386, 3382, 3389, 3388, 3383, 3379, 3389, 3386, 3381, 3389, 3383, 3380, 3385, 3380, 3382, 3386, 3385, 3387, 3380, 3383, 3382, 3381, 3381, 3380, 3385, 3379, 3379, 3387, 3384, 3387, 3382, 3384, 3384, 3381, 3389, 3382, 3381, 3383, 3389, 3384, 3382, 3384, 3389, 3381, 3384, 3384, 3379, 3382, 3389, 3385, 3379, 3389, 3379, 3380, 3387, 3386, 3380, 3383, 3389, 3381, 3381, 3388, 3387, 3384, 3382, 3382, 3385, 3388, 3383, 3381, 3384, 3381, 3384, 3386, 3385, 3383, 3381, 3387, 3389, 3380, 3387, 3380, 3386, 3386, 3381]</t>
  </si>
  <si>
    <t>[376, 381, 376, 379, 381, 380, 375, 375, 375, 379, 379, 379, 376, 378, 379, 379, 376, 376]</t>
  </si>
  <si>
    <t>[3382, 3386, 3382, 3380, 3389, 3381, 3390, 3382, 3387, 3385, 3387, 3390, 3386, 3388, 3381, 3388, 3390, 3380, 3385, 3390, 3384, 3385, 3382, 3381, 3386, 3389, 3387, 3382, 3384, 3389, 3388, 3387, 3384, 3388, 3381, 3386, 3380, 3384, 3382, 3382, 3382, 3383, 3390, 3387, 3381, 3383, 3385, 3381, 3385, 3387, 3389, 3384, 3382, 3389, 3385, 3386, 3383, 3384, 3389, 3383, 3386, 3389, 3389, 3387, 3381, 3382, 3388, 3382, 3390, 3385, 3387, 3390, 3380, 3390, 3386, 3386, 3389, 3380, 3389, 3380, 3386, 3389, 3382, 3383, 3383, 3381, 3385, 3389, 3389, 3382, 3380, 3386, 3385, 3386, 3385, 3384, 3389, 3384, 3389, 3383, 3390, 3386, 3389, 3384, 3382, 3388, 3383, 3387, 3386, 3382, 3389, 3388, 3380, 3380, 3384, 3380, 3383, 3382, 3389, 3387, 3386, 3390, 3388, 3384, 3387, 3381, 3387, 3390, 3383, 3381, 3385, 3385, 3389, 3385, 3381, 3390, 3381, 3387, 3388, 3390, 3385, 3381, 3382, 3387, 3384, 3386, 3388, 3382, 3389, 3382, 3381, 3383, 3382, 3380, 3388, 3382, 3386, 3383, 3387, 3382, 3386, 3389, 3382, 3383, 3386, 3383, 3390, 3381, 3386, 3386, 3382, 3389, 3383, 3383, 3384, 3382, 3381, 3384, 3390, 3386, 3382, 3383, 3385, 3388, 3382, 3388, 3383, 3383, 3388, 3381, 3380, 3384]</t>
  </si>
  <si>
    <t>[380, 381, 381, 377, 377, 378, 375, 375, 379, 378, 375, 377, 376, 378, 376, 378, 376, 381]</t>
  </si>
  <si>
    <t>[3381, 3391, 3381, 3382, 3382, 3386, 3387, 3381, 3390, 3387, 3382, 3388, 3386, 3389, 3385, 3381, 3385, 3389, 3391, 3391, 3385, 3386, 3388, 3381, 3384, 3389, 3390, 3385, 3390, 3384, 3383, 3383, 3383, 3382, 3391, 3385, 3383, 3386, 3385, 3390, 3389, 3387, 3383, 3389, 3391, 3385, 3383, 3391, 3388, 3382, 3390, 3384, 3387, 3381, 3388, 3383, 3387, 3388, 3387, 3383, 3384, 3388, 3382, 3384, 3388, 3386, 3391, 3391, 3388, 3387, 3382, 3387, 3388, 3388, 3389, 3390, 3391, 3390, 3387, 3388, 3388, 3385, 3388, 3386, 3390, 3385, 3389, 3386, 3390, 3382, 3387, 3391, 3391, 3391, 3389, 3386, 3383, 3390, 3382, 3389, 3384, 3382, 3389, 3391, 3381, 3388, 3383, 3385, 3388, 3385, 3389, 3385, 3390, 3387, 3387, 3384, 3391, 3391, 3384, 3385, 3386, 3381, 3388, 3386, 3389, 3387, 3389, 3384, 3383, 3384, 3391, 3384, 3381, 3384, 3387, 3387, 3388, 3391, 3390, 3383, 3385, 3383, 3382, 3386, 3384, 3387, 3384, 3389, 3385, 3382, 3381, 3390, 3386, 3388, 3388, 3382, 3382, 3387, 3381, 3387, 3386, 3384, 3389, 3390, 3390, 3383, 3390, 3385, 3382, 3382, 3389, 3389, 3391, 3386, 3388, 3382, 3384, 3390, 3389, 3389, 3390, 3388, 3391, 3381, 3385, 3389, 3385, 3383, 3388, 3389, 3391, 3387]</t>
  </si>
  <si>
    <t>[380, 380, 380, 379, 375, 380, 376, 380, 376, 376, 379, 376, 375, 379, 379, 378, 377, 377]</t>
  </si>
  <si>
    <t>[3393, 3383, 3389, 3388, 3386, 3391, 3390, 3393, 3393, 3387, 3388, 3389, 3385, 3384, 3384, 3384, 3391, 3383, 3392, 3384, 3388, 3386, 3384, 3393, 3384, 3390, 3385, 3391, 3392, 3392, 3391, 3392, 3389, 3388, 3391, 3391, 3383, 3388, 3386, 3383, 3383, 3384, 3383, 3384, 3386, 3384, 3389, 3385, 3388, 3387, 3389, 3393, 3385, 3387, 3383, 3387, 3391, 3390, 3390, 3389, 3385, 3389, 3389, 3390, 3388, 3393, 3385, 3385, 3393, 3392, 3389, 3387, 3392, 3390, 3383, 3386, 3386, 3385, 3392, 3387, 3384, 3390, 3391, 3389, 3385, 3393, 3385, 3383, 3390, 3388, 3384, 3387, 3390, 3385, 3386, 3387, 3384, 3388, 3385, 3393, 3384, 3389, 3385, 3385, 3386, 3384, 3392, 3388, 3392, 3388, 3393, 3383, 3388, 3391, 3388, 3388, 3383, 3386, 3387, 3390, 3387, 3388, 3385, 3388, 3392, 3383, 3392, 3392, 3385, 3387, 3392, 3386, 3392, 3392, 3391, 3383, 3393, 3389, 3385, 3389, 3392, 3383, 3389, 3386, 3384, 3391, 3387, 3389, 3385, 3391, 3391, 3384, 3385, 3388, 3392, 3388, 3384, 3393, 3390, 3391, 3390, 3390, 3384, 3386, 3385, 3383, 3390, 3385, 3390, 3387, 3387, 3383, 3385, 3388, 3391, 3391, 3388, 3389, 3388, 3384, 3384, 3392, 3385, 3387, 3387, 3387, 3390, 3386, 3393, 3389, 3392, 3392]</t>
  </si>
  <si>
    <t>[353, 354, 359, 355, 354, 359, 353, 357, 355, 359, 353, 354, 359, 358, 356, 359, 353, 359]</t>
  </si>
  <si>
    <t>[3385, 3389, 3384, 3391, 3387, 3384, 3384, 3390, 3384, 3392, 3394, 3385, 3389, 3385, 3385, 3394, 3385, 3388, 3386, 3384, 3387, 3385, 3387, 3387, 3390, 3392, 3385, 3388, 3392, 3391, 3387, 3387, 3391, 3385, 3388, 3386, 3387, 3386, 3394, 3387, 3389, 3390, 3390, 3388, 3387, 3389, 3391, 3391, 3385, 3384, 3387, 3388, 3391, 3389, 3387, 3385, 3386, 3390, 3385, 3388, 3391, 3389, 3394, 3388, 3386, 3393, 3391, 3384, 3390, 3390, 3391, 3394, 3392, 3391, 3394, 3393, 3390, 3391, 3389, 3384, 3389, 3389, 3394, 3385, 3394, 3387, 3394, 3385, 3384, 3388, 3389, 3388, 3390, 3387, 3391, 3389, 3388, 3389, 3389, 3389, 3388, 3391, 3393, 3391, 3386, 3389, 3386, 3385, 3394, 3389, 3386, 3387, 3393, 3386, 3393, 3384, 3390, 3390, 3389, 3385, 3390, 3392, 3389, 3387, 3387, 3384, 3388, 3386, 3393, 3390, 3387, 3394, 3388, 3384, 3393, 3388, 3390, 3392, 3384, 3386, 3385, 3384, 3391, 3391, 3387, 3384, 3390, 3388, 3394, 3385, 3384, 3390, 3393, 3389, 3385, 3384, 3388, 3392, 3388, 3384, 3392, 3387, 3389, 3384, 3388, 3385, 3392, 3391, 3386, 3392, 3391, 3391, 3388, 3390, 3390, 3388, 3392, 3391, 3393, 3391, 3384, 3392, 3386, 3385, 3388, 3391, 3386, 3387, 3394, 3394, 3385, 3388]</t>
  </si>
  <si>
    <t>[381, 378, 376, 375, 380, 378, 381, 376, 375, 381, 378, 380, 378, 379, 377, 377, 375, 376]</t>
  </si>
  <si>
    <t>[3393, 3393, 3390, 3392, 3395, 3386, 3395, 3396, 3387, 3386, 3396, 3393, 3389, 3391, 3393, 3386, 3395, 3396, 3388, 3387, 3391, 3391, 3394, 3396, 3391, 3390, 3394, 3389, 3392, 3389, 3388, 3391, 3390, 3393, 3387, 3396, 3392, 3386, 3391, 3389, 3395, 3387, 3388, 3388, 3393, 3391, 3395, 3391, 3389, 3394, 3393, 3395, 3388, 3388, 3391, 3395, 3390, 3387, 3394, 3392, 3388, 3387, 3391, 3390, 3391, 3390, 3388, 3389, 3387, 3388, 3390, 3388, 3387, 3394, 3386, 3391, 3387, 3392, 3389, 3395, 3395, 3388, 3389, 3390, 3391, 3388, 3391, 3386, 3390, 3386, 3391, 3394, 3395, 3389, 3391, 3392, 3395, 3393, 3391, 3390, 3392, 3394, 3386, 3389, 3388, 3387, 3386, 3389, 3394, 3393, 3395, 3386, 3389, 3391, 3395, 3390, 3395, 3386, 3389, 3386, 3389, 3389, 3387, 3395, 3389, 3386, 3394, 3391, 3393, 3386, 3388, 3389, 3388, 3392, 3389, 3391, 3393, 3387, 3386, 3387, 3395, 3393, 3391, 3396, 3393, 3394, 3393, 3391, 3387, 3388, 3396, 3394, 3396, 3395, 3389, 3394, 3394, 3389, 3388, 3395, 3389, 3393, 3396, 3394, 3389, 3390, 3391, 3387, 3390, 3391, 3395, 3390, 3392, 3395, 3387, 3394, 3395, 3386, 3394, 3391, 3393, 3387, 3390, 3393, 3392, 3396, 3395, 3394, 3396, 3394, 3388, 3395]</t>
  </si>
  <si>
    <t>[357, 354, 353, 354, 358, 359, 359, 354, 358, 356, 359, 358, 357, 357, 353, 353, 357, 357]</t>
  </si>
  <si>
    <t>[3394, 3390, 3390, 3397, 3391, 3387, 3389, 3389, 3397, 3396, 3390, 3396, 3391, 3395, 3393, 3391, 3397, 3390, 3387, 3391, 3393, 3394, 3395, 3397, 3396, 3395, 3391, 3388, 3392, 3391, 3387, 3390, 3396, 3392, 3396, 3391, 3397, 3390, 3397, 3395, 3392, 3397, 3389, 3393, 3390, 3396, 3396, 3388, 3388, 3396, 3396, 3392, 3387, 3392, 3390, 3390, 3396, 3395, 3392, 3395, 3390, 3394, 3387, 3393, 3394, 3391, 3397, 3392, 3393, 3389, 3387, 3394, 3392, 3396, 3388, 3396, 3387, 3395, 3393, 3391, 3390, 3395, 3388, 3395, 3390, 3392, 3395, 3391, 3391, 3395, 3393, 3387, 3396, 3397, 3396, 3387, 3397, 3396, 3391, 3389, 3395, 3387, 3392, 3395, 3391, 3395, 3397, 3390, 3388, 3388, 3392, 3394, 3393, 3397, 3395, 3393, 3390, 3390, 3393, 3390, 3394, 3392, 3390, 3393, 3392, 3396, 3389, 3394, 3387, 3387, 3388, 3393, 3397, 3393, 3396, 3389, 3388, 3394, 3395, 3397, 3388, 3396, 3396, 3387, 3390, 3396, 3396, 3392, 3391, 3393, 3395, 3395, 3393, 3391, 3397, 3392, 3390, 3388, 3391, 3393, 3392, 3393, 3391, 3390, 3393, 3391, 3394, 3395, 3390, 3391, 3387, 3392, 3397, 3396, 3392, 3395, 3397, 3393, 3390, 3394, 3390, 3395, 3396, 3395, 3393, 3396, 3391, 3396, 3387, 3397, 3388, 3391]</t>
  </si>
  <si>
    <t>[376, 375, 380, 377, 380, 381, 378, 381, 377, 381, 375, 375, 376, 380, 376, 375, 375, 376]</t>
  </si>
  <si>
    <t>[3390, 3390, 3389, 3396, 3399, 3396, 3396, 3392, 3390, 3398, 3393, 3392, 3399, 3396, 3399, 3394, 3397, 3391, 3395, 3392, 3399, 3397, 3394, 3399, 3395, 3396, 3394, 3392, 3390, 3389, 3396, 3389, 3396, 3393, 3395, 3391, 3389, 3393, 3395, 3390, 3392, 3398, 3390, 3395, 3397, 3389, 3396, 3398, 3393, 3399, 3398, 3397, 3392, 3392, 3395, 3397, 3393, 3391, 3390, 3396, 3396, 3399, 3399, 3398, 3399, 3390, 3393, 3395, 3393, 3392, 3393, 3396, 3395, 3399, 3392, 3393, 3392, 3389, 3398, 3397, 3397, 3398, 3397, 3391, 3391, 3391, 3395, 3395, 3396, 3396, 3392, 3398, 3399, 3399, 3391, 3399, 3390, 3391, 3399, 3396, 3390, 3394, 3399, 3393, 3394, 3396, 3394, 3392, 3397, 3399, 3397, 3391, 3398, 3390, 3392, 3392, 3389, 3396, 3391, 3395, 3393, 3397, 3394, 3396, 3397, 3390, 3397, 3393, 3399, 3397, 3389, 3392, 3397, 3398, 3392, 3399, 3394, 3399, 3394, 3390, 3398, 3397, 3393, 3390, 3390, 3389, 3396, 3394, 3398, 3396, 3397, 3391, 3391, 3398, 3393, 3398, 3392, 3389, 3392, 3397, 3396, 3393, 3396, 3398, 3396, 3397, 3389, 3391, 3396, 3394, 3390, 3392, 3399, 3391, 3390, 3394, 3399, 3397, 3395, 3399, 3393, 3390, 3389, 3397, 3396, 3393, 3398, 3395, 3394, 3396, 3399, 3398]</t>
  </si>
  <si>
    <t>[375, 379, 377, 375, 376, 379, 380, 380, 381, 377, 379, 381, 379, 377, 381, 380, 377, 379]</t>
  </si>
  <si>
    <t>[3396, 3399, 3393, 3399, 3395, 3399, 3400, 3399, 3397, 3392, 3398, 3391, 3393, 3398, 3394, 3390, 3395, 3391, 3400, 3397, 3397, 3399, 3400, 3391, 3396, 3398, 3399, 3396, 3391, 3395, 3397, 3398, 3395, 3392, 3394, 3399, 3393, 3396, 3400, 3400, 3394, 3398, 3392, 3399, 3397, 3399, 3398, 3390, 3400, 3391, 3396, 3397, 3400, 3398, 3396, 3393, 3399, 3393, 3395, 3393, 3395, 3397, 3398, 3398, 3390, 3393, 3396, 3398, 3396, 3393, 3392, 3393, 3390, 3399, 3399, 3399, 3393, 3397, 3392, 3400, 3394, 3397, 3392, 3400, 3398, 3392, 3397, 3393, 3392, 3398, 3399, 3395, 3390, 3400, 3392, 3396, 3398, 3398, 3390, 3393, 3390, 3397, 3392, 3392, 3390, 3393, 3398, 3390, 3392, 3391, 3391, 3397, 3390, 3396, 3392, 3398, 3395, 3397, 3396, 3400, 3392, 3390, 3393, 3400, 3391, 3396, 3394, 3398, 3393, 3394, 3400, 3395, 3397, 3390, 3396, 3392, 3394, 3396, 3399, 3391, 3397, 3400, 3393, 3391, 3396, 3390, 3393, 3396, 3396, 3394, 3397, 3391, 3392, 3392, 3400, 3393, 3398, 3400, 3397, 3395, 3397, 3390, 3400, 3396, 3394, 3394, 3399, 3398, 3394, 3397, 3391, 3394, 3399, 3399, 3400, 3391, 3395, 3390, 3398, 3393, 3398, 3394, 3390, 3396, 3391, 3398, 3391, 3397, 3391, 3393, 3399, 3393]</t>
  </si>
  <si>
    <t>[377, 377, 378, 380, 376, 379, 379, 380, 377, 377, 376, 376, 380, 376, 378, 380, 376, 381]</t>
  </si>
  <si>
    <t>[3395, 3401, 3394, 3401, 3399, 3401, 3398, 3395, 3400, 3395, 3398, 3397, 3393, 3391, 3394, 3400, 3398, 3399, 3395, 3398, 3396, 3395, 3401, 3392, 3396, 3394, 3392, 3398, 3400, 3394, 3400, 3392, 3395, 3399, 3398, 3396, 3393, 3396, 3396, 3399, 3401, 3396, 3400, 3396, 3393, 3395, 3391, 3395, 3393, 3401, 3396, 3395, 3394, 3398, 3401, 3400, 3398, 3400, 3398, 3394, 3400, 3393, 3400, 3391, 3392, 3394, 3391, 3392, 3392, 3400, 3398, 3401, 3392, 3400, 3393, 3398, 3391, 3398, 3394, 3392, 3396, 3401, 3397, 3393, 3392, 3395, 3401, 3401, 3397, 3401, 3400, 3397, 3391, 3392, 3399, 3397, 3393, 3400, 3399, 3397, 3393, 3392, 3397, 3394, 3391, 3401, 3395, 3401, 3392, 3396, 3394, 3393, 3396, 3391, 3397, 3396, 3396, 3391, 3400, 3397, 3392, 3400, 3401, 3401, 3401, 3391, 3399, 3396, 3395, 3394, 3400, 3391, 3398, 3396, 3398, 3398, 3392, 3392, 3397, 3392, 3391, 3392, 3401, 3398, 3397, 3393, 3400, 3391, 3397, 3391, 3392, 3393, 3400, 3398, 3396, 3394, 3393, 3397, 3395, 3398, 3392, 3391, 3392, 3392, 3396, 3392, 3395, 3395, 3393, 3400, 3401, 3397, 3393, 3399, 3395, 3400, 3397, 3400, 3391, 3394, 3396, 3397, 3396, 3398, 3392, 3392, 3397, 3401, 3399, 3393, 3391, 3394]</t>
  </si>
  <si>
    <t>[375, 380, 376, 378, 378, 378, 380, 380, 375, 376, 377, 380, 380, 378, 380, 381, 379, 377]</t>
  </si>
  <si>
    <t>[3394, 3399, 3399, 3396, 3402, 3403, 3403, 3403, 3396, 3400, 3396, 3394, 3399, 3397, 3397, 3400, 3398, 3398, 3400, 3396, 3394, 3395, 3393, 3393, 3401, 3399, 3400, 3401, 3396, 3400, 3395, 3401, 3396, 3393, 3396, 3393, 3395, 3395, 3400, 3403, 3394, 3398, 3395, 3397, 3396, 3401, 3397, 3403, 3397, 3399, 3397, 3395, 3402, 3402, 3394, 3399, 3402, 3396, 3398, 3395, 3396, 3397, 3399, 3401, 3400, 3398, 3400, 3402, 3399, 3402, 3394, 3397, 3403, 3394, 3398, 3395, 3397, 3398, 3396, 3393, 3397, 3393, 3402, 3396, 3397, 3396, 3394, 3398, 3394, 3401, 3393, 3393, 3401, 3395, 3399, 3402, 3403, 3403, 3401, 3393, 3394, 3399, 3398, 3402, 3397, 3395, 3402, 3397, 3402, 3400, 3400, 3402, 3398, 3401, 3394, 3397, 3393, 3393, 3402, 3403, 3400, 3395, 3393, 3400, 3397, 3396, 3399, 3401, 3399, 3395, 3398, 3399, 3399, 3403, 3400, 3399, 3402, 3402, 3394, 3394, 3393, 3402, 3396, 3398, 3395, 3395, 3399, 3397, 3398, 3396, 3398, 3395, 3398, 3398, 3399, 3401, 3399, 3394, 3397, 3402, 3395, 3396, 3395, 3403, 3400, 3400, 3401, 3401, 3394, 3403, 3398, 3398, 3402, 3402, 3402, 3399, 3393, 3394, 3394, 3394, 3394, 3398, 3398, 3401, 3394, 3400, 3395, 3398, 3403, 3393, 3394, 3403]</t>
  </si>
  <si>
    <t>[376, 375, 377, 376, 381, 379, 377, 379, 380, 376, 380, 376, 380, 380, 377, 376, 378, 380]</t>
  </si>
  <si>
    <t>[3401, 3398, 3398, 3399, 3400, 3398, 3395, 3401, 3403, 3395, 3403, 3394, 3402, 3400, 3397, 3400, 3395, 3404, 3400, 3398, 3400, 3403, 3402, 3400, 3401, 3395, 3401, 3399, 3402, 3404, 3397, 3396, 3403, 3404, 3394, 3400, 3400, 3404, 3404, 3400, 3401, 3402, 3400, 3396, 3400, 3397, 3394, 3402, 3401, 3403, 3398, 3396, 3397, 3398, 3394, 3399, 3399, 3396, 3404, 3402, 3400, 3395, 3402, 3394, 3401, 3397, 3401, 3397, 3402, 3404, 3400, 3398, 3397, 3395, 3404, 3402, 3399, 3402, 3398, 3394, 3401, 3404, 3395, 3400, 3398, 3398, 3394, 3402, 3401, 3396, 3396, 3401, 3396, 3397, 3396, 3401, 3394, 3404, 3394, 3401, 3401, 3395, 3403, 3399, 3402, 3397, 3399, 3400, 3402, 3395, 3395, 3402, 3398, 3404, 3400, 3399, 3394, 3395, 3395, 3400, 3398, 3395, 3394, 3403, 3398, 3401, 3402, 3404, 3402, 3398, 3395, 3397, 3398, 3404, 3398, 3396, 3397, 3396, 3402, 3394, 3400, 3398, 3396, 3403, 3395, 3394, 3394, 3403, 3395, 3399, 3401, 3394, 3395, 3403, 3397, 3397, 3400, 3401, 3397, 3399, 3398, 3398, 3397, 3399, 3394, 3396, 3396, 3402, 3403, 3402, 3397, 3395, 3398, 3399, 3399, 3396, 3404, 3398, 3400, 3402, 3397, 3396, 3401, 3398, 3401, 3394, 3404, 3398, 3404, 3400, 3396, 3400]</t>
  </si>
  <si>
    <t>[375, 376, 375, 378, 375, 377, 377, 378, 375, 381, 381, 379, 380, 379, 377, 377, 380, 379]</t>
  </si>
  <si>
    <t>[3404, 3398, 3401, 3404, 3406, 3401, 3405, 3400, 3406, 3399, 3397, 3404, 3400, 3401, 3405, 3406, 3400, 3396, 3398, 3406, 3405, 3402, 3406, 3402, 3404, 3400, 3400, 3399, 3401, 3397, 3406, 3399, 3397, 3401, 3396, 3402, 3404, 3404, 3405, 3406, 3396, 3405, 3403, 3406, 3399, 3405, 3401, 3402, 3399, 3403, 3401, 3397, 3405, 3405, 3406, 3399, 3406, 3399, 3400, 3403, 3400, 3401, 3397, 3401, 3405, 3400, 3406, 3401, 3396, 3399, 3400, 3402, 3397, 3396, 3405, 3396, 3400, 3398, 3405, 3404, 3398, 3400, 3400, 3406, 3400, 3396, 3403, 3397, 3402, 3401, 3398, 3398, 3397, 3401, 3396, 3396, 3403, 3400, 3404, 3403, 3396, 3404, 3405, 3399, 3401, 3399, 3405, 3399, 3399, 3398, 3400, 3399, 3398, 3402, 3401, 3402, 3397, 3405, 3404, 3403, 3399, 3397, 3406, 3406, 3397, 3401, 3404, 3401, 3400, 3401, 3396, 3405, 3397, 3397, 3397, 3396, 3405, 3401, 3406, 3398, 3398, 3398, 3405, 3406, 3403, 3403, 3397, 3396, 3400, 3396, 3397, 3405, 3401, 3399, 3406, 3400, 3401, 3402, 3404, 3406, 3398, 3404, 3401, 3405, 3400, 3406, 3396, 3400, 3402, 3397, 3399, 3399, 3401, 3396, 3398, 3405, 3397, 3406, 3403, 3398, 3401, 3398, 3399, 3400, 3405, 3405, 3404, 3405, 3396, 3399, 3396, 3403]</t>
  </si>
  <si>
    <t>[359, 356, 353, 353, 356, 356, 359, 354, 358, 353, 353, 355, 353, 355, 358, 357, 356, 354]</t>
  </si>
  <si>
    <t>[3398, 3403, 3406, 3399, 3401, 3407, 3403, 3404, 3398, 3402, 3406, 3398, 3407, 3398, 3407, 3397, 3398, 3397, 3399, 3398, 3400, 3403, 3401, 3397, 3405, 3407, 3404, 3402, 3402, 3397, 3407, 3400, 3406, 3401, 3406, 3405, 3404, 3403, 3402, 3402, 3406, 3397, 3398, 3401, 3404, 3403, 3402, 3400, 3404, 3397, 3398, 3406, 3407, 3403, 3400, 3399, 3405, 3406, 3401, 3404, 3399, 3402, 3400, 3400, 3397, 3404, 3404, 3403, 3400, 3402, 3404, 3397, 3400, 3398, 3404, 3399, 3400, 3407, 3402, 3406, 3403, 3398, 3398, 3403, 3399, 3397, 3399, 3402, 3406, 3405, 3399, 3407, 3397, 3397, 3402, 3404, 3398, 3403, 3400, 3399, 3406, 3405, 3407, 3398, 3398, 3402, 3405, 3398, 3403, 3404, 3403, 3402, 3398, 3405, 3398, 3403, 3403, 3397, 3406, 3402, 3399, 3399, 3401, 3403, 3401, 3405, 3405, 3400, 3403, 3399, 3397, 3400, 3400, 3402, 3402, 3398, 3403, 3401, 3403, 3402, 3406, 3405, 3405, 3405, 3402, 3404, 3407, 3399, 3399, 3406, 3398, 3402, 3407, 3397, 3400, 3404, 3399, 3404, 3398, 3403, 3404, 3407, 3406, 3400, 3401, 3398, 3406, 3404, 3398, 3399, 3397, 3404, 3404, 3403, 3402, 3402, 3402, 3400, 3404, 3397, 3398, 3404, 3402, 3398, 3406, 3399, 3404, 3403, 3407, 3400, 3401, 3403]</t>
  </si>
  <si>
    <t>[380, 380, 375, 378, 377, 378, 380, 375, 378, 378, 380, 376, 379, 378, 376, 381, 379, 380]</t>
  </si>
  <si>
    <t>[3406, 3401, 3404, 3404, 3398, 3404, 3405, 3399, 3399, 3408, 3405, 3406, 3405, 3401, 3401, 3404, 3408, 3403, 3407, 3405, 3398, 3408, 3408, 3407, 3405, 3407, 3405, 3404, 3404, 3404, 3400, 3398, 3403, 3403, 3399, 3403, 3408, 3408, 3398, 3402, 3398, 3398, 3399, 3401, 3399, 3405, 3403, 3399, 3400, 3408, 3398, 3402, 3399, 3401, 3407, 3401, 3399, 3398, 3405, 3401, 3405, 3406, 3404, 3405, 3403, 3400, 3399, 3405, 3407, 3402, 3407, 3401, 3407, 3406, 3408, 3401, 3398, 3404, 3402, 3403, 3406, 3406, 3398, 3402, 3399, 3405, 3406, 3398, 3400, 3399, 3404, 3401, 3407, 3407, 3407, 3407, 3398, 3402, 3402, 3399, 3404, 3402, 3402, 3402, 3404, 3408, 3399, 3399, 3404, 3406, 3401, 3399, 3400, 3407, 3405, 3403, 3405, 3400, 3408, 3408, 3400, 3407, 3404, 3408, 3401, 3404, 3398, 3404, 3398, 3400, 3398, 3399, 3400, 3398, 3405, 3402, 3407, 3400, 3408, 3406, 3404, 3407, 3398, 3398, 3407, 3402, 3400, 3403, 3402, 3406, 3403, 3404, 3406, 3403, 3406, 3402, 3402, 3405, 3401, 3400, 3403, 3398, 3404, 3406, 3404, 3399, 3404, 3406, 3398, 3408, 3406, 3400, 3407, 3401, 3401, 3407, 3402, 3398, 3402, 3405, 3408, 3401, 3403, 3398, 3402, 3399, 3406, 3404, 3405, 3400, 3400, 3398]</t>
  </si>
  <si>
    <t>[380, 380, 381, 381, 381, 377, 378, 379, 375, 378, 377, 377, 377, 375, 380, 381, 376, 376]</t>
  </si>
  <si>
    <t>[3407, 3402, 3409, 3408, 3402, 3404, 3405, 3406, 3405, 3404, 3405, 3401, 3401, 3403, 3404, 3401, 3405, 3402, 3401, 3403, 3401, 3402, 3400, 3402, 3409, 3399, 3399, 3402, 3406, 3402, 3399, 3405, 3407, 3401, 3404, 3409, 3404, 3409, 3408, 3407, 3408, 3409, 3402, 3401, 3403, 3405, 3408, 3399, 3406, 3404, 3408, 3401, 3406, 3403, 3407, 3403, 3407, 3399, 3406, 3405, 3401, 3403, 3402, 3403, 3399, 3405, 3403, 3403, 3399, 3400, 3406, 3403, 3409, 3404, 3407, 3405, 3401, 3400, 3401, 3399, 3408, 3408, 3408, 3399, 3408, 3400, 3405, 3409, 3401, 3403, 3401, 3406, 3402, 3408, 3402, 3408, 3399, 3408, 3406, 3408, 3409, 3402, 3399, 3400, 3408, 3404, 3401, 3409, 3399, 3399, 3406, 3401, 3407, 3403, 3401, 3403, 3405, 3400, 3404, 3405, 3407, 3409, 3408, 3402, 3409, 3401, 3404, 3407, 3399, 3403, 3400, 3400, 3405, 3408, 3402, 3407, 3403, 3400, 3399, 3399, 3403, 3401, 3400, 3406, 3400, 3404, 3400, 3399, 3405, 3406, 3399, 3401, 3405, 3400, 3409, 3408, 3400, 3402, 3399, 3399, 3408, 3403, 3408, 3404, 3401, 3407, 3403, 3399, 3403, 3409, 3403, 3400, 3407, 3400, 3406, 3406, 3405, 3409, 3406, 3409, 3408, 3409, 3407, 3403, 3407, 3408, 3407, 3404, 3399, 3403, 3403, 3400]</t>
  </si>
  <si>
    <t>[381, 377, 377, 380, 375, 378, 375, 381, 375, 376, 381, 376, 378, 376, 380, 381, 381, 375]</t>
  </si>
  <si>
    <t>[3406, 3405, 3407, 3411, 3401, 3411, 3409, 3407, 3401, 3405, 3408, 3407, 3405, 3411, 3410, 3409, 3405, 3411, 3404, 3408, 3403, 3408, 3402, 3401, 3408, 3410, 3405, 3401, 3408, 3410, 3401, 3401, 3402, 3410, 3408, 3405, 3406, 3411, 3411, 3406, 3403, 3406, 3410, 3404, 3404, 3407, 3406, 3406, 3401, 3404, 3402, 3402, 3405, 3405, 3405, 3410, 3403, 3407, 3407, 3410, 3410, 3408, 3409, 3405, 3406, 3405, 3405, 3411, 3403, 3406, 3406, 3410, 3410, 3405, 3403, 3409, 3407, 3411, 3410, 3403, 3403, 3403, 3405, 3408, 3406, 3408, 3410, 3411, 3406, 3402, 3405, 3408, 3404, 3404, 3409, 3411, 3410, 3406, 3406, 3408, 3409, 3402, 3402, 3407, 3401, 3409, 3409, 3404, 3405, 3401, 3411, 3403, 3410, 3406, 3411, 3409, 3405, 3402, 3406, 3407, 3406, 3410, 3403, 3401, 3401, 3401, 3408, 3411, 3403, 3408, 3410, 3405, 3404, 3402, 3406, 3406, 3410, 3401, 3406, 3405, 3402, 3405, 3407, 3404, 3411, 3408, 3410, 3409, 3406, 3405, 3404, 3406, 3403, 3408, 3401, 3406, 3411, 3404, 3402, 3402, 3408, 3402, 3403, 3409, 3401, 3410, 3407, 3402, 3407, 3408, 3404, 3411, 3408, 3411, 3410, 3406, 3408, 3406, 3411, 3404, 3407, 3401, 3402, 3411, 3402, 3409, 3411, 3405, 3411, 3411, 3407, 3411]</t>
  </si>
  <si>
    <t>[379, 377, 376, 380, 375, 381, 375, 377, 378, 378, 378, 375, 380, 380, 377, 381, 381, 379]</t>
  </si>
  <si>
    <t>[3411, 3410, 3412, 3406, 3403, 3409, 3409, 3405, 3403, 3405, 3408, 3412, 3411, 3411, 3403, 3406, 3402, 3405, 3406, 3407, 3412, 3409, 3412, 3410, 3410, 3406, 3405, 3411, 3409, 3409, 3409, 3407, 3403, 3412, 3410, 3407, 3412, 3402, 3404, 3409, 3409, 3405, 3402, 3410, 3403, 3410, 3408, 3403, 3412, 3411, 3403, 3408, 3412, 3403, 3404, 3408, 3407, 3402, 3403, 3405, 3412, 3408, 3407, 3409, 3405, 3402, 3410, 3407, 3406, 3410, 3409, 3407, 3411, 3412, 3408, 3404, 3409, 3404, 3412, 3410, 3411, 3402, 3405, 3402, 3409, 3403, 3408, 3405, 3409, 3409, 3408, 3406, 3402, 3408, 3406, 3410, 3407, 3404, 3403, 3408, 3407, 3402, 3407, 3412, 3412, 3412, 3402, 3403, 3403, 3410, 3408, 3411, 3412, 3411, 3410, 3408, 3402, 3402, 3404, 3410, 3405, 3406, 3410, 3408, 3408, 3404, 3412, 3410, 3404, 3403, 3406, 3405, 3402, 3403, 3410, 3407, 3404, 3402, 3407, 3409, 3405, 3405, 3402, 3410, 3405, 3411, 3410, 3405, 3405, 3408, 3405, 3405, 3402, 3407, 3404, 3407, 3406, 3407, 3406, 3406, 3405, 3409, 3403, 3407, 3405, 3405, 3405, 3410, 3402, 3402, 3402, 3412, 3407, 3408, 3412, 3407, 3407, 3412, 3402, 3407, 3409, 3412, 3412, 3402, 3406, 3404, 3402, 3406, 3402, 3410, 3412, 3407]</t>
  </si>
  <si>
    <t>[353, 354, 359, 354, 359, 353, 353, 353, 353, 358, 353, 353, 359, 354, 354, 359, 358, 356]</t>
  </si>
  <si>
    <t>[3407, 3413, 3412, 3413, 3412, 3405, 3408, 3411, 3407, 3406, 3403, 3406, 3410, 3413, 3413, 3406, 3403, 3405, 3407, 3413, 3408, 3411, 3407, 3411, 3411, 3404, 3413, 3403, 3413, 3407, 3410, 3408, 3410, 3405, 3405, 3410, 3404, 3405, 3411, 3408, 3410, 3411, 3412, 3404, 3408, 3403, 3410, 3405, 3413, 3407, 3403, 3404, 3407, 3403, 3411, 3412, 3403, 3406, 3409, 3409, 3404, 3405, 3410, 3411, 3406, 3405, 3405, 3404, 3405, 3403, 3403, 3409, 3406, 3407, 3403, 3403, 3409, 3413, 3408, 3413, 3408, 3408, 3412, 3413, 3403, 3406, 3405, 3407, 3412, 3403, 3408, 3404, 3408, 3413, 3413, 3407, 3410, 3405, 3407, 3404, 3412, 3412, 3405, 3410, 3408, 3407, 3412, 3403, 3405, 3413, 3408, 3403, 3410, 3405, 3413, 3409, 3410, 3410, 3408, 3407, 3409, 3411, 3405, 3412, 3413, 3410, 3408, 3412, 3410, 3408, 3405, 3409, 3407, 3413, 3405, 3411, 3410, 3408, 3404, 3407, 3412, 3412, 3411, 3409, 3403, 3405, 3409, 3411, 3404, 3408, 3406, 3411, 3409, 3410, 3410, 3403, 3413, 3408, 3408, 3404, 3403, 3411, 3409, 3406, 3411, 3409, 3407, 3405, 3404, 3407, 3403, 3411, 3409, 3411, 3404, 3409, 3410, 3403, 3403, 3407, 3404, 3408, 3407, 3405, 3408, 3404, 3405, 3409, 3403, 3407, 3404, 3408]</t>
  </si>
  <si>
    <t>[353, 357, 357, 353, 359, 358, 358, 354, 356, 353, 358, 359, 356, 359, 355, 355, 356, 356]</t>
  </si>
  <si>
    <t>[3406, 3414, 3405, 3414, 3414, 3405, 3412, 3411, 3410, 3408, 3412, 3409, 3408, 3413, 3405, 3410, 3406, 3405, 3410, 3413, 3408, 3412, 3406, 3415, 3406, 3408, 3405, 3408, 3414, 3409, 3413, 3409, 3408, 3412, 3415, 3411, 3405, 3412, 3409, 3415, 3408, 3412, 3412, 3409, 3409, 3406, 3406, 3415, 3410, 3414, 3411, 3405, 3411, 3408, 3405, 3408, 3415, 3412, 3415, 3414, 3415, 3407, 3410, 3405, 3411, 3414, 3405, 3415, 3412, 3413, 3409, 3411, 3412, 3413, 3414, 3415, 3415, 3408, 3413, 3410, 3413, 3410, 3406, 3414, 3407, 3410, 3412, 3407, 3413, 3408, 3415, 3408, 3406, 3414, 3405, 3405, 3405, 3415, 3415, 3409, 3412, 3411, 3412, 3414, 3410, 3410, 3410, 3414, 3410, 3415, 3411, 3411, 3408, 3414, 3411, 3415, 3410, 3414, 3407, 3409, 3413, 3405, 3405, 3414, 3411, 3405, 3409, 3413, 3410, 3413, 3413, 3409, 3412, 3408, 3405, 3411, 3408, 3405, 3413, 3406, 3411, 3410, 3410, 3413, 3415, 3405, 3410, 3413, 3414, 3405, 3413, 3405, 3407, 3409, 3406, 3414, 3412, 3412, 3412, 3405, 3407, 3408, 3415, 3405, 3407, 3409, 3408, 3408, 3414, 3405, 3415, 3408, 3414, 3407, 3408, 3410, 3414, 3415, 3412, 3414, 3410, 3413, 3409, 3415, 3415, 3411, 3413, 3405, 3408, 3414, 3408, 3409]</t>
  </si>
  <si>
    <t>[379, 377, 375, 379, 379, 379, 378, 381, 379, 381, 381, 380, 375, 378, 380, 380, 381, 379]</t>
  </si>
  <si>
    <t>[3416, 3406, 3406, 3406, 3407, 3411, 3407, 3406, 3411, 3408, 3406, 3412, 3409, 3414, 3412, 3406, 3416, 3413, 3407, 3413, 3411, 3408, 3410, 3414, 3411, 3413, 3407, 3409, 3416, 3410, 3407, 3409, 3407, 3416, 3409, 3407, 3412, 3409, 3407, 3414, 3407, 3408, 3410, 3410, 3407, 3412, 3407, 3411, 3410, 3407, 3414, 3406, 3415, 3408, 3411, 3406, 3407, 3416, 3407, 3408, 3409, 3416, 3409, 3414, 3416, 3410, 3411, 3416, 3413, 3406, 3414, 3408, 3406, 3412, 3408, 3413, 3407, 3407, 3406, 3408, 3413, 3412, 3414, 3406, 3412, 3407, 3406, 3412, 3407, 3411, 3406, 3408, 3409, 3414, 3414, 3410, 3412, 3411, 3413, 3407, 3406, 3410, 3415, 3413, 3408, 3412, 3411, 3409, 3408, 3416, 3406, 3409, 3415, 3415, 3408, 3407, 3412, 3407, 3415, 3411, 3409, 3406, 3415, 3407, 3407, 3406, 3410, 3407, 3412, 3411, 3407, 3407, 3413, 3411, 3406, 3411, 3412, 3406, 3411, 3412, 3408, 3413, 3413, 3411, 3414, 3410, 3409, 3408, 3409, 3412, 3408, 3412, 3412, 3406, 3406, 3413, 3410, 3410, 3411, 3410, 3412, 3414, 3406, 3406, 3413, 3407, 3414, 3409, 3409, 3406, 3414, 3410, 3413, 3416, 3410, 3413, 3411, 3406, 3406, 3413, 3409, 3406, 3410, 3412, 3416, 3407, 3415, 3414, 3413, 3414, 3409, 3416]</t>
  </si>
  <si>
    <t>[357, 354, 356, 357, 353, 357, 353, 355, 357, 355, 353, 357, 354, 356, 356, 354, 354, 354]</t>
  </si>
  <si>
    <t>[3416, 3417, 3411, 3415, 3413, 3416, 3407, 3412, 3410, 3408, 3415, 3409, 3407, 3407, 3408, 3412, 3415, 3415, 3415, 3409, 3411, 3413, 3408, 3412, 3416, 3413, 3413, 3415, 3413, 3413, 3413, 3415, 3411, 3409, 3411, 3411, 3412, 3407, 3415, 3408, 3407, 3415, 3412, 3407, 3415, 3409, 3411, 3414, 3414, 3410, 3416, 3415, 3407, 3408, 3413, 3407, 3415, 3414, 3417, 3407, 3412, 3413, 3408, 3410, 3414, 3412, 3411, 3407, 3411, 3417, 3407, 3411, 3411, 3415, 3412, 3417, 3415, 3416, 3407, 3408, 3415, 3413, 3415, 3409, 3416, 3413, 3411, 3409, 3412, 3412, 3411, 3417, 3408, 3413, 3409, 3407, 3408, 3408, 3407, 3413, 3408, 3411, 3412, 3411, 3412, 3414, 3409, 3414, 3411, 3414, 3417, 3409, 3413, 3416, 3417, 3416, 3408, 3409, 3411, 3409, 3408, 3411, 3417, 3417, 3412, 3411, 3415, 3417, 3415, 3415, 3407, 3412, 3411, 3412, 3414, 3417, 3407, 3412, 3413, 3408, 3408, 3413, 3410, 3413, 3417, 3412, 3413, 3411, 3415, 3414, 3407, 3410, 3413, 3415, 3414, 3415, 3416, 3412, 3413, 3411, 3414, 3415, 3409, 3411, 3413, 3417, 3413, 3409, 3415, 3416, 3414, 3417, 3407, 3408, 3409, 3407, 3413, 3412, 3408, 3414, 3411, 3410, 3413, 3411, 3410, 3407, 3414, 3407, 3412, 3408, 3412, 3414]</t>
  </si>
  <si>
    <t>[375, 380, 380, 380, 376, 380, 376, 377, 375, 377, 381, 379, 376, 379, 376, 378, 380, 381]</t>
  </si>
  <si>
    <t>[3414, 3414, 3411, 3415, 3408, 3410, 3408, 3413, 3411, 3418, 3410, 3418, 3415, 3412, 3408, 3412, 3417, 3408, 3418, 3418, 3412, 3413, 3413, 3415, 3411, 3408, 3416, 3418, 3416, 3414, 3414, 3416, 3411, 3418, 3418, 3415, 3414, 3411, 3414, 3418, 3414, 3414, 3408, 3409, 3415, 3417, 3409, 3408, 3408, 3413, 3411, 3415, 3408, 3416, 3412, 3415, 3413, 3418, 3415, 3418, 3413, 3410, 3408, 3409, 3415, 3417, 3408, 3411, 3408, 3415, 3409, 3410, 3410, 3416, 3418, 3408, 3411, 3410, 3410, 3417, 3411, 3417, 3414, 3417, 3409, 3413, 3412, 3409, 3410, 3411, 3408, 3411, 3410, 3409, 3412, 3410, 3411, 3416, 3416, 3412, 3418, 3413, 3414, 3409, 3417, 3417, 3414, 3408, 3411, 3410, 3411, 3417, 3412, 3412, 3416, 3409, 3413, 3410, 3418, 3409, 3409, 3412, 3412, 3410, 3418, 3413, 3417, 3415, 3408, 3408, 3417, 3415, 3412, 3417, 3416, 3414, 3414, 3415, 3409, 3415, 3414, 3410, 3409, 3418, 3418, 3417, 3415, 3410, 3412, 3414, 3410, 3412, 3411, 3415, 3410, 3418, 3413, 3413, 3415, 3416, 3412, 3410, 3416, 3408, 3416, 3415, 3415, 3411, 3413, 3413, 3413, 3418, 3415, 3411, 3418, 3412, 3409, 3409, 3417, 3411, 3411, 3413, 3412, 3408, 3412, 3409, 3408, 3408, 3416, 3413, 3408, 3414]</t>
  </si>
  <si>
    <t>[357, 354, 356, 354, 359, 359, 355, 356, 359, 354, 354, 358, 358, 355, 357, 356, 353, 355]</t>
  </si>
  <si>
    <t>[3409, 3411, 3415, 3413, 3411, 3413, 3418, 3416, 3415, 3417, 3409, 3416, 3415, 3416, 3413, 3412, 3410, 3419, 3412, 3412, 3418, 3413, 3410, 3419, 3410, 3417, 3413, 3418, 3417, 3413, 3413, 3411, 3413, 3412, 3414, 3409, 3419, 3411, 3419, 3412, 3417, 3415, 3414, 3418, 3416, 3411, 3409, 3418, 3412, 3410, 3415, 3419, 3419, 3416, 3415, 3412, 3418, 3418, 3409, 3410, 3410, 3414, 3413, 3416, 3416, 3411, 3418, 3415, 3412, 3409, 3415, 3414, 3417, 3419, 3410, 3417, 3412, 3416, 3416, 3416, 3418, 3411, 3413, 3410, 3410, 3414, 3419, 3411, 3410, 3415, 3415, 3419, 3414, 3418, 3412, 3413, 3411, 3415, 3418, 3414, 3413, 3413, 3414, 3416, 3412, 3415, 3413, 3412, 3417, 3411, 3412, 3409, 3418, 3416, 3409, 3410, 3417, 3415, 3414, 3413, 3412, 3409, 3417, 3409, 3412, 3413, 3414, 3413, 3417, 3418, 3419, 3415, 3411, 3409, 3417, 3419, 3414, 3416, 3414, 3416, 3418, 3416, 3413, 3409, 3415, 3416, 3409, 3412, 3417, 3412, 3413, 3416, 3413, 3418, 3418, 3419, 3419, 3412, 3417, 3409, 3411, 3418, 3411, 3416, 3415, 3418, 3416, 3417, 3415, 3415, 3413, 3418, 3417, 3409, 3417, 3416, 3409, 3411, 3413, 3417, 3418, 3415, 3416, 3412, 3417, 3409, 3416, 3415, 3417, 3411, 3418, 3414]</t>
  </si>
  <si>
    <t>[378, 375, 377, 380, 377, 375, 379, 378, 381, 380, 380, 376, 377, 378, 375, 380, 377, 376]</t>
  </si>
  <si>
    <t>[3421, 3414, 3420, 3412, 3412, 3412, 3418, 3416, 3413, 3416, 3419, 3416, 3413, 3411, 3414, 3416, 3419, 3419, 3421, 3417, 3416, 3414, 3413, 3415, 3411, 3418, 3411, 3421, 3420, 3418, 3411, 3415, 3413, 3419, 3420, 3418, 3420, 3419, 3413, 3416, 3412, 3416, 3414, 3412, 3418, 3411, 3416, 3411, 3415, 3421, 3413, 3412, 3414, 3415, 3414, 3421, 3419, 3411, 3420, 3415, 3413, 3421, 3417, 3411, 3414, 3411, 3412, 3415, 3413, 3413, 3416, 3412, 3411, 3418, 3414, 3420, 3413, 3421, 3411, 3418, 3414, 3412, 3421, 3420, 3418, 3420, 3414, 3417, 3421, 3421, 3418, 3413, 3420, 3415, 3417, 3421, 3415, 3418, 3414, 3412, 3419, 3420, 3411, 3421, 3421, 3416, 3411, 3416, 3415, 3416, 3419, 3418, 3414, 3416, 3417, 3418, 3411, 3412, 3417, 3412, 3415, 3412, 3411, 3417, 3415, 3413, 3421, 3421, 3413, 3419, 3415, 3419, 3414, 3416, 3420, 3415, 3413, 3413, 3421, 3419, 3420, 3419, 3415, 3414, 3412, 3415, 3412, 3415, 3412, 3418, 3417, 3412, 3417, 3421, 3421, 3417, 3417, 3414, 3412, 3415, 3418, 3416, 3416, 3413, 3414, 3417, 3417, 3417, 3421, 3413, 3416, 3414, 3414, 3417, 3420, 3414, 3411, 3416, 3412, 3412, 3416, 3415, 3421, 3412, 3417, 3416, 3421, 3411, 3420, 3418, 3414, 3412]</t>
  </si>
  <si>
    <t>[353, 358, 355, 357, 355, 353, 359, 358, 358, 359, 354, 357, 359, 354, 354, 357, 358, 356]</t>
  </si>
  <si>
    <t>[3413, 3417, 3416, 3415, 3418, 3422, 3422, 3417, 3422, 3413, 3421, 3420, 3418, 3414, 3415, 3417, 3419, 3419, 3418, 3414, 3413, 3416, 3420, 3418, 3417, 3422, 3420, 3414, 3414, 3416, 3418, 3422, 3419, 3419, 3419, 3412, 3416, 3422, 3416, 3419, 3419, 3414, 3412, 3422, 3420, 3412, 3416, 3413, 3420, 3421, 3416, 3419, 3419, 3417, 3421, 3413, 3421, 3421, 3420, 3415, 3413, 3418, 3417, 3415, 3421, 3413, 3415, 3419, 3421, 3414, 3412, 3421, 3418, 3412, 3420, 3418, 3422, 3418, 3417, 3417, 3417, 3412, 3417, 3418, 3418, 3416, 3422, 3415, 3420, 3420, 3416, 3416, 3422, 3417, 3416, 3412, 3421, 3419, 3413, 3421, 3412, 3419, 3419, 3414, 3412, 3422, 3412, 3421, 3412, 3421, 3415, 3419, 3418, 3419, 3416, 3420, 3421, 3415, 3416, 3419, 3418, 3421, 3413, 3421, 3413, 3414, 3417, 3421, 3422, 3415, 3421, 3416, 3415, 3414, 3422, 3420, 3416, 3420, 3421, 3413, 3415, 3415, 3417, 3416, 3422, 3419, 3415, 3416, 3419, 3416, 3421, 3420, 3414, 3420, 3417, 3412, 3417, 3413, 3421, 3422, 3414, 3415, 3416, 3421, 3420, 3422, 3415, 3418, 3417, 3418, 3412, 3417, 3422, 3420, 3415, 3420, 3414, 3419, 3414, 3422, 3412, 3418, 3413, 3419, 3421, 3421, 3416, 3414, 3414, 3420, 3422, 3413]</t>
  </si>
  <si>
    <t>[378, 378, 379, 377, 380, 377, 376, 375, 375, 377, 375, 379, 378, 379, 375, 378, 379, 378]</t>
  </si>
  <si>
    <t>[3424, 3414, 3422, 3417, 3422, 3422, 3423, 3417, 3415, 3418, 3421, 3414, 3420, 3421, 3418, 3422, 3416, 3421, 3419, 3420, 3417, 3419, 3420, 3419, 3415, 3421, 3417, 3423, 3415, 3418, 3415, 3420, 3419, 3424, 3424, 3420, 3424, 3422, 3417, 3419, 3419, 3423, 3422, 3418, 3415, 3421, 3419, 3418, 3424, 3424, 3416, 3418, 3414, 3422, 3418, 3421, 3416, 3423, 3420, 3422, 3417, 3419, 3416, 3423, 3415, 3420, 3418, 3416, 3424, 3415, 3419, 3415, 3415, 3421, 3420, 3416, 3414, 3417, 3421, 3418, 3416, 3424, 3418, 3423, 3422, 3422, 3414, 3422, 3424, 3422, 3420, 3418, 3416, 3417, 3420, 3417, 3415, 3421, 3424, 3415, 3420, 3417, 3421, 3417, 3424, 3423, 3422, 3415, 3424, 3421, 3419, 3418, 3416, 3422, 3423, 3421, 3424, 3415, 3416, 3424, 3421, 3414, 3423, 3420, 3417, 3418, 3419, 3424, 3416, 3419, 3422, 3415, 3421, 3416, 3418, 3421, 3416, 3417, 3416, 3416, 3423, 3417, 3417, 3420, 3418, 3419, 3423, 3414, 3424, 3417, 3421, 3422, 3421, 3420, 3419, 3421, 3416, 3421, 3421, 3422, 3416, 3417, 3416, 3419, 3424, 3420, 3424, 3416, 3423, 3417, 3414, 3421, 3417, 3421, 3419, 3416, 3415, 3420, 3417, 3424, 3414, 3415, 3418, 3423, 3416, 3414, 3414, 3416, 3416, 3421, 3416, 3415]</t>
  </si>
  <si>
    <t>[379, 375, 381, 376, 381, 380, 379, 380, 378, 380, 378, 376, 381, 375, 378, 377, 377, 375]</t>
  </si>
  <si>
    <t>[3423, 3421, 3419, 3418, 3419, 3419, 3420, 3422, 3421, 3420, 3416, 3420, 3419, 3423, 3416, 3422, 3415, 3416, 3424, 3422, 3419, 3415, 3415, 3416, 3424, 3423, 3417, 3414, 3424, 3417, 3421, 3421, 3416, 3419, 3417, 3424, 3424, 3414, 3422, 3417, 3420, 3423, 3422, 3417, 3419, 3423, 3415, 3423, 3415, 3423, 3421, 3416, 3421, 3420, 3422, 3417, 3418, 3421, 3416, 3419, 3424, 3421, 3420, 3421, 3416, 3419, 3419, 3418, 3414, 3421, 3423, 3415, 3418, 3416, 3416, 3415, 3417, 3416, 3414, 3416, 3420, 3416, 3417, 3421, 3421, 3416, 3415, 3421, 3418, 3416, 3424, 3420, 3418, 3423, 3419, 3416, 3423, 3415, 3415, 3423, 3423, 3422, 3415, 3423, 3422, 3421, 3424, 3415, 3418, 3418, 3421, 3417, 3414, 3419, 3419, 3421, 3415, 3424, 3416, 3424, 3423, 3423, 3423, 3423, 3418, 3423, 3416, 3418, 3416, 3414, 3423, 3423, 3420, 3415, 3423, 3419, 3420, 3419, 3421, 3420, 3416, 3420, 3421, 3416, 3418, 3418, 3416, 3417, 3419, 3414, 3421, 3423, 3420, 3418, 3421, 3421, 3423, 3421, 3417, 3424, 3414, 3416, 3421, 3422, 3423, 3415, 3424, 3424, 3420, 3418, 3422, 3420, 3420, 3417, 3423, 3424, 3420, 3416, 3420, 3424, 3421, 3423, 3420, 3418, 3419, 3418, 3419, 3418, 3420, 3415, 3421, 3414]</t>
  </si>
  <si>
    <t>[378, 380, 376, 376, 381, 377, 380, 379, 378, 381, 377, 379, 376, 381, 375, 378, 375, 376]</t>
  </si>
  <si>
    <t>[3417, 3417, 3423, 3418, 3426, 3419, 3416, 3418, 3423, 3416, 3421, 3417, 3423, 3416, 3418, 3418, 3425, 3417, 3417, 3417, 3419, 3419, 3426, 3425, 3423, 3416, 3420, 3418, 3422, 3421, 3416, 3416, 3420, 3421, 3423, 3426, 3419, 3424, 3421, 3419, 3423, 3416, 3419, 3426, 3420, 3418, 3418, 3423, 3425, 3422, 3418, 3423, 3424, 3422, 3426, 3426, 3417, 3421, 3417, 3420, 3425, 3419, 3419, 3422, 3423, 3419, 3419, 3417, 3419, 3419, 3423, 3422, 3418, 3422, 3425, 3422, 3419, 3423, 3416, 3426, 3425, 3423, 3422, 3425, 3425, 3416, 3422, 3423, 3421, 3419, 3422, 3423, 3416, 3420, 3416, 3425, 3418, 3419, 3420, 3419, 3425, 3420, 3425, 3425, 3416, 3418, 3420, 3416, 3425, 3424, 3424, 3419, 3418, 3419, 3419, 3424, 3422, 3425, 3416, 3416, 3420, 3423, 3420, 3416, 3417, 3424, 3426, 3421, 3421, 3421, 3419, 3416, 3424, 3418, 3424, 3424, 3418, 3425, 3417, 3416, 3418, 3419, 3425, 3426, 3423, 3419, 3422, 3418, 3426, 3418, 3423, 3416, 3416, 3421, 3422, 3423, 3426, 3422, 3423, 3426, 3418, 3421, 3425, 3425, 3417, 3419, 3426, 3418, 3418, 3424, 3419, 3419, 3420, 3422, 3416, 3424, 3420, 3421, 3417, 3423, 3418, 3426, 3420, 3419, 3416, 3419, 3421, 3421, 3420, 3422, 3422, 3426]</t>
  </si>
  <si>
    <t>[377, 380, 378, 377, 381, 381, 381, 378, 377, 375, 378, 378, 377, 380, 377, 379, 376, 378]</t>
  </si>
  <si>
    <t>[3426, 3417, 3423, 3421, 3417, 3418, 3427, 3427, 3420, 3422, 3417, 3426, 3426, 3418, 3421, 3424, 3419, 3423, 3427, 3424, 3418, 3418, 3425, 3421, 3418, 3421, 3418, 3419, 3426, 3422, 3420, 3418, 3421, 3419, 3421, 3427, 3422, 3419, 3427, 3418, 3427, 3418, 3417, 3424, 3417, 3427, 3421, 3425, 3420, 3420, 3420, 3419, 3425, 3424, 3424, 3427, 3417, 3425, 3419, 3424, 3426, 3418, 3421, 3427, 3423, 3425, 3419, 3420, 3426, 3419, 3426, 3418, 3420, 3423, 3421, 3418, 3424, 3418, 3418, 3420, 3420, 3423, 3422, 3425, 3417, 3424, 3420, 3424, 3426, 3418, 3424, 3424, 3422, 3420, 3419, 3423, 3419, 3420, 3418, 3424, 3425, 3424, 3425, 3417, 3418, 3423, 3418, 3419, 3419, 3426, 3426, 3417, 3419, 3419, 3424, 3421, 3425, 3426, 3417, 3424, 3427, 3426, 3423, 3425, 3419, 3425, 3419, 3417, 3425, 3419, 3424, 3420, 3425, 3421, 3424, 3425, 3419, 3421, 3417, 3425, 3417, 3419, 3417, 3420, 3424, 3422, 3422, 3418, 3422, 3421, 3423, 3427, 3422, 3426, 3426, 3421, 3420, 3425, 3425, 3424, 3426, 3425, 3427, 3425, 3420, 3423, 3424, 3426, 3419, 3425, 3427, 3423, 3424, 3425, 3425, 3417, 3425, 3423, 3423, 3425, 3426, 3421, 3426, 3422, 3418, 3427, 3419, 3421, 3418, 3427, 3426, 3426]</t>
  </si>
  <si>
    <t>[356, 355, 359, 358, 357, 360, 359, 360, 360, 357, 359, 355, 360, 355, 358, 355, 359, 354]</t>
  </si>
  <si>
    <t>[3428, 3419, 3418, 3418, 3426, 3425, 3428, 3422, 3428, 3423, 3424, 3426, 3418, 3427, 3423, 3424, 3427, 3420, 3421, 3420, 3428, 3426, 3422, 3420, 3419, 3420, 3419, 3419, 3425, 3418, 3421, 3420, 3428, 3426, 3424, 3418, 3421, 3423, 3421, 3418, 3428, 3426, 3425, 3428, 3422, 3421, 3418, 3425, 3424, 3420, 3421, 3421, 3423, 3428, 3425, 3423, 3423, 3419, 3424, 3423, 3421, 3420, 3427, 3425, 3419, 3422, 3421, 3427, 3423, 3428, 3426, 3427, 3422, 3422, 3419, 3427, 3422, 3423, 3426, 3422, 3420, 3424, 3427, 3425, 3427, 3422, 3426, 3423, 3428, 3423, 3423, 3424, 3422, 3422, 3425, 3428, 3424, 3419, 3426, 3419, 3426, 3419, 3426, 3424, 3427, 3428, 3423, 3421, 3428, 3423, 3425, 3421, 3422, 3419, 3425, 3418, 3420, 3419, 3423, 3424, 3427, 3426, 3428, 3423, 3424, 3425, 3428, 3422, 3419, 3423, 3423, 3428, 3419, 3426, 3420, 3418, 3419, 3421, 3428, 3427, 3418, 3419, 3426, 3418, 3422, 3420, 3420, 3419, 3419, 3428, 3418, 3418, 3423, 3428, 3419, 3424, 3422, 3420, 3423, 3427, 3419, 3425, 3424, 3423, 3422, 3422, 3425, 3419, 3418, 3421, 3418, 3420, 3422, 3420, 3422, 3424, 3423, 3422, 3424, 3428, 3424, 3427, 3421, 3420, 3427, 3418, 3420, 3423, 3427, 3427, 3420, 3428]</t>
  </si>
  <si>
    <t>[376, 381, 375, 376, 379, 380, 380, 378, 381, 375, 377, 375, 376, 378, 381, 378, 381, 377]</t>
  </si>
  <si>
    <t>[3421, 3429, 3422, 3430, 3425, 3420, 3423, 3426, 3420, 3425, 3421, 3420, 3423, 3423, 3424, 3424, 3428, 3423, 3426, 3426, 3423, 3421, 3430, 3427, 3422, 3429, 3421, 3420, 3430, 3423, 3425, 3427, 3430, 3420, 3420, 3430, 3425, 3429, 3425, 3427, 3426, 3427, 3423, 3420, 3428, 3430, 3420, 3428, 3429, 3423, 3423, 3427, 3420, 3425, 3423, 3428, 3423, 3428, 3428, 3422, 3424, 3422, 3427, 3427, 3427, 3422, 3426, 3420, 3425, 3425, 3427, 3426, 3422, 3422, 3424, 3425, 3429, 3427, 3425, 3429, 3427, 3428, 3428, 3427, 3420, 3420, 3424, 3424, 3428, 3424, 3430, 3421, 3421, 3426, 3424, 3426, 3429, 3428, 3429, 3423, 3422, 3425, 3420, 3422, 3423, 3426, 3428, 3428, 3427, 3422, 3421, 3422, 3421, 3421, 3424, 3424, 3425, 3424, 3420, 3424, 3423, 3422, 3426, 3426, 3430, 3427, 3427, 3428, 3429, 3421, 3425, 3427, 3424, 3428, 3426, 3421, 3424, 3420, 3424, 3430, 3425, 3424, 3426, 3423, 3426, 3422, 3429, 3429, 3426, 3429, 3429, 3422, 3427, 3428, 3423, 3426, 3430, 3420, 3421, 3423, 3428, 3423, 3428, 3427, 3428, 3422, 3425, 3428, 3421, 3427, 3421, 3429, 3426, 3428, 3424, 3428, 3425, 3426, 3427, 3427, 3426, 3420, 3420, 3422, 3428, 3425, 3430, 3424, 3420, 3428, 3425, 3427]</t>
  </si>
  <si>
    <t>[378, 379, 377, 381, 379, 381, 380, 380, 379, 375, 381, 380, 376, 376, 375, 379, 376, 378]</t>
  </si>
  <si>
    <t>[3425, 3430, 3424, 3427, 3425, 3423, 3431, 3424, 3431, 3428, 3422, 3421, 3430, 3427, 3425, 3424, 3421, 3428, 3422, 3427, 3426, 3429, 3428, 3427, 3424, 3423, 3421, 3426, 3424, 3431, 3424, 3431, 3427, 3423, 3427, 3430, 3430, 3429, 3423, 3429, 3424, 3424, 3423, 3427, 3423, 3427, 3424, 3426, 3423, 3423, 3426, 3421, 3428, 3427, 3423, 3427, 3429, 3429, 3427, 3429, 3430, 3423, 3427, 3426, 3425, 3426, 3421, 3428, 3428, 3423, 3431, 3427, 3430, 3424, 3422, 3422, 3429, 3425, 3430, 3430, 3429, 3430, 3424, 3425, 3423, 3429, 3422, 3425, 3421, 3423, 3422, 3430, 3421, 3426, 3427, 3427, 3430, 3429, 3421, 3421, 3423, 3425, 3431, 3423, 3421, 3422, 3427, 3421, 3427, 3423, 3427, 3424, 3431, 3423, 3421, 3425, 3425, 3422, 3423, 3431, 3428, 3423, 3421, 3429, 3422, 3421, 3428, 3431, 3426, 3430, 3429, 3423, 3429, 3421, 3427, 3431, 3426, 3426, 3429, 3421, 3421, 3431, 3424, 3426, 3426, 3429, 3428, 3424, 3429, 3424, 3425, 3427, 3421, 3431, 3426, 3431, 3430, 3427, 3421, 3425, 3421, 3431, 3422, 3423, 3431, 3425, 3428, 3429, 3431, 3422, 3422, 3422, 3426, 3422, 3426, 3422, 3424, 3426, 3427, 3427, 3422, 3423, 3421, 3421, 3427, 3430, 3425, 3424, 3422, 3421, 3426, 3424]</t>
  </si>
  <si>
    <t>[378, 379, 377, 380, 378, 377, 378, 381, 378, 378, 375, 376, 377, 375, 378, 380, 377, 381]</t>
  </si>
  <si>
    <t>[3425, 3425, 3430, 3422, 3432, 3423, 3426, 3429, 3424, 3428, 3426, 3425, 3431, 3426, 3431, 3426, 3426, 3427, 3425, 3428, 3422, 3432, 3424, 3430, 3425, 3422, 3428, 3424, 3429, 3431, 3432, 3430, 3425, 3427, 3425, 3423, 3428, 3422, 3431, 3422, 3429, 3424, 3428, 3423, 3432, 3425, 3426, 3424, 3427, 3423, 3430, 3430, 3425, 3424, 3429, 3428, 3423, 3431, 3427, 3422, 3432, 3425, 3429, 3428, 3422, 3425, 3432, 3427, 3430, 3428, 3428, 3430, 3423, 3429, 3429, 3426, 3427, 3426, 3428, 3423, 3429, 3426, 3426, 3429, 3427, 3423, 3428, 3427, 3424, 3422, 3431, 3425, 3423, 3429, 3431, 3423, 3426, 3428, 3422, 3427, 3422, 3424, 3430, 3431, 3428, 3427, 3431, 3423, 3424, 3429, 3426, 3425, 3426, 3422, 3427, 3428, 3422, 3427, 3423, 3422, 3427, 3422, 3431, 3425, 3426, 3430, 3424, 3422, 3428, 3422, 3426, 3423, 3423, 3431, 3426, 3429, 3427, 3424, 3431, 3430, 3424, 3431, 3432, 3429, 3431, 3426, 3422, 3430, 3426, 3422, 3430, 3431, 3432, 3428, 3423, 3425, 3425, 3427, 3427, 3430, 3427, 3422, 3427, 3427, 3425, 3429, 3432, 3423, 3424, 3432, 3426, 3423, 3427, 3427, 3430, 3423, 3423, 3427, 3429, 3425, 3426, 3432, 3428, 3432, 3427, 3430, 3427, 3429, 3422, 3428, 3424, 3429]</t>
  </si>
  <si>
    <t>[375, 380, 379, 378, 381, 379, 375, 376, 379, 380, 375, 378, 381, 376, 377, 377, 377, 377]</t>
  </si>
  <si>
    <t>[3427, 3430, 3424, 3430, 3432, 3431, 3427, 3425, 3426, 3428, 3428, 3431, 3429, 3431, 3425, 3429, 3424, 3426, 3423, 3432, 3423, 3430, 3433, 3431, 3426, 3432, 3433, 3432, 3423, 3428, 3423, 3425, 3432, 3427, 3423, 3427, 3423, 3427, 3429, 3425, 3433, 3432, 3426, 3426, 3426, 3426, 3426, 3426, 3426, 3424, 3423, 3425, 3424, 3427, 3431, 3431, 3430, 3429, 3430, 3426, 3429, 3427, 3425, 3426, 3431, 3433, 3429, 3433, 3427, 3431, 3431, 3432, 3430, 3424, 3429, 3423, 3430, 3433, 3430, 3429, 3428, 3427, 3426, 3428, 3429, 3433, 3424, 3427, 3429, 3428, 3424, 3432, 3432, 3428, 3427, 3430, 3433, 3430, 3433, 3426, 3424, 3429, 3425, 3433, 3431, 3424, 3431, 3426, 3424, 3429, 3423, 3427, 3432, 3432, 3423, 3428, 3431, 3423, 3427, 3428, 3430, 3427, 3429, 3428, 3425, 3427, 3429, 3427, 3431, 3433, 3424, 3430, 3424, 3431, 3424, 3427, 3432, 3424, 3433, 3432, 3426, 3431, 3432, 3428, 3429, 3425, 3430, 3424, 3426, 3431, 3433, 3428, 3428, 3423, 3429, 3430, 3426, 3424, 3426, 3424, 3433, 3426, 3430, 3426, 3431, 3426, 3426, 3424, 3428, 3429, 3426, 3427, 3423, 3426, 3429, 3430, 3429, 3424, 3430, 3432, 3425, 3430, 3430, 3426, 3423, 3431, 3430, 3430, 3430, 3427, 3426, 3428]</t>
  </si>
  <si>
    <t>[377, 378, 379, 377, 379, 381, 377, 378, 378, 379, 377, 375, 377, 378, 379, 379, 381, 376]</t>
  </si>
  <si>
    <t>[3428, 3428, 3434, 3425, 3430, 3429, 3431, 3429, 3432, 3429, 3427, 3424, 3424, 3427, 3429, 3431, 3427, 3426, 3428, 3429, 3429, 3428, 3433, 3425, 3427, 3432, 3427, 3431, 3425, 3427, 3433, 3429, 3431, 3430, 3427, 3424, 3432, 3430, 3431, 3425, 3431, 3427, 3432, 3434, 3432, 3432, 3428, 3434, 3426, 3427, 3432, 3425, 3429, 3425, 3424, 3431, 3430, 3430, 3431, 3432, 3431, 3427, 3428, 3433, 3427, 3430, 3426, 3433, 3433, 3428, 3434, 3425, 3433, 3424, 3432, 3429, 3433, 3432, 3427, 3424, 3424, 3424, 3427, 3425, 3434, 3426, 3434, 3431, 3426, 3427, 3426, 3434, 3427, 3427, 3426, 3433, 3429, 3434, 3430, 3424, 3426, 3433, 3434, 3431, 3424, 3430, 3433, 3428, 3432, 3431, 3431, 3426, 3424, 3433, 3432, 3425, 3432, 3432, 3427, 3429, 3426, 3432, 3432, 3432, 3426, 3429, 3427, 3427, 3430, 3429, 3428, 3429, 3431, 3434, 3427, 3431, 3432, 3427, 3432, 3428, 3427, 3425, 3430, 3431, 3433, 3428, 3426, 3428, 3433, 3429, 3432, 3432, 3434, 3426, 3426, 3434, 3431, 3434, 3433, 3426, 3429, 3434, 3431, 3433, 3433, 3428, 3432, 3432, 3424, 3426, 3430, 3427, 3424, 3424, 3426, 3427, 3430, 3429, 3429, 3432, 3425, 3434, 3425, 3434, 3425, 3424, 3427, 3425, 3433, 3427, 3425, 3428]</t>
  </si>
  <si>
    <t>[379, 380, 381, 376, 377, 377, 377, 378, 376, 380, 377, 377, 381, 379, 376, 381, 376, 380]</t>
  </si>
  <si>
    <t>[3428, 3432, 3430, 3426, 3432, 3428, 3428, 3430, 3425, 3426, 3427, 3431, 3430, 3426, 3433, 3434, 3432, 3429, 3430, 3432, 3427, 3434, 3426, 3435, 3433, 3434, 3432, 3427, 3432, 3432, 3435, 3435, 3431, 3427, 3431, 3430, 3432, 3427, 3430, 3434, 3435, 3431, 3433, 3430, 3429, 3431, 3431, 3429, 3431, 3425, 3429, 3432, 3435, 3425, 3426, 3425, 3434, 3427, 3433, 3425, 3430, 3427, 3428, 3429, 3434, 3429, 3431, 3426, 3429, 3426, 3427, 3433, 3435, 3434, 3426, 3431, 3427, 3427, 3434, 3429, 3425, 3435, 3430, 3433, 3434, 3433, 3433, 3430, 3429, 3434, 3433, 3434, 3426, 3435, 3432, 3427, 3427, 3435, 3431, 3434, 3425, 3430, 3434, 3426, 3433, 3428, 3426, 3435, 3433, 3431, 3427, 3427, 3430, 3426, 3433, 3425, 3430, 3435, 3434, 3432, 3427, 3429, 3425, 3432, 3434, 3433, 3434, 3433, 3434, 3427, 3435, 3430, 3428, 3426, 3425, 3435, 3429, 3426, 3431, 3428, 3435, 3434, 3429, 3431, 3431, 3431, 3425, 3427, 3431, 3431, 3428, 3435, 3430, 3433, 3429, 3429, 3426, 3435, 3435, 3425, 3430, 3427, 3426, 3427, 3434, 3430, 3435, 3433, 3425, 3428, 3425, 3428, 3434, 3427, 3429, 3430, 3427, 3432, 3435, 3426, 3431, 3435, 3432, 3431, 3425, 3428, 3432, 3427, 3425, 3431, 3435, 3432]</t>
  </si>
  <si>
    <t>[378, 378, 381, 377, 380, 380, 380, 377, 379, 376, 380, 375, 381, 378, 378, 377, 379, 378]</t>
  </si>
  <si>
    <t>[3435, 3435, 3434, 3434, 3433, 3432, 3428, 3429, 3436, 3428, 3437, 3437, 3430, 3427, 3436, 3430, 3436, 3431, 3427, 3436, 3434, 3432, 3428, 3432, 3429, 3434, 3437, 3427, 3434, 3429, 3437, 3428, 3436, 3433, 3436, 3432, 3430, 3429, 3429, 3433, 3433, 3437, 3432, 3427, 3430, 3432, 3427, 3436, 3437, 3435, 3437, 3432, 3437, 3436, 3427, 3433, 3437, 3428, 3431, 3435, 3430, 3429, 3437, 3427, 3430, 3433, 3427, 3437, 3428, 3435, 3427, 3428, 3431, 3433, 3427, 3430, 3428, 3435, 3434, 3437, 3429, 3434, 3427, 3435, 3436, 3434, 3429, 3432, 3427, 3428, 3436, 3427, 3436, 3434, 3427, 3427, 3433, 3435, 3431, 3429, 3432, 3427, 3429, 3429, 3427, 3435, 3427, 3434, 3433, 3434, 3428, 3433, 3434, 3435, 3437, 3427, 3435, 3432, 3429, 3437, 3437, 3429, 3429, 3429, 3434, 3429, 3433, 3429, 3436, 3427, 3427, 3435, 3428, 3429, 3437, 3428, 3437, 3427, 3431, 3431, 3430, 3430, 3430, 3431, 3434, 3430, 3432, 3437, 3430, 3432, 3430, 3428, 3435, 3429, 3429, 3435, 3436, 3431, 3429, 3436, 3427, 3429, 3432, 3435, 3429, 3428, 3432, 3437, 3432, 3434, 3435, 3428, 3428, 3436, 3435, 3436, 3429, 3434, 3436, 3428, 3432, 3437, 3429, 3429, 3430, 3435, 3430, 3433, 3429, 3431, 3432, 3427]</t>
  </si>
  <si>
    <t>[379, 375, 376, 375, 375, 377, 375, 380, 376, 377, 377, 379, 375, 375, 377, 380, 381, 380]</t>
  </si>
  <si>
    <t>[3437, 3438, 3438, 3437, 3429, 3436, 3431, 3429, 3431, 3430, 3436, 3430, 3437, 3434, 3432, 3429, 3431, 3437, 3434, 3435, 3429, 3436, 3437, 3434, 3438, 3438, 3432, 3437, 3437, 3438, 3432, 3437, 3433, 3428, 3437, 3433, 3428, 3432, 3437, 3430, 3432, 3434, 3429, 3431, 3428, 3438, 3433, 3428, 3430, 3431, 3428, 3437, 3434, 3433, 3433, 3438, 3433, 3428, 3438, 3431, 3431, 3433, 3429, 3431, 3431, 3431, 3437, 3429, 3434, 3428, 3438, 3436, 3438, 3428, 3437, 3432, 3437, 3433, 3431, 3435, 3433, 3430, 3431, 3437, 3430, 3431, 3434, 3438, 3432, 3435, 3437, 3435, 3434, 3436, 3430, 3436, 3429, 3428, 3432, 3430, 3437, 3432, 3437, 3430, 3432, 3437, 3430, 3434, 3438, 3436, 3436, 3428, 3434, 3435, 3435, 3428, 3435, 3436, 3430, 3433, 3430, 3437, 3434, 3431, 3435, 3428, 3437, 3435, 3432, 3428, 3429, 3434, 3429, 3438, 3430, 3428, 3433, 3435, 3428, 3438, 3438, 3433, 3428, 3428, 3428, 3428, 3433, 3437, 3432, 3430, 3429, 3430, 3435, 3434, 3435, 3434, 3430, 3432, 3436, 3431, 3438, 3430, 3432, 3428, 3433, 3437, 3430, 3430, 3436, 3431, 3434, 3438, 3435, 3430, 3434, 3438, 3432, 3430, 3429, 3433, 3430, 3438, 3434, 3435, 3434, 3438, 3433, 3433, 3428, 3431, 3433, 3428]</t>
  </si>
  <si>
    <t>[360, 357, 360, 355, 360, 354, 359, 357, 358, 360, 354, 355, 355, 357, 359, 358, 357, 359]</t>
  </si>
  <si>
    <t>[3433, 3439, 3429, 3431, 3431, 3435, 3432, 3435, 3433, 3433, 3430, 3434, 3435, 3439, 3439, 3435, 3435, 3439, 3435, 3435, 3429, 3433, 3432, 3433, 3431, 3430, 3436, 3429, 3430, 3439, 3430, 3435, 3438, 3431, 3438, 3439, 3438, 3437, 3435, 3436, 3438, 3431, 3436, 3434, 3438, 3431, 3433, 3438, 3436, 3430, 3435, 3432, 3436, 3429, 3430, 3439, 3433, 3429, 3438, 3435, 3431, 3433, 3435, 3431, 3434, 3438, 3432, 3430, 3429, 3432, 3430, 3436, 3432, 3430, 3438, 3438, 3436, 3437, 3433, 3435, 3437, 3436, 3433, 3435, 3433, 3437, 3437, 3429, 3439, 3438, 3435, 3431, 3439, 3431, 3433, 3430, 3438, 3435, 3438, 3435, 3439, 3435, 3429, 3430, 3432, 3434, 3434, 3430, 3429, 3435, 3431, 3434, 3436, 3430, 3439, 3439, 3435, 3435, 3433, 3438, 3437, 3435, 3435, 3438, 3429, 3434, 3429, 3434, 3438, 3430, 3431, 3437, 3431, 3432, 3435, 3433, 3434, 3431, 3437, 3438, 3435, 3439, 3433, 3436, 3434, 3434, 3429, 3438, 3432, 3435, 3429, 3431, 3434, 3437, 3438, 3431, 3435, 3434, 3429, 3438, 3438, 3430, 3434, 3439, 3433, 3434, 3437, 3433, 3430, 3437, 3437, 3429, 3429, 3437, 3432, 3431, 3429, 3429, 3438, 3432, 3433, 3436, 3439, 3433, 3435, 3432, 3431, 3436, 3433, 3434, 3431, 3437]</t>
  </si>
  <si>
    <t>[376, 380, 379, 378, 378, 375, 376, 376, 376, 376, 378, 379, 375, 381, 376, 377, 375, 376]</t>
  </si>
  <si>
    <t>[3439, 3434, 3440, 3440, 3436, 3439, 3432, 3434, 3433, 3437, 3431, 3439, 3431, 3437, 3440, 3438, 3433, 3440, 3436, 3431, 3438, 3437, 3439, 3432, 3434, 3435, 3435, 3438, 3434, 3433, 3437, 3432, 3431, 3432, 3434, 3435, 3433, 3435, 3435, 3430, 3431, 3433, 3431, 3440, 3439, 3432, 3431, 3430, 3432, 3431, 3432, 3430, 3439, 3437, 3439, 3438, 3433, 3431, 3435, 3437, 3434, 3430, 3434, 3434, 3438, 3436, 3436, 3438, 3436, 3440, 3439, 3435, 3440, 3433, 3440, 3432, 3431, 3438, 3431, 3440, 3436, 3439, 3434, 3439, 3438, 3432, 3431, 3433, 3440, 3430, 3437, 3432, 3434, 3434, 3440, 3433, 3433, 3430, 3433, 3439, 3435, 3438, 3436, 3438, 3436, 3436, 3433, 3436, 3431, 3438, 3433, 3432, 3431, 3435, 3430, 3430, 3435, 3439, 3436, 3440, 3432, 3432, 3437, 3432, 3440, 3437, 3431, 3434, 3431, 3434, 3430, 3438, 3432, 3436, 3432, 3431, 3430, 3432, 3432, 3435, 3434, 3437, 3435, 3435, 3439, 3437, 3440, 3436, 3432, 3431, 3433, 3438, 3432, 3432, 3440, 3437, 3435, 3434, 3433, 3433, 3440, 3436, 3436, 3435, 3440, 3435, 3439, 3432, 3434, 3435, 3433, 3432, 3440, 3434, 3431, 3438, 3430, 3436, 3434, 3432, 3434, 3435, 3435, 3439, 3435, 3433, 3433, 3437, 3438, 3440, 3439, 3439]</t>
  </si>
  <si>
    <t>[380, 380, 376, 381, 377, 376, 380, 375, 381, 380, 379, 381, 381, 381, 376, 375, 375, 377]</t>
  </si>
  <si>
    <t>[3436, 3441, 3433, 3437, 3435, 3435, 3440, 3433, 3438, 3440, 3437, 3434, 3438, 3436, 3440, 3431, 3434, 3441, 3437, 3438, 3436, 3441, 3432, 3440, 3439, 3435, 3437, 3437, 3431, 3438, 3431, 3439, 3440, 3434, 3436, 3438, 3439, 3438, 3440, 3434, 3432, 3441, 3437, 3434, 3434, 3439, 3431, 3434, 3441, 3435, 3437, 3440, 3433, 3436, 3432, 3434, 3431, 3440, 3439, 3441, 3438, 3434, 3435, 3435, 3441, 3436, 3433, 3433, 3435, 3439, 3436, 3431, 3433, 3436, 3431, 3434, 3432, 3438, 3439, 3434, 3435, 3439, 3439, 3432, 3432, 3436, 3431, 3441, 3432, 3434, 3436, 3439, 3434, 3435, 3439, 3440, 3433, 3434, 3432, 3434, 3435, 3432, 3440, 3436, 3434, 3438, 3432, 3439, 3436, 3436, 3438, 3441, 3439, 3437, 3433, 3436, 3436, 3438, 3441, 3439, 3441, 3440, 3433, 3439, 3438, 3438, 3441, 3441, 3437, 3435, 3435, 3438, 3438, 3440, 3433, 3440, 3440, 3440, 3435, 3439, 3438, 3438, 3437, 3437, 3435, 3439, 3435, 3436, 3441, 3436, 3434, 3441, 3439, 3440, 3434, 3438, 3432, 3433, 3437, 3433, 3439, 3431, 3440, 3440, 3431, 3440, 3440, 3434, 3436, 3435, 3434, 3439, 3436, 3440, 3431, 3433, 3441, 3435, 3434, 3432, 3437, 3434, 3441, 3441, 3435, 3433, 3439, 3440, 3435, 3441, 3431, 3432]</t>
  </si>
  <si>
    <t>[380, 379, 379, 376, 378, 379, 377, 375, 375, 376, 375, 380, 380, 376, 377, 380, 378, 378]</t>
  </si>
  <si>
    <t>[3437, 3437, 3434, 3438, 3442, 3434, 3438, 3441, 3441, 3433, 3439, 3442, 3440, 3439, 3442, 3440, 3442, 3442, 3439, 3436, 3436, 3442, 3440, 3433, 3442, 3440, 3438, 3434, 3441, 3437, 3441, 3441, 3442, 3433, 3441, 3440, 3437, 3433, 3436, 3436, 3435, 3439, 3436, 3436, 3435, 3432, 3438, 3437, 3442, 3441, 3435, 3434, 3441, 3439, 3438, 3439, 3438, 3437, 3440, 3439, 3440, 3439, 3440, 3442, 3432, 3436, 3439, 3436, 3433, 3439, 3433, 3439, 3438, 3435, 3434, 3441, 3436, 3437, 3441, 3436, 3441, 3432, 3442, 3434, 3441, 3432, 3441, 3439, 3440, 3436, 3432, 3441, 3434, 3439, 3434, 3434, 3432, 3432, 3441, 3440, 3437, 3440, 3438, 3441, 3436, 3439, 3432, 3439, 3440, 3435, 3433, 3437, 3441, 3435, 3438, 3442, 3442, 3433, 3432, 3441, 3437, 3440, 3435, 3439, 3435, 3438, 3437, 3439, 3432, 3434, 3432, 3439, 3438, 3437, 3433, 3442, 3432, 3439, 3433, 3432, 3439, 3433, 3442, 3441, 3433, 3439, 3435, 3432, 3442, 3439, 3442, 3440, 3438, 3436, 3437, 3433, 3438, 3439, 3437, 3440, 3434, 3432, 3434, 3437, 3433, 3437, 3438, 3438, 3432, 3438, 3441, 3432, 3440, 3440, 3432, 3436, 3441, 3440, 3439, 3442, 3440, 3437, 3433, 3437, 3437, 3433, 3434, 3441, 3436, 3439, 3441, 3439]</t>
  </si>
  <si>
    <t>[380, 380, 376, 380, 378, 378, 377, 381, 380, 379, 379, 381, 377, 376, 380, 380, 375, 380]</t>
  </si>
  <si>
    <t>[3438, 3433, 3434, 3443, 3438, 3442, 3436, 3442, 3436, 3436, 3433, 3438, 3440, 3443, 3435, 3436, 3436, 3440, 3443, 3436, 3442, 3436, 3434, 3434, 3441, 3437, 3439, 3438, 3437, 3438, 3441, 3434, 3443, 3440, 3435, 3443, 3440, 3439, 3441, 3443, 3438, 3440, 3436, 3438, 3433, 3441, 3436, 3439, 3436, 3435, 3437, 3438, 3443, 3437, 3439, 3440, 3435, 3443, 3440, 3439, 3434, 3439, 3434, 3443, 3443, 3441, 3441, 3435, 3435, 3437, 3435, 3441, 3438, 3440, 3443, 3437, 3440, 3443, 3443, 3442, 3435, 3433, 3435, 3437, 3437, 3433, 3434, 3441, 3433, 3440, 3443, 3436, 3442, 3440, 3435, 3440, 3435, 3442, 3437, 3440, 3443, 3439, 3442, 3437, 3443, 3441, 3437, 3443, 3435, 3441, 3438, 3435, 3436, 3437, 3436, 3442, 3439, 3441, 3439, 3433, 3439, 3440, 3440, 3443, 3435, 3442, 3442, 3434, 3442, 3440, 3443, 3436, 3434, 3442, 3436, 3440, 3436, 3434, 3441, 3438, 3437, 3442, 3440, 3434, 3433, 3439, 3437, 3439, 3435, 3442, 3440, 3438, 3442, 3439, 3443, 3443, 3443, 3443, 3442, 3435, 3436, 3437, 3437, 3441, 3435, 3435, 3439, 3438, 3437, 3434, 3436, 3433, 3440, 3434, 3438, 3433, 3442, 3434, 3435, 3443, 3440, 3435, 3437, 3438, 3441, 3440, 3437, 3435, 3442, 3438, 3438, 3437]</t>
  </si>
  <si>
    <t>[356, 360, 357, 356, 358, 354, 358, 357, 356, 360, 354, 358, 355, 355, 358, 355, 359, 360]</t>
  </si>
  <si>
    <t>[3439, 3441, 3441, 3440, 3436, 3434, 3438, 3442, 3441, 3439, 3435, 3442, 3435, 3441, 3442, 3439, 3443, 3440, 3444, 3439, 3440, 3440, 3443, 3438, 3437, 3442, 3435, 3436, 3443, 3435, 3443, 3443, 3441, 3443, 3436, 3442, 3440, 3436, 3436, 3434, 3441, 3435, 3440, 3441, 3442, 3434, 3443, 3438, 3444, 3441, 3435, 3435, 3438, 3440, 3435, 3438, 3441, 3443, 3437, 3444, 3438, 3439, 3435, 3441, 3436, 3438, 3442, 3441, 3444, 3440, 3441, 3444, 3444, 3437, 3441, 3443, 3436, 3438, 3435, 3440, 3438, 3437, 3439, 3440, 3437, 3436, 3435, 3440, 3434, 3436, 3443, 3437, 3434, 3440, 3444, 3443, 3444, 3435, 3440, 3439, 3442, 3437, 3435, 3443, 3441, 3436, 3436, 3434, 3440, 3440, 3439, 3435, 3443, 3442, 3441, 3444, 3442, 3435, 3435, 3441, 3440, 3439, 3438, 3439, 3440, 3439, 3442, 3435, 3435, 3441, 3443, 3439, 3444, 3443, 3440, 3442, 3442, 3434, 3443, 3441, 3436, 3435, 3436, 3444, 3439, 3437, 3444, 3434, 3435, 3434, 3436, 3443, 3435, 3434, 3440, 3438, 3440, 3441, 3437, 3434, 3444, 3443, 3443, 3439, 3438, 3437, 3435, 3443, 3437, 3436, 3441, 3441, 3439, 3439, 3435, 3439, 3443, 3436, 3444, 3440, 3440, 3439, 3439, 3439, 3437, 3438, 3441, 3440, 3434, 3443, 3441, 3443]</t>
  </si>
  <si>
    <t>[379, 378, 380, 379, 378, 377, 379, 377, 381, 379, 379, 380, 375, 375, 379, 377, 376, 378]</t>
  </si>
  <si>
    <t>[3436, 3440, 3444, 3445, 3435, 3436, 3440, 3436, 3443, 3436, 3440, 3442, 3437, 3445, 3435, 3443, 3442, 3439, 3445, 3436, 3445, 3437, 3439, 3437, 3436, 3441, 3444, 3441, 3442, 3437, 3439, 3441, 3440, 3445, 3443, 3445, 3443, 3438, 3441, 3440, 3445, 3435, 3445, 3443, 3441, 3437, 3444, 3443, 3444, 3440, 3436, 3441, 3442, 3437, 3439, 3440, 3442, 3441, 3440, 3443, 3444, 3442, 3444, 3436, 3438, 3441, 3444, 3444, 3445, 3442, 3444, 3437, 3445, 3443, 3445, 3440, 3438, 3437, 3436, 3442, 3438, 3435, 3441, 3444, 3435, 3442, 3435, 3444, 3442, 3440, 3435, 3438, 3443, 3445, 3439, 3442, 3443, 3436, 3437, 3444, 3444, 3444, 3441, 3436, 3436, 3435, 3441, 3436, 3437, 3444, 3438, 3439, 3438, 3441, 3440, 3438, 3435, 3442, 3436, 3437, 3437, 3445, 3443, 3443, 3445, 3442, 3443, 3442, 3441, 3443, 3436, 3437, 3441, 3440, 3436, 3445, 3441, 3440, 3441, 3442, 3440, 3437, 3440, 3436, 3445, 3441, 3436, 3436, 3438, 3443, 3444, 3440, 3441, 3436, 3440, 3436, 3438, 3441, 3445, 3435, 3443, 3445, 3444, 3436, 3445, 3437, 3445, 3440, 3443, 3441, 3439, 3443, 3437, 3441, 3441, 3440, 3445, 3440, 3436, 3442, 3442, 3440, 3442, 3440, 3441, 3443, 3442, 3439, 3444, 3445, 3438, 3435]</t>
  </si>
  <si>
    <t>[381, 378, 380, 378, 378, 376, 375, 375, 379, 376, 376, 377, 379, 381, 381, 378, 375, 378]</t>
  </si>
  <si>
    <t>[3446, 3446, 3445, 3437, 3436, 3440, 3442, 3439, 3439, 3442, 3443, 3436, 3439, 3436, 3438, 3437, 3443, 3445, 3442, 3436, 3443, 3439, 3443, 3439, 3437, 3446, 3439, 3437, 3445, 3441, 3445, 3443, 3440, 3438, 3437, 3446, 3446, 3444, 3441, 3441, 3442, 3443, 3442, 3446, 3445, 3438, 3437, 3445, 3441, 3446, 3441, 3445, 3442, 3446, 3439, 3438, 3444, 3445, 3438, 3436, 3437, 3446, 3437, 3443, 3443, 3438, 3440, 3446, 3441, 3436, 3441, 3446, 3446, 3445, 3441, 3441, 3436, 3436, 3441, 3436, 3437, 3440, 3445, 3444, 3442, 3445, 3442, 3436, 3441, 3441, 3437, 3436, 3438, 3446, 3439, 3439, 3445, 3440, 3438, 3443, 3445, 3436, 3440, 3445, 3439, 3442, 3439, 3443, 3436, 3441, 3444, 3438, 3446, 3444, 3442, 3446, 3442, 3443, 3438, 3437, 3437, 3437, 3444, 3443, 3444, 3443, 3442, 3438, 3437, 3446, 3441, 3436, 3444, 3439, 3438, 3436, 3439, 3443, 3436, 3445, 3442, 3437, 3444, 3446, 3444, 3441, 3444, 3443, 3438, 3441, 3443, 3436, 3442, 3436, 3437, 3438, 3437, 3444, 3437, 3445, 3440, 3436, 3436, 3437, 3445, 3437, 3438, 3445, 3444, 3440, 3446, 3442, 3444, 3439, 3446, 3446, 3444, 3437, 3436, 3437, 3441, 3441, 3439, 3442, 3438, 3443, 3440, 3440, 3441, 3445, 3444, 3446]</t>
  </si>
  <si>
    <t>[357, 353, 354, 359, 359, 356, 358, 358, 356, 353, 359, 353, 354, 357, 357, 359, 356, 353]</t>
  </si>
  <si>
    <t>[3438, 3438, 3447, 3439, 3446, 3444, 3446, 3442, 3441, 3444, 3446, 3446, 3440, 3440, 3439, 3441, 3441, 3444, 3440, 3439, 3439, 3446, 3440, 3442, 3441, 3441, 3439, 3447, 3447, 3440, 3443, 3442, 3445, 3444, 3441, 3438, 3440, 3443, 3447, 3442, 3441, 3441, 3440, 3441, 3438, 3438, 3443, 3446, 3444, 3442, 3439, 3440, 3441, 3441, 3447, 3440, 3446, 3440, 3438, 3447, 3444, 3438, 3443, 3444, 3446, 3437, 3446, 3444, 3445, 3445, 3442, 3437, 3441, 3444, 3445, 3445, 3444, 3440, 3438, 3447, 3445, 3447, 3447, 3437, 3437, 3443, 3442, 3444, 3439, 3443, 3441, 3441, 3440, 3437, 3445, 3440, 3441, 3446, 3443, 3437, 3443, 3439, 3438, 3442, 3437, 3439, 3439, 3441, 3439, 3440, 3442, 3441, 3441, 3446, 3443, 3445, 3446, 3438, 3445, 3438, 3439, 3442, 3443, 3447, 3445, 3444, 3445, 3443, 3443, 3444, 3440, 3447, 3442, 3437, 3442, 3445, 3441, 3438, 3445, 3440, 3443, 3446, 3437, 3446, 3437, 3444, 3444, 3447, 3443, 3446, 3447, 3444, 3439, 3445, 3437, 3447, 3443, 3444, 3438, 3447, 3441, 3443, 3443, 3445, 3446, 3443, 3440, 3447, 3441, 3438, 3444, 3447, 3443, 3438, 3439, 3443, 3447, 3447, 3438, 3447, 3447, 3439, 3446, 3442, 3446, 3446, 3443, 3439, 3445, 3438, 3446, 3439]</t>
  </si>
  <si>
    <t>[375, 380, 381, 380, 375, 380, 380, 379, 381, 379, 375, 379, 376, 381, 381, 375, 377, 379]</t>
  </si>
  <si>
    <t>[3447, 3440, 3443, 3444, 3446, 3446, 3445, 3447, 3449, 3444, 3447, 3440, 3440, 3439, 3448, 3446, 3448, 3448, 3447, 3441, 3448, 3446, 3441, 3449, 3446, 3449, 3447, 3449, 3449, 3449, 3449, 3449, 3445, 3443, 3444, 3449, 3447, 3442, 3449, 3444, 3441, 3448, 3447, 3439, 3446, 3444, 3448, 3442, 3445, 3439, 3440, 3445, 3442, 3449, 3442, 3439, 3448, 3447, 3443, 3439, 3441, 3447, 3440, 3440, 3441, 3449, 3447, 3448, 3441, 3447, 3449, 3443, 3449, 3443, 3444, 3446, 3447, 3449, 3440, 3446, 3447, 3449, 3448, 3446, 3443, 3447, 3443, 3440, 3442, 3441, 3448, 3439, 3449, 3439, 3439, 3442, 3448, 3439, 3441, 3448, 3445, 3439, 3448, 3446, 3447, 3449, 3442, 3445, 3445, 3446, 3449, 3441, 3446, 3444, 3449, 3448, 3448, 3449, 3439, 3445, 3449, 3439, 3443, 3442, 3446, 3444, 3448, 3442, 3447, 3449, 3441, 3439, 3448, 3444, 3443, 3445, 3446, 3440, 3448, 3447, 3443, 3449, 3444, 3447, 3441, 3443, 3443, 3440, 3447, 3444, 3443, 3442, 3444, 3447, 3445, 3441, 3442, 3440, 3439, 3446, 3444, 3439, 3447, 3440, 3447, 3440, 3445, 3446, 3447, 3447, 3441, 3444, 3441, 3439, 3449, 3446, 3448, 3447, 3439, 3442, 3449, 3440, 3441, 3444, 3443, 3447, 3442, 3442, 3442, 3444, 3444, 3448]</t>
  </si>
  <si>
    <t>[354, 356, 359, 355, 354, 353, 357, 356, 354, 353, 355, 355, 356, 357, 356, 355, 357, 355]</t>
  </si>
  <si>
    <t>[3444, 3443, 3445, 3439, 3446, 3448, 3449, 3440, 3439, 3439, 3439, 3439, 3445, 3444, 3447, 3441, 3443, 3446, 3446, 3439, 3442, 3446, 3445, 3443, 3447, 3448, 3442, 3445, 3447, 3445, 3446, 3444, 3440, 3439, 3439, 3448, 3444, 3441, 3444, 3442, 3447, 3445, 3440, 3440, 3439, 3446, 3443, 3443, 3449, 3444, 3444, 3446, 3440, 3442, 3449, 3443, 3442, 3442, 3443, 3448, 3442, 3441, 3446, 3442, 3441, 3444, 3448, 3439, 3439, 3442, 3444, 3448, 3439, 3443, 3442, 3447, 3445, 3446, 3443, 3447, 3448, 3439, 3444, 3445, 3443, 3449, 3446, 3439, 3442, 3449, 3444, 3439, 3440, 3440, 3444, 3442, 3441, 3440, 3445, 3447, 3449, 3448, 3449, 3448, 3447, 3442, 3449, 3439, 3447, 3440, 3440, 3445, 3444, 3439, 3445, 3443, 3446, 3440, 3443, 3445, 3449, 3447, 3442, 3449, 3446, 3447, 3449, 3445, 3440, 3444, 3448, 3443, 3439, 3446, 3448, 3440, 3448, 3441, 3439, 3439, 3448, 3440, 3441, 3440, 3441, 3448, 3440, 3445, 3447, 3447, 3447, 3440, 3446, 3446, 3448, 3444, 3449, 3441, 3441, 3439, 3440, 3444, 3447, 3448, 3447, 3449, 3443, 3446, 3446, 3444, 3441, 3448, 3442, 3441, 3445, 3439, 3446, 3446, 3449, 3445, 3444, 3439, 3446, 3447, 3443, 3444, 3444, 3446, 3447, 3447, 3442, 3441]</t>
  </si>
  <si>
    <t>[376, 376, 381, 375, 379, 380, 381, 376, 375, 379, 379, 375, 380, 375, 376, 381, 376, 377]</t>
  </si>
  <si>
    <t>[3442, 3442, 3444, 3445, 3443, 3442, 3444, 3445, 3448, 3445, 3441, 3449, 3450, 3449, 3448, 3441, 3443, 3451, 3450, 3451, 3449, 3443, 3451, 3450, 3450, 3444, 3449, 3444, 3443, 3446, 3450, 3444, 3445, 3449, 3447, 3447, 3447, 3441, 3448, 3448, 3449, 3448, 3448, 3446, 3451, 3451, 3451, 3441, 3441, 3441, 3442, 3448, 3442, 3446, 3441, 3443, 3445, 3444, 3446, 3441, 3450, 3449, 3448, 3443, 3441, 3450, 3445, 3447, 3446, 3449, 3444, 3446, 3444, 3448, 3448, 3447, 3447, 3445, 3443, 3451, 3447, 3441, 3445, 3443, 3448, 3441, 3448, 3447, 3443, 3451, 3447, 3448, 3443, 3449, 3451, 3445, 3445, 3447, 3448, 3444, 3443, 3444, 3448, 3442, 3447, 3450, 3442, 3449, 3450, 3451, 3448, 3448, 3450, 3443, 3451, 3451, 3447, 3449, 3448, 3447, 3444, 3449, 3445, 3451, 3444, 3442, 3447, 3447, 3443, 3447, 3448, 3443, 3450, 3445, 3441, 3451, 3446, 3451, 3443, 3445, 3443, 3451, 3451, 3444, 3445, 3446, 3450, 3449, 3444, 3448, 3442, 3450, 3450, 3447, 3441, 3445, 3450, 3451, 3449, 3446, 3442, 3450, 3443, 3445, 3448, 3446, 3442, 3451, 3443, 3441, 3449, 3448, 3451, 3444, 3448, 3443, 3443, 3448, 3441, 3448, 3441, 3446, 3451, 3446, 3450, 3445, 3451, 3443, 3447, 3446, 3442, 3446]</t>
  </si>
  <si>
    <t>[355, 355, 358, 355, 359, 353, 354, 358, 358, 357, 354, 355, 353, 353, 354, 358, 353, 354]</t>
  </si>
  <si>
    <t>[3442, 3444, 3446, 3443, 3442, 3451, 3444, 3449, 3445, 3448, 3444, 3450, 3449, 3446, 3442, 3450, 3448, 3448, 3443, 3449, 3446, 3450, 3445, 3444, 3448, 3443, 3444, 3449, 3442, 3448, 3446, 3447, 3447, 3449, 3449, 3449, 3445, 3442, 3447, 3452, 3446, 3443, 3444, 3449, 3443, 3450, 3450, 3449, 3451, 3447, 3443, 3444, 3447, 3443, 3448, 3447, 3445, 3446, 3444, 3442, 3450, 3445, 3442, 3448, 3451, 3442, 3452, 3442, 3451, 3448, 3445, 3446, 3445, 3444, 3443, 3450, 3447, 3452, 3448, 3448, 3448, 3447, 3444, 3448, 3452, 3442, 3443, 3442, 3450, 3451, 3448, 3442, 3443, 3445, 3451, 3447, 3452, 3447, 3446, 3452, 3446, 3446, 3449, 3444, 3450, 3445, 3451, 3447, 3442, 3448, 3445, 3448, 3443, 3446, 3450, 3450, 3444, 3446, 3443, 3446, 3446, 3444, 3449, 3444, 3451, 3447, 3449, 3442, 3450, 3443, 3448, 3448, 3443, 3447, 3442, 3449, 3449, 3451, 3450, 3445, 3449, 3448, 3449, 3442, 3443, 3447, 3449, 3450, 3444, 3450, 3452, 3446, 3450, 3447, 3443, 3447, 3449, 3448, 3447, 3442, 3448, 3444, 3452, 3447, 3446, 3443, 3447, 3446, 3442, 3452, 3443, 3446, 3447, 3446, 3450, 3450, 3442, 3449, 3447, 3445, 3447, 3445, 3443, 3450, 3447, 3447, 3446, 3450, 3447, 3448, 3448, 3442]</t>
  </si>
  <si>
    <t>[380, 376, 379, 379, 380, 375, 380, 377, 379, 379, 376, 376, 381, 381, 377, 379, 380, 380]</t>
  </si>
  <si>
    <t>[3447, 3443, 3453, 3443, 3449, 3445, 3449, 3451, 3443, 3443, 3448, 3444, 3446, 3453, 3446, 3451, 3445, 3449, 3449, 3450, 3449, 3445, 3444, 3447, 3453, 3447, 3450, 3450, 3444, 3445, 3448, 3452, 3443, 3446, 3449, 3450, 3444, 3445, 3446, 3443, 3451, 3453, 3446, 3445, 3446, 3449, 3453, 3445, 3448, 3452, 3443, 3445, 3446, 3448, 3443, 3447, 3445, 3449, 3451, 3449, 3448, 3449, 3453, 3448, 3443, 3452, 3448, 3448, 3452, 3448, 3445, 3448, 3444, 3444, 3452, 3451, 3449, 3444, 3444, 3445, 3449, 3446, 3450, 3443, 3446, 3449, 3452, 3452, 3452, 3451, 3447, 3445, 3446, 3446, 3448, 3450, 3448, 3451, 3443, 3453, 3450, 3444, 3443, 3446, 3450, 3443, 3448, 3452, 3452, 3451, 3449, 3449, 3450, 3450, 3445, 3448, 3447, 3445, 3443, 3448, 3450, 3449, 3452, 3445, 3451, 3445, 3446, 3449, 3450, 3444, 3449, 3445, 3450, 3453, 3453, 3449, 3448, 3445, 3445, 3451, 3449, 3450, 3451, 3445, 3446, 3449, 3447, 3449, 3443, 3448, 3444, 3453, 3448, 3443, 3449, 3445, 3446, 3444, 3447, 3448, 3443, 3450, 3453, 3448, 3451, 3444, 3445, 3444, 3447, 3443, 3443, 3445, 3452, 3443, 3449, 3451, 3448, 3447, 3452, 3445, 3449, 3447, 3453, 3443, 3445, 3443, 3444, 3453, 3449, 3452, 3443, 3453]</t>
  </si>
  <si>
    <t>[378, 378, 379, 375, 379, 381, 375, 375, 381, 377, 375, 375, 377, 379, 378, 379, 378, 376]</t>
  </si>
  <si>
    <t>[3450, 3445, 3450, 3452, 3449, 3443, 3447, 3447, 3450, 3448, 3449, 3453, 3446, 3447, 3450, 3447, 3447, 3453, 3447, 3449, 3449, 3447, 3452, 3448, 3448, 3443, 3452, 3444, 3446, 3452, 3449, 3444, 3445, 3445, 3446, 3445, 3449, 3447, 3452, 3450, 3448, 3443, 3446, 3448, 3453, 3451, 3444, 3448, 3453, 3449, 3444, 3445, 3446, 3449, 3448, 3446, 3448, 3443, 3446, 3448, 3444, 3444, 3449, 3446, 3447, 3447, 3446, 3452, 3450, 3452, 3447, 3445, 3450, 3444, 3443, 3453, 3450, 3446, 3450, 3448, 3444, 3443, 3451, 3453, 3445, 3449, 3449, 3448, 3445, 3449, 3452, 3449, 3451, 3448, 3446, 3446, 3446, 3445, 3453, 3453, 3446, 3449, 3453, 3446, 3448, 3452, 3452, 3448, 3450, 3448, 3447, 3450, 3452, 3445, 3453, 3448, 3451, 3446, 3450, 3448, 3446, 3449, 3443, 3452, 3445, 3453, 3444, 3450, 3449, 3453, 3444, 3443, 3446, 3445, 3443, 3446, 3452, 3448, 3445, 3451, 3443, 3444, 3443, 3447, 3447, 3450, 3444, 3449, 3444, 3450, 3448, 3445, 3444, 3453, 3444, 3448, 3452, 3443, 3447, 3448, 3448, 3448, 3445, 3446, 3451, 3453, 3449, 3452, 3445, 3449, 3445, 3453, 3447, 3448, 3448, 3452, 3451, 3452, 3444, 3447, 3451, 3447, 3453, 3452, 3445, 3444, 3447, 3449, 3453, 3446, 3453, 3452]</t>
  </si>
  <si>
    <t>[359, 358, 359, 353, 357, 353, 359, 357, 358, 359, 354, 356, 358, 354, 358, 354, 353, 357]</t>
  </si>
  <si>
    <t>[3451, 3448, 3450, 3446, 3451, 3444, 3448, 3451, 3450, 3448, 3451, 3444, 3447, 3453, 3451, 3446, 3447, 3450, 3453, 3448, 3454, 3452, 3448, 3449, 3453, 3453, 3450, 3444, 3454, 3445, 3444, 3448, 3452, 3449, 3454, 3452, 3446, 3449, 3453, 3446, 3446, 3450, 3448, 3444, 3454, 3454, 3444, 3450, 3452, 3449, 3445, 3451, 3447, 3444, 3449, 3446, 3445, 3454, 3448, 3451, 3452, 3446, 3446, 3453, 3453, 3454, 3444, 3452, 3452, 3444, 3450, 3454, 3450, 3451, 3450, 3453, 3450, 3447, 3450, 3452, 3453, 3447, 3454, 3449, 3450, 3454, 3446, 3448, 3446, 3454, 3450, 3448, 3444, 3447, 3451, 3447, 3447, 3452, 3445, 3451, 3446, 3453, 3449, 3448, 3450, 3454, 3452, 3446, 3446, 3452, 3447, 3448, 3449, 3446, 3452, 3454, 3446, 3452, 3448, 3448, 3450, 3450, 3448, 3451, 3444, 3450, 3449, 3446, 3445, 3447, 3451, 3451, 3444, 3450, 3452, 3449, 3450, 3446, 3453, 3447, 3454, 3453, 3454, 3448, 3447, 3444, 3453, 3453, 3450, 3447, 3452, 3454, 3453, 3449, 3445, 3453, 3449, 3452, 3452, 3450, 3444, 3445, 3447, 3444, 3453, 3452, 3447, 3448, 3448, 3450, 3448, 3454, 3445, 3452, 3446, 3454, 3445, 3445, 3449, 3451, 3445, 3444, 3447, 3453, 3454, 3452, 3444, 3454, 3445, 3454, 3445, 3448]</t>
  </si>
  <si>
    <t>[376, 376, 379, 378, 376, 379, 376, 376, 381, 380, 375, 380, 378, 381, 379, 375, 377, 375]</t>
  </si>
  <si>
    <t>[3455, 3454, 3446, 3451, 3454, 3450, 3450, 3451, 3456, 3448, 3449, 3456, 3453, 3456, 3447, 3456, 3448, 3456, 3446, 3448, 3452, 3454, 3448, 3452, 3450, 3446, 3456, 3448, 3452, 3447, 3452, 3453, 3453, 3446, 3451, 3448, 3447, 3451, 3446, 3456, 3450, 3454, 3449, 3447, 3454, 3448, 3449, 3456, 3453, 3448, 3450, 3450, 3453, 3449, 3453, 3452, 3450, 3453, 3453, 3450, 3455, 3446, 3448, 3454, 3449, 3448, 3455, 3456, 3451, 3454, 3447, 3455, 3451, 3455, 3449, 3450, 3446, 3451, 3456, 3449, 3446, 3449, 3453, 3453, 3446, 3446, 3455, 3454, 3447, 3455, 3453, 3446, 3448, 3453, 3455, 3451, 3446, 3451, 3449, 3452, 3456, 3456, 3451, 3454, 3447, 3451, 3450, 3447, 3455, 3455, 3451, 3448, 3450, 3449, 3454, 3451, 3450, 3450, 3450, 3452, 3447, 3455, 3452, 3450, 3447, 3447, 3456, 3453, 3450, 3446, 3454, 3451, 3450, 3454, 3453, 3455, 3453, 3449, 3447, 3446, 3448, 3452, 3454, 3453, 3453, 3448, 3448, 3446, 3453, 3450, 3451, 3446, 3450, 3455, 3452, 3453, 3453, 3451, 3453, 3447, 3449, 3455, 3449, 3455, 3451, 3455, 3455, 3454, 3448, 3449, 3448, 3450, 3455, 3454, 3447, 3452, 3448, 3453, 3455, 3450, 3456, 3451, 3455, 3446, 3446, 3450, 3451, 3451, 3448, 3453, 3452, 3448]</t>
  </si>
  <si>
    <t>[378, 380, 379, 380, 375, 379, 377, 381, 379, 376, 379, 378, 381, 378, 375, 376, 379, 375]</t>
  </si>
  <si>
    <t>[3454, 3450, 3448, 3449, 3456, 3452, 3450, 3450, 3450, 3446, 3453, 3447, 3456, 3453, 3450, 3449, 3453, 3453, 3454, 3454, 3455, 3452, 3456, 3448, 3447, 3450, 3449, 3450, 3454, 3455, 3450, 3456, 3454, 3456, 3452, 3451, 3447, 3452, 3451, 3450, 3456, 3448, 3447, 3447, 3449, 3450, 3452, 3454, 3454, 3452, 3450, 3454, 3455, 3452, 3447, 3454, 3446, 3449, 3451, 3452, 3456, 3456, 3446, 3446, 3455, 3456, 3454, 3455, 3456, 3446, 3451, 3450, 3446, 3456, 3453, 3446, 3451, 3447, 3450, 3454, 3448, 3451, 3454, 3456, 3455, 3449, 3453, 3447, 3449, 3454, 3451, 3456, 3447, 3453, 3449, 3448, 3455, 3448, 3447, 3447, 3448, 3446, 3456, 3452, 3449, 3452, 3455, 3453, 3446, 3450, 3452, 3448, 3448, 3450, 3456, 3447, 3447, 3451, 3455, 3453, 3456, 3449, 3450, 3455, 3448, 3451, 3454, 3453, 3449, 3446, 3451, 3446, 3455, 3452, 3450, 3454, 3456, 3446, 3455, 3450, 3452, 3448, 3447, 3447, 3452, 3456, 3454, 3447, 3455, 3452, 3451, 3456, 3446, 3447, 3452, 3454, 3446, 3456, 3450, 3453, 3452, 3454, 3453, 3454, 3453, 3453, 3456, 3451, 3453, 3452, 3454, 3446, 3448, 3448, 3456, 3451, 3449, 3450, 3451, 3450, 3453, 3454, 3456, 3455, 3448, 3454, 3456, 3450, 3451, 3449, 3448, 3454]</t>
  </si>
  <si>
    <t>[354, 358, 355, 353, 354, 354, 355, 359, 353, 356, 353, 356, 353, 356, 357, 354, 357, 357]</t>
  </si>
  <si>
    <t>[3450, 3447, 3457, 3457, 3450, 3450, 3455, 3454, 3447, 3450, 3449, 3452, 3453, 3452, 3455, 3452, 3452, 3450, 3456, 3454, 3449, 3452, 3453, 3451, 3449, 3450, 3451, 3450, 3449, 3452, 3455, 3451, 3447, 3452, 3451, 3449, 3450, 3457, 3447, 3449, 3457, 3456, 3448, 3451, 3455, 3451, 3449, 3455, 3451, 3455, 3448, 3457, 3454, 3457, 3448, 3449, 3453, 3449, 3450, 3455, 3451, 3456, 3457, 3447, 3447, 3452, 3452, 3452, 3448, 3448, 3457, 3456, 3454, 3447, 3450, 3457, 3450, 3449, 3455, 3455, 3447, 3454, 3451, 3455, 3448, 3456, 3455, 3451, 3450, 3452, 3455, 3454, 3455, 3449, 3455, 3453, 3453, 3451, 3448, 3454, 3451, 3448, 3452, 3453, 3449, 3447, 3451, 3447, 3454, 3449, 3452, 3455, 3454, 3457, 3455, 3448, 3456, 3451, 3452, 3456, 3456, 3447, 3447, 3450, 3453, 3447, 3457, 3450, 3457, 3448, 3454, 3451, 3456, 3452, 3449, 3453, 3449, 3453, 3455, 3452, 3456, 3455, 3454, 3449, 3449, 3457, 3457, 3457, 3450, 3453, 3451, 3456, 3454, 3448, 3449, 3454, 3457, 3453, 3452, 3447, 3448, 3449, 3456, 3453, 3450, 3448, 3449, 3447, 3450, 3451, 3456, 3450, 3447, 3456, 3453, 3452, 3452, 3448, 3457, 3447, 3447, 3449, 3454, 3450, 3448, 3456, 3447, 3447, 3452, 3457, 3449, 3449]</t>
  </si>
  <si>
    <t>[376, 380, 377, 376, 379, 378, 377, 380, 377, 379, 381, 379, 379, 378, 379, 379, 375, 375]</t>
  </si>
  <si>
    <t>[3457, 3449, 3456, 3457, 3448, 3448, 3453, 3457, 3450, 3457, 3450, 3458, 3457, 3455, 3448, 3456, 3456, 3450, 3455, 3452, 3458, 3456, 3456, 3458, 3452, 3454, 3455, 3450, 3453, 3452, 3455, 3448, 3453, 3458, 3452, 3457, 3449, 3452, 3455, 3456, 3453, 3451, 3453, 3452, 3454, 3452, 3449, 3456, 3458, 3450, 3457, 3451, 3455, 3452, 3449, 3451, 3448, 3455, 3455, 3456, 3448, 3448, 3458, 3456, 3454, 3453, 3450, 3451, 3458, 3451, 3457, 3450, 3457, 3450, 3457, 3449, 3455, 3453, 3454, 3455, 3448, 3448, 3458, 3451, 3448, 3450, 3452, 3449, 3453, 3449, 3453, 3453, 3458, 3452, 3448, 3453, 3457, 3452, 3452, 3451, 3454, 3458, 3454, 3448, 3454, 3453, 3457, 3456, 3451, 3449, 3455, 3448, 3454, 3448, 3453, 3453, 3449, 3458, 3452, 3452, 3458, 3449, 3458, 3452, 3455, 3452, 3454, 3457, 3450, 3448, 3457, 3450, 3449, 3453, 3455, 3452, 3452, 3448, 3451, 3455, 3454, 3455, 3456, 3449, 3453, 3450, 3454, 3448, 3449, 3448, 3453, 3453, 3449, 3458, 3457, 3455, 3450, 3451, 3451, 3458, 3458, 3449, 3448, 3451, 3455, 3449, 3455, 3456, 3451, 3458, 3451, 3451, 3458, 3456, 3451, 3450, 3453, 3455, 3456, 3452, 3448, 3456, 3453, 3452, 3454, 3453, 3455, 3455, 3449, 3458, 3453, 3451]</t>
  </si>
  <si>
    <t>[358, 358, 355, 356, 358, 353, 359, 356, 353, 354, 356, 354, 355, 357, 356, 357, 355, 359]</t>
  </si>
  <si>
    <t>[3452, 3455, 3450, 3454, 3449, 3458, 3455, 3450, 3453, 3458, 3453, 3458, 3450, 3455, 3454, 3458, 3456, 3450, 3456, 3456, 3457, 3459, 3450, 3453, 3450, 3455, 3456, 3457, 3455, 3453, 3458, 3457, 3452, 3449, 3458, 3454, 3457, 3456, 3458, 3454, 3449, 3458, 3453, 3455, 3456, 3455, 3451, 3453, 3451, 3454, 3455, 3451, 3452, 3457, 3454, 3457, 3451, 3454, 3459, 3452, 3450, 3452, 3456, 3449, 3457, 3452, 3455, 3458, 3454, 3453, 3453, 3456, 3449, 3455, 3459, 3456, 3456, 3457, 3455, 3455, 3458, 3454, 3450, 3449, 3453, 3452, 3449, 3457, 3456, 3458, 3456, 3455, 3457, 3457, 3455, 3458, 3459, 3454, 3450, 3453, 3451, 3451, 3453, 3455, 3449, 3449, 3455, 3449, 3452, 3459, 3457, 3454, 3453, 3451, 3451, 3451, 3455, 3452, 3459, 3453, 3458, 3454, 3452, 3449, 3452, 3453, 3455, 3454, 3453, 3449, 3450, 3457, 3451, 3452, 3449, 3459, 3459, 3453, 3454, 3456, 3451, 3454, 3451, 3452, 3454, 3450, 3452, 3457, 3459, 3454, 3452, 3449, 3458, 3450, 3449, 3452, 3454, 3456, 3452, 3452, 3451, 3455, 3449, 3452, 3451, 3459, 3451, 3459, 3457, 3451, 3459, 3449, 3454, 3453, 3456, 3456, 3451, 3457, 3454, 3449, 3456, 3452, 3454, 3458, 3459, 3453, 3453, 3450, 3451, 3452, 3454, 3452]</t>
  </si>
  <si>
    <t>[375, 376, 380, 379, 378, 377, 381, 378, 376, 377, 380, 381, 381, 376, 379, 377, 376, 375]</t>
  </si>
  <si>
    <t>[3451, 3454, 3458, 3456, 3453, 3453, 3451, 3450, 3455, 3458, 3452, 3451, 3451, 3450, 3450, 3460, 3450, 3452, 3456, 3452, 3454, 3459, 3457, 3453, 3456, 3450, 3457, 3453, 3452, 3454, 3459, 3455, 3450, 3451, 3451, 3457, 3460, 3456, 3451, 3458, 3460, 3457, 3460, 3456, 3453, 3459, 3451, 3451, 3458, 3450, 3450, 3460, 3455, 3459, 3459, 3451, 3454, 3452, 3450, 3453, 3455, 3454, 3455, 3460, 3453, 3452, 3458, 3451, 3459, 3457, 3458, 3454, 3454, 3454, 3460, 3458, 3454, 3452, 3452, 3459, 3460, 3460, 3454, 3451, 3459, 3457, 3459, 3450, 3452, 3452, 3451, 3451, 3458, 3457, 3457, 3455, 3451, 3459, 3460, 3454, 3458, 3457, 3451, 3460, 3453, 3452, 3452, 3459, 3458, 3451, 3451, 3459, 3456, 3450, 3456, 3454, 3457, 3454, 3454, 3453, 3453, 3452, 3460, 3453, 3454, 3451, 3451, 3455, 3460, 3452, 3460, 3455, 3457, 3453, 3460, 3453, 3456, 3458, 3451, 3458, 3450, 3450, 3451, 3455, 3454, 3456, 3458, 3458, 3459, 3456, 3456, 3460, 3455, 3458, 3457, 3454, 3457, 3454, 3456, 3450, 3460, 3456, 3458, 3452, 3459, 3456, 3454, 3457, 3454, 3456, 3452, 3455, 3458, 3460, 3453, 3458, 3460, 3454, 3452, 3454, 3458, 3451, 3456, 3450, 3458, 3453, 3451, 3458, 3452, 3453, 3454, 3452]</t>
  </si>
  <si>
    <t>[381, 380, 378, 376, 381, 375, 381, 381, 376, 376, 379, 377, 375, 380, 375, 376, 376, 379]</t>
  </si>
  <si>
    <t>[3460, 3459, 3457, 3454, 3459, 3459, 3451, 3459, 3452, 3458, 3455, 3451, 3459, 3460, 3452, 3460, 3452, 3451, 3451, 3455, 3456, 3459, 3457, 3458, 3452, 3460, 3460, 3456, 3453, 3460, 3459, 3457, 3451, 3459, 3461, 3457, 3457, 3455, 3457, 3457, 3454, 3459, 3460, 3452, 3460, 3452, 3452, 3454, 3451, 3456, 3459, 3452, 3456, 3459, 3457, 3456, 3461, 3458, 3452, 3460, 3451, 3458, 3457, 3461, 3455, 3451, 3453, 3460, 3461, 3461, 3451, 3455, 3460, 3451, 3458, 3454, 3453, 3456, 3458, 3454, 3456, 3453, 3460, 3458, 3459, 3457, 3452, 3456, 3458, 3454, 3454, 3452, 3460, 3455, 3461, 3454, 3457, 3453, 3458, 3458, 3456, 3452, 3460, 3454, 3458, 3455, 3456, 3458, 3454, 3459, 3458, 3454, 3457, 3458, 3457, 3459, 3458, 3453, 3452, 3455, 3458, 3461, 3454, 3456, 3457, 3456, 3451, 3457, 3456, 3453, 3460, 3459, 3461, 3452, 3456, 3454, 3453, 3459, 3454, 3457, 3458, 3452, 3454, 3461, 3452, 3459, 3454, 3456, 3456, 3455, 3451, 3461, 3456, 3459, 3454, 3452, 3459, 3452, 3454, 3456, 3461, 3452, 3454, 3457, 3461, 3454, 3461, 3451, 3451, 3457, 3458, 3458, 3453, 3458, 3461, 3451, 3457, 3456, 3458, 3458, 3456, 3452, 3456, 3456, 3461, 3460, 3454, 3453, 3453, 3458, 3452, 3459]</t>
  </si>
  <si>
    <t>[376, 378, 375, 376, 377, 379, 381, 379, 378, 378, 380, 380, 378, 375, 376, 380, 376, 377]</t>
  </si>
  <si>
    <t>[3458, 3458, 3459, 3456, 3457, 3462, 3461, 3455, 3458, 3462, 3456, 3452, 3459, 3454, 3454, 3461, 3454, 3455, 3462, 3452, 3457, 3459, 3454, 3457, 3459, 3458, 3456, 3462, 3457, 3461, 3459, 3457, 3462, 3454, 3455, 3460, 3452, 3454, 3453, 3461, 3456, 3458, 3452, 3452, 3457, 3454, 3458, 3454, 3458, 3457, 3455, 3457, 3453, 3455, 3458, 3454, 3460, 3454, 3457, 3455, 3452, 3460, 3453, 3462, 3460, 3455, 3456, 3452, 3456, 3453, 3455, 3458, 3462, 3458, 3461, 3455, 3459, 3456, 3457, 3455, 3457, 3459, 3458, 3454, 3462, 3452, 3455, 3462, 3457, 3458, 3461, 3458, 3452, 3454, 3454, 3456, 3456, 3456, 3455, 3460, 3458, 3452, 3460, 3459, 3453, 3457, 3455, 3454, 3455, 3453, 3457, 3456, 3462, 3459, 3461, 3452, 3456, 3461, 3454, 3458, 3459, 3452, 3462, 3452, 3453, 3461, 3452, 3459, 3461, 3456, 3459, 3454, 3462, 3462, 3461, 3456, 3452, 3457, 3460, 3453, 3459, 3459, 3455, 3460, 3460, 3462, 3460, 3461, 3454, 3461, 3454, 3461, 3456, 3456, 3453, 3454, 3459, 3455, 3457, 3461, 3455, 3454, 3454, 3453, 3457, 3462, 3459, 3452, 3453, 3455, 3462, 3462, 3455, 3456, 3456, 3452, 3459, 3461, 3460, 3454, 3459, 3460, 3457, 3458, 3459, 3461, 3458, 3453, 3455, 3460, 3457, 3455]</t>
  </si>
  <si>
    <t>[359, 359, 355, 359, 354, 356, 356, 353, 358, 357, 356, 353, 355, 353, 353, 359, 358, 358]</t>
  </si>
  <si>
    <t>[3462, 3452, 3457, 3454, 3462, 3457, 3452, 3454, 3461, 3459, 3459, 3455, 3452, 3456, 3455, 3452, 3458, 3462, 3457, 3456, 3454, 3462, 3452, 3455, 3452, 3460, 3454, 3457, 3457, 3462, 3461, 3460, 3454, 3462, 3458, 3454, 3457, 3454, 3459, 3455, 3453, 3453, 3457, 3461, 3458, 3456, 3453, 3452, 3454, 3456, 3462, 3452, 3462, 3460, 3454, 3453, 3453, 3453, 3454, 3459, 3462, 3456, 3453, 3462, 3459, 3452, 3454, 3462, 3455, 3462, 3460, 3453, 3462, 3461, 3456, 3454, 3462, 3459, 3462, 3452, 3462, 3458, 3452, 3459, 3454, 3461, 3462, 3453, 3452, 3462, 3461, 3453, 3456, 3454, 3453, 3461, 3462, 3461, 3461, 3453, 3453, 3460, 3461, 3458, 3454, 3456, 3452, 3455, 3455, 3460, 3458, 3459, 3453, 3460, 3460, 3453, 3458, 3458, 3454, 3460, 3461, 3452, 3457, 3456, 3454, 3455, 3457, 3461, 3452, 3456, 3453, 3459, 3460, 3462, 3452, 3457, 3460, 3453, 3454, 3452, 3454, 3457, 3459, 3460, 3455, 3458, 3455, 3462, 3462, 3454, 3457, 3461, 3462, 3453, 3462, 3462, 3460, 3459, 3460, 3452, 3456, 3455, 3462, 3453, 3462, 3460, 3458, 3456, 3457, 3455, 3458, 3452, 3455, 3456, 3459, 3456, 3459, 3453, 3461, 3456, 3459, 3452, 3455, 3455, 3458, 3459, 3459, 3462, 3459, 3452, 3457, 3459]</t>
  </si>
  <si>
    <t>[381, 381, 375, 375, 378, 377, 378, 380, 379, 376, 379, 377, 378, 375, 381, 380, 381, 376]</t>
  </si>
  <si>
    <t>[3462, 3455, 3457, 3456, 3453, 3455, 3458, 3460, 3459, 3463, 3461, 3459, 3461, 3461, 3459, 3458, 3461, 3453, 3453, 3461, 3455, 3454, 3459, 3460, 3453, 3462, 3458, 3453, 3453, 3456, 3455, 3459, 3462, 3462, 3454, 3455, 3454, 3458, 3461, 3463, 3462, 3456, 3462, 3461, 3459, 3461, 3456, 3457, 3453, 3454, 3457, 3457, 3456, 3456, 3455, 3455, 3455, 3457, 3455, 3453, 3461, 3453, 3455, 3462, 3453, 3454, 3460, 3459, 3461, 3453, 3463, 3455, 3457, 3453, 3459, 3460, 3453, 3455, 3454, 3455, 3455, 3459, 3455, 3457, 3462, 3460, 3454, 3457, 3461, 3456, 3454, 3460, 3454, 3462, 3453, 3458, 3456, 3463, 3463, 3457, 3458, 3453, 3457, 3453, 3459, 3454, 3460, 3459, 3455, 3461, 3462, 3463, 3460, 3460, 3462, 3455, 3457, 3460, 3461, 3462, 3462, 3463, 3454, 3461, 3459, 3454, 3463, 3461, 3461, 3461, 3459, 3460, 3453, 3459, 3459, 3463, 3453, 3461, 3454, 3457, 3459, 3459, 3456, 3458, 3457, 3456, 3455, 3455, 3459, 3453, 3458, 3460, 3459, 3457, 3459, 3458, 3461, 3460, 3458, 3454, 3457, 3460, 3455, 3460, 3454, 3456, 3461, 3453, 3453, 3454, 3456, 3456, 3457, 3456, 3456, 3453, 3463, 3455, 3453, 3455, 3458, 3453, 3463, 3454, 3453, 3461, 3461, 3461, 3458, 3463, 3459, 3455]</t>
  </si>
  <si>
    <t>[356, 358, 353, 354, 359, 358, 355, 353, 357, 359, 357, 353, 354, 355, 355, 355, 358, 359]</t>
  </si>
  <si>
    <t>[3461, 3461, 3460, 3462, 3455, 3462, 3456, 3460, 3458, 3458, 3460, 3459, 3458, 3458, 3459, 3456, 3457, 3459, 3457, 3455, 3457, 3456, 3461, 3454, 3461, 3459, 3458, 3453, 3462, 3456, 3455, 3459, 3459, 3455, 3460, 3454, 3456, 3456, 3457, 3458, 3457, 3459, 3462, 3457, 3460, 3460, 3453, 3453, 3456, 3461, 3456, 3454, 3454, 3455, 3455, 3455, 3457, 3457, 3458, 3455, 3455, 3459, 3463, 3460, 3454, 3459, 3456, 3453, 3455, 3461, 3463, 3456, 3459, 3459, 3454, 3456, 3459, 3456, 3463, 3453, 3454, 3462, 3453, 3457, 3457, 3462, 3463, 3457, 3458, 3455, 3461, 3461, 3457, 3458, 3458, 3460, 3456, 3463, 3454, 3456, 3462, 3459, 3459, 3454, 3454, 3457, 3458, 3461, 3457, 3460, 3458, 3460, 3458, 3462, 3462, 3458, 3459, 3463, 3454, 3461, 3457, 3456, 3454, 3460, 3460, 3454, 3462, 3457, 3456, 3461, 3456, 3457, 3456, 3457, 3458, 3460, 3460, 3456, 3455, 3461, 3459, 3457, 3462, 3463, 3458, 3456, 3462, 3460, 3461, 3455, 3453, 3456, 3454, 3454, 3453, 3459, 3461, 3456, 3456, 3460, 3453, 3458, 3461, 3456, 3455, 3459, 3460, 3461, 3455, 3462, 3454, 3453, 3461, 3454, 3460, 3461, 3454, 3455, 3457, 3454, 3462, 3455, 3456, 3462, 3460, 3457, 3460, 3456, 3459, 3462, 3460, 3453]</t>
  </si>
  <si>
    <t>[379, 376, 381, 376, 378, 376, 377, 375, 380, 376, 377, 381, 381, 381, 376, 379, 379, 380]</t>
  </si>
  <si>
    <t>[3462, 3455, 3462, 3456, 3462, 3461, 3457, 3461, 3455, 3454, 3457, 3462, 3462, 3458, 3463, 3462, 3463, 3458, 3464, 3460, 3455, 3464, 3464, 3462, 3455, 3459, 3462, 3461, 3462, 3461, 3464, 3455, 3461, 3455, 3459, 3462, 3462, 3461, 3456, 3458, 3464, 3461, 3463, 3457, 3455, 3464, 3454, 3458, 3457, 3456, 3459, 3454, 3461, 3463, 3459, 3464, 3463, 3460, 3464, 3458, 3457, 3464, 3462, 3459, 3460, 3462, 3457, 3458, 3456, 3454, 3456, 3459, 3455, 3463, 3462, 3463, 3454, 3455, 3462, 3463, 3458, 3456, 3462, 3457, 3463, 3455, 3458, 3459, 3454, 3456, 3464, 3456, 3457, 3459, 3458, 3463, 3455, 3464, 3458, 3464, 3459, 3462, 3457, 3461, 3455, 3457, 3462, 3462, 3459, 3454, 3459, 3454, 3463, 3460, 3454, 3461, 3457, 3458, 3455, 3455, 3458, 3458, 3462, 3463, 3455, 3460, 3463, 3458, 3460, 3456, 3464, 3460, 3461, 3463, 3464, 3457, 3460, 3455, 3459, 3454, 3459, 3456, 3464, 3456, 3457, 3460, 3457, 3454, 3456, 3459, 3458, 3462, 3456, 3456, 3456, 3454, 3461, 3462, 3460, 3454, 3460, 3459, 3463, 3455, 3461, 3458, 3457, 3464, 3455, 3460, 3461, 3463, 3457, 3457, 3460, 3458, 3463, 3454, 3460, 3462, 3463, 3455, 3460, 3456, 3459, 3463, 3458, 3458, 3455, 3458, 3462, 3464]</t>
  </si>
  <si>
    <t>[356, 355, 358, 353, 359, 353, 358, 355, 355, 359, 355, 357, 357, 355, 357, 358, 353, 357]</t>
  </si>
  <si>
    <t>[3462, 3465, 3455, 3462, 3456, 3458, 3465, 3465, 3461, 3465, 3457, 3456, 3465, 3465, 3458, 3459, 3459, 3462, 3455, 3458, 3464, 3455, 3460, 3465, 3463, 3456, 3455, 3457, 3464, 3459, 3455, 3464, 3465, 3458, 3457, 3456, 3465, 3464, 3463, 3462, 3455, 3459, 3465, 3456, 3463, 3461, 3462, 3457, 3459, 3464, 3463, 3463, 3462, 3455, 3461, 3461, 3457, 3456, 3457, 3459, 3457, 3463, 3459, 3457, 3458, 3460, 3461, 3459, 3464, 3458, 3465, 3456, 3465, 3457, 3461, 3457, 3465, 3463, 3464, 3465, 3464, 3457, 3456, 3459, 3459, 3464, 3461, 3465, 3456, 3456, 3463, 3461, 3455, 3463, 3458, 3459, 3456, 3459, 3457, 3457, 3463, 3457, 3461, 3464, 3455, 3457, 3458, 3455, 3456, 3461, 3456, 3460, 3463, 3456, 3465, 3456, 3459, 3462, 3462, 3460, 3464, 3464, 3465, 3458, 3458, 3461, 3456, 3461, 3456, 3465, 3463, 3463, 3455, 3461, 3462, 3463, 3461, 3463, 3462, 3465, 3462, 3455, 3458, 3463, 3457, 3455, 3455, 3460, 3463, 3455, 3459, 3456, 3460, 3462, 3463, 3460, 3462, 3457, 3462, 3461, 3463, 3459, 3465, 3459, 3455, 3464, 3463, 3455, 3463, 3464, 3462, 3461, 3463, 3455, 3456, 3463, 3460, 3459, 3455, 3460, 3455, 3460, 3456, 3459, 3464, 3460, 3455, 3456, 3464, 3464, 3459, 3464]</t>
  </si>
  <si>
    <t>[381, 381, 381, 381, 381, 376, 377, 379, 380, 377, 378, 381, 375, 380, 377, 379, 381, 376]</t>
  </si>
  <si>
    <t>[3466, 3456, 3462, 3462, 3464, 3463, 3462, 3458, 3456, 3459, 3459, 3457, 3461, 3460, 3458, 3460, 3462, 3456, 3460, 3459, 3466, 3462, 3456, 3461, 3456, 3466, 3458, 3459, 3464, 3463, 3462, 3464, 3459, 3457, 3460, 3458, 3464, 3465, 3457, 3461, 3463, 3458, 3466, 3463, 3463, 3462, 3460, 3460, 3464, 3461, 3459, 3464, 3462, 3456, 3465, 3459, 3456, 3459, 3465, 3463, 3465, 3456, 3459, 3460, 3456, 3462, 3456, 3458, 3464, 3461, 3461, 3466, 3463, 3460, 3465, 3464, 3464, 3456, 3463, 3459, 3465, 3458, 3465, 3466, 3465, 3458, 3462, 3457, 3459, 3466, 3456, 3462, 3466, 3456, 3456, 3458, 3460, 3457, 3463, 3465, 3457, 3461, 3460, 3461, 3463, 3466, 3465, 3456, 3460, 3458, 3457, 3458, 3458, 3462, 3456, 3466, 3459, 3462, 3456, 3460, 3458, 3464, 3465, 3457, 3457, 3456, 3458, 3466, 3461, 3460, 3463, 3458, 3466, 3459, 3466, 3465, 3460, 3456, 3457, 3464, 3464, 3464, 3459, 3460, 3465, 3459, 3462, 3459, 3466, 3462, 3461, 3459, 3460, 3466, 3459, 3456, 3459, 3462, 3460, 3461, 3466, 3466, 3461, 3463, 3465, 3463, 3464, 3465, 3462, 3457, 3461, 3458, 3457, 3456, 3465, 3457, 3462, 3457, 3464, 3458, 3464, 3460, 3464, 3459, 3466, 3460, 3465, 3459, 3460, 3462, 3456, 3456]</t>
  </si>
  <si>
    <t>[376, 381, 378, 381, 375, 376, 378, 376, 381, 375, 379, 378, 381, 376, 380, 378, 379, 377]</t>
  </si>
  <si>
    <t>[3459, 3459, 3460, 3460, 3459, 3462, 3457, 3460, 3462, 3462, 3466, 3456, 3461, 3457, 3464, 3456, 3461, 3466, 3466, 3465, 3460, 3466, 3456, 3465, 3456, 3463, 3458, 3460, 3457, 3458, 3464, 3461, 3462, 3463, 3460, 3458, 3459, 3466, 3459, 3456, 3464, 3460, 3464, 3466, 3459, 3466, 3464, 3458, 3461, 3465, 3465, 3458, 3461, 3456, 3458, 3460, 3457, 3466, 3464, 3462, 3456, 3462, 3464, 3465, 3466, 3456, 3464, 3458, 3461, 3459, 3458, 3456, 3460, 3465, 3463, 3462, 3458, 3456, 3457, 3460, 3456, 3457, 3459, 3456, 3464, 3466, 3466, 3461, 3456, 3458, 3457, 3460, 3462, 3460, 3460, 3456, 3462, 3464, 3457, 3458, 3466, 3458, 3463, 3459, 3466, 3459, 3462, 3458, 3456, 3462, 3463, 3458, 3457, 3464, 3457, 3456, 3460, 3457, 3461, 3458, 3463, 3465, 3466, 3465, 3465, 3465, 3465, 3463, 3464, 3458, 3458, 3458, 3463, 3461, 3456, 3466, 3462, 3463, 3463, 3463, 3463, 3463, 3459, 3466, 3465, 3463, 3461, 3458, 3463, 3461, 3465, 3464, 3457, 3458, 3463, 3462, 3463, 3460, 3462, 3458, 3466, 3465, 3460, 3465, 3459, 3462, 3457, 3457, 3466, 3465, 3459, 3456, 3456, 3457, 3458, 3464, 3456, 3459, 3466, 3460, 3460, 3456, 3465, 3462, 3460, 3456, 3464, 3457, 3458, 3459, 3466, 3457]</t>
  </si>
  <si>
    <t>[380, 378, 378, 376, 377, 378, 379, 380, 381, 381, 377, 380, 375, 376, 377, 375, 380, 378]</t>
  </si>
  <si>
    <t>[3463, 3463, 3458, 3467, 3459, 3467, 3461, 3461, 3467, 3457, 3463, 3463, 3457, 3463, 3457, 3458, 3458, 3464, 3463, 3457, 3466, 3459, 3467, 3463, 3465, 3459, 3465, 3457, 3465, 3459, 3464, 3463, 3457, 3461, 3462, 3464, 3464, 3462, 3458, 3462, 3457, 3464, 3464, 3464, 3457, 3463, 3462, 3466, 3460, 3459, 3458, 3461, 3458, 3465, 3458, 3466, 3459, 3461, 3460, 3463, 3463, 3465, 3458, 3461, 3458, 3466, 3460, 3467, 3458, 3460, 3458, 3460, 3463, 3461, 3457, 3461, 3463, 3462, 3464, 3465, 3457, 3457, 3461, 3460, 3466, 3463, 3458, 3457, 3460, 3467, 3461, 3463, 3464, 3459, 3467, 3462, 3462, 3461, 3458, 3459, 3466, 3460, 3464, 3457, 3462, 3459, 3465, 3458, 3458, 3467, 3465, 3458, 3466, 3459, 3463, 3465, 3457, 3459, 3457, 3466, 3457, 3457, 3465, 3457, 3466, 3464, 3464, 3460, 3458, 3467, 3466, 3458, 3462, 3461, 3462, 3466, 3459, 3461, 3466, 3458, 3466, 3465, 3462, 3467, 3462, 3459, 3462, 3467, 3464, 3460, 3458, 3462, 3459, 3463, 3464, 3467, 3460, 3465, 3458, 3464, 3457, 3462, 3458, 3459, 3464, 3466, 3458, 3459, 3461, 3466, 3457, 3460, 3465, 3466, 3463, 3465, 3458, 3466, 3467, 3467, 3458, 3467, 3465, 3460, 3458, 3461, 3458, 3465, 3461, 3461, 3459, 3457]</t>
  </si>
  <si>
    <t>[354, 359, 357, 356, 357, 353, 353, 353, 353, 357, 354, 358, 354, 358, 359, 353, 358, 355]</t>
  </si>
  <si>
    <t>[3463, 3462, 3462, 3457, 3458, 3465, 3461, 3465, 3461, 3467, 3460, 3463, 3464, 3457, 3461, 3457, 3464, 3457, 3457, 3467, 3466, 3465, 3467, 3458, 3458, 3463, 3464, 3459, 3460, 3458, 3462, 3467, 3462, 3460, 3467, 3459, 3457, 3463, 3461, 3466, 3459, 3458, 3461, 3457, 3459, 3467, 3462, 3463, 3463, 3467, 3463, 3458, 3462, 3464, 3460, 3458, 3459, 3462, 3463, 3461, 3465, 3460, 3462, 3461, 3462, 3458, 3458, 3460, 3462, 3461, 3464, 3466, 3461, 3465, 3466, 3464, 3461, 3462, 3461, 3464, 3465, 3460, 3467, 3458, 3466, 3465, 3462, 3461, 3466, 3463, 3457, 3458, 3463, 3466, 3467, 3463, 3467, 3461, 3462, 3467, 3458, 3466, 3462, 3457, 3458, 3457, 3457, 3460, 3461, 3461, 3466, 3461, 3457, 3459, 3466, 3458, 3459, 3465, 3463, 3466, 3462, 3460, 3465, 3462, 3467, 3460, 3466, 3462, 3464, 3458, 3459, 3461, 3459, 3467, 3465, 3467, 3461, 3460, 3466, 3467, 3467, 3460, 3466, 3467, 3461, 3464, 3461, 3463, 3459, 3459, 3465, 3464, 3463, 3462, 3462, 3460, 3458, 3462, 3465, 3458, 3467, 3461, 3463, 3460, 3458, 3462, 3459, 3463, 3463, 3463, 3462, 3457, 3466, 3465, 3463, 3467, 3467, 3463, 3463, 3465, 3463, 3462, 3458, 3459, 3466, 3461, 3460, 3458, 3458, 3465, 3457, 3459]</t>
  </si>
  <si>
    <t>[380, 375, 381, 379, 379, 375, 376, 375, 380, 377, 377, 380, 381, 376, 376, 375, 375, 380]</t>
  </si>
  <si>
    <t>[3466, 3459, 3465, 3460, 3466, 3468, 3460, 3463, 3467, 3468, 3465, 3462, 3462, 3464, 3468, 3467, 3464, 3465, 3460, 3467, 3468, 3467, 3461, 3459, 3461, 3468, 3461, 3467, 3468, 3468, 3459, 3467, 3458, 3467, 3460, 3458, 3460, 3462, 3465, 3460, 3464, 3459, 3466, 3468, 3459, 3468, 3462, 3462, 3466, 3458, 3468, 3464, 3465, 3463, 3463, 3465, 3466, 3465, 3461, 3461, 3459, 3464, 3461, 3461, 3458, 3458, 3467, 3459, 3463, 3468, 3468, 3468, 3463, 3463, 3466, 3464, 3468, 3461, 3465, 3468, 3459, 3463, 3464, 3462, 3466, 3460, 3463, 3467, 3463, 3467, 3468, 3466, 3466, 3459, 3468, 3465, 3466, 3463, 3466, 3458, 3467, 3465, 3463, 3463, 3459, 3468, 3463, 3463, 3462, 3463, 3467, 3468, 3468, 3459, 3466, 3461, 3462, 3458, 3462, 3459, 3460, 3458, 3461, 3466, 3461, 3461, 3459, 3460, 3461, 3467, 3468, 3460, 3462, 3458, 3465, 3466, 3465, 3460, 3468, 3460, 3458, 3464, 3460, 3465, 3458, 3460, 3466, 3462, 3464, 3458, 3468, 3461, 3463, 3467, 3458, 3460, 3462, 3465, 3458, 3458, 3462, 3463, 3460, 3462, 3459, 3461, 3460, 3459, 3466, 3465, 3467, 3463, 3458, 3458, 3458, 3467, 3464, 3465, 3463, 3460, 3467, 3468, 3464, 3460, 3461, 3462, 3461, 3463, 3467, 3463, 3467, 3461]</t>
  </si>
  <si>
    <t>[357, 354, 359, 356, 354, 356, 357, 356, 354, 355, 357, 357, 354, 356, 354, 357, 358, 357]</t>
  </si>
  <si>
    <t>[3465, 3461, 3466, 3458, 3465, 3460, 3462, 3465, 3464, 3462, 3464, 3461, 3466, 3459, 3460, 3468, 3461, 3460, 3467, 3466, 3466, 3459, 3461, 3460, 3462, 3458, 3463, 3467, 3465, 3461, 3466, 3464, 3464, 3462, 3458, 3462, 3467, 3468, 3462, 3468, 3459, 3463, 3465, 3466, 3463, 3468, 3466, 3462, 3465, 3461, 3466, 3464, 3460, 3460, 3464, 3464, 3458, 3464, 3468, 3458, 3461, 3458, 3462, 3463, 3462, 3466, 3464, 3458, 3465, 3463, 3462, 3465, 3468, 3459, 3462, 3460, 3467, 3459, 3462, 3467, 3461, 3464, 3464, 3465, 3463, 3465, 3466, 3466, 3464, 3468, 3458, 3465, 3465, 3466, 3467, 3467, 3461, 3459, 3463, 3465, 3460, 3458, 3458, 3467, 3461, 3461, 3465, 3466, 3468, 3467, 3459, 3465, 3467, 3459, 3460, 3468, 3467, 3460, 3462, 3464, 3458, 3461, 3468, 3468, 3465, 3467, 3463, 3460, 3461, 3459, 3462, 3463, 3459, 3465, 3463, 3462, 3459, 3462, 3459, 3462, 3460, 3468, 3462, 3468, 3460, 3461, 3467, 3467, 3461, 3460, 3464, 3464, 3463, 3466, 3466, 3461, 3459, 3465, 3463, 3464, 3459, 3466, 3459, 3464, 3468, 3461, 3468, 3464, 3460, 3463, 3461, 3467, 3466, 3463, 3466, 3466, 3464, 3465, 3458, 3465, 3461, 3461, 3465, 3466, 3466, 3462, 3467, 3458, 3467, 3460, 3459, 3462]</t>
  </si>
  <si>
    <t>[377, 380, 375, 377, 375, 376, 381, 375, 376, 381, 378, 380, 379, 376, 375, 379, 378, 379]</t>
  </si>
  <si>
    <t>[3466, 3463, 3461, 3469, 3460, 3460, 3469, 3461, 3463, 3466, 3465, 3468, 3462, 3459, 3465, 3464, 3461, 3467, 3466, 3466, 3466, 3468, 3466, 3465, 3469, 3467, 3461, 3464, 3459, 3466, 3459, 3468, 3459, 3459, 3462, 3462, 3466, 3469, 3460, 3468, 3469, 3466, 3469, 3463, 3459, 3469, 3466, 3461, 3461, 3462, 3465, 3461, 3460, 3460, 3461, 3460, 3466, 3460, 3463, 3462, 3469, 3459, 3461, 3463, 3463, 3461, 3465, 3466, 3459, 3468, 3460, 3466, 3461, 3465, 3463, 3467, 3466, 3465, 3460, 3468, 3463, 3459, 3468, 3461, 3461, 3461, 3459, 3465, 3464, 3467, 3467, 3460, 3463, 3469, 3465, 3461, 3465, 3463, 3469, 3467, 3463, 3469, 3469, 3461, 3465, 3463, 3468, 3468, 3459, 3459, 3468, 3460, 3463, 3469, 3465, 3462, 3466, 3461, 3467, 3459, 3464, 3462, 3464, 3468, 3465, 3462, 3467, 3460, 3459, 3468, 3462, 3463, 3466, 3460, 3460, 3464, 3463, 3464, 3459, 3469, 3463, 3466, 3463, 3467, 3466, 3469, 3468, 3459, 3464, 3463, 3465, 3465, 3462, 3459, 3462, 3460, 3461, 3462, 3463, 3464, 3469, 3464, 3464, 3464, 3468, 3468, 3462, 3459, 3460, 3468, 3467, 3459, 3460, 3466, 3461, 3459, 3462, 3464, 3460, 3461, 3459, 3466, 3463, 3461, 3460, 3469, 3466, 3466, 3461, 3461, 3461, 3463]</t>
  </si>
  <si>
    <t>[359, 358, 359, 358, 356, 358, 353, 358, 357, 353, 354, 356, 358, 359, 354, 359, 358, 354]</t>
  </si>
  <si>
    <t>[3465, 3468, 3459, 3460, 3466, 3468, 3459, 3463, 3459, 3465, 3465, 3468, 3461, 3463, 3468, 3464, 3464, 3461, 3467, 3460, 3468, 3461, 3465, 3460, 3467, 3466, 3463, 3463, 3461, 3466, 3463, 3459, 3462, 3463, 3464, 3469, 3462, 3460, 3463, 3459, 3467, 3461, 3469, 3463, 3465, 3461, 3464, 3463, 3462, 3463, 3459, 3463, 3467, 3464, 3464, 3463, 3465, 3459, 3466, 3462, 3462, 3463, 3464, 3468, 3469, 3461, 3469, 3464, 3469, 3468, 3460, 3462, 3462, 3469, 3463, 3460, 3466, 3465, 3464, 3459, 3466, 3461, 3467, 3463, 3468, 3466, 3461, 3461, 3461, 3461, 3466, 3465, 3463, 3462, 3468, 3467, 3463, 3464, 3462, 3463, 3460, 3459, 3461, 3464, 3469, 3461, 3469, 3467, 3466, 3462, 3463, 3460, 3466, 3462, 3466, 3468, 3459, 3460, 3461, 3469, 3469, 3466, 3464, 3465, 3465, 3469, 3459, 3459, 3468, 3467, 3466, 3469, 3462, 3460, 3466, 3463, 3461, 3468, 3467, 3459, 3459, 3459, 3467, 3467, 3460, 3462, 3460, 3467, 3460, 3461, 3463, 3463, 3468, 3468, 3469, 3463, 3464, 3462, 3459, 3466, 3462, 3468, 3463, 3467, 3468, 3468, 3469, 3469, 3462, 3463, 3467, 3460, 3466, 3463, 3464, 3462, 3460, 3463, 3468, 3466, 3460, 3468, 3461, 3467, 3468, 3466, 3459, 3465, 3459, 3467, 3460, 3460]</t>
  </si>
  <si>
    <t>[376, 381, 381, 375, 381, 381, 376, 375, 376, 376, 376, 377, 380, 376, 376, 380, 378, 377]</t>
  </si>
  <si>
    <t>[3466, 3461, 3464, 3461, 3467, 3470, 3461, 3468, 3464, 3469, 3461, 3470, 3465, 3465, 3470, 3465, 3469, 3469, 3467, 3470, 3461, 3469, 3461, 3464, 3460, 3468, 3462, 3468, 3461, 3469, 3465, 3466, 3463, 3469, 3462, 3470, 3465, 3469, 3460, 3470, 3464, 3469, 3469, 3465, 3463, 3462, 3463, 3465, 3460, 3461, 3462, 3462, 3462, 3470, 3463, 3462, 3468, 3468, 3469, 3463, 3462, 3467, 3469, 3460, 3470, 3467, 3463, 3467, 3467, 3466, 3467, 3466, 3468, 3463, 3467, 3462, 3465, 3469, 3464, 3466, 3466, 3467, 3469, 3466, 3464, 3461, 3464, 3464, 3465, 3463, 3465, 3467, 3463, 3463, 3469, 3464, 3464, 3469, 3463, 3467, 3466, 3460, 3466, 3463, 3463, 3464, 3465, 3462, 3462, 3466, 3466, 3461, 3465, 3465, 3469, 3470, 3467, 3466, 3467, 3462, 3460, 3466, 3470, 3461, 3460, 3469, 3467, 3463, 3461, 3462, 3468, 3465, 3464, 3461, 3462, 3465, 3465, 3465, 3464, 3469, 3470, 3469, 3460, 3462, 3462, 3461, 3460, 3466, 3463, 3470, 3467, 3462, 3470, 3469, 3460, 3468, 3468, 3462, 3462, 3462, 3462, 3465, 3467, 3470, 3461, 3467, 3466, 3469, 3462, 3465, 3462, 3463, 3466, 3465, 3466, 3466, 3461, 3469, 3464, 3461, 3462, 3467, 3465, 3462, 3460, 3466, 3469, 3466, 3465, 3468, 3461, 3467]</t>
  </si>
  <si>
    <t>[376, 377, 379, 376, 376, 378, 375, 380, 381, 375, 381, 378, 376, 376, 381, 379, 377, 381]</t>
  </si>
  <si>
    <t>[3462, 3462, 3470, 3469, 3469, 3461, 3462, 3461, 3470, 3464, 3468, 3461, 3463, 3460, 3464, 3466, 3462, 3467, 3463, 3468, 3460, 3464, 3465, 3469, 3470, 3462, 3462, 3469, 3462, 3464, 3461, 3462, 3465, 3466, 3468, 3463, 3465, 3465, 3468, 3468, 3460, 3461, 3466, 3466, 3466, 3467, 3462, 3468, 3461, 3468, 3470, 3465, 3465, 3465, 3463, 3463, 3465, 3463, 3466, 3465, 3461, 3467, 3466, 3464, 3461, 3461, 3467, 3467, 3461, 3467, 3470, 3468, 3469, 3461, 3469, 3469, 3470, 3467, 3465, 3468, 3465, 3470, 3466, 3467, 3463, 3470, 3462, 3460, 3468, 3462, 3470, 3469, 3468, 3467, 3462, 3465, 3469, 3463, 3465, 3460, 3460, 3469, 3463, 3470, 3463, 3460, 3461, 3465, 3463, 3465, 3466, 3460, 3465, 3466, 3468, 3463, 3466, 3469, 3465, 3461, 3466, 3470, 3468, 3464, 3466, 3468, 3466, 3466, 3468, 3470, 3465, 3466, 3462, 3468, 3467, 3465, 3463, 3467, 3462, 3470, 3467, 3468, 3465, 3464, 3462, 3465, 3463, 3460, 3463, 3463, 3470, 3464, 3465, 3462, 3469, 3470, 3460, 3460, 3469, 3469, 3467, 3465, 3466, 3460, 3460, 3467, 3464, 3468, 3467, 3468, 3460, 3463, 3468, 3462, 3460, 3466, 3463, 3469, 3464, 3465, 3467, 3460, 3464, 3469, 3467, 3469, 3468, 3463, 3460, 3460, 3468, 3466]</t>
  </si>
  <si>
    <t>[380, 376, 376, 380, 375, 380, 381, 375, 378, 378, 376, 376, 380, 378, 377, 377, 377, 380]</t>
  </si>
  <si>
    <t>[3462, 3463, 3466, 3466, 3465, 3469, 3465, 3463, 3469, 3462, 3462, 3463, 3465, 3465, 3469, 3465, 3463, 3464, 3470, 3467, 3465, 3462, 3467, 3462, 3461, 3471, 3462, 3462, 3465, 3463, 3464, 3466, 3461, 3470, 3461, 3461, 3463, 3463, 3461, 3467, 3470, 3464, 3469, 3462, 3471, 3464, 3467, 3465, 3465, 3462, 3466, 3465, 3465, 3471, 3466, 3463, 3471, 3466, 3471, 3465, 3463, 3468, 3467, 3469, 3466, 3471, 3469, 3465, 3461, 3462, 3469, 3464, 3463, 3467, 3467, 3465, 3468, 3470, 3466, 3463, 3461, 3470, 3461, 3468, 3468, 3467, 3469, 3467, 3467, 3464, 3463, 3466, 3470, 3467, 3463, 3463, 3461, 3462, 3468, 3470, 3461, 3471, 3471, 3465, 3465, 3462, 3461, 3466, 3465, 3470, 3465, 3463, 3468, 3462, 3468, 3468, 3466, 3467, 3465, 3465, 3467, 3467, 3461, 3461, 3469, 3465, 3470, 3465, 3462, 3463, 3468, 3464, 3462, 3466, 3471, 3463, 3468, 3470, 3464, 3464, 3471, 3462, 3471, 3461, 3470, 3468, 3469, 3469, 3465, 3471, 3461, 3470, 3470, 3462, 3471, 3462, 3470, 3464, 3467, 3469, 3465, 3462, 3471, 3471, 3467, 3461, 3462, 3469, 3465, 3468, 3463, 3466, 3468, 3464, 3467, 3462, 3470, 3468, 3463, 3470, 3470, 3463, 3463, 3470, 3469, 3463, 3466, 3465, 3469, 3466, 3470, 3469]</t>
  </si>
  <si>
    <t>[359, 358, 354, 356, 355, 356, 355, 357, 354, 359, 358, 354, 358, 359, 353, 356, 354, 356]</t>
  </si>
  <si>
    <t>[3462, 3461, 3470, 3468, 3465, 3463, 3465, 3467, 3471, 3462, 3466, 3466, 3468, 3471, 3463, 3471, 3461, 3465, 3469, 3469, 3462, 3463, 3470, 3462, 3462, 3462, 3461, 3463, 3462, 3471, 3471, 3467, 3469, 3468, 3466, 3461, 3467, 3470, 3468, 3470, 3471, 3468, 3463, 3464, 3468, 3464, 3466, 3470, 3462, 3468, 3471, 3470, 3470, 3468, 3463, 3470, 3465, 3463, 3461, 3469, 3466, 3461, 3463, 3463, 3471, 3471, 3462, 3465, 3462, 3464, 3470, 3470, 3464, 3465, 3464, 3466, 3470, 3465, 3469, 3463, 3467, 3469, 3463, 3469, 3468, 3461, 3465, 3471, 3470, 3468, 3468, 3468, 3462, 3470, 3471, 3468, 3465, 3465, 3470, 3469, 3461, 3469, 3463, 3465, 3461, 3470, 3470, 3464, 3466, 3465, 3463, 3466, 3464, 3461, 3463, 3461, 3463, 3461, 3467, 3466, 3469, 3471, 3470, 3467, 3469, 3463, 3464, 3464, 3463, 3470, 3468, 3463, 3468, 3469, 3467, 3467, 3462, 3462, 3466, 3465, 3471, 3467, 3468, 3469, 3471, 3466, 3470, 3461, 3461, 3467, 3463, 3466, 3465, 3466, 3463, 3465, 3462, 3467, 3461, 3461, 3461, 3471, 3469, 3464, 3464, 3470, 3467, 3461, 3471, 3462, 3468, 3462, 3465, 3468, 3463, 3461, 3464, 3463, 3471, 3470, 3466, 3463, 3465, 3469, 3471, 3467, 3464, 3465, 3465, 3465, 3468, 3463]</t>
  </si>
  <si>
    <t>[375, 376, 375, 377, 379, 380, 377, 381, 379, 375, 380, 376, 375, 381, 378, 377, 381, 378]</t>
  </si>
  <si>
    <t>[3467, 3469, 3470, 3468, 3466, 3464, 3468, 3466, 3464, 3462, 3468, 3467, 3461, 3470, 3462, 3461, 3468, 3464, 3471, 3469, 3465, 3471, 3467, 3464, 3463, 3467, 3469, 3461, 3471, 3470, 3466, 3469, 3469, 3471, 3471, 3468, 3467, 3468, 3470, 3470, 3467, 3466, 3469, 3461, 3462, 3469, 3462, 3468, 3465, 3465, 3468, 3468, 3461, 3463, 3470, 3467, 3470, 3465, 3471, 3468, 3466, 3471, 3466, 3461, 3462, 3467, 3461, 3470, 3468, 3462, 3471, 3469, 3466, 3471, 3467, 3466, 3470, 3461, 3468, 3470, 3461, 3465, 3463, 3468, 3464, 3462, 3461, 3470, 3469, 3471, 3465, 3463, 3469, 3469, 3471, 3468, 3463, 3469, 3465, 3461, 3469, 3471, 3464, 3467, 3464, 3470, 3469, 3470, 3462, 3468, 3465, 3466, 3464, 3462, 3468, 3469, 3467, 3468, 3464, 3468, 3465, 3469, 3465, 3468, 3468, 3467, 3469, 3464, 3462, 3464, 3471, 3462, 3463, 3470, 3465, 3467, 3470, 3467, 3470, 3467, 3469, 3468, 3465, 3468, 3462, 3468, 3469, 3471, 3466, 3461, 3470, 3468, 3467, 3467, 3469, 3462, 3468, 3467, 3461, 3464, 3462, 3462, 3463, 3470, 3468, 3464, 3465, 3466, 3471, 3469, 3465, 3461, 3463, 3471, 3461, 3469, 3468, 3471, 3462, 3471, 3470, 3469, 3466, 3467, 3464, 3470, 3466, 3462, 3470, 3468, 3465, 3467]</t>
  </si>
  <si>
    <t>[377, 380, 375, 380, 381, 378, 375, 379, 379, 376, 381, 378, 379, 377, 381, 376, 376, 380]</t>
  </si>
  <si>
    <t>[3462, 3464, 3464, 3463, 3470, 3468, 3470, 3468, 3466, 3472, 3468, 3471, 3468, 3471, 3464, 3471, 3470, 3471, 3470, 3470, 3469, 3468, 3463, 3470, 3463, 3465, 3472, 3463, 3468, 3466, 3468, 3468, 3463, 3462, 3466, 3471, 3468, 3470, 3468, 3465, 3464, 3466, 3466, 3466, 3467, 3462, 3465, 3467, 3466, 3472, 3465, 3470, 3469, 3468, 3467, 3462, 3464, 3468, 3471, 3466, 3466, 3468, 3467, 3469, 3462, 3468, 3468, 3467, 3464, 3462, 3470, 3465, 3465, 3468, 3468, 3464, 3465, 3464, 3470, 3468, 3467, 3463, 3469, 3470, 3465, 3467, 3472, 3469, 3464, 3463, 3470, 3471, 3463, 3463, 3472, 3464, 3465, 3463, 3466, 3472, 3465, 3466, 3463, 3465, 3470, 3463, 3467, 3468, 3470, 3467, 3465, 3470, 3464, 3470, 3467, 3463, 3463, 3470, 3469, 3464, 3468, 3462, 3471, 3467, 3463, 3465, 3463, 3469, 3466, 3464, 3462, 3467, 3462, 3469, 3466, 3467, 3462, 3465, 3467, 3468, 3467, 3466, 3462, 3468, 3462, 3465, 3469, 3462, 3465, 3472, 3469, 3467, 3465, 3464, 3465, 3469, 3469, 3467, 3469, 3469, 3463, 3472, 3465, 3464, 3465, 3462, 3468, 3469, 3468, 3471, 3466, 3462, 3467, 3467, 3469, 3462, 3464, 3464, 3467, 3465, 3467, 3464, 3467, 3467, 3466, 3463, 3469, 3468, 3464, 3464, 3466, 3465]</t>
  </si>
  <si>
    <t>[381, 380, 380, 381, 377, 379, 377, 381, 378, 376, 377, 378, 375, 380, 377, 378, 380, 379]</t>
  </si>
  <si>
    <t>[3463, 3467, 3470, 3470, 3472, 3472, 3465, 3470, 3465, 3472, 3465, 3463, 3473, 3470, 3470, 3473, 3468, 3470, 3467, 3473, 3466, 3471, 3468, 3466, 3470, 3470, 3471, 3469, 3463, 3465, 3471, 3471, 3465, 3468, 3470, 3473, 3466, 3467, 3465, 3463, 3467, 3464, 3471, 3470, 3472, 3471, 3471, 3464, 3463, 3467, 3464, 3465, 3468, 3466, 3467, 3471, 3468, 3464, 3472, 3463, 3467, 3472, 3473, 3471, 3472, 3470, 3467, 3467, 3465, 3467, 3472, 3466, 3469, 3473, 3466, 3471, 3467, 3464, 3468, 3468, 3466, 3468, 3468, 3471, 3472, 3472, 3464, 3464, 3468, 3471, 3467, 3468, 3468, 3472, 3466, 3471, 3463, 3470, 3466, 3465, 3468, 3463, 3464, 3466, 3471, 3463, 3466, 3470, 3467, 3465, 3466, 3467, 3463, 3467, 3472, 3469, 3465, 3470, 3473, 3469, 3465, 3471, 3469, 3468, 3473, 3469, 3468, 3464, 3468, 3473, 3472, 3468, 3466, 3466, 3469, 3468, 3466, 3472, 3472, 3466, 3464, 3465, 3468, 3468, 3471, 3466, 3469, 3473, 3465, 3471, 3465, 3472, 3469, 3463, 3469, 3465, 3464, 3470, 3464, 3465, 3463, 3469, 3469, 3470, 3470, 3468, 3464, 3472, 3468, 3464, 3464, 3473, 3473, 3465, 3469, 3466, 3469, 3463, 3473, 3467, 3471, 3469, 3472, 3465, 3466, 3472, 3470, 3469, 3463, 3463, 3471, 3466]</t>
  </si>
  <si>
    <t>[377, 378, 375, 380, 379, 376, 376, 378, 380, 376, 377, 375, 381, 379, 375, 379, 378, 377]</t>
  </si>
  <si>
    <t>[3468, 3466, 3470, 3470, 3471, 3468, 3464, 3468, 3470, 3471, 3463, 3466, 3466, 3469, 3463, 3464, 3464, 3466, 3468, 3473, 3472, 3463, 3465, 3465, 3465, 3472, 3470, 3468, 3472, 3468, 3466, 3471, 3469, 3466, 3470, 3469, 3471, 3471, 3463, 3470, 3473, 3471, 3470, 3470, 3468, 3465, 3469, 3465, 3472, 3466, 3471, 3470, 3464, 3463, 3469, 3464, 3473, 3473, 3463, 3472, 3465, 3463, 3473, 3471, 3468, 3469, 3469, 3472, 3465, 3468, 3471, 3467, 3464, 3471, 3466, 3466, 3472, 3472, 3471, 3464, 3473, 3469, 3467, 3465, 3469, 3467, 3466, 3466, 3467, 3471, 3466, 3467, 3467, 3468, 3469, 3471, 3472, 3469, 3470, 3467, 3472, 3471, 3472, 3471, 3464, 3464, 3466, 3463, 3467, 3473, 3467, 3471, 3471, 3464, 3471, 3466, 3467, 3471, 3471, 3473, 3472, 3463, 3463, 3464, 3473, 3465, 3466, 3466, 3469, 3471, 3467, 3470, 3465, 3463, 3471, 3471, 3470, 3470, 3471, 3465, 3464, 3472, 3470, 3469, 3471, 3473, 3467, 3470, 3466, 3465, 3471, 3471, 3467, 3467, 3464, 3470, 3464, 3470, 3466, 3470, 3468, 3467, 3470, 3464, 3469, 3468, 3470, 3464, 3469, 3469, 3473, 3465, 3465, 3464, 3465, 3467, 3473, 3472, 3473, 3469, 3469, 3468, 3471, 3463, 3465, 3473, 3463, 3464, 3467, 3469, 3463, 3464]</t>
  </si>
  <si>
    <t>[354, 358, 355, 353, 355, 354, 358, 353, 353, 358, 359, 359, 357, 357, 356, 355, 357, 357]</t>
  </si>
  <si>
    <t>[3468, 3469, 3470, 3467, 3468, 3469, 3473, 3463, 3470, 3472, 3472, 3472, 3471, 3468, 3468, 3463, 3468, 3472, 3468, 3464, 3469, 3464, 3472, 3471, 3469, 3467, 3469, 3463, 3470, 3465, 3473, 3463, 3467, 3470, 3468, 3463, 3464, 3466, 3468, 3465, 3473, 3472, 3468, 3467, 3465, 3467, 3465, 3467, 3471, 3463, 3469, 3472, 3469, 3471, 3473, 3471, 3464, 3467, 3468, 3465, 3466, 3473, 3464, 3466, 3472, 3466, 3470, 3470, 3468, 3473, 3471, 3465, 3467, 3466, 3465, 3468, 3471, 3465, 3473, 3470, 3471, 3465, 3470, 3466, 3465, 3471, 3470, 3464, 3463, 3473, 3464, 3466, 3466, 3468, 3469, 3468, 3463, 3464, 3465, 3472, 3470, 3471, 3467, 3469, 3467, 3471, 3463, 3470, 3470, 3471, 3466, 3467, 3463, 3467, 3472, 3465, 3467, 3466, 3471, 3467, 3469, 3471, 3473, 3466, 3469, 3473, 3465, 3464, 3473, 3471, 3468, 3470, 3469, 3471, 3463, 3466, 3465, 3470, 3467, 3470, 3468, 3472, 3469, 3464, 3473, 3467, 3464, 3463, 3473, 3469, 3466, 3465, 3465, 3464, 3467, 3466, 3470, 3470, 3465, 3469, 3470, 3464, 3473, 3473, 3466, 3468, 3469, 3470, 3466, 3472, 3471, 3467, 3469, 3471, 3473, 3463, 3471, 3472, 3468, 3466, 3463, 3473, 3473, 3468, 3464, 3473, 3465, 3464, 3472, 3467, 3473, 3467]</t>
  </si>
  <si>
    <t>[381, 376, 380, 375, 381, 381, 380, 378, 380, 380, 375, 381, 375, 377, 375, 381, 376, 375]</t>
  </si>
  <si>
    <t>[3467, 3469, 3472, 3470, 3468, 3464, 3466, 3464, 3472, 3473, 3473, 3466, 3466, 3467, 3472, 3473, 3472, 3472, 3466, 3466, 3465, 3468, 3474, 3469, 3473, 3473, 3471, 3464, 3470, 3470, 3469, 3465, 3467, 3469, 3471, 3470, 3467, 3469, 3468, 3472, 3471, 3474, 3469, 3465, 3465, 3470, 3466, 3471, 3464, 3466, 3467, 3468, 3474, 3474, 3465, 3465, 3465, 3471, 3468, 3471, 3466, 3473, 3464, 3471, 3466, 3465, 3464, 3467, 3464, 3466, 3467, 3470, 3465, 3464, 3474, 3471, 3469, 3467, 3473, 3467, 3464, 3471, 3474, 3470, 3467, 3471, 3474, 3464, 3471, 3468, 3472, 3474, 3468, 3464, 3469, 3467, 3474, 3473, 3474, 3469, 3473, 3474, 3472, 3472, 3470, 3474, 3474, 3468, 3473, 3464, 3466, 3467, 3464, 3468, 3474, 3464, 3468, 3470, 3469, 3474, 3471, 3466, 3465, 3466, 3468, 3469, 3472, 3465, 3466, 3466, 3473, 3473, 3468, 3474, 3465, 3464, 3466, 3473, 3464, 3471, 3468, 3473, 3465, 3468, 3469, 3464, 3472, 3471, 3465, 3464, 3466, 3468, 3464, 3464, 3471, 3474, 3471, 3471, 3465, 3472, 3468, 3472, 3474, 3464, 3472, 3472, 3474, 3468, 3467, 3464, 3474, 3465, 3474, 3464, 3468, 3467, 3464, 3469, 3465, 3464, 3465, 3470, 3469, 3470, 3464, 3465, 3474, 3469, 3469, 3473, 3466, 3472]</t>
  </si>
  <si>
    <t>[358, 355, 359, 358, 359, 354, 356, 355, 359, 353, 359, 353, 358, 353, 358, 357, 358, 359]</t>
  </si>
  <si>
    <t>[3471, 3465, 3467, 3474, 3467, 3471, 3467, 3469, 3472, 3469, 3470, 3469, 3473, 3474, 3470, 3473, 3464, 3474, 3473, 3469, 3474, 3472, 3472, 3471, 3474, 3469, 3469, 3473, 3468, 3470, 3465, 3474, 3468, 3471, 3474, 3473, 3474, 3465, 3468, 3472, 3470, 3466, 3472, 3470, 3465, 3470, 3464, 3472, 3469, 3466, 3466, 3470, 3464, 3469, 3466, 3472, 3468, 3467, 3474, 3472, 3469, 3472, 3471, 3468, 3472, 3467, 3467, 3474, 3464, 3466, 3467, 3465, 3466, 3468, 3464, 3470, 3474, 3473, 3465, 3468, 3469, 3465, 3471, 3472, 3465, 3473, 3467, 3470, 3467, 3464, 3474, 3468, 3467, 3472, 3464, 3465, 3466, 3473, 3465, 3468, 3466, 3467, 3473, 3467, 3464, 3465, 3471, 3474, 3473, 3464, 3473, 3470, 3466, 3465, 3466, 3473, 3468, 3469, 3473, 3468, 3467, 3470, 3467, 3474, 3468, 3467, 3468, 3464, 3471, 3465, 3470, 3472, 3466, 3474, 3466, 3465, 3471, 3465, 3466, 3465, 3465, 3473, 3469, 3466, 3472, 3464, 3467, 3467, 3467, 3469, 3473, 3465, 3466, 3468, 3473, 3472, 3465, 3471, 3471, 3472, 3468, 3466, 3472, 3465, 3469, 3473, 3474, 3469, 3471, 3471, 3473, 3474, 3473, 3474, 3473, 3474, 3472, 3467, 3474, 3471, 3465, 3467, 3472, 3467, 3466, 3470, 3469, 3469, 3472, 3465, 3470, 3472]</t>
  </si>
  <si>
    <t>[375, 376, 380, 380, 379, 377, 380, 375, 380, 377, 379, 380, 377, 380, 378, 378, 378, 380]</t>
  </si>
  <si>
    <t>[3465, 3464, 3470, 3472, 3472, 3465, 3473, 3470, 3465, 3465, 3473, 3470, 3470, 3472, 3467, 3472, 3473, 3464, 3474, 3464, 3474, 3472, 3474, 3469, 3472, 3466, 3466, 3465, 3473, 3467, 3468, 3474, 3469, 3471, 3466, 3469, 3468, 3464, 3467, 3464, 3472, 3468, 3473, 3468, 3465, 3468, 3470, 3466, 3470, 3471, 3467, 3467, 3472, 3472, 3465, 3469, 3466, 3465, 3466, 3468, 3465, 3466, 3471, 3467, 3470, 3472, 3464, 3468, 3468, 3464, 3473, 3466, 3470, 3467, 3471, 3471, 3465, 3472, 3468, 3470, 3466, 3470, 3473, 3465, 3470, 3471, 3470, 3467, 3466, 3464, 3470, 3465, 3465, 3472, 3469, 3469, 3466, 3466, 3468, 3472, 3464, 3468, 3467, 3466, 3467, 3474, 3469, 3469, 3468, 3465, 3466, 3471, 3466, 3470, 3464, 3465, 3472, 3464, 3464, 3464, 3472, 3473, 3465, 3464, 3473, 3465, 3466, 3467, 3467, 3474, 3474, 3468, 3467, 3466, 3473, 3470, 3473, 3464, 3466, 3470, 3467, 3469, 3474, 3474, 3468, 3467, 3471, 3470, 3470, 3471, 3470, 3468, 3473, 3470, 3464, 3473, 3468, 3469, 3474, 3467, 3469, 3473, 3464, 3468, 3466, 3467, 3473, 3465, 3469, 3469, 3464, 3473, 3470, 3467, 3473, 3473, 3465, 3466, 3474, 3466, 3469, 3473, 3466, 3464, 3471, 3465, 3471, 3472, 3474, 3471, 3469, 3473]</t>
  </si>
  <si>
    <t>[377, 381, 380, 375, 377, 376, 379, 376, 375, 376, 380, 375, 378, 377, 380, 378, 377, 381]</t>
  </si>
  <si>
    <t>[3468, 3465, 3468, 3471, 3469, 3467, 3472, 3469, 3465, 3471, 3467, 3470, 3470, 3468, 3471, 3473, 3466, 3465, 3470, 3472, 3472, 3465, 3468, 3467, 3469, 3474, 3473, 3472, 3468, 3467, 3475, 3472, 3470, 3475, 3467, 3471, 3475, 3465, 3471, 3466, 3469, 3473, 3474, 3466, 3467, 3473, 3465, 3467, 3468, 3473, 3469, 3471, 3473, 3469, 3466, 3474, 3473, 3469, 3470, 3473, 3474, 3471, 3475, 3474, 3473, 3465, 3471, 3466, 3467, 3471, 3467, 3472, 3467, 3469, 3471, 3473, 3465, 3465, 3465, 3468, 3475, 3475, 3465, 3468, 3465, 3473, 3471, 3475, 3465, 3471, 3467, 3473, 3469, 3465, 3473, 3467, 3471, 3472, 3466, 3467, 3474, 3475, 3474, 3471, 3475, 3470, 3471, 3475, 3466, 3471, 3473, 3471, 3466, 3469, 3475, 3468, 3472, 3467, 3465, 3467, 3473, 3469, 3465, 3471, 3470, 3468, 3470, 3466, 3466, 3475, 3465, 3465, 3469, 3466, 3472, 3474, 3473, 3466, 3465, 3465, 3469, 3470, 3469, 3472, 3469, 3466, 3470, 3472, 3471, 3475, 3468, 3471, 3473, 3473, 3465, 3472, 3465, 3467, 3472, 3471, 3474, 3470, 3467, 3468, 3472, 3474, 3474, 3470, 3473, 3469, 3471, 3470, 3466, 3468, 3475, 3468, 3471, 3474, 3470, 3470, 3469, 3472, 3465, 3468, 3465, 3468, 3470, 3466, 3465, 3468, 3471, 3475]</t>
  </si>
  <si>
    <t>[379, 378, 375, 379, 376, 378, 380, 375, 380, 375, 379, 379, 379, 375, 375, 380, 380, 378]</t>
  </si>
  <si>
    <t>[3472, 3473, 3471, 3470, 3470, 3467, 3467, 3470, 3470, 3467, 3475, 3468, 3475, 3472, 3466, 3473, 3466, 3470, 3473, 3465, 3471, 3470, 3474, 3465, 3465, 3473, 3469, 3465, 3468, 3472, 3471, 3467, 3469, 3474, 3467, 3466, 3473, 3472, 3469, 3469, 3473, 3469, 3469, 3475, 3470, 3475, 3465, 3475, 3468, 3468, 3471, 3467, 3466, 3465, 3473, 3465, 3469, 3468, 3469, 3472, 3467, 3467, 3473, 3466, 3472, 3472, 3472, 3466, 3471, 3473, 3474, 3467, 3469, 3470, 3469, 3465, 3466, 3466, 3472, 3474, 3475, 3467, 3471, 3467, 3467, 3468, 3466, 3465, 3467, 3472, 3467, 3475, 3474, 3472, 3469, 3472, 3468, 3474, 3472, 3470, 3467, 3465, 3468, 3465, 3471, 3475, 3466, 3466, 3473, 3469, 3470, 3466, 3469, 3465, 3465, 3473, 3470, 3473, 3471, 3470, 3470, 3472, 3470, 3466, 3466, 3472, 3469, 3473, 3469, 3466, 3473, 3473, 3474, 3468, 3474, 3467, 3475, 3473, 3467, 3466, 3473, 3470, 3473, 3469, 3473, 3475, 3469, 3469, 3472, 3468, 3468, 3469, 3473, 3469, 3473, 3472, 3473, 3467, 3470, 3471, 3469, 3466, 3469, 3471, 3469, 3475, 3468, 3465, 3475, 3474, 3467, 3472, 3475, 3473, 3465, 3466, 3469, 3469, 3469, 3466, 3468, 3468, 3468, 3466, 3465, 3473, 3467, 3465, 3474, 3473, 3475, 3469]</t>
  </si>
  <si>
    <t>[353, 353, 353, 355, 358, 358, 354, 356, 353, 353, 359, 359, 355, 353, 357, 353, 359, 359]</t>
  </si>
  <si>
    <t>[3469, 3471, 3469, 3475, 3467, 3475, 3471, 3471, 3470, 3470, 3471, 3476, 3475, 3473, 3476, 3473, 3466, 3476, 3475, 3469, 3466, 3470, 3472, 3466, 3470, 3467, 3473, 3470, 3474, 3472, 3471, 3467, 3470, 3471, 3467, 3470, 3466, 3472, 3471, 3471, 3471, 3476, 3475, 3466, 3474, 3468, 3467, 3469, 3468, 3469, 3473, 3467, 3472, 3470, 3467, 3468, 3471, 3474, 3467, 3468, 3466, 3467, 3474, 3466, 3471, 3471, 3466, 3473, 3468, 3473, 3474, 3473, 3467, 3468, 3467, 3473, 3466, 3471, 3476, 3470, 3470, 3473, 3473, 3474, 3474, 3472, 3473, 3466, 3474, 3473, 3473, 3468, 3471, 3468, 3476, 3473, 3469, 3466, 3468, 3469, 3475, 3466, 3476, 3472, 3470, 3467, 3472, 3467, 3475, 3468, 3467, 3468, 3473, 3472, 3473, 3467, 3471, 3472, 3474, 3471, 3468, 3468, 3472, 3476, 3467, 3467, 3469, 3468, 3467, 3469, 3467, 3466, 3475, 3471, 3475, 3467, 3474, 3472, 3470, 3475, 3467, 3476, 3473, 3475, 3476, 3467, 3474, 3466, 3469, 3470, 3469, 3468, 3466, 3468, 3471, 3472, 3476, 3476, 3473, 3467, 3472, 3472, 3469, 3473, 3467, 3468, 3473, 3471, 3471, 3473, 3473, 3466, 3471, 3472, 3470, 3475, 3473, 3471, 3473, 3470, 3466, 3466, 3468, 3475, 3466, 3474, 3469, 3466, 3472, 3471, 3475, 3467]</t>
  </si>
  <si>
    <t>[376, 381, 381, 378, 380, 377, 378, 379, 377, 378, 378, 381, 381, 377, 376, 376, 379, 378]</t>
  </si>
  <si>
    <t>[3467, 3475, 3469, 3470, 3475, 3470, 3475, 3470, 3470, 3474, 3469, 3468, 3472, 3474, 3475, 3474, 3472, 3474, 3466, 3468, 3474, 3469, 3469, 3476, 3469, 3472, 3472, 3475, 3472, 3471, 3469, 3473, 3467, 3475, 3472, 3467, 3471, 3471, 3471, 3476, 3466, 3469, 3468, 3469, 3467, 3468, 3472, 3474, 3476, 3468, 3469, 3471, 3473, 3466, 3466, 3471, 3476, 3475, 3474, 3468, 3471, 3470, 3472, 3472, 3467, 3470, 3469, 3476, 3466, 3469, 3466, 3472, 3469, 3471, 3469, 3467, 3475, 3473, 3468, 3466, 3473, 3476, 3469, 3470, 3475, 3476, 3468, 3476, 3467, 3472, 3476, 3469, 3475, 3474, 3469, 3472, 3473, 3470, 3476, 3468, 3475, 3466, 3467, 3466, 3467, 3476, 3473, 3467, 3470, 3471, 3472, 3472, 3476, 3475, 3473, 3476, 3476, 3470, 3466, 3470, 3472, 3469, 3467, 3476, 3468, 3476, 3467, 3476, 3474, 3471, 3468, 3470, 3470, 3475, 3467, 3471, 3473, 3476, 3474, 3467, 3475, 3476, 3469, 3468, 3466, 3472, 3472, 3468, 3475, 3467, 3476, 3466, 3468, 3472, 3467, 3475, 3472, 3467, 3472, 3468, 3473, 3474, 3470, 3467, 3468, 3476, 3472, 3466, 3470, 3473, 3471, 3472, 3468, 3469, 3471, 3472, 3467, 3466, 3471, 3467, 3468, 3472, 3467, 3476, 3470, 3473, 3473, 3469, 3472, 3466, 3474, 3468]</t>
  </si>
  <si>
    <t>[376, 377, 381, 381, 377, 379, 380, 379, 375, 379, 380, 377, 375, 381, 380, 375, 380, 381]</t>
  </si>
  <si>
    <t>[3469, 3472, 3470, 3476, 3470, 3469, 3474, 3475, 3468, 3466, 3474, 3476, 3476, 3474, 3472, 3467, 3467, 3476, 3474, 3474, 3469, 3476, 3468, 3474, 3473, 3474, 3474, 3475, 3474, 3473, 3470, 3466, 3474, 3472, 3471, 3467, 3470, 3473, 3467, 3476, 3473, 3470, 3470, 3472, 3476, 3473, 3470, 3474, 3472, 3472, 3471, 3476, 3475, 3466, 3466, 3475, 3467, 3473, 3472, 3471, 3472, 3474, 3466, 3475, 3471, 3472, 3471, 3476, 3468, 3474, 3472, 3474, 3476, 3466, 3468, 3470, 3476, 3469, 3471, 3471, 3467, 3475, 3475, 3468, 3476, 3466, 3466, 3467, 3467, 3466, 3473, 3466, 3476, 3468, 3466, 3473, 3474, 3469, 3475, 3466, 3474, 3468, 3470, 3471, 3476, 3471, 3466, 3466, 3470, 3476, 3468, 3468, 3466, 3466, 3476, 3475, 3471, 3475, 3476, 3476, 3473, 3470, 3470, 3474, 3475, 3476, 3474, 3474, 3471, 3474, 3468, 3466, 3472, 3476, 3472, 3470, 3466, 3474, 3475, 3466, 3467, 3474, 3475, 3470, 3466, 3470, 3466, 3475, 3470, 3469, 3472, 3474, 3470, 3475, 3467, 3472, 3470, 3476, 3470, 3470, 3470, 3467, 3471, 3475, 3473, 3467, 3474, 3474, 3472, 3470, 3473, 3472, 3474, 3469, 3470, 3475, 3475, 3471, 3466, 3473, 3468, 3467, 3475, 3467, 3471, 3472, 3470, 3475, 3469, 3468, 3475, 3472]</t>
  </si>
  <si>
    <t>[378, 378, 379, 376, 378, 375, 379, 381, 379, 375, 375, 378, 375, 380, 379, 375, 376, 380]</t>
  </si>
  <si>
    <t>[3471, 3468, 3476, 3471, 3468, 3468, 3472, 3469, 3468, 3468, 3471, 3471, 3472, 3470, 3469, 3473, 3472, 3475, 3469, 3472, 3475, 3476, 3470, 3476, 3474, 3476, 3472, 3468, 3472, 3472, 3475, 3477, 3476, 3473, 3472, 3471, 3467, 3469, 3468, 3469, 3474, 3475, 3477, 3474, 3469, 3472, 3477, 3468, 3475, 3477, 3470, 3476, 3474, 3477, 3468, 3477, 3477, 3475, 3475, 3470, 3474, 3477, 3472, 3471, 3469, 3468, 3471, 3474, 3467, 3473, 3476, 3476, 3473, 3475, 3470, 3476, 3472, 3474, 3476, 3470, 3469, 3477, 3470, 3471, 3477, 3476, 3476, 3470, 3473, 3477, 3474, 3475, 3469, 3469, 3469, 3475, 3470, 3476, 3469, 3470, 3472, 3469, 3468, 3470, 3477, 3467, 3471, 3477, 3475, 3467, 3473, 3468, 3468, 3467, 3472, 3476, 3477, 3476, 3476, 3475, 3470, 3477, 3476, 3472, 3473, 3471, 3472, 3475, 3476, 3474, 3467, 3476, 3469, 3469, 3477, 3471, 3477, 3477, 3473, 3471, 3469, 3474, 3467, 3468, 3469, 3473, 3467, 3469, 3467, 3467, 3472, 3467, 3476, 3475, 3475, 3472, 3475, 3467, 3473, 3468, 3468, 3471, 3467, 3467, 3474, 3473, 3475, 3467, 3468, 3470, 3473, 3477, 3476, 3472, 3469, 3474, 3471, 3472, 3477, 3477, 3474, 3474, 3471, 3468, 3476, 3475, 3475, 3473, 3477, 3471, 3476, 3471]</t>
  </si>
  <si>
    <t>[375, 378, 376, 376, 381, 379, 377, 377, 379, 377, 380, 375, 378, 377, 378, 378, 378, 375]</t>
  </si>
  <si>
    <t>[3472, 3474, 3472, 3468, 3475, 3476, 3470, 3474, 3470, 3470, 3471, 3469, 3472, 3477, 3470, 3469, 3474, 3478, 3470, 3471, 3478, 3478, 3472, 3468, 3470, 3471, 3475, 3477, 3476, 3478, 3470, 3468, 3474, 3475, 3476, 3470, 3477, 3478, 3471, 3470, 3470, 3473, 3475, 3478, 3471, 3472, 3475, 3470, 3477, 3470, 3475, 3471, 3477, 3478, 3475, 3475, 3471, 3468, 3477, 3471, 3470, 3475, 3470, 3476, 3478, 3472, 3474, 3473, 3475, 3471, 3478, 3477, 3477, 3471, 3476, 3476, 3469, 3468, 3475, 3474, 3475, 3476, 3475, 3472, 3476, 3476, 3470, 3478, 3471, 3468, 3469, 3469, 3475, 3474, 3469, 3475, 3474, 3470, 3472, 3469, 3470, 3470, 3478, 3473, 3469, 3475, 3476, 3476, 3469, 3470, 3477, 3476, 3473, 3468, 3478, 3477, 3469, 3473, 3474, 3469, 3475, 3469, 3475, 3469, 3472, 3471, 3471, 3473, 3473, 3477, 3475, 3469, 3471, 3475, 3478, 3474, 3474, 3475, 3469, 3475, 3469, 3470, 3476, 3474, 3473, 3475, 3474, 3473, 3472, 3476, 3473, 3476, 3475, 3474, 3476, 3477, 3470, 3469, 3477, 3471, 3468, 3478, 3477, 3469, 3469, 3470, 3474, 3477, 3469, 3476, 3476, 3470, 3471, 3469, 3476, 3468, 3476, 3468, 3469, 3474, 3469, 3469, 3478, 3475, 3472, 3472, 3468, 3475, 3478, 3474, 3477, 3476]</t>
  </si>
  <si>
    <t>[375, 379, 378, 381, 379, 379, 375, 377, 379, 378, 381, 380, 379, 377, 379, 380, 379, 379]</t>
  </si>
  <si>
    <t>[3472, 3471, 3471, 3468, 3474, 3473, 3478, 3473, 3476, 3468, 3470, 3475, 3473, 3473, 3475, 3468, 3474, 3470, 3473, 3478, 3474, 3474, 3476, 3468, 3472, 3469, 3469, 3477, 3470, 3478, 3469, 3475, 3468, 3473, 3468, 3475, 3469, 3471, 3468, 3477, 3469, 3477, 3477, 3475, 3472, 3468, 3469, 3476, 3468, 3468, 3471, 3473, 3474, 3469, 3476, 3473, 3472, 3476, 3476, 3473, 3470, 3477, 3476, 3476, 3477, 3468, 3469, 3468, 3474, 3474, 3471, 3478, 3471, 3475, 3472, 3472, 3475, 3477, 3478, 3469, 3469, 3470, 3469, 3474, 3469, 3468, 3471, 3471, 3469, 3474, 3475, 3469, 3470, 3475, 3473, 3468, 3478, 3472, 3468, 3476, 3474, 3474, 3475, 3471, 3468, 3470, 3469, 3478, 3470, 3473, 3477, 3469, 3474, 3475, 3469, 3475, 3469, 3473, 3476, 3477, 3477, 3469, 3476, 3471, 3471, 3476, 3478, 3476, 3472, 3472, 3474, 3471, 3478, 3475, 3478, 3469, 3471, 3471, 3473, 3468, 3468, 3474, 3477, 3473, 3478, 3474, 3478, 3474, 3476, 3474, 3472, 3472, 3474, 3478, 3477, 3473, 3476, 3473, 3476, 3472, 3469, 3477, 3477, 3473, 3470, 3473, 3477, 3470, 3476, 3470, 3474, 3468, 3469, 3470, 3473, 3468, 3478, 3474, 3472, 3468, 3476, 3469, 3471, 3469, 3475, 3471, 3473, 3471, 3468, 3474, 3476, 3475]</t>
  </si>
  <si>
    <t>[376, 381, 375, 380, 376, 381, 379, 375, 381, 380, 379, 381, 381, 377, 378, 380, 377, 381]</t>
  </si>
  <si>
    <t>[3479, 3477, 3478, 3470, 3475, 3479, 3479, 3475, 3471, 3473, 3470, 3474, 3472, 3475, 3477, 3478, 3471, 3470, 3472, 3478, 3469, 3469, 3471, 3470, 3469, 3474, 3469, 3472, 3470, 3471, 3470, 3475, 3474, 3477, 3473, 3476, 3472, 3475, 3474, 3469, 3477, 3479, 3475, 3478, 3474, 3479, 3478, 3469, 3474, 3471, 3471, 3472, 3470, 3479, 3472, 3471, 3469, 3479, 3473, 3477, 3478, 3477, 3478, 3476, 3470, 3471, 3471, 3471, 3477, 3473, 3475, 3471, 3478, 3478, 3469, 3473, 3477, 3470, 3478, 3472, 3476, 3478, 3469, 3470, 3473, 3474, 3469, 3474, 3478, 3475, 3473, 3473, 3477, 3472, 3477, 3473, 3474, 3476, 3476, 3477, 3477, 3479, 3478, 3474, 3474, 3478, 3475, 3478, 3471, 3470, 3475, 3479, 3478, 3474, 3475, 3476, 3470, 3476, 3478, 3472, 3472, 3469, 3472, 3471, 3472, 3474, 3471, 3470, 3474, 3479, 3476, 3479, 3471, 3471, 3474, 3471, 3473, 3475, 3475, 3469, 3475, 3473, 3471, 3478, 3472, 3471, 3470, 3470, 3469, 3469, 3476, 3473, 3478, 3470, 3473, 3470, 3472, 3478, 3472, 3474, 3474, 3477, 3475, 3473, 3472, 3469, 3479, 3475, 3476, 3479, 3478, 3473, 3470, 3469, 3469, 3469, 3475, 3470, 3469, 3473, 3475, 3478, 3473, 3478, 3475, 3472, 3469, 3476, 3469, 3471, 3475, 3473]</t>
  </si>
  <si>
    <t>[381, 377, 381, 379, 378, 379, 375, 378, 378, 379, 377, 380, 380, 378, 380, 380, 376, 379]</t>
  </si>
  <si>
    <t>[3474, 3470, 3474, 3479, 3472, 3473, 3476, 3471, 3470, 3476, 3476, 3471, 3470, 3479, 3471, 3469, 3476, 3475, 3476, 3475, 3475, 3476, 3477, 3472, 3476, 3470, 3473, 3478, 3470, 3473, 3470, 3475, 3474, 3477, 3472, 3479, 3474, 3479, 3472, 3473, 3477, 3470, 3473, 3472, 3479, 3477, 3479, 3477, 3471, 3470, 3477, 3469, 3479, 3478, 3474, 3475, 3473, 3474, 3470, 3470, 3469, 3476, 3470, 3475, 3470, 3470, 3473, 3471, 3471, 3470, 3469, 3477, 3469, 3475, 3475, 3479, 3478, 3472, 3476, 3478, 3470, 3473, 3469, 3477, 3470, 3475, 3471, 3479, 3469, 3476, 3471, 3479, 3477, 3475, 3473, 3471, 3477, 3478, 3477, 3475, 3479, 3474, 3471, 3475, 3472, 3474, 3475, 3470, 3472, 3476, 3474, 3472, 3477, 3472, 3477, 3473, 3471, 3477, 3469, 3472, 3479, 3479, 3478, 3478, 3472, 3476, 3479, 3479, 3469, 3476, 3472, 3476, 3474, 3471, 3477, 3475, 3470, 3475, 3479, 3470, 3476, 3470, 3475, 3473, 3469, 3477, 3469, 3469, 3479, 3473, 3478, 3473, 3472, 3474, 3477, 3478, 3474, 3476, 3473, 3474, 3472, 3472, 3469, 3477, 3472, 3479, 3474, 3472, 3473, 3472, 3477, 3478, 3478, 3470, 3473, 3477, 3476, 3477, 3479, 3476, 3472, 3477, 3472, 3479, 3474, 3472, 3477, 3470, 3475, 3476, 3476, 3469]</t>
  </si>
  <si>
    <t>[375, 376, 378, 375, 379, 378, 377, 378, 380, 380, 381, 379, 375, 381, 378, 376, 378, 379]</t>
  </si>
  <si>
    <t>[3472, 3471, 3476, 3469, 3473, 3469, 3475, 3473, 3478, 3474, 3479, 3475, 3472, 3469, 3475, 3478, 3472, 3469, 3472, 3469, 3472, 3478, 3473, 3474, 3470, 3477, 3476, 3473, 3478, 3469, 3479, 3477, 3469, 3477, 3478, 3472, 3474, 3476, 3475, 3469, 3479, 3474, 3471, 3477, 3477, 3477, 3475, 3476, 3472, 3470, 3470, 3477, 3474, 3472, 3479, 3472, 3473, 3471, 3478, 3479, 3479, 3476, 3474, 3474, 3476, 3477, 3477, 3478, 3471, 3479, 3479, 3471, 3478, 3478, 3472, 3472, 3472, 3479, 3479, 3476, 3475, 3472, 3469, 3470, 3474, 3471, 3474, 3469, 3470, 3470, 3472, 3476, 3476, 3476, 3477, 3477, 3476, 3474, 3469, 3479, 3471, 3475, 3471, 3479, 3470, 3474, 3477, 3479, 3469, 3470, 3470, 3476, 3478, 3476, 3479, 3469, 3476, 3473, 3476, 3469, 3469, 3470, 3473, 3473, 3477, 3478, 3471, 3470, 3479, 3471, 3471, 3471, 3478, 3479, 3471, 3478, 3469, 3474, 3479, 3473, 3473, 3469, 3469, 3469, 3479, 3472, 3478, 3476, 3478, 3478, 3471, 3478, 3476, 3470, 3473, 3477, 3477, 3477, 3469, 3479, 3476, 3473, 3475, 3478, 3479, 3472, 3474, 3478, 3477, 3477, 3473, 3476, 3472, 3470, 3479, 3470, 3472, 3473, 3471, 3473, 3472, 3478, 3471, 3477, 3472, 3476, 3470, 3471, 3476, 3469, 3469, 3478]</t>
  </si>
  <si>
    <t>[377, 380, 380, 381, 376, 378, 379, 380, 381, 377, 378, 378, 379, 375, 381, 376, 377, 380]</t>
  </si>
  <si>
    <t>[3469, 3479, 3479, 3476, 3477, 3477, 3479, 3472, 3477, 3478, 3472, 3470, 3473, 3473, 3479, 3472, 3471, 3470, 3478, 3471, 3475, 3471, 3474, 3473, 3472, 3479, 3474, 3470, 3475, 3478, 3477, 3477, 3473, 3469, 3476, 3477, 3473, 3477, 3470, 3474, 3473, 3471, 3479, 3478, 3472, 3477, 3479, 3477, 3470, 3469, 3471, 3473, 3478, 3474, 3470, 3479, 3475, 3479, 3479, 3479, 3473, 3479, 3473, 3471, 3473, 3469, 3471, 3477, 3476, 3472, 3474, 3469, 3472, 3474, 3479, 3471, 3473, 3478, 3469, 3479, 3470, 3469, 3470, 3473, 3472, 3477, 3473, 3470, 3478, 3475, 3474, 3473, 3478, 3472, 3474, 3471, 3471, 3470, 3472, 3469, 3475, 3476, 3474, 3479, 3477, 3471, 3471, 3471, 3475, 3479, 3476, 3472, 3475, 3477, 3475, 3479, 3471, 3473, 3476, 3473, 3469, 3477, 3471, 3471, 3469, 3470, 3478, 3469, 3474, 3477, 3478, 3477, 3476, 3479, 3470, 3473, 3471, 3473, 3471, 3469, 3469, 3476, 3473, 3470, 3473, 3478, 3473, 3471, 3477, 3473, 3469, 3478, 3473, 3471, 3476, 3474, 3471, 3476, 3474, 3475, 3475, 3478, 3471, 3478, 3479, 3475, 3479, 3470, 3473, 3477, 3476, 3472, 3472, 3471, 3475, 3478, 3472, 3473, 3472, 3469, 3473, 3472, 3479, 3475, 3479, 3477, 3471, 3469, 3474, 3475, 3470, 3472]</t>
  </si>
  <si>
    <t>[378, 379, 377, 376, 380, 380, 375, 376, 377, 376, 376, 376, 377, 378, 381, 375, 381, 378]</t>
  </si>
  <si>
    <t>[3477, 3478, 3476, 3479, 3470, 3479, 3472, 3472, 3474, 3477, 3473, 3476, 3473, 3479, 3474, 3471, 3475, 3470, 3471, 3472, 3479, 3477, 3473, 3469, 3473, 3477, 3475, 3470, 3471, 3471, 3473, 3470, 3472, 3477, 3476, 3478, 3471, 3473, 3477, 3470, 3476, 3477, 3474, 3478, 3479, 3472, 3479, 3474, 3472, 3475, 3470, 3478, 3472, 3473, 3478, 3476, 3473, 3470, 3472, 3475, 3470, 3469, 3474, 3473, 3478, 3476, 3472, 3473, 3472, 3478, 3477, 3473, 3469, 3474, 3471, 3476, 3470, 3472, 3473, 3476, 3476, 3476, 3475, 3478, 3469, 3476, 3469, 3471, 3469, 3477, 3474, 3469, 3477, 3477, 3472, 3479, 3476, 3473, 3472, 3477, 3472, 3476, 3469, 3477, 3472, 3475, 3470, 3477, 3473, 3470, 3473, 3477, 3479, 3469, 3473, 3477, 3476, 3476, 3474, 3472, 3469, 3477, 3478, 3479, 3474, 3471, 3475, 3473, 3469, 3472, 3478, 3473, 3479, 3478, 3477, 3470, 3472, 3471, 3473, 3478, 3470, 3469, 3476, 3473, 3472, 3478, 3476, 3475, 3472, 3473, 3477, 3477, 3475, 3470, 3476, 3475, 3476, 3472, 3474, 3472, 3479, 3476, 3476, 3477, 3473, 3471, 3475, 3477, 3476, 3469, 3476, 3478, 3475, 3477, 3479, 3469, 3478, 3470, 3469, 3473, 3471, 3476, 3469, 3472, 3474, 3478, 3473, 3478, 3473, 3470, 3473, 3477]</t>
  </si>
  <si>
    <t>[359, 353, 355, 359, 356, 357, 354, 358, 359, 357, 359, 355, 358, 358, 355, 356, 358, 359]</t>
  </si>
  <si>
    <t>[3480, 3473, 3473, 3476, 3480, 3471, 3475, 3470, 3471, 3477, 3475, 3477, 3478, 3478, 3477, 3477, 3479, 3470, 3476, 3479, 3478, 3470, 3470, 3475, 3475, 3470, 3471, 3476, 3480, 3472, 3470, 3474, 3476, 3475, 3471, 3477, 3473, 3479, 3477, 3471, 3479, 3474, 3475, 3471, 3471, 3473, 3472, 3475, 3479, 3480, 3477, 3475, 3478, 3480, 3480, 3478, 3472, 3473, 3480, 3473, 3472, 3470, 3472, 3476, 3475, 3474, 3477, 3477, 3470, 3472, 3470, 3479, 3472, 3470, 3472, 3474, 3471, 3476, 3470, 3479, 3477, 3471, 3477, 3471, 3475, 3477, 3479, 3478, 3471, 3480, 3471, 3475, 3472, 3480, 3475, 3477, 3474, 3476, 3480, 3479, 3470, 3476, 3479, 3474, 3475, 3470, 3478, 3480, 3475, 3471, 3479, 3477, 3470, 3478, 3474, 3477, 3472, 3477, 3470, 3475, 3480, 3470, 3472, 3473, 3472, 3476, 3472, 3474, 3473, 3475, 3473, 3476, 3475, 3474, 3476, 3479, 3474, 3471, 3480, 3479, 3477, 3477, 3472, 3477, 3472, 3477, 3476, 3472, 3471, 3479, 3471, 3471, 3478, 3474, 3475, 3472, 3475, 3475, 3471, 3472, 3470, 3471, 3479, 3473, 3470, 3476, 3470, 3478, 3476, 3473, 3480, 3475, 3471, 3472, 3474, 3478, 3470, 3470, 3475, 3476, 3479, 3475, 3471, 3472, 3480, 3475, 3476, 3470, 3475, 3472, 3470, 3470]</t>
  </si>
  <si>
    <t>[379, 377, 381, 377, 381, 377, 378, 378, 376, 377, 375, 380, 375, 376, 380, 377, 379, 376]</t>
  </si>
  <si>
    <t>[3470, 3476, 3477, 3474, 3477, 3476, 3477, 3475, 3470, 3473, 3470, 3471, 3470, 3479, 3477, 3476, 3472, 3478, 3477, 3474, 3474, 3470, 3474, 3476, 3477, 3470, 3470, 3472, 3472, 3471, 3473, 3476, 3472, 3472, 3471, 3477, 3475, 3478, 3472, 3479, 3477, 3476, 3477, 3472, 3479, 3473, 3472, 3471, 3476, 3480, 3474, 3477, 3474, 3478, 3479, 3475, 3479, 3476, 3479, 3475, 3478, 3479, 3476, 3471, 3480, 3476, 3475, 3476, 3477, 3476, 3471, 3479, 3476, 3470, 3476, 3471, 3475, 3477, 3474, 3477, 3473, 3472, 3474, 3478, 3477, 3475, 3475, 3477, 3470, 3474, 3473, 3478, 3479, 3476, 3476, 3477, 3480, 3477, 3470, 3479, 3477, 3479, 3478, 3470, 3478, 3477, 3479, 3473, 3470, 3472, 3472, 3474, 3475, 3470, 3475, 3478, 3478, 3474, 3478, 3472, 3474, 3475, 3477, 3470, 3477, 3477, 3470, 3477, 3472, 3475, 3480, 3470, 3470, 3477, 3480, 3475, 3473, 3474, 3474, 3476, 3472, 3480, 3479, 3471, 3477, 3480, 3476, 3473, 3480, 3476, 3472, 3471, 3475, 3476, 3475, 3479, 3470, 3470, 3478, 3471, 3474, 3474, 3477, 3478, 3477, 3475, 3472, 3470, 3472, 3477, 3477, 3476, 3479, 3471, 3479, 3477, 3479, 3478, 3476, 3477, 3476, 3471, 3471, 3475, 3477, 3470, 3476, 3470, 3475, 3479, 3478, 3477]</t>
  </si>
  <si>
    <t>[355, 353, 356, 356, 358, 357, 356, 356, 356, 357, 355, 358, 359, 353, 353, 357, 357, 355]</t>
  </si>
  <si>
    <t>[3480, 3473, 3476, 3479, 3479, 3472, 3471, 3474, 3475, 3474, 3473, 3471, 3474, 3475, 3476, 3474, 3476, 3473, 3481, 3477, 3479, 3471, 3477, 3473, 3479, 3481, 3476, 3481, 3473, 3480, 3475, 3480, 3474, 3481, 3481, 3475, 3480, 3481, 3479, 3472, 3479, 3473, 3476, 3479, 3478, 3473, 3471, 3475, 3478, 3476, 3477, 3477, 3480, 3477, 3476, 3477, 3472, 3475, 3478, 3474, 3473, 3473, 3480, 3481, 3473, 3472, 3479, 3477, 3475, 3480, 3481, 3473, 3480, 3478, 3476, 3476, 3475, 3476, 3481, 3474, 3473, 3475, 3477, 3476, 3472, 3479, 3472, 3481, 3479, 3477, 3475, 3478, 3474, 3479, 3478, 3477, 3480, 3475, 3476, 3476, 3480, 3481, 3471, 3472, 3474, 3478, 3477, 3481, 3478, 3471, 3473, 3471, 3477, 3472, 3471, 3476, 3475, 3473, 3472, 3479, 3474, 3475, 3480, 3471, 3475, 3475, 3478, 3472, 3477, 3481, 3479, 3477, 3481, 3475, 3478, 3477, 3473, 3479, 3472, 3471, 3480, 3478, 3473, 3471, 3475, 3479, 3481, 3474, 3480, 3479, 3471, 3474, 3476, 3477, 3472, 3473, 3479, 3476, 3478, 3481, 3471, 3472, 3473, 3479, 3475, 3475, 3479, 3480, 3475, 3472, 3471, 3479, 3473, 3473, 3481, 3479, 3472, 3472, 3477, 3478, 3476, 3472, 3473, 3473, 3473, 3477, 3478, 3473, 3471, 3480, 3471, 3473]</t>
  </si>
  <si>
    <t>[380, 379, 376, 378, 377, 377, 377, 377, 379, 379, 377, 381, 379, 380, 377, 380, 378, 379]</t>
  </si>
  <si>
    <t>[3475, 3478, 3475, 3475, 3477, 3481, 3471, 3476, 3472, 3473, 3480, 3473, 3481, 3476, 3479, 3475, 3476, 3480, 3481, 3475, 3474, 3478, 3480, 3474, 3473, 3475, 3481, 3477, 3472, 3480, 3478, 3476, 3481, 3477, 3473, 3476, 3477, 3471, 3477, 3478, 3480, 3475, 3479, 3481, 3473, 3471, 3476, 3481, 3473, 3478, 3471, 3474, 3472, 3478, 3478, 3473, 3480, 3473, 3478, 3475, 3479, 3476, 3478, 3478, 3475, 3475, 3480, 3472, 3478, 3474, 3481, 3478, 3475, 3480, 3480, 3480, 3472, 3480, 3473, 3479, 3471, 3480, 3474, 3477, 3474, 3477, 3479, 3475, 3474, 3472, 3471, 3473, 3476, 3472, 3479, 3478, 3474, 3477, 3475, 3475, 3471, 3477, 3480, 3478, 3481, 3481, 3481, 3480, 3479, 3478, 3474, 3480, 3479, 3477, 3475, 3480, 3477, 3481, 3472, 3471, 3481, 3474, 3481, 3473, 3477, 3471, 3480, 3481, 3480, 3480, 3479, 3471, 3479, 3481, 3475, 3478, 3472, 3472, 3471, 3472, 3475, 3475, 3477, 3475, 3476, 3471, 3477, 3474, 3478, 3474, 3481, 3472, 3476, 3477, 3477, 3471, 3473, 3476, 3474, 3479, 3479, 3475, 3479, 3481, 3472, 3480, 3471, 3477, 3473, 3471, 3481, 3474, 3476, 3481, 3472, 3472, 3476, 3481, 3478, 3471, 3478, 3476, 3480, 3481, 3471, 3478, 3476, 3477, 3471, 3473, 3479, 3475]</t>
  </si>
  <si>
    <t>[378, 375, 378, 379, 379, 379, 377, 377, 375, 375, 377, 378, 381, 381, 375, 381, 379, 375]</t>
  </si>
  <si>
    <t>[3474, 3477, 3477, 3481, 3479, 3475, 3471, 3475, 3476, 3475, 3481, 3471, 3477, 3479, 3480, 3478, 3474, 3473, 3475, 3478, 3472, 3481, 3473, 3472, 3471, 3475, 3479, 3476, 3471, 3476, 3472, 3476, 3476, 3474, 3475, 3481, 3480, 3472, 3481, 3479, 3481, 3477, 3472, 3473, 3472, 3479, 3476, 3480, 3480, 3474, 3474, 3480, 3481, 3476, 3479, 3473, 3475, 3473, 3474, 3477, 3481, 3473, 3480, 3472, 3478, 3471, 3474, 3472, 3480, 3481, 3475, 3477, 3478, 3471, 3478, 3476, 3480, 3476, 3476, 3477, 3481, 3473, 3479, 3481, 3480, 3475, 3478, 3477, 3475, 3472, 3474, 3477, 3476, 3477, 3471, 3475, 3475, 3476, 3481, 3474, 3480, 3478, 3477, 3481, 3471, 3475, 3476, 3481, 3477, 3472, 3475, 3473, 3478, 3472, 3478, 3479, 3474, 3478, 3474, 3476, 3476, 3472, 3480, 3478, 3474, 3473, 3475, 3481, 3480, 3478, 3474, 3472, 3471, 3480, 3480, 3479, 3474, 3474, 3474, 3480, 3480, 3479, 3481, 3481, 3478, 3472, 3478, 3481, 3477, 3473, 3473, 3478, 3479, 3473, 3481, 3473, 3478, 3477, 3478, 3474, 3479, 3478, 3475, 3480, 3481, 3478, 3473, 3475, 3478, 3473, 3473, 3474, 3481, 3477, 3476, 3481, 3472, 3478, 3480, 3472, 3474, 3476, 3472, 3473, 3478, 3481, 3480, 3471, 3471, 3476, 3481, 3476]</t>
  </si>
  <si>
    <t>[356, 356, 356, 355, 354, 359, 354, 354, 353, 355, 356, 355, 356, 355, 358, 358, 357, 359]</t>
  </si>
  <si>
    <t>[3475, 3478, 3471, 3478, 3481, 3476, 3479, 3481, 3471, 3476, 3478, 3477, 3479, 3474, 3474, 3479, 3481, 3473, 3475, 3473, 3478, 3475, 3475, 3481, 3481, 3481, 3474, 3474, 3480, 3472, 3480, 3475, 3478, 3481, 3473, 3480, 3473, 3473, 3473, 3480, 3481, 3481, 3473, 3476, 3476, 3473, 3477, 3475, 3479, 3480, 3471, 3475, 3471, 3480, 3478, 3475, 3481, 3480, 3481, 3474, 3481, 3475, 3478, 3473, 3480, 3471, 3472, 3480, 3480, 3481, 3472, 3478, 3476, 3481, 3479, 3480, 3472, 3481, 3475, 3473, 3480, 3478, 3471, 3473, 3479, 3473, 3481, 3476, 3481, 3476, 3481, 3480, 3473, 3477, 3476, 3477, 3471, 3471, 3473, 3478, 3474, 3477, 3473, 3481, 3476, 3480, 3479, 3479, 3478, 3478, 3476, 3480, 3475, 3476, 3471, 3471, 3473, 3476, 3478, 3481, 3481, 3477, 3475, 3481, 3472, 3473, 3475, 3481, 3479, 3478, 3480, 3479, 3481, 3472, 3475, 3471, 3479, 3471, 3480, 3471, 3473, 3473, 3475, 3475, 3481, 3472, 3478, 3478, 3480, 3480, 3476, 3480, 3471, 3477, 3479, 3475, 3481, 3476, 3472, 3473, 3475, 3474, 3474, 3473, 3477, 3479, 3474, 3474, 3475, 3472, 3481, 3477, 3478, 3474, 3477, 3481, 3481, 3478, 3476, 3472, 3477, 3481, 3471, 3479, 3480, 3471, 3481, 3475, 3479, 3475, 3478, 3471]</t>
  </si>
  <si>
    <t>[378, 376, 375, 379, 377, 376, 376, 375, 380, 376, 376, 380, 381, 379, 381, 380, 377, 376]</t>
  </si>
  <si>
    <t>[3476, 3473, 3477, 3479, 3471, 3471, 3475, 3478, 3472, 3475, 3480, 3474, 3480, 3474, 3474, 3477, 3471, 3471, 3475, 3475, 3471, 3472, 3479, 3473, 3472, 3472, 3478, 3479, 3474, 3471, 3479, 3478, 3479, 3477, 3477, 3475, 3471, 3471, 3477, 3471, 3477, 3479, 3478, 3479, 3471, 3476, 3474, 3481, 3477, 3472, 3475, 3477, 3478, 3479, 3471, 3478, 3471, 3473, 3477, 3481, 3480, 3475, 3477, 3477, 3475, 3479, 3474, 3475, 3480, 3480, 3477, 3473, 3477, 3478, 3474, 3473, 3478, 3481, 3473, 3477, 3472, 3474, 3478, 3476, 3471, 3476, 3471, 3474, 3472, 3477, 3472, 3471, 3476, 3480, 3480, 3475, 3481, 3471, 3478, 3471, 3476, 3477, 3478, 3478, 3477, 3471, 3480, 3480, 3474, 3471, 3474, 3476, 3472, 3471, 3475, 3475, 3471, 3471, 3479, 3471, 3474, 3480, 3471, 3473, 3473, 3479, 3479, 3476, 3479, 3476, 3474, 3475, 3472, 3471, 3475, 3479, 3479, 3475, 3477, 3473, 3478, 3477, 3477, 3476, 3479, 3475, 3471, 3478, 3475, 3478, 3481, 3477, 3471, 3481, 3472, 3475, 3471, 3471, 3472, 3480, 3472, 3477, 3481, 3473, 3475, 3476, 3475, 3475, 3471, 3473, 3471, 3478, 3475, 3476, 3472, 3476, 3478, 3476, 3481, 3471, 3472, 3481, 3474, 3472, 3478, 3475, 3474, 3481, 3479, 3480, 3473, 3479]</t>
  </si>
  <si>
    <t>[380, 379, 375, 380, 375, 376, 378, 375, 378, 377, 381, 376, 380, 380, 378, 379, 379, 376]</t>
  </si>
  <si>
    <t>[3476, 3478, 3475, 3475, 3480, 3475, 3481, 3476, 3479, 3481, 3480, 3481, 3482, 3472, 3482, 3475, 3478, 3478, 3472, 3480, 3478, 3476, 3477, 3472, 3481, 3473, 3476, 3474, 3482, 3474, 3474, 3474, 3480, 3474, 3477, 3478, 3474, 3480, 3474, 3478, 3479, 3475, 3482, 3482, 3475, 3479, 3475, 3479, 3475, 3478, 3478, 3479, 3475, 3474, 3474, 3475, 3478, 3473, 3476, 3480, 3480, 3477, 3481, 3476, 3476, 3481, 3477, 3480, 3472, 3474, 3482, 3472, 3472, 3472, 3482, 3479, 3474, 3480, 3479, 3474, 3482, 3478, 3475, 3475, 3473, 3479, 3482, 3478, 3480, 3480, 3477, 3475, 3481, 3477, 3473, 3473, 3474, 3482, 3482, 3474, 3481, 3473, 3482, 3482, 3479, 3482, 3481, 3481, 3472, 3482, 3474, 3482, 3478, 3482, 3482, 3478, 3476, 3482, 3473, 3477, 3472, 3474, 3475, 3477, 3477, 3481, 3473, 3482, 3473, 3472, 3476, 3481, 3476, 3477, 3481, 3474, 3477, 3474, 3478, 3481, 3476, 3473, 3481, 3472, 3479, 3475, 3472, 3475, 3476, 3479, 3481, 3478, 3482, 3474, 3475, 3478, 3475, 3482, 3474, 3477, 3474, 3472, 3479, 3473, 3473, 3481, 3473, 3482, 3482, 3480, 3476, 3480, 3474, 3481, 3475, 3475, 3477, 3479, 3481, 3480, 3478, 3480, 3482, 3481, 3476, 3474, 3479, 3477, 3472, 3477, 3472, 3479]</t>
  </si>
  <si>
    <t>[378, 381, 378, 381, 379, 376, 376, 378, 378, 377, 380, 378, 377, 375, 376, 378, 378, 376]</t>
  </si>
  <si>
    <t>[3473, 3476, 3473, 3475, 3481, 3475, 3475, 3481, 3476, 3475, 3480, 3477, 3476, 3481, 3481, 3472, 3478, 3482, 3479, 3472, 3472, 3472, 3477, 3475, 3476, 3475, 3473, 3475, 3481, 3474, 3472, 3479, 3473, 3474, 3477, 3472, 3474, 3474, 3477, 3472, 3481, 3475, 3481, 3472, 3476, 3479, 3475, 3479, 3482, 3477, 3481, 3474, 3476, 3478, 3482, 3474, 3476, 3479, 3474, 3474, 3477, 3481, 3477, 3477, 3475, 3482, 3477, 3473, 3480, 3478, 3478, 3482, 3472, 3477, 3478, 3479, 3473, 3478, 3474, 3473, 3480, 3480, 3479, 3472, 3473, 3480, 3472, 3481, 3472, 3472, 3475, 3477, 3472, 3476, 3472, 3477, 3480, 3472, 3481, 3477, 3474, 3479, 3475, 3482, 3478, 3478, 3481, 3481, 3473, 3478, 3480, 3472, 3480, 3473, 3480, 3477, 3477, 3479, 3481, 3476, 3475, 3474, 3478, 3481, 3482, 3475, 3475, 3475, 3472, 3477, 3480, 3473, 3476, 3472, 3473, 3477, 3474, 3481, 3472, 3480, 3474, 3476, 3481, 3479, 3479, 3478, 3481, 3479, 3474, 3473, 3478, 3473, 3473, 3480, 3477, 3477, 3480, 3479, 3479, 3475, 3481, 3478, 3474, 3480, 3475, 3475, 3475, 3481, 3477, 3482, 3479, 3474, 3473, 3473, 3478, 3482, 3482, 3482, 3477, 3477, 3482, 3482, 3479, 3477, 3481, 3476, 3475, 3473, 3475, 3472, 3476, 3480]</t>
  </si>
  <si>
    <t>[379, 381, 376, 381, 379, 380, 378, 381, 376, 380, 378, 379, 379, 379, 380, 376, 376, 380]</t>
  </si>
  <si>
    <t>[3473, 3473, 3474, 3473, 3482, 3473, 3476, 3482, 3473, 3476, 3481, 3478, 3475, 3475, 3479, 3483, 3480, 3479, 3481, 3482, 3473, 3475, 3483, 3475, 3482, 3478, 3476, 3483, 3479, 3477, 3474, 3479, 3476, 3473, 3481, 3483, 3474, 3477, 3475, 3483, 3477, 3483, 3482, 3473, 3481, 3480, 3483, 3483, 3473, 3476, 3483, 3479, 3478, 3473, 3479, 3474, 3473, 3477, 3482, 3478, 3476, 3478, 3476, 3476, 3481, 3481, 3479, 3476, 3475, 3474, 3477, 3482, 3480, 3482, 3481, 3473, 3476, 3477, 3480, 3479, 3480, 3482, 3479, 3483, 3479, 3475, 3480, 3473, 3476, 3475, 3473, 3482, 3476, 3483, 3476, 3481, 3479, 3482, 3476, 3476, 3474, 3481, 3476, 3478, 3482, 3477, 3473, 3476, 3478, 3482, 3476, 3474, 3477, 3478, 3473, 3475, 3478, 3479, 3474, 3481, 3480, 3481, 3482, 3483, 3475, 3479, 3477, 3476, 3482, 3482, 3474, 3476, 3482, 3483, 3475, 3479, 3473, 3479, 3477, 3475, 3479, 3482, 3478, 3482, 3478, 3474, 3476, 3478, 3480, 3477, 3480, 3474, 3478, 3481, 3483, 3474, 3480, 3478, 3481, 3473, 3482, 3479, 3473, 3478, 3479, 3481, 3479, 3479, 3479, 3478, 3478, 3479, 3481, 3473, 3480, 3483, 3477, 3480, 3473, 3480, 3476, 3481, 3473, 3479, 3476, 3479, 3481, 3477, 3483, 3473, 3480, 3477]</t>
  </si>
  <si>
    <t>[377, 381, 379, 375, 380, 377, 381, 379, 378, 377, 380, 378, 378, 379, 377, 381, 376, 381]</t>
  </si>
  <si>
    <t>[3483, 3480, 3480, 3474, 3483, 3473, 3478, 3481, 3482, 3475, 3482, 3482, 3473, 3482, 3476, 3481, 3480, 3481, 3477, 3477, 3475, 3478, 3482, 3478, 3473, 3482, 3476, 3478, 3483, 3478, 3481, 3481, 3478, 3478, 3475, 3481, 3482, 3475, 3478, 3480, 3480, 3479, 3475, 3483, 3479, 3481, 3481, 3476, 3479, 3474, 3478, 3475, 3482, 3477, 3477, 3478, 3480, 3474, 3483, 3475, 3479, 3475, 3479, 3473, 3480, 3476, 3480, 3479, 3479, 3479, 3479, 3475, 3474, 3480, 3475, 3475, 3473, 3483, 3482, 3474, 3480, 3474, 3475, 3473, 3480, 3479, 3475, 3480, 3480, 3483, 3481, 3478, 3480, 3477, 3476, 3481, 3473, 3481, 3481, 3480, 3477, 3473, 3477, 3474, 3477, 3482, 3475, 3474, 3482, 3483, 3477, 3483, 3474, 3479, 3479, 3483, 3479, 3481, 3482, 3474, 3481, 3474, 3482, 3476, 3475, 3473, 3477, 3478, 3473, 3483, 3477, 3482, 3483, 3480, 3476, 3476, 3482, 3477, 3473, 3476, 3479, 3474, 3480, 3483, 3482, 3482, 3473, 3473, 3476, 3474, 3482, 3473, 3478, 3483, 3475, 3473, 3480, 3483, 3479, 3476, 3473, 3482, 3474, 3476, 3480, 3482, 3475, 3480, 3479, 3477, 3473, 3479, 3478, 3473, 3473, 3479, 3483, 3482, 3481, 3476, 3478, 3474, 3479, 3483, 3477, 3477, 3477, 3480, 3479, 3477, 3480, 3483]</t>
  </si>
  <si>
    <t>[377, 375, 380, 376, 379, 378, 377, 375, 381, 375, 380, 376, 378, 375, 375, 378, 378, 377]</t>
  </si>
  <si>
    <t>[3483, 3478, 3479, 3483, 3477, 3483, 3479, 3475, 3481, 3480, 3480, 3480, 3478, 3484, 3480, 3477, 3480, 3477, 3482, 3481, 3474, 3483, 3477, 3474, 3477, 3479, 3483, 3482, 3476, 3480, 3475, 3477, 3480, 3475, 3476, 3478, 3481, 3481, 3479, 3478, 3482, 3481, 3475, 3480, 3478, 3480, 3480, 3483, 3477, 3476, 3476, 3476, 3484, 3478, 3483, 3479, 3477, 3477, 3474, 3481, 3475, 3483, 3484, 3484, 3474, 3476, 3483, 3476, 3478, 3483, 3479, 3478, 3482, 3475, 3476, 3479, 3477, 3482, 3482, 3484, 3474, 3478, 3484, 3479, 3476, 3484, 3479, 3483, 3478, 3477, 3481, 3478, 3481, 3484, 3477, 3483, 3478, 3475, 3475, 3478, 3476, 3484, 3479, 3477, 3482, 3482, 3477, 3482, 3479, 3477, 3474, 3476, 3476, 3475, 3484, 3484, 3474, 3483, 3475, 3479, 3484, 3479, 3476, 3484, 3482, 3484, 3483, 3484, 3480, 3474, 3475, 3482, 3478, 3475, 3477, 3484, 3484, 3481, 3479, 3474, 3477, 3475, 3476, 3477, 3479, 3478, 3481, 3478, 3474, 3478, 3484, 3479, 3479, 3477, 3483, 3474, 3480, 3480, 3481, 3478, 3479, 3476, 3481, 3477, 3483, 3482, 3475, 3482, 3475, 3478, 3482, 3476, 3477, 3480, 3480, 3481, 3483, 3476, 3481, 3474, 3475, 3474, 3477, 3483, 3475, 3481, 3484, 3483, 3482, 3482, 3484, 3482]</t>
  </si>
  <si>
    <t>[377, 380, 381, 375, 376, 380, 380, 377, 381, 381, 379, 381, 376, 380, 377, 380, 379, 377]</t>
  </si>
  <si>
    <t>[3476, 3477, 3475, 3482, 3474, 3478, 3477, 3478, 3478, 3480, 3473, 3478, 3473, 3474, 3477, 3474, 3482, 3476, 3473, 3479, 3474, 3479, 3473, 3474, 3483, 3481, 3473, 3477, 3482, 3474, 3483, 3476, 3474, 3480, 3482, 3479, 3482, 3482, 3483, 3482, 3483, 3483, 3483, 3476, 3478, 3476, 3478, 3473, 3477, 3475, 3482, 3476, 3475, 3477, 3479, 3481, 3479, 3474, 3477, 3482, 3482, 3476, 3482, 3475, 3476, 3483, 3473, 3475, 3474, 3479, 3481, 3474, 3479, 3475, 3481, 3476, 3479, 3483, 3482, 3480, 3477, 3475, 3475, 3478, 3473, 3473, 3474, 3473, 3478, 3481, 3476, 3478, 3479, 3474, 3482, 3477, 3475, 3476, 3475, 3480, 3474, 3475, 3483, 3473, 3483, 3483, 3474, 3479, 3475, 3480, 3478, 3477, 3479, 3477, 3481, 3480, 3476, 3482, 3481, 3482, 3474, 3482, 3477, 3477, 3478, 3475, 3476, 3474, 3482, 3479, 3473, 3477, 3476, 3479, 3475, 3477, 3473, 3474, 3473, 3480, 3482, 3483, 3480, 3483, 3479, 3483, 3481, 3473, 3479, 3476, 3480, 3476, 3477, 3482, 3481, 3482, 3482, 3479, 3478, 3479, 3481, 3473, 3475, 3478, 3480, 3478, 3477, 3477, 3473, 3477, 3480, 3481, 3480, 3473, 3476, 3483, 3482, 3482, 3483, 3481, 3479, 3478, 3476, 3476, 3479, 3483, 3474, 3479, 3477, 3479, 3481, 3479]</t>
  </si>
  <si>
    <t>[375, 375, 375, 377, 377, 377, 375, 379, 381, 381, 378, 380, 375, 377, 377, 380, 376, 381]</t>
  </si>
  <si>
    <t>[3480, 3474, 3480, 3479, 3476, 3475, 3480, 3479, 3475, 3478, 3474, 3475, 3478, 3477, 3482, 3481, 3478, 3479, 3482, 3475, 3477, 3482, 3481, 3475, 3477, 3483, 3484, 3476, 3483, 3477, 3481, 3483, 3481, 3474, 3483, 3476, 3477, 3479, 3480, 3483, 3475, 3483, 3483, 3477, 3482, 3478, 3478, 3476, 3477, 3478, 3480, 3476, 3477, 3475, 3478, 3480, 3476, 3475, 3479, 3484, 3476, 3476, 3474, 3477, 3479, 3484, 3474, 3484, 3479, 3479, 3474, 3474, 3481, 3482, 3483, 3484, 3476, 3478, 3474, 3481, 3475, 3478, 3480, 3482, 3475, 3475, 3479, 3475, 3474, 3479, 3480, 3481, 3483, 3480, 3474, 3483, 3478, 3477, 3482, 3484, 3481, 3477, 3481, 3482, 3480, 3481, 3484, 3484, 3480, 3477, 3475, 3476, 3476, 3477, 3478, 3478, 3475, 3483, 3481, 3476, 3482, 3478, 3474, 3483, 3478, 3478, 3484, 3484, 3481, 3484, 3484, 3481, 3476, 3483, 3475, 3480, 3481, 3479, 3479, 3474, 3477, 3474, 3478, 3478, 3480, 3484, 3480, 3474, 3479, 3483, 3480, 3482, 3476, 3480, 3478, 3474, 3480, 3478, 3474, 3479, 3479, 3484, 3476, 3478, 3484, 3474, 3484, 3480, 3484, 3480, 3477, 3474, 3481, 3483, 3484, 3475, 3480, 3481, 3483, 3476, 3475, 3475, 3484, 3474, 3476, 3475, 3483, 3484, 3480, 3479, 3483, 3478]</t>
  </si>
  <si>
    <t>[380, 378, 381, 375, 380, 375, 379, 377, 378, 378, 380, 377, 378, 381, 378, 381, 379, 379]</t>
  </si>
  <si>
    <t>[3482, 3483, 3484, 3475, 3479, 3477, 3480, 3484, 3481, 3484, 3479, 3482, 3477, 3478, 3474, 3484, 3478, 3479, 3476, 3475, 3476, 3481, 3480, 3476, 3482, 3478, 3477, 3476, 3477, 3477, 3480, 3479, 3480, 3477, 3480, 3479, 3475, 3474, 3477, 3482, 3482, 3484, 3477, 3475, 3483, 3482, 3478, 3480, 3483, 3480, 3484, 3482, 3478, 3481, 3484, 3477, 3477, 3477, 3474, 3482, 3474, 3477, 3478, 3484, 3474, 3477, 3483, 3480, 3483, 3483, 3482, 3482, 3474, 3483, 3479, 3475, 3481, 3476, 3483, 3478, 3484, 3482, 3484, 3479, 3483, 3474, 3478, 3474, 3474, 3483, 3476, 3475, 3474, 3474, 3483, 3474, 3480, 3484, 3478, 3476, 3477, 3478, 3476, 3477, 3484, 3479, 3481, 3484, 3480, 3474, 3481, 3476, 3484, 3480, 3479, 3482, 3483, 3481, 3481, 3483, 3479, 3474, 3479, 3479, 3482, 3484, 3484, 3480, 3478, 3477, 3478, 3477, 3476, 3477, 3474, 3480, 3483, 3474, 3478, 3477, 3474, 3479, 3475, 3479, 3475, 3475, 3478, 3481, 3477, 3474, 3484, 3478, 3483, 3481, 3476, 3476, 3483, 3480, 3482, 3483, 3478, 3482, 3475, 3479, 3478, 3476, 3482, 3475, 3478, 3484, 3479, 3481, 3475, 3477, 3476, 3483, 3475, 3477, 3481, 3483, 3481, 3474, 3475, 3482, 3474, 3474, 3478, 3478, 3478, 3476, 3484, 3475]</t>
  </si>
  <si>
    <t>[358, 359, 359, 353, 354, 353, 355, 355, 357, 359, 355, 354, 359, 353, 359, 354, 356, 354]</t>
  </si>
  <si>
    <t>[3478, 3479, 3485, 3479, 3475, 3477, 3481, 3481, 3481, 3482, 3485, 3484, 3481, 3481, 3483, 3481, 3475, 3476, 3478, 3480, 3477, 3478, 3476, 3476, 3476, 3480, 3485, 3479, 3476, 3485, 3477, 3485, 3482, 3478, 3479, 3480, 3478, 3485, 3480, 3475, 3482, 3485, 3475, 3483, 3475, 3477, 3481, 3482, 3476, 3476, 3476, 3479, 3484, 3481, 3475, 3485, 3477, 3475, 3479, 3479, 3475, 3484, 3485, 3483, 3479, 3484, 3481, 3484, 3482, 3485, 3484, 3480, 3477, 3481, 3476, 3485, 3476, 3482, 3477, 3484, 3478, 3475, 3475, 3475, 3479, 3475, 3483, 3480, 3476, 3483, 3479, 3479, 3476, 3479, 3483, 3476, 3480, 3475, 3485, 3475, 3480, 3482, 3485, 3482, 3482, 3484, 3476, 3483, 3479, 3475, 3482, 3480, 3478, 3481, 3481, 3477, 3475, 3481, 3483, 3479, 3485, 3480, 3481, 3478, 3476, 3484, 3481, 3478, 3485, 3479, 3475, 3479, 3477, 3475, 3481, 3476, 3479, 3483, 3479, 3482, 3484, 3480, 3476, 3476, 3478, 3482, 3479, 3483, 3478, 3479, 3480, 3479, 3475, 3479, 3483, 3481, 3479, 3485, 3485, 3484, 3483, 3478, 3480, 3480, 3476, 3475, 3483, 3477, 3480, 3481, 3483, 3476, 3477, 3477, 3478, 3485, 3476, 3482, 3481, 3484, 3478, 3483, 3484, 3475, 3475, 3478, 3485, 3483, 3483, 3475, 3476, 3477]</t>
  </si>
  <si>
    <t>[378, 375, 380, 377, 381, 380, 376, 381, 377, 378, 375, 377, 380, 379, 380, 381, 381, 376]</t>
  </si>
  <si>
    <t>[3478, 3479, 3483, 3478, 3485, 3475, 3483, 3481, 3485, 3482, 3483, 3480, 3482, 3475, 3477, 3477, 3475, 3483, 3477, 3476, 3476, 3478, 3477, 3479, 3481, 3481, 3480, 3481, 3483, 3476, 3482, 3478, 3477, 3485, 3480, 3479, 3483, 3476, 3475, 3476, 3476, 3479, 3479, 3478, 3484, 3479, 3476, 3481, 3481, 3477, 3485, 3482, 3480, 3485, 3483, 3480, 3482, 3479, 3480, 3479, 3484, 3484, 3485, 3477, 3484, 3475, 3483, 3481, 3480, 3477, 3483, 3478, 3481, 3484, 3482, 3478, 3481, 3483, 3479, 3476, 3479, 3480, 3485, 3484, 3483, 3485, 3478, 3480, 3483, 3479, 3481, 3477, 3481, 3477, 3476, 3481, 3477, 3480, 3475, 3475, 3483, 3480, 3476, 3477, 3483, 3476, 3478, 3478, 3477, 3479, 3478, 3481, 3476, 3483, 3479, 3483, 3485, 3483, 3482, 3485, 3477, 3485, 3485, 3476, 3478, 3485, 3480, 3485, 3479, 3476, 3482, 3482, 3482, 3477, 3484, 3479, 3476, 3476, 3476, 3481, 3483, 3485, 3479, 3478, 3485, 3483, 3480, 3485, 3484, 3485, 3485, 3476, 3475, 3477, 3483, 3478, 3484, 3481, 3484, 3477, 3475, 3478, 3477, 3482, 3485, 3482, 3478, 3482, 3477, 3480, 3476, 3481, 3481, 3480, 3482, 3485, 3475, 3479, 3481, 3477, 3484, 3484, 3484, 3476, 3481, 3482, 3477, 3483, 3482, 3475, 3483, 3483]</t>
  </si>
  <si>
    <t>[355, 357, 353, 358, 358, 355, 358, 355, 356, 358, 358, 355, 357, 356, 358, 353, 357, 359]</t>
  </si>
  <si>
    <t>[3477, 3485, 3481, 3485, 3476, 3478, 3485, 3476, 3485, 3478, 3482, 3475, 3480, 3483, 3480, 3479, 3484, 3479, 3485, 3480, 3484, 3484, 3480, 3479, 3479, 3483, 3480, 3481, 3477, 3477, 3478, 3479, 3481, 3478, 3477, 3484, 3475, 3480, 3476, 3481, 3476, 3480, 3476, 3483, 3479, 3482, 3478, 3477, 3480, 3483, 3482, 3481, 3482, 3483, 3476, 3479, 3485, 3477, 3484, 3479, 3475, 3485, 3478, 3477, 3479, 3477, 3482, 3483, 3483, 3484, 3477, 3478, 3477, 3480, 3478, 3476, 3476, 3481, 3482, 3478, 3479, 3480, 3478, 3478, 3483, 3477, 3481, 3475, 3481, 3479, 3476, 3483, 3482, 3480, 3477, 3477, 3483, 3479, 3476, 3485, 3476, 3481, 3478, 3478, 3483, 3481, 3481, 3477, 3483, 3478, 3485, 3479, 3477, 3476, 3482, 3484, 3477, 3475, 3477, 3478, 3476, 3485, 3475, 3484, 3483, 3477, 3478, 3482, 3478, 3485, 3476, 3475, 3482, 3482, 3485, 3481, 3476, 3479, 3476, 3483, 3477, 3479, 3479, 3484, 3478, 3475, 3477, 3485, 3483, 3481, 3476, 3476, 3477, 3475, 3477, 3481, 3481, 3484, 3480, 3481, 3484, 3475, 3478, 3475, 3484, 3479, 3477, 3479, 3480, 3478, 3481, 3480, 3477, 3477, 3477, 3484, 3477, 3482, 3484, 3485, 3478, 3476, 3478, 3479, 3481, 3483, 3479, 3476, 3485, 3481, 3481, 3484]</t>
  </si>
  <si>
    <t>[380, 377, 376, 380, 376, 378, 377, 376, 380, 379, 379, 378, 378, 377, 376, 381, 377, 375]</t>
  </si>
  <si>
    <t>[3480, 3483, 3479, 3480, 3485, 3483, 3480, 3479, 3481, 3476, 3482, 3479, 3481, 3484, 3482, 3480, 3476, 3479, 3479, 3480, 3484, 3479, 3482, 3483, 3476, 3476, 3481, 3475, 3482, 3485, 3485, 3478, 3479, 3477, 3483, 3481, 3481, 3484, 3484, 3475, 3482, 3483, 3476, 3481, 3482, 3482, 3480, 3477, 3478, 3476, 3480, 3476, 3485, 3477, 3475, 3481, 3478, 3480, 3483, 3478, 3484, 3480, 3479, 3485, 3481, 3480, 3482, 3481, 3485, 3481, 3480, 3478, 3484, 3485, 3482, 3475, 3481, 3479, 3475, 3484, 3482, 3479, 3484, 3475, 3477, 3485, 3485, 3480, 3477, 3480, 3481, 3485, 3484, 3483, 3482, 3481, 3475, 3482, 3479, 3479, 3485, 3478, 3479, 3476, 3483, 3479, 3485, 3478, 3480, 3476, 3485, 3475, 3475, 3483, 3475, 3480, 3485, 3485, 3476, 3482, 3477, 3479, 3482, 3476, 3476, 3485, 3477, 3478, 3479, 3479, 3477, 3479, 3478, 3485, 3481, 3477, 3479, 3482, 3477, 3485, 3477, 3475, 3478, 3479, 3477, 3483, 3476, 3476, 3483, 3479, 3475, 3484, 3481, 3484, 3481, 3483, 3476, 3483, 3475, 3483, 3479, 3476, 3485, 3483, 3484, 3485, 3476, 3477, 3475, 3479, 3480, 3479, 3481, 3475, 3484, 3481, 3475, 3480, 3480, 3480, 3479, 3477, 3475, 3475, 3477, 3480, 3477, 3482, 3477, 3482, 3483, 3482]</t>
  </si>
  <si>
    <t>[353, 356, 357, 359, 358, 353, 356, 359, 354, 354, 353, 357, 354, 358, 355, 359, 356, 354]</t>
  </si>
  <si>
    <t>[3484, 3483, 3481, 3483, 3483, 3482, 3485, 3479, 3478, 3482, 3485, 3477, 3481, 3485, 3484, 3480, 3484, 3479, 3476, 3481, 3484, 3486, 3480, 3476, 3478, 3483, 3479, 3479, 3483, 3479, 3478, 3479, 3480, 3482, 3485, 3481, 3478, 3480, 3479, 3479, 3477, 3481, 3485, 3478, 3483, 3486, 3478, 3482, 3485, 3481, 3486, 3477, 3483, 3483, 3486, 3485, 3480, 3477, 3483, 3477, 3476, 3477, 3484, 3478, 3480, 3485, 3483, 3479, 3476, 3478, 3484, 3483, 3483, 3483, 3480, 3479, 3486, 3482, 3485, 3480, 3481, 3479, 3483, 3482, 3483, 3480, 3480, 3481, 3476, 3486, 3479, 3483, 3478, 3485, 3476, 3479, 3477, 3486, 3481, 3485, 3483, 3481, 3478, 3483, 3477, 3479, 3486, 3479, 3480, 3480, 3478, 3481, 3479, 3483, 3476, 3480, 3476, 3484, 3481, 3477, 3477, 3481, 3486, 3477, 3477, 3482, 3477, 3476, 3479, 3480, 3485, 3477, 3476, 3481, 3484, 3482, 3483, 3486, 3483, 3480, 3482, 3480, 3484, 3481, 3481, 3482, 3476, 3486, 3480, 3476, 3476, 3482, 3485, 3483, 3484, 3476, 3481, 3477, 3483, 3480, 3477, 3480, 3485, 3484, 3484, 3477, 3478, 3486, 3486, 3479, 3483, 3484, 3482, 3478, 3481, 3481, 3476, 3481, 3477, 3481, 3477, 3484, 3477, 3480, 3478, 3481, 3481, 3481, 3485, 3483, 3485, 3484]</t>
  </si>
  <si>
    <t>[376, 375, 379, 379, 381, 380, 379, 376, 380, 377, 381, 375, 380, 375, 376, 376, 381, 380]</t>
  </si>
  <si>
    <t>[3486, 3481, 3478, 3477, 3476, 3477, 3485, 3477, 3484, 3480, 3478, 3476, 3481, 3479, 3484, 3485, 3478, 3486, 3476, 3483, 3483, 3484, 3477, 3486, 3485, 3480, 3476, 3478, 3478, 3479, 3479, 3480, 3482, 3483, 3476, 3483, 3477, 3481, 3480, 3484, 3481, 3477, 3483, 3481, 3477, 3476, 3482, 3479, 3482, 3486, 3478, 3478, 3481, 3485, 3482, 3478, 3477, 3482, 3482, 3480, 3486, 3484, 3484, 3480, 3476, 3484, 3483, 3477, 3485, 3479, 3480, 3486, 3477, 3482, 3479, 3479, 3481, 3483, 3477, 3485, 3479, 3479, 3486, 3486, 3486, 3484, 3485, 3483, 3486, 3478, 3479, 3482, 3478, 3485, 3483, 3484, 3476, 3482, 3482, 3480, 3479, 3484, 3483, 3485, 3479, 3476, 3478, 3481, 3485, 3476, 3483, 3481, 3476, 3476, 3482, 3485, 3486, 3477, 3480, 3476, 3485, 3476, 3479, 3480, 3478, 3485, 3477, 3476, 3478, 3477, 3481, 3482, 3484, 3477, 3480, 3477, 3478, 3476, 3481, 3477, 3485, 3484, 3482, 3486, 3477, 3476, 3476, 3477, 3484, 3476, 3480, 3483, 3479, 3485, 3479, 3484, 3483, 3484, 3482, 3479, 3476, 3482, 3483, 3480, 3485, 3478, 3479, 3477, 3485, 3480, 3478, 3481, 3486, 3478, 3479, 3481, 3481, 3483, 3478, 3481, 3476, 3478, 3485, 3478, 3479, 3476, 3477, 3484, 3484, 3478, 3479, 3483]</t>
  </si>
  <si>
    <t>[375, 380, 379, 376, 378, 380, 381, 376, 379, 380, 378, 375, 377, 380, 375, 379, 381, 381]</t>
  </si>
  <si>
    <t>[3486, 3476, 3486, 3485, 3485, 3476, 3483, 3486, 3481, 3479, 3481, 3476, 3486, 3481, 3480, 3480, 3480, 3481, 3477, 3486, 3482, 3482, 3481, 3476, 3476, 3486, 3483, 3486, 3484, 3486, 3477, 3483, 3482, 3478, 3485, 3484, 3485, 3479, 3481, 3481, 3484, 3476, 3485, 3484, 3477, 3483, 3479, 3476, 3476, 3481, 3479, 3479, 3476, 3486, 3476, 3483, 3482, 3482, 3478, 3480, 3480, 3481, 3480, 3479, 3477, 3484, 3483, 3484, 3478, 3485, 3486, 3486, 3486, 3484, 3485, 3478, 3477, 3477, 3477, 3477, 3486, 3483, 3481, 3480, 3483, 3477, 3483, 3478, 3480, 3482, 3485, 3477, 3479, 3477, 3476, 3479, 3483, 3479, 3478, 3485, 3484, 3485, 3482, 3476, 3476, 3482, 3477, 3484, 3486, 3481, 3480, 3480, 3477, 3476, 3481, 3483, 3480, 3482, 3482, 3483, 3480, 3479, 3486, 3479, 3484, 3481, 3480, 3480, 3479, 3484, 3476, 3477, 3479, 3484, 3477, 3476, 3486, 3480, 3479, 3478, 3480, 3486, 3476, 3478, 3477, 3478, 3480, 3485, 3484, 3476, 3484, 3482, 3481, 3484, 3482, 3480, 3479, 3477, 3486, 3480, 3478, 3485, 3485, 3485, 3481, 3480, 3481, 3481, 3481, 3476, 3485, 3483, 3484, 3481, 3486, 3477, 3485, 3478, 3485, 3482, 3480, 3482, 3478, 3481, 3484, 3484, 3483, 3486, 3478, 3482, 3480, 3477]</t>
  </si>
  <si>
    <t>[380, 378, 375, 379, 379, 375, 377, 380, 376, 377, 375, 376, 379, 377, 381, 377, 379, 380]</t>
  </si>
  <si>
    <t>[3483, 3485, 3480, 3478, 3482, 3477, 3483, 3480, 3480, 3478, 3480, 3482, 3478, 3487, 3478, 3478, 3485, 3477, 3485, 3480, 3483, 3485, 3483, 3477, 3487, 3477, 3484, 3483, 3480, 3477, 3482, 3483, 3486, 3485, 3483, 3484, 3484, 3486, 3486, 3480, 3478, 3484, 3477, 3482, 3481, 3485, 3486, 3481, 3486, 3482, 3487, 3486, 3482, 3481, 3487, 3486, 3483, 3481, 3480, 3478, 3483, 3479, 3485, 3481, 3485, 3481, 3486, 3482, 3483, 3486, 3481, 3483, 3483, 3481, 3480, 3485, 3480, 3484, 3484, 3478, 3486, 3484, 3485, 3484, 3481, 3487, 3478, 3485, 3483, 3481, 3484, 3482, 3483, 3480, 3479, 3485, 3478, 3478, 3478, 3485, 3479, 3485, 3484, 3482, 3481, 3479, 3481, 3479, 3483, 3478, 3478, 3481, 3483, 3482, 3482, 3478, 3477, 3484, 3479, 3485, 3482, 3487, 3481, 3480, 3478, 3481, 3480, 3480, 3481, 3477, 3477, 3479, 3487, 3487, 3481, 3479, 3487, 3486, 3483, 3484, 3484, 3483, 3484, 3485, 3481, 3479, 3487, 3477, 3477, 3478, 3481, 3483, 3481, 3481, 3477, 3483, 3480, 3483, 3480, 3484, 3483, 3486, 3483, 3481, 3481, 3487, 3477, 3484, 3480, 3477, 3484, 3478, 3479, 3487, 3486, 3484, 3480, 3484, 3478, 3481, 3478, 3479, 3484, 3485, 3477, 3477, 3477, 3479, 3485, 3482, 3481, 3479]</t>
  </si>
  <si>
    <t>[378, 381, 379, 375, 381, 379, 377, 376, 379, 375, 378, 375, 379, 376, 378, 375, 376, 377]</t>
  </si>
  <si>
    <t>[3483, 3481, 3477, 3480, 3482, 3484, 3480, 3480, 3478, 3480, 3487, 3487, 3485, 3479, 3478, 3484, 3478, 3486, 3484, 3487, 3485, 3478, 3481, 3485, 3477, 3483, 3478, 3482, 3482, 3478, 3477, 3484, 3487, 3480, 3487, 3477, 3482, 3484, 3479, 3484, 3484, 3477, 3480, 3479, 3485, 3482, 3482, 3479, 3486, 3480, 3480, 3479, 3477, 3482, 3477, 3484, 3478, 3481, 3477, 3486, 3487, 3486, 3480, 3486, 3487, 3477, 3481, 3483, 3484, 3479, 3485, 3486, 3479, 3480, 3485, 3482, 3482, 3486, 3484, 3483, 3483, 3482, 3480, 3481, 3485, 3483, 3478, 3484, 3487, 3486, 3486, 3483, 3483, 3482, 3479, 3484, 3481, 3479, 3479, 3477, 3478, 3485, 3485, 3485, 3477, 3486, 3483, 3486, 3480, 3482, 3477, 3483, 3479, 3484, 3483, 3480, 3484, 3477, 3482, 3482, 3484, 3486, 3477, 3484, 3481, 3479, 3480, 3480, 3482, 3484, 3477, 3486, 3486, 3486, 3481, 3483, 3484, 3481, 3483, 3481, 3484, 3486, 3484, 3487, 3485, 3481, 3477, 3480, 3482, 3478, 3484, 3483, 3487, 3483, 3487, 3477, 3485, 3477, 3478, 3482, 3480, 3479, 3481, 3485, 3480, 3486, 3483, 3479, 3477, 3481, 3479, 3478, 3485, 3481, 3485, 3479, 3479, 3482, 3484, 3481, 3486, 3486, 3482, 3480, 3486, 3479, 3479, 3487, 3479, 3487, 3477, 3480]</t>
  </si>
  <si>
    <t>[378, 381, 378, 376, 377, 381, 381, 375, 375, 377, 376, 378, 381, 380, 381, 375, 378, 381]</t>
  </si>
  <si>
    <t>[3481, 3477, 3482, 3486, 3487, 3480, 3478, 3479, 3479, 3483, 3482, 3487, 3482, 3482, 3484, 3477, 3487, 3486, 3480, 3477, 3483, 3482, 3478, 3478, 3483, 3484, 3478, 3486, 3485, 3478, 3480, 3484, 3479, 3479, 3480, 3477, 3484, 3482, 3479, 3480, 3484, 3484, 3477, 3487, 3484, 3477, 3485, 3478, 3486, 3482, 3483, 3479, 3480, 3483, 3486, 3478, 3481, 3478, 3485, 3484, 3478, 3480, 3487, 3478, 3482, 3483, 3484, 3478, 3478, 3481, 3486, 3479, 3481, 3487, 3479, 3483, 3485, 3477, 3477, 3484, 3478, 3479, 3485, 3482, 3482, 3477, 3481, 3480, 3481, 3478, 3487, 3484, 3484, 3479, 3480, 3481, 3487, 3483, 3478, 3482, 3487, 3479, 3486, 3485, 3479, 3477, 3478, 3483, 3484, 3485, 3483, 3478, 3483, 3485, 3487, 3481, 3482, 3477, 3482, 3487, 3480, 3483, 3484, 3481, 3478, 3481, 3478, 3477, 3483, 3477, 3483, 3484, 3479, 3481, 3479, 3483, 3481, 3483, 3480, 3486, 3479, 3485, 3484, 3483, 3486, 3478, 3479, 3478, 3480, 3481, 3480, 3477, 3484, 3483, 3477, 3485, 3479, 3487, 3477, 3480, 3478, 3483, 3487, 3482, 3487, 3483, 3487, 3481, 3481, 3480, 3479, 3480, 3479, 3478, 3484, 3482, 3484, 3484, 3483, 3487, 3484, 3487, 3487, 3486, 3486, 3483, 3479, 3486, 3483, 3485, 3482, 3484]</t>
  </si>
  <si>
    <t>[378, 381, 378, 376, 375, 378, 378, 380, 380, 380, 380, 377, 378, 378, 380, 378, 378, 376]</t>
  </si>
  <si>
    <t>[3480, 3478, 3483, 3487, 3485, 3485, 3477, 3479, 3484, 3483, 3484, 3487, 3479, 3487, 3487, 3483, 3482, 3481, 3483, 3480, 3483, 3480, 3484, 3480, 3487, 3481, 3486, 3485, 3477, 3483, 3487, 3484, 3487, 3479, 3486, 3479, 3484, 3482, 3481, 3485, 3481, 3483, 3484, 3482, 3479, 3479, 3480, 3487, 3477, 3477, 3478, 3483, 3479, 3481, 3483, 3478, 3479, 3486, 3479, 3484, 3487, 3487, 3479, 3478, 3477, 3486, 3483, 3485, 3482, 3485, 3480, 3481, 3481, 3480, 3479, 3486, 3481, 3477, 3479, 3477, 3478, 3485, 3487, 3479, 3481, 3485, 3483, 3480, 3480, 3479, 3487, 3480, 3477, 3487, 3477, 3481, 3486, 3484, 3487, 3483, 3481, 3483, 3487, 3477, 3485, 3487, 3487, 3479, 3480, 3483, 3477, 3481, 3486, 3483, 3487, 3487, 3483, 3483, 3478, 3485, 3485, 3481, 3485, 3481, 3485, 3485, 3487, 3480, 3482, 3478, 3481, 3483, 3487, 3480, 3486, 3486, 3481, 3485, 3485, 3478, 3478, 3482, 3479, 3478, 3484, 3481, 3478, 3486, 3480, 3484, 3484, 3484, 3486, 3481, 3487, 3483, 3487, 3485, 3485, 3481, 3480, 3485, 3484, 3484, 3485, 3480, 3482, 3487, 3487, 3480, 3485, 3479, 3487, 3482, 3486, 3484, 3486, 3486, 3482, 3482, 3477, 3481, 3479, 3484, 3487, 3477, 3482, 3485, 3482, 3485, 3485, 3482]</t>
  </si>
  <si>
    <t>[355, 353, 353, 356, 356, 355, 359, 354, 357, 359, 356, 355, 355, 354, 358, 356, 357, 355]</t>
  </si>
  <si>
    <t>[3485, 3488, 3486, 3483, 3487, 3484, 3483, 3481, 3481, 3488, 3480, 3488, 3480, 3482, 3478, 3483, 3480, 3480, 3479, 3482, 3486, 3483, 3478, 3479, 3482, 3483, 3488, 3488, 3479, 3488, 3485, 3480, 3483, 3478, 3488, 3479, 3483, 3486, 3478, 3487, 3485, 3487, 3485, 3478, 3480, 3481, 3488, 3483, 3485, 3485, 3479, 3488, 3481, 3486, 3479, 3488, 3481, 3480, 3478, 3478, 3480, 3483, 3486, 3479, 3480, 3484, 3479, 3488, 3487, 3483, 3479, 3482, 3483, 3487, 3482, 3487, 3480, 3484, 3485, 3483, 3481, 3484, 3480, 3479, 3478, 3478, 3478, 3486, 3487, 3478, 3482, 3479, 3486, 3481, 3480, 3483, 3481, 3487, 3479, 3487, 3480, 3482, 3483, 3480, 3478, 3482, 3482, 3484, 3486, 3482, 3480, 3488, 3484, 3482, 3484, 3488, 3487, 3483, 3487, 3486, 3486, 3484, 3486, 3479, 3478, 3480, 3485, 3480, 3487, 3484, 3483, 3482, 3486, 3483, 3478, 3488, 3480, 3478, 3483, 3482, 3486, 3487, 3478, 3481, 3487, 3485, 3488, 3481, 3485, 3483, 3483, 3482, 3479, 3486, 3479, 3481, 3485, 3480, 3481, 3480, 3484, 3483, 3481, 3483, 3478, 3484, 3485, 3484, 3484, 3482, 3478, 3487, 3479, 3485, 3479, 3478, 3484, 3486, 3486, 3487, 3483, 3485, 3485, 3479, 3478, 3481, 3479, 3483, 3481, 3485, 3480, 3488]</t>
  </si>
  <si>
    <t>[376, 380, 375, 379, 378, 379, 381, 375, 380, 381, 375, 377, 381, 379, 381, 375, 377, 380]</t>
  </si>
  <si>
    <t>[3486, 3480, 3486, 3486, 3479, 3478, 3485, 3479, 3486, 3488, 3479, 3479, 3487, 3482, 3488, 3485, 3478, 3484, 3481, 3486, 3480, 3488, 3483, 3487, 3478, 3483, 3483, 3485, 3479, 3484, 3482, 3488, 3478, 3486, 3479, 3479, 3484, 3484, 3486, 3483, 3480, 3482, 3487, 3481, 3485, 3480, 3485, 3481, 3484, 3484, 3480, 3483, 3482, 3479, 3483, 3484, 3478, 3485, 3486, 3488, 3481, 3485, 3479, 3483, 3482, 3486, 3485, 3486, 3479, 3486, 3483, 3483, 3488, 3478, 3488, 3485, 3481, 3483, 3487, 3478, 3479, 3488, 3487, 3478, 3483, 3482, 3488, 3488, 3478, 3482, 3478, 3479, 3485, 3484, 3481, 3481, 3480, 3480, 3487, 3486, 3481, 3484, 3486, 3481, 3483, 3482, 3486, 3481, 3486, 3487, 3480, 3488, 3478, 3486, 3480, 3483, 3487, 3486, 3483, 3487, 3478, 3482, 3478, 3488, 3482, 3486, 3486, 3485, 3487, 3483, 3485, 3488, 3481, 3478, 3487, 3483, 3484, 3488, 3478, 3488, 3484, 3484, 3480, 3485, 3482, 3485, 3485, 3484, 3488, 3482, 3488, 3480, 3482, 3482, 3487, 3484, 3480, 3487, 3488, 3483, 3484, 3479, 3481, 3481, 3484, 3478, 3479, 3485, 3486, 3486, 3483, 3479, 3483, 3483, 3478, 3480, 3482, 3485, 3487, 3488, 3478, 3484, 3488, 3478, 3484, 3479, 3482, 3485, 3486, 3487, 3482, 3485]</t>
  </si>
  <si>
    <t>[353, 353, 356, 355, 356, 353, 354, 353, 354, 357, 356, 359, 357, 359, 354, 355, 357, 356]</t>
  </si>
  <si>
    <t>[3481, 3479, 3483, 3480, 3484, 3489, 3483, 3483, 3488, 3487, 3482, 3481, 3486, 3480, 3480, 3484, 3488, 3480, 3483, 3481, 3480, 3482, 3480, 3484, 3489, 3489, 3487, 3479, 3484, 3481, 3487, 3484, 3483, 3483, 3483, 3483, 3488, 3482, 3481, 3486, 3484, 3480, 3488, 3481, 3488, 3479, 3479, 3482, 3488, 3484, 3481, 3483, 3486, 3487, 3483, 3481, 3483, 3488, 3479, 3481, 3483, 3488, 3480, 3484, 3488, 3483, 3481, 3485, 3479, 3486, 3479, 3487, 3482, 3488, 3483, 3485, 3488, 3485, 3489, 3479, 3482, 3488, 3484, 3480, 3482, 3483, 3482, 3483, 3483, 3482, 3481, 3489, 3487, 3488, 3488, 3486, 3484, 3481, 3486, 3482, 3484, 3480, 3489, 3485, 3488, 3488, 3488, 3481, 3486, 3488, 3481, 3486, 3483, 3479, 3489, 3483, 3487, 3479, 3480, 3487, 3481, 3485, 3489, 3484, 3479, 3483, 3482, 3489, 3488, 3487, 3486, 3488, 3489, 3486, 3486, 3486, 3482, 3484, 3487, 3483, 3488, 3484, 3485, 3486, 3481, 3481, 3487, 3479, 3482, 3489, 3481, 3489, 3486, 3483, 3487, 3480, 3480, 3484, 3482, 3485, 3488, 3489, 3481, 3484, 3486, 3489, 3488, 3479, 3487, 3487, 3484, 3483, 3482, 3485, 3481, 3489, 3482, 3483, 3479, 3486, 3482, 3486, 3485, 3482, 3480, 3485, 3488, 3482, 3484, 3481, 3485, 3480]</t>
  </si>
  <si>
    <t>[377, 377, 379, 377, 382, 377, 377, 382, 382, 376, 377, 381, 377, 378, 380, 376, 380, 376]</t>
  </si>
  <si>
    <t>[3484, 3483, 3486, 3486, 3482, 3480, 3483, 3479, 3487, 3486, 3487, 3480, 3488, 3484, 3481, 3484, 3489, 3482, 3480, 3485, 3484, 3484, 3486, 3484, 3482, 3479, 3480, 3487, 3489, 3479, 3489, 3484, 3486, 3481, 3488, 3488, 3479, 3486, 3485, 3488, 3484, 3482, 3488, 3483, 3479, 3485, 3479, 3481, 3484, 3485, 3487, 3488, 3489, 3488, 3486, 3488, 3480, 3487, 3489, 3480, 3480, 3484, 3489, 3480, 3483, 3486, 3488, 3486, 3487, 3479, 3487, 3484, 3485, 3482, 3484, 3487, 3484, 3480, 3481, 3479, 3479, 3481, 3482, 3480, 3489, 3479, 3483, 3479, 3480, 3488, 3484, 3481, 3485, 3487, 3485, 3483, 3482, 3488, 3486, 3489, 3489, 3482, 3483, 3484, 3486, 3484, 3489, 3480, 3483, 3479, 3483, 3481, 3482, 3480, 3487, 3484, 3479, 3483, 3487, 3487, 3488, 3487, 3485, 3479, 3479, 3484, 3489, 3485, 3481, 3485, 3487, 3486, 3481, 3487, 3486, 3482, 3486, 3486, 3486, 3484, 3489, 3482, 3488, 3488, 3485, 3484, 3488, 3485, 3480, 3489, 3482, 3485, 3484, 3484, 3486, 3479, 3482, 3489, 3488, 3489, 3482, 3479, 3486, 3486, 3479, 3489, 3479, 3481, 3487, 3480, 3487, 3480, 3487, 3480, 3479, 3487, 3480, 3489, 3487, 3488, 3479, 3484, 3483, 3483, 3489, 3480, 3482, 3486, 3485, 3482, 3487, 3482]</t>
  </si>
  <si>
    <t>[381, 380, 376, 382, 380, 379, 381, 376, 380, 377, 382, 382, 380, 379, 380, 382, 380, 382]</t>
  </si>
  <si>
    <t>[3487, 3479, 3481, 3483, 3488, 3484, 3483, 3479, 3483, 3489, 3489, 3484, 3481, 3486, 3489, 3483, 3484, 3485, 3484, 3485, 3486, 3487, 3481, 3485, 3485, 3480, 3486, 3481, 3488, 3488, 3488, 3485, 3481, 3481, 3480, 3484, 3489, 3479, 3486, 3488, 3484, 3488, 3486, 3480, 3479, 3485, 3479, 3489, 3487, 3489, 3485, 3481, 3483, 3481, 3481, 3483, 3480, 3489, 3481, 3480, 3487, 3483, 3488, 3486, 3485, 3480, 3487, 3486, 3482, 3485, 3487, 3479, 3488, 3487, 3482, 3479, 3484, 3487, 3484, 3479, 3486, 3480, 3484, 3486, 3482, 3485, 3479, 3485, 3479, 3483, 3481, 3479, 3486, 3489, 3484, 3480, 3481, 3486, 3483, 3483, 3485, 3486, 3481, 3480, 3486, 3483, 3480, 3480, 3485, 3479, 3484, 3489, 3484, 3479, 3485, 3485, 3485, 3480, 3479, 3489, 3489, 3487, 3485, 3487, 3479, 3484, 3488, 3487, 3479, 3481, 3489, 3487, 3488, 3485, 3483, 3483, 3481, 3479, 3488, 3483, 3481, 3479, 3485, 3485, 3487, 3484, 3480, 3481, 3480, 3481, 3481, 3488, 3488, 3489, 3486, 3483, 3479, 3487, 3479, 3486, 3479, 3487, 3486, 3485, 3487, 3487, 3481, 3481, 3487, 3480, 3481, 3485, 3482, 3486, 3489, 3484, 3486, 3483, 3481, 3484, 3482, 3483, 3489, 3481, 3484, 3488, 3484, 3485, 3487, 3481, 3488, 3489]</t>
  </si>
  <si>
    <t>[381, 381, 376, 381, 379, 381, 379, 377, 381, 377, 378, 380, 381, 380, 382, 376, 379, 381]</t>
  </si>
  <si>
    <t>[3485, 3479, 3484, 3488, 3485, 3487, 3485, 3480, 3483, 3484, 3488, 3479, 3480, 3485, 3481, 3480, 3488, 3480, 3486, 3483, 3483, 3485, 3479, 3488, 3489, 3481, 3480, 3484, 3482, 3487, 3481, 3489, 3485, 3488, 3483, 3488, 3482, 3485, 3483, 3485, 3481, 3488, 3487, 3483, 3487, 3486, 3479, 3480, 3479, 3480, 3487, 3485, 3484, 3485, 3487, 3482, 3480, 3481, 3485, 3485, 3481, 3489, 3480, 3486, 3483, 3485, 3488, 3483, 3488, 3483, 3487, 3489, 3485, 3480, 3483, 3479, 3487, 3479, 3479, 3489, 3489, 3480, 3479, 3480, 3479, 3483, 3487, 3486, 3479, 3484, 3485, 3483, 3486, 3489, 3479, 3488, 3483, 3488, 3488, 3481, 3486, 3484, 3481, 3482, 3485, 3488, 3488, 3479, 3487, 3482, 3489, 3482, 3487, 3489, 3484, 3484, 3485, 3484, 3484, 3480, 3488, 3479, 3485, 3486, 3488, 3480, 3483, 3482, 3481, 3486, 3486, 3486, 3484, 3489, 3485, 3486, 3483, 3479, 3484, 3484, 3483, 3479, 3483, 3482, 3486, 3487, 3481, 3486, 3484, 3481, 3484, 3482, 3488, 3483, 3483, 3488, 3486, 3482, 3485, 3484, 3485, 3485, 3481, 3484, 3487, 3482, 3486, 3484, 3487, 3488, 3483, 3488, 3482, 3482, 3481, 3482, 3487, 3488, 3485, 3485, 3484, 3479, 3483, 3488, 3484, 3480, 3481, 3480, 3482, 3482, 3485, 3481]</t>
  </si>
  <si>
    <t>[382, 376, 377, 378, 381, 379, 382, 379, 376, 379, 376, 381, 377, 376, 381, 382, 380, 381]</t>
  </si>
  <si>
    <t>[3487, 3486, 3484, 3485, 3481, 3483, 3488, 3481, 3487, 3487, 3486, 3486, 3486, 3484, 3481, 3484, 3487, 3485, 3485, 3484, 3486, 3488, 3482, 3481, 3488, 3481, 3484, 3489, 3485, 3486, 3481, 3484, 3484, 3481, 3479, 3486, 3483, 3488, 3484, 3488, 3487, 3484, 3483, 3479, 3486, 3485, 3486, 3486, 3484, 3481, 3489, 3479, 3487, 3480, 3486, 3480, 3479, 3479, 3483, 3481, 3488, 3481, 3488, 3481, 3487, 3484, 3489, 3482, 3483, 3484, 3484, 3486, 3488, 3482, 3487, 3481, 3482, 3488, 3487, 3485, 3484, 3484, 3484, 3483, 3479, 3489, 3487, 3479, 3487, 3483, 3484, 3486, 3479, 3488, 3489, 3481, 3485, 3484, 3483, 3488, 3486, 3488, 3480, 3481, 3489, 3480, 3485, 3488, 3484, 3481, 3479, 3483, 3486, 3489, 3485, 3487, 3481, 3489, 3483, 3481, 3485, 3489, 3481, 3485, 3485, 3480, 3480, 3485, 3484, 3483, 3482, 3485, 3487, 3483, 3482, 3480, 3487, 3482, 3482, 3483, 3480, 3483, 3484, 3488, 3484, 3487, 3480, 3483, 3484, 3481, 3486, 3486, 3479, 3488, 3486, 3486, 3488, 3479, 3481, 3489, 3486, 3479, 3489, 3488, 3489, 3480, 3479, 3482, 3484, 3480, 3483, 3482, 3485, 3489, 3479, 3484, 3483, 3487, 3487, 3481, 3488, 3482, 3486, 3481, 3488, 3481, 3479, 3483, 3489, 3479, 3489, 3488]</t>
  </si>
  <si>
    <t>[380, 377, 381, 382, 376, 378, 381, 376, 380, 379, 379, 377, 381, 381, 378, 381, 382, 381]</t>
  </si>
  <si>
    <t>[3486, 3480, 3487, 3481, 3484, 3480, 3484, 3485, 3483, 3487, 3481, 3485, 3484, 3489, 3480, 3481, 3481, 3488, 3480, 3484, 3483, 3487, 3480, 3484, 3483, 3487, 3489, 3484, 3488, 3481, 3488, 3486, 3485, 3489, 3489, 3486, 3482, 3486, 3488, 3488, 3484, 3481, 3489, 3483, 3490, 3482, 3488, 3488, 3482, 3480, 3490, 3486, 3488, 3480, 3483, 3490, 3483, 3485, 3486, 3487, 3485, 3486, 3480, 3481, 3480, 3490, 3485, 3484, 3484, 3488, 3489, 3484, 3480, 3489, 3482, 3489, 3480, 3482, 3482, 3481, 3488, 3484, 3490, 3484, 3485, 3490, 3481, 3480, 3490, 3482, 3481, 3487, 3483, 3480, 3490, 3485, 3490, 3483, 3483, 3485, 3489, 3484, 3488, 3484, 3483, 3485, 3480, 3485, 3482, 3482, 3484, 3480, 3482, 3489, 3483, 3483, 3487, 3485, 3488, 3487, 3480, 3487, 3487, 3482, 3480, 3481, 3489, 3481, 3490, 3488, 3490, 3489, 3482, 3482, 3490, 3481, 3487, 3486, 3481, 3484, 3487, 3480, 3488, 3489, 3481, 3481, 3483, 3482, 3482, 3488, 3486, 3480, 3490, 3489, 3488, 3486, 3481, 3482, 3490, 3480, 3483, 3490, 3489, 3483, 3488, 3485, 3487, 3489, 3480, 3481, 3486, 3487, 3483, 3481, 3482, 3488, 3480, 3487, 3490, 3480, 3487, 3488, 3481, 3485, 3480, 3480, 3481, 3485, 3483, 3490, 3481, 3484]</t>
  </si>
  <si>
    <t>[377, 377, 382, 381, 380, 382, 381, 378, 378, 382, 379, 376, 376, 379, 377, 379, 380, 377]</t>
  </si>
  <si>
    <t>[3490, 3480, 3490, 3484, 3488, 3489, 3486, 3486, 3484, 3489, 3482, 3485, 3481, 3488, 3484, 3483, 3489, 3487, 3480, 3489, 3480, 3487, 3486, 3489, 3487, 3484, 3485, 3487, 3484, 3482, 3487, 3488, 3489, 3480, 3486, 3481, 3490, 3484, 3482, 3486, 3484, 3482, 3489, 3488, 3485, 3487, 3486, 3486, 3486, 3486, 3485, 3482, 3481, 3489, 3482, 3488, 3480, 3481, 3485, 3487, 3482, 3482, 3483, 3485, 3483, 3480, 3487, 3490, 3489, 3482, 3480, 3483, 3483, 3482, 3484, 3481, 3488, 3485, 3490, 3488, 3484, 3484, 3488, 3489, 3487, 3488, 3482, 3488, 3484, 3488, 3482, 3480, 3484, 3482, 3490, 3490, 3490, 3480, 3486, 3489, 3483, 3482, 3487, 3485, 3490, 3484, 3490, 3489, 3482, 3486, 3481, 3488, 3489, 3488, 3488, 3485, 3481, 3483, 3489, 3484, 3480, 3481, 3481, 3487, 3484, 3488, 3485, 3482, 3486, 3481, 3480, 3488, 3485, 3480, 3480, 3482, 3484, 3486, 3485, 3480, 3484, 3490, 3484, 3489, 3486, 3482, 3488, 3490, 3482, 3490, 3489, 3489, 3487, 3489, 3487, 3490, 3484, 3490, 3485, 3481, 3486, 3489, 3487, 3487, 3485, 3482, 3490, 3485, 3487, 3483, 3483, 3485, 3482, 3488, 3481, 3483, 3483, 3488, 3490, 3486, 3480, 3483, 3489, 3485, 3480, 3488, 3490, 3480, 3483, 3482, 3480, 3482]</t>
  </si>
  <si>
    <t>[381, 380, 382, 376, 376, 377, 378, 381, 379, 379, 379, 377, 379, 382, 377, 382, 376, 376]</t>
  </si>
  <si>
    <t>[3483, 3488, 3482, 3481, 3490, 3482, 3484, 3484, 3480, 3485, 3483, 3483, 3488, 3482, 3488, 3489, 3487, 3490, 3490, 3485, 3484, 3481, 3483, 3487, 3482, 3489, 3487, 3485, 3486, 3488, 3490, 3483, 3484, 3483, 3485, 3482, 3485, 3481, 3482, 3487, 3487, 3485, 3483, 3485, 3483, 3484, 3487, 3483, 3481, 3490, 3480, 3483, 3481, 3485, 3482, 3489, 3489, 3480, 3490, 3485, 3480, 3487, 3482, 3489, 3490, 3488, 3482, 3486, 3480, 3480, 3487, 3481, 3486, 3482, 3483, 3489, 3487, 3486, 3481, 3485, 3481, 3481, 3485, 3485, 3480, 3487, 3484, 3484, 3482, 3481, 3489, 3484, 3485, 3486, 3480, 3482, 3490, 3484, 3485, 3483, 3483, 3489, 3490, 3483, 3485, 3480, 3488, 3480, 3480, 3485, 3481, 3490, 3486, 3487, 3482, 3486, 3485, 3480, 3482, 3480, 3484, 3484, 3482, 3484, 3486, 3480, 3488, 3484, 3483, 3488, 3484, 3483, 3490, 3489, 3490, 3488, 3481, 3490, 3489, 3484, 3483, 3490, 3483, 3485, 3488, 3487, 3489, 3487, 3486, 3487, 3490, 3487, 3482, 3485, 3480, 3483, 3485, 3485, 3483, 3483, 3483, 3490, 3481, 3481, 3485, 3485, 3484, 3480, 3486, 3490, 3485, 3490, 3490, 3488, 3483, 3482, 3490, 3484, 3488, 3489, 3480, 3487, 3481, 3486, 3489, 3485, 3482, 3483, 3484, 3480, 3482, 3489]</t>
  </si>
  <si>
    <t>[359, 360, 355, 356, 357, 359, 355, 357, 357, 359, 355, 359, 360, 358, 355, 360, 356, 356]</t>
  </si>
  <si>
    <t>[3490, 3488, 3486, 3482, 3487, 3489, 3481, 3488, 3481, 3487, 3484, 3485, 3490, 3485, 3483, 3490, 3488, 3486, 3489, 3490, 3490, 3481, 3491, 3491, 3481, 3489, 3486, 3486, 3486, 3486, 3482, 3490, 3487, 3488, 3491, 3482, 3482, 3490, 3489, 3484, 3485, 3483, 3481, 3488, 3485, 3488, 3490, 3488, 3483, 3486, 3485, 3487, 3481, 3491, 3486, 3481, 3483, 3491, 3483, 3491, 3491, 3486, 3491, 3489, 3486, 3481, 3484, 3483, 3482, 3489, 3484, 3481, 3490, 3488, 3486, 3486, 3484, 3485, 3488, 3485, 3483, 3487, 3482, 3489, 3482, 3488, 3488, 3488, 3489, 3481, 3483, 3485, 3483, 3484, 3482, 3488, 3487, 3489, 3486, 3487, 3487, 3481, 3482, 3488, 3481, 3485, 3483, 3485, 3483, 3491, 3485, 3491, 3481, 3489, 3486, 3484, 3490, 3483, 3482, 3489, 3484, 3485, 3482, 3490, 3485, 3488, 3485, 3485, 3491, 3484, 3486, 3485, 3488, 3483, 3488, 3485, 3485, 3483, 3490, 3483, 3484, 3481, 3489, 3489, 3482, 3483, 3484, 3489, 3491, 3484, 3482, 3484, 3490, 3487, 3491, 3491, 3482, 3490, 3491, 3484, 3482, 3489, 3490, 3491, 3483, 3485, 3486, 3489, 3484, 3487, 3488, 3489, 3483, 3481, 3490, 3489, 3487, 3489, 3488, 3481, 3488, 3481, 3483, 3484, 3488, 3491, 3481, 3490, 3486, 3490, 3483, 3488]</t>
  </si>
  <si>
    <t>[382, 379, 378, 376, 382, 380, 379, 382, 381, 376, 376, 380, 381, 382, 378, 376, 381, 377]</t>
  </si>
  <si>
    <t>[3489, 3488, 3486, 3489, 3483, 3483, 3491, 3489, 3486, 3488, 3490, 3490, 3489, 3487, 3487, 3485, 3484, 3489, 3486, 3490, 3488, 3485, 3486, 3484, 3485, 3488, 3481, 3489, 3490, 3491, 3481, 3486, 3487, 3488, 3486, 3484, 3485, 3489, 3488, 3484, 3485, 3483, 3481, 3489, 3490, 3486, 3488, 3483, 3485, 3488, 3484, 3481, 3487, 3483, 3487, 3491, 3490, 3485, 3490, 3489, 3488, 3486, 3488, 3487, 3487, 3488, 3488, 3491, 3488, 3481, 3481, 3482, 3484, 3490, 3488, 3490, 3482, 3487, 3487, 3486, 3490, 3486, 3486, 3483, 3491, 3489, 3487, 3487, 3488, 3483, 3489, 3482, 3481, 3490, 3484, 3482, 3483, 3486, 3491, 3481, 3489, 3488, 3485, 3481, 3488, 3486, 3486, 3485, 3488, 3489, 3487, 3491, 3481, 3482, 3491, 3484, 3482, 3484, 3490, 3486, 3482, 3485, 3481, 3482, 3490, 3481, 3481, 3484, 3486, 3484, 3490, 3484, 3486, 3484, 3488, 3482, 3482, 3489, 3484, 3489, 3486, 3484, 3485, 3489, 3487, 3487, 3481, 3485, 3485, 3481, 3487, 3482, 3488, 3491, 3491, 3487, 3486, 3482, 3481, 3481, 3481, 3490, 3482, 3491, 3484, 3485, 3491, 3486, 3484, 3490, 3482, 3491, 3489, 3490, 3485, 3491, 3488, 3484, 3488, 3481, 3490, 3485, 3481, 3491, 3485, 3481, 3490, 3486, 3491, 3486, 3487, 3483]</t>
  </si>
  <si>
    <t>[378, 382, 381, 380, 380, 381, 382, 380, 376, 381, 382, 378, 381, 377, 376, 382, 379, 381]</t>
  </si>
  <si>
    <t>[3484, 3484, 3483, 3489, 3484, 3483, 3490, 3491, 3481, 3488, 3485, 3486, 3485, 3491, 3490, 3491, 3486, 3490, 3484, 3487, 3488, 3486, 3491, 3481, 3483, 3484, 3481, 3486, 3483, 3485, 3490, 3489, 3484, 3485, 3485, 3481, 3484, 3490, 3488, 3488, 3486, 3488, 3483, 3491, 3490, 3491, 3481, 3490, 3486, 3481, 3488, 3488, 3491, 3490, 3484, 3484, 3491, 3491, 3481, 3481, 3483, 3488, 3484, 3483, 3491, 3487, 3483, 3482, 3484, 3488, 3482, 3485, 3489, 3485, 3483, 3486, 3489, 3482, 3487, 3488, 3482, 3490, 3482, 3491, 3481, 3481, 3489, 3491, 3490, 3485, 3487, 3490, 3488, 3484, 3488, 3484, 3482, 3482, 3487, 3481, 3481, 3490, 3483, 3487, 3485, 3487, 3488, 3487, 3491, 3487, 3489, 3488, 3486, 3487, 3486, 3491, 3484, 3491, 3486, 3483, 3484, 3486, 3486, 3483, 3485, 3482, 3484, 3486, 3489, 3489, 3485, 3482, 3490, 3482, 3483, 3491, 3488, 3489, 3491, 3490, 3481, 3488, 3489, 3489, 3481, 3484, 3486, 3486, 3490, 3488, 3482, 3486, 3487, 3491, 3487, 3485, 3490, 3484, 3491, 3488, 3482, 3483, 3485, 3482, 3488, 3489, 3482, 3484, 3482, 3482, 3490, 3482, 3482, 3483, 3481, 3485, 3484, 3490, 3487, 3483, 3483, 3482, 3482, 3485, 3481, 3487, 3481, 3489, 3489, 3483, 3481, 3486]</t>
  </si>
  <si>
    <t>[377, 379, 382, 379, 379, 380, 377, 379, 377, 378, 377, 378, 381, 378, 379, 377, 380, 377]</t>
  </si>
  <si>
    <t>[3487, 3485, 3485, 3485, 3481, 3490, 3482, 3485, 3488, 3490, 3482, 3484, 3491, 3484, 3483, 3490, 3481, 3487, 3486, 3483, 3484, 3482, 3489, 3482, 3487, 3489, 3481, 3485, 3487, 3491, 3486, 3481, 3489, 3490, 3487, 3486, 3485, 3491, 3488, 3490, 3491, 3485, 3481, 3488, 3486, 3484, 3486, 3490, 3485, 3483, 3488, 3489, 3483, 3491, 3484, 3485, 3482, 3482, 3486, 3482, 3482, 3488, 3486, 3485, 3489, 3488, 3489, 3488, 3486, 3483, 3488, 3488, 3488, 3486, 3486, 3482, 3483, 3489, 3489, 3487, 3490, 3491, 3488, 3481, 3488, 3484, 3487, 3482, 3488, 3482, 3486, 3485, 3483, 3481, 3486, 3484, 3491, 3482, 3485, 3488, 3488, 3488, 3491, 3484, 3483, 3482, 3481, 3481, 3489, 3485, 3486, 3481, 3491, 3486, 3488, 3489, 3490, 3482, 3488, 3482, 3489, 3488, 3483, 3491, 3485, 3482, 3484, 3489, 3489, 3483, 3486, 3487, 3484, 3482, 3483, 3490, 3489, 3486, 3488, 3484, 3488, 3486, 3490, 3489, 3488, 3482, 3482, 3490, 3482, 3484, 3486, 3487, 3481, 3486, 3487, 3489, 3486, 3484, 3489, 3486, 3489, 3486, 3491, 3481, 3483, 3489, 3485, 3491, 3484, 3487, 3491, 3488, 3484, 3491, 3489, 3488, 3484, 3481, 3488, 3487, 3482, 3491, 3484, 3483, 3485, 3489, 3483, 3491, 3483, 3490, 3485, 3482]</t>
  </si>
  <si>
    <t>[376, 379, 376, 380, 378, 376, 379, 378, 380, 382, 380, 381, 376, 377, 376, 380, 382, 382]</t>
  </si>
  <si>
    <t>[3487, 3487, 3487, 3492, 3486, 3487, 3484, 3482, 3486, 3490, 3487, 3488, 3491, 3482, 3482, 3492, 3489, 3487, 3490, 3485, 3492, 3488, 3486, 3482, 3487, 3484, 3492, 3490, 3491, 3490, 3484, 3488, 3485, 3482, 3491, 3483, 3489, 3491, 3490, 3492, 3484, 3488, 3490, 3487, 3488, 3482, 3483, 3490, 3485, 3486, 3492, 3490, 3489, 3483, 3491, 3484, 3488, 3491, 3488, 3486, 3483, 3490, 3482, 3484, 3488, 3484, 3489, 3489, 3490, 3492, 3485, 3487, 3485, 3485, 3491, 3486, 3487, 3488, 3490, 3482, 3492, 3483, 3487, 3488, 3488, 3492, 3485, 3488, 3484, 3489, 3483, 3487, 3483, 3490, 3483, 3489, 3490, 3486, 3492, 3488, 3484, 3482, 3492, 3489, 3483, 3487, 3482, 3489, 3488, 3486, 3483, 3491, 3488, 3488, 3484, 3489, 3490, 3484, 3483, 3486, 3488, 3491, 3492, 3484, 3485, 3487, 3486, 3492, 3484, 3491, 3491, 3482, 3488, 3490, 3483, 3487, 3485, 3492, 3484, 3482, 3492, 3492, 3486, 3484, 3488, 3490, 3492, 3489, 3492, 3482, 3485, 3487, 3491, 3482, 3487, 3490, 3482, 3489, 3490, 3487, 3491, 3492, 3484, 3482, 3492, 3489, 3484, 3488, 3488, 3491, 3490, 3486, 3483, 3487, 3488, 3484, 3483, 3490, 3483, 3488, 3491, 3483, 3486, 3485, 3484, 3490, 3483, 3482, 3482, 3492, 3489, 3483]</t>
  </si>
  <si>
    <t>[377, 379, 381, 382, 377, 378, 378, 379, 382, 379, 379, 378, 376, 377, 381, 378, 381, 380]</t>
  </si>
  <si>
    <t>[3484, 3483, 3490, 3486, 3486, 3488, 3483, 3490, 3482, 3492, 3487, 3484, 3487, 3483, 3487, 3491, 3482, 3487, 3486, 3492, 3486, 3491, 3492, 3486, 3482, 3489, 3490, 3483, 3482, 3486, 3486, 3487, 3492, 3488, 3488, 3491, 3486, 3489, 3484, 3485, 3488, 3488, 3483, 3490, 3486, 3484, 3492, 3489, 3490, 3490, 3482, 3490, 3490, 3485, 3486, 3482, 3484, 3484, 3488, 3483, 3492, 3485, 3482, 3487, 3492, 3482, 3491, 3486, 3482, 3491, 3486, 3491, 3489, 3487, 3484, 3485, 3485, 3485, 3484, 3491, 3484, 3485, 3489, 3490, 3483, 3486, 3484, 3485, 3489, 3487, 3483, 3484, 3486, 3489, 3492, 3485, 3488, 3483, 3484, 3485, 3484, 3483, 3483, 3490, 3488, 3486, 3484, 3485, 3487, 3491, 3483, 3483, 3483, 3490, 3486, 3482, 3489, 3489, 3487, 3492, 3482, 3483, 3491, 3483, 3492, 3489, 3491, 3485, 3482, 3492, 3489, 3483, 3486, 3488, 3487, 3485, 3491, 3490, 3486, 3482, 3489, 3490, 3482, 3488, 3488, 3483, 3484, 3482, 3490, 3488, 3482, 3491, 3484, 3491, 3489, 3487, 3485, 3491, 3487, 3486, 3484, 3490, 3486, 3487, 3488, 3482, 3482, 3485, 3492, 3484, 3490, 3482, 3487, 3484, 3491, 3485, 3488, 3492, 3486, 3487, 3489, 3491, 3490, 3488, 3492, 3488, 3488, 3485, 3488, 3488, 3490, 3485]</t>
  </si>
  <si>
    <t>[380, 376, 379, 378, 379, 382, 378, 381, 378, 378, 382, 378, 376, 376, 382, 379, 382, 376]</t>
  </si>
  <si>
    <t>[3485, 3483, 3486, 3490, 3492, 3492, 3490, 3488, 3492, 3487, 3484, 3491, 3489, 3483, 3487, 3489, 3491, 3488, 3483, 3486, 3488, 3483, 3492, 3482, 3489, 3482, 3489, 3486, 3488, 3485, 3485, 3492, 3484, 3489, 3492, 3482, 3489, 3492, 3487, 3487, 3487, 3492, 3487, 3492, 3487, 3488, 3485, 3490, 3483, 3492, 3482, 3489, 3483, 3490, 3488, 3482, 3488, 3482, 3491, 3489, 3492, 3486, 3484, 3482, 3484, 3491, 3485, 3486, 3489, 3487, 3489, 3492, 3484, 3482, 3490, 3487, 3484, 3491, 3484, 3489, 3482, 3490, 3484, 3488, 3490, 3486, 3486, 3485, 3488, 3482, 3482, 3488, 3487, 3483, 3486, 3484, 3485, 3488, 3489, 3489, 3491, 3491, 3484, 3490, 3487, 3490, 3490, 3491, 3484, 3489, 3485, 3485, 3491, 3492, 3491, 3485, 3492, 3486, 3483, 3488, 3489, 3486, 3491, 3491, 3487, 3492, 3484, 3489, 3492, 3483, 3487, 3488, 3490, 3483, 3492, 3490, 3492, 3488, 3492, 3484, 3486, 3482, 3492, 3487, 3484, 3488, 3482, 3489, 3483, 3487, 3482, 3483, 3489, 3485, 3485, 3492, 3490, 3483, 3485, 3482, 3482, 3485, 3482, 3486, 3484, 3483, 3484, 3492, 3491, 3484, 3485, 3492, 3484, 3490, 3487, 3492, 3492, 3492, 3489, 3486, 3489, 3491, 3490, 3489, 3485, 3482, 3487, 3487, 3482, 3490, 3491, 3484]</t>
  </si>
  <si>
    <t>[379, 380, 380, 382, 379, 380, 376, 380, 381, 379, 378, 377, 380, 376, 377, 379, 376, 382]</t>
  </si>
  <si>
    <t>[3487, 3485, 3483, 3486, 3486, 3483, 3486, 3488, 3491, 3491, 3489, 3484, 3484, 3487, 3484, 3486, 3487, 3489, 3492, 3492, 3492, 3485, 3489, 3490, 3487, 3483, 3491, 3493, 3487, 3486, 3486, 3484, 3490, 3492, 3488, 3485, 3490, 3492, 3492, 3489, 3483, 3493, 3483, 3490, 3484, 3483, 3492, 3491, 3487, 3488, 3492, 3487, 3483, 3491, 3491, 3489, 3483, 3488, 3490, 3490, 3485, 3485, 3489, 3492, 3484, 3484, 3490, 3488, 3490, 3493, 3493, 3491, 3488, 3490, 3490, 3488, 3486, 3489, 3489, 3484, 3490, 3489, 3484, 3489, 3490, 3488, 3483, 3491, 3487, 3490, 3489, 3485, 3493, 3483, 3487, 3483, 3492, 3487, 3488, 3493, 3486, 3488, 3493, 3489, 3492, 3491, 3488, 3488, 3490, 3485, 3493, 3490, 3486, 3485, 3484, 3489, 3486, 3492, 3485, 3485, 3493, 3488, 3492, 3492, 3485, 3488, 3483, 3490, 3491, 3484, 3485, 3487, 3487, 3488, 3491, 3493, 3489, 3484, 3493, 3483, 3487, 3483, 3483, 3488, 3483, 3489, 3490, 3484, 3486, 3483, 3487, 3486, 3490, 3484, 3492, 3490, 3492, 3486, 3483, 3484, 3485, 3483, 3489, 3488, 3489, 3491, 3487, 3487, 3490, 3487, 3485, 3492, 3485, 3487, 3488, 3487, 3483, 3490, 3486, 3485, 3493, 3483, 3485, 3488, 3493, 3487, 3487, 3483, 3493, 3491, 3490, 3493]</t>
  </si>
  <si>
    <t>[381, 376, 378, 376, 377, 381, 376, 376, 376, 381, 380, 381, 381, 381, 377, 378, 382, 379]</t>
  </si>
  <si>
    <t>[3493, 3489, 3491, 3493, 3483, 3493, 3492, 3489, 3491, 3488, 3486, 3483, 3486, 3487, 3488, 3490, 3493, 3487, 3485, 3485, 3484, 3485, 3484, 3487, 3486, 3489, 3487, 3491, 3488, 3492, 3485, 3490, 3492, 3491, 3485, 3492, 3490, 3484, 3485, 3486, 3490, 3489, 3484, 3489, 3492, 3485, 3493, 3483, 3492, 3491, 3491, 3490, 3488, 3492, 3486, 3493, 3493, 3488, 3483, 3489, 3488, 3492, 3491, 3484, 3493, 3490, 3493, 3483, 3484, 3484, 3489, 3488, 3493, 3487, 3489, 3490, 3491, 3488, 3492, 3492, 3488, 3493, 3488, 3483, 3493, 3488, 3487, 3486, 3491, 3493, 3493, 3484, 3483, 3484, 3487, 3488, 3487, 3490, 3484, 3486, 3483, 3483, 3486, 3487, 3488, 3492, 3486, 3483, 3488, 3485, 3483, 3490, 3489, 3490, 3483, 3483, 3486, 3489, 3488, 3490, 3487, 3491, 3488, 3490, 3484, 3491, 3490, 3486, 3491, 3491, 3493, 3489, 3490, 3487, 3488, 3486, 3486, 3484, 3492, 3484, 3489, 3491, 3488, 3486, 3484, 3487, 3483, 3485, 3490, 3489, 3490, 3483, 3491, 3492, 3488, 3488, 3491, 3486, 3493, 3488, 3485, 3483, 3486, 3487, 3491, 3492, 3487, 3492, 3483, 3486, 3486, 3487, 3493, 3487, 3491, 3485, 3484, 3492, 3485, 3487, 3485, 3489, 3492, 3483, 3489, 3487, 3493, 3490, 3493, 3487, 3484, 3489]</t>
  </si>
  <si>
    <t>[376, 381, 381, 379, 379, 382, 380, 381, 377, 376, 380, 376, 376, 380, 381, 379, 378, 377]</t>
  </si>
  <si>
    <t>[3485, 3492, 3489, 3493, 3484, 3493, 3492, 3485, 3493, 3486, 3483, 3486, 3483, 3488, 3489, 3489, 3484, 3485, 3491, 3488, 3492, 3486, 3487, 3485, 3484, 3493, 3492, 3485, 3489, 3483, 3486, 3492, 3490, 3486, 3491, 3487, 3493, 3488, 3486, 3485, 3492, 3491, 3490, 3483, 3488, 3491, 3488, 3492, 3491, 3489, 3483, 3484, 3490, 3489, 3486, 3493, 3492, 3492, 3489, 3486, 3490, 3492, 3489, 3484, 3486, 3486, 3483, 3489, 3485, 3487, 3490, 3491, 3489, 3492, 3489, 3492, 3486, 3491, 3487, 3488, 3491, 3489, 3493, 3487, 3491, 3486, 3490, 3490, 3492, 3486, 3493, 3492, 3490, 3487, 3484, 3486, 3493, 3493, 3492, 3486, 3491, 3493, 3485, 3485, 3490, 3485, 3484, 3491, 3491, 3490, 3484, 3484, 3488, 3483, 3483, 3491, 3492, 3488, 3487, 3488, 3487, 3483, 3484, 3489, 3484, 3487, 3484, 3486, 3492, 3489, 3489, 3483, 3493, 3493, 3492, 3487, 3489, 3491, 3493, 3493, 3487, 3487, 3492, 3483, 3486, 3489, 3492, 3487, 3491, 3485, 3484, 3487, 3487, 3490, 3483, 3489, 3486, 3490, 3483, 3488, 3484, 3492, 3483, 3487, 3488, 3493, 3483, 3483, 3487, 3492, 3490, 3492, 3486, 3492, 3491, 3486, 3483, 3490, 3485, 3489, 3483, 3492, 3486, 3484, 3492, 3493, 3484, 3485, 3493, 3491, 3493, 3485]</t>
  </si>
  <si>
    <t>[379, 377, 382, 376, 377, 379, 382, 380, 378, 380, 379, 381, 382, 377, 377, 382, 382, 378]</t>
  </si>
  <si>
    <t>[3485, 3491, 3488, 3491, 3494, 3487, 3487, 3494, 3487, 3488, 3489, 3489, 3493, 3486, 3488, 3493, 3489, 3489, 3487, 3484, 3492, 3494, 3494, 3486, 3491, 3484, 3488, 3490, 3488, 3492, 3491, 3494, 3484, 3494, 3494, 3490, 3484, 3486, 3490, 3491, 3484, 3484, 3491, 3490, 3492, 3490, 3490, 3491, 3485, 3489, 3494, 3493, 3494, 3492, 3487, 3490, 3484, 3488, 3487, 3492, 3488, 3486, 3491, 3493, 3485, 3486, 3484, 3484, 3493, 3489, 3488, 3485, 3491, 3485, 3494, 3491, 3485, 3494, 3492, 3484, 3493, 3484, 3491, 3488, 3486, 3492, 3494, 3490, 3493, 3485, 3490, 3488, 3494, 3485, 3484, 3494, 3492, 3490, 3493, 3493, 3485, 3490, 3492, 3485, 3489, 3488, 3488, 3491, 3494, 3493, 3486, 3489, 3488, 3487, 3487, 3487, 3494, 3492, 3487, 3494, 3485, 3494, 3489, 3486, 3484, 3484, 3486, 3484, 3490, 3487, 3490, 3493, 3486, 3490, 3485, 3489, 3489, 3489, 3490, 3484, 3492, 3489, 3488, 3488, 3494, 3487, 3489, 3493, 3490, 3486, 3490, 3485, 3493, 3484, 3494, 3494, 3491, 3485, 3494, 3492, 3488, 3490, 3484, 3494, 3489, 3492, 3493, 3489, 3493, 3491, 3484, 3491, 3492, 3491, 3487, 3489, 3491, 3487, 3492, 3486, 3487, 3486, 3492, 3493, 3486, 3491, 3493, 3491, 3492, 3485, 3487, 3490]</t>
  </si>
  <si>
    <t>[377, 376, 378, 376, 376, 379, 379, 380, 378, 376, 382, 381, 380, 379, 379, 376, 379, 379]</t>
  </si>
  <si>
    <t>[3484, 3494, 3486, 3494, 3486, 3486, 3487, 3486, 3489, 3493, 3493, 3490, 3488, 3493, 3489, 3484, 3489, 3489, 3493, 3492, 3493, 3493, 3490, 3486, 3493, 3484, 3486, 3486, 3492, 3492, 3489, 3489, 3489, 3485, 3489, 3485, 3492, 3490, 3487, 3484, 3489, 3494, 3489, 3488, 3486, 3493, 3490, 3485, 3485, 3491, 3494, 3484, 3493, 3485, 3489, 3484, 3485, 3491, 3489, 3488, 3486, 3485, 3494, 3493, 3492, 3493, 3484, 3489, 3494, 3493, 3491, 3493, 3488, 3486, 3493, 3485, 3486, 3490, 3485, 3493, 3492, 3493, 3493, 3493, 3490, 3493, 3493, 3492, 3494, 3493, 3488, 3485, 3490, 3494, 3493, 3494, 3487, 3487, 3485, 3493, 3489, 3487, 3494, 3491, 3489, 3485, 3487, 3485, 3484, 3487, 3491, 3486, 3492, 3490, 3489, 3492, 3484, 3486, 3485, 3490, 3487, 3492, 3493, 3492, 3489, 3484, 3494, 3484, 3484, 3492, 3484, 3494, 3489, 3489, 3491, 3494, 3491, 3487, 3490, 3487, 3490, 3488, 3493, 3485, 3489, 3491, 3486, 3494, 3485, 3485, 3492, 3485, 3489, 3490, 3485, 3484, 3484, 3488, 3494, 3489, 3491, 3485, 3490, 3484, 3484, 3486, 3486, 3487, 3485, 3491, 3492, 3493, 3492, 3488, 3485, 3485, 3491, 3488, 3486, 3490, 3489, 3487, 3494, 3493, 3488, 3486, 3488, 3493, 3485, 3492, 3489, 3490]</t>
  </si>
  <si>
    <t>[358, 358, 356, 360, 358, 357, 359, 355, 358, 354, 360, 360, 354, 360, 358, 358, 356, 355]</t>
  </si>
  <si>
    <t>[3492, 3484, 3485, 3488, 3485, 3494, 3486, 3494, 3488, 3494, 3486, 3491, 3485, 3489, 3488, 3493, 3487, 3491, 3490, 3487, 3494, 3485, 3489, 3485, 3486, 3488, 3489, 3494, 3490, 3488, 3486, 3492, 3490, 3494, 3490, 3487, 3491, 3493, 3487, 3492, 3492, 3488, 3488, 3491, 3486, 3491, 3492, 3490, 3485, 3492, 3486, 3492, 3489, 3491, 3487, 3490, 3486, 3492, 3486, 3486, 3490, 3489, 3491, 3489, 3494, 3494, 3494, 3490, 3488, 3484, 3487, 3492, 3485, 3490, 3486, 3494, 3487, 3487, 3485, 3493, 3493, 3493, 3484, 3493, 3487, 3491, 3488, 3488, 3492, 3490, 3488, 3491, 3485, 3487, 3489, 3491, 3486, 3493, 3494, 3485, 3488, 3486, 3484, 3492, 3488, 3491, 3491, 3494, 3489, 3490, 3491, 3489, 3493, 3485, 3487, 3494, 3494, 3493, 3488, 3489, 3489, 3488, 3493, 3489, 3486, 3494, 3491, 3485, 3489, 3484, 3492, 3490, 3492, 3490, 3484, 3491, 3485, 3492, 3485, 3494, 3491, 3494, 3487, 3485, 3493, 3489, 3491, 3493, 3492, 3493, 3487, 3487, 3494, 3493, 3493, 3492, 3484, 3490, 3494, 3490, 3493, 3486, 3486, 3484, 3491, 3490, 3492, 3492, 3490, 3491, 3485, 3485, 3492, 3494, 3494, 3485, 3485, 3494, 3488, 3491, 3486, 3485, 3494, 3488, 3487, 3491, 3486, 3491, 3493, 3488, 3484, 3488]</t>
  </si>
  <si>
    <t>[376, 382, 381, 376, 381, 379, 376, 380, 379, 381, 378, 380, 376, 382, 379, 377, 378, 381]</t>
  </si>
  <si>
    <t>[3486, 3485, 3486, 3490, 3485, 3489, 3494, 3488, 3485, 3490, 3494, 3490, 3492, 3490, 3488, 3486, 3486, 3489, 3491, 3492, 3492, 3489, 3486, 3489, 3488, 3490, 3493, 3493, 3484, 3493, 3484, 3488, 3488, 3484, 3492, 3494, 3488, 3488, 3486, 3493, 3488, 3491, 3489, 3489, 3484, 3492, 3489, 3489, 3485, 3491, 3486, 3487, 3489, 3488, 3488, 3492, 3484, 3486, 3490, 3494, 3493, 3485, 3492, 3487, 3487, 3493, 3486, 3486, 3490, 3486, 3484, 3491, 3487, 3485, 3492, 3489, 3492, 3491, 3487, 3494, 3484, 3487, 3492, 3489, 3493, 3485, 3485, 3485, 3492, 3485, 3494, 3490, 3488, 3484, 3486, 3490, 3492, 3491, 3484, 3490, 3488, 3487, 3484, 3490, 3488, 3484, 3486, 3486, 3484, 3492, 3486, 3486, 3485, 3494, 3492, 3489, 3489, 3491, 3484, 3492, 3494, 3491, 3486, 3488, 3487, 3492, 3487, 3487, 3491, 3491, 3489, 3485, 3489, 3492, 3490, 3489, 3490, 3485, 3494, 3486, 3489, 3491, 3490, 3489, 3493, 3488, 3491, 3490, 3484, 3485, 3491, 3488, 3493, 3485, 3491, 3490, 3484, 3486, 3494, 3493, 3488, 3490, 3494, 3489, 3484, 3486, 3492, 3484, 3490, 3494, 3494, 3494, 3488, 3492, 3493, 3493, 3492, 3493, 3486, 3487, 3493, 3491, 3492, 3492, 3487, 3490, 3488, 3491, 3492, 3494, 3486, 3494]</t>
  </si>
  <si>
    <t>[359, 354, 360, 360, 359, 357, 358, 357, 360, 354, 354, 359, 357, 355, 356, 356, 357, 358]</t>
  </si>
  <si>
    <t>[3495, 3488,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3487, 3495, 3495, 3492, 3491, 3490, 3485, 3492]</t>
  </si>
  <si>
    <t>[379, 377, 376, 377, 382, 376, 382, 381, 379, 379, 377, 376, 380, 377, 376, 379, 378, 377]</t>
  </si>
  <si>
    <t>[3486, 3487, 3488, 3486, 3493, 3492, 3492, 3485, 3485, 3494, 3487, 3487, 3490, 3494, 3487, 3495, 3486, 3489, 3487, 3490, 3493, 3493, 3492, 3493, 3490, 3486, 3489, 3487, 3494, 3492, 3488, 3492, 3489, 3495, 3489, 3489, 3489, 3486, 3489, 3488, 3487, 3493, 3495, 3488, 3487, 3493, 3490, 3492, 3492, 3487, 3488, 3493, 3490, 3493, 3491, 3493, 3486, 3493, 3486, 3487, 3493, 3485, 3492, 3491, 3494, 3486, 3491, 3491, 3489, 3488, 3492, 3492, 3495, 3491, 3487, 3489, 3494, 3490, 3487, 3491, 3495, 3488, 3492, 3494, 3493, 3485, 3485, 3493, 3488, 3488, 3489, 3495, 3485, 3485, 3492, 3492, 3491, 3490, 3494, 3494, 3491, 3487, 3492, 3487, 3491, 3486, 3486, 3486, 3491, 3487, 3487, 3491, 3490, 3491, 3494, 3492, 3486, 3488, 3493, 3494, 3488, 3494, 3486, 3495, 3485, 3490, 3495, 3494, 3493, 3489, 3488, 3492, 3489, 3495, 3491, 3485, 3492, 3489, 3493, 3485, 3485, 3490, 3485, 3489, 3495, 3485, 3495, 3488, 3495, 3491, 3491, 3491, 3491, 3488, 3488, 3490, 3494, 3493, 3494, 3485, 3486, 3488, 3489, 3492, 3494, 3495, 3493, 3489, 3490, 3490, 3490, 3485, 3494, 3493, 3490, 3489, 3486, 3491, 3494, 3489, 3495, 3488, 3490, 3489, 3490, 3489, 3488, 3489, 3489, 3492, 3487, 3490]</t>
  </si>
  <si>
    <t>[382, 378, 378, 377, 378, 379, 382, 377, 379, 379, 380, 376, 381, 380, 379, 377, 379, 382]</t>
  </si>
  <si>
    <t>[354, 356, 357, 359, 357, 355, 357, 360, 358, 357, 358, 360, 358, 357, 354, 357, 356, 358]</t>
  </si>
  <si>
    <t>[3489, 3496, 3488, 3490, 3489, 3492, 3495, 3490, 3496, 3490, 3493, 3486, 3490, 3495, 3492, 3488, 3492, 3493, 3487, 3489, 3488, 3487, 3491, 3486, 3496, 3496, 3493, 3496, 3487, 3494, 3488, 3486, 3487, 3489, 3494, 3486, 3496, 3494, 3493, 3490, 3488, 3490, 3496, 3496, 3494, 3493, 3490, 3489, 3491, 3494, 3487, 3496, 3486, 3490, 3496, 3486, 3487, 3495, 3493, 3489, 3488, 3488, 3488, 3487, 3487, 3495, 3486, 3490, 3486, 3489, 3486, 3492, 3496, 3491, 3488, 3492, 3489, 3493, 3492, 3490, 3491, 3486, 3488, 3491, 3490, 3494, 3490, 3490, 3487, 3486, 3494, 3489, 3496, 3487, 3494, 3489, 3496, 3491, 3495, 3494, 3495, 3495, 3490, 3496, 3495, 3496, 3492, 3494, 3490, 3496, 3496, 3486, 3491, 3493, 3495, 3494, 3492, 3494, 3487, 3490, 3491, 3487, 3487, 3489, 3489, 3494, 3493, 3489, 3496, 3495, 3494, 3495, 3496, 3486, 3490, 3493, 3488, 3490, 3493, 3487, 3487, 3486, 3494, 3494, 3488, 3491, 3487, 3493, 3494, 3494, 3490, 3496, 3491, 3492, 3493, 3486, 3489, 3493, 3491, 3495, 3489, 3495, 3496, 3489, 3493, 3488, 3487, 3496, 3493, 3495, 3493, 3490, 3491, 3488, 3495, 3495, 3489, 3495, 3491, 3491, 3490, 3494, 3489, 3487, 3490, 3486, 3495, 3491, 3496, 3494, 3490, 3487]</t>
  </si>
  <si>
    <t>[380, 382, 380, 381, 380, 377, 380, 377, 378, 381, 377, 378, 382, 378, 381, 381, 376, 380]</t>
  </si>
  <si>
    <t>[3495, 3489, 3488, 3492, 3494, 3496, 3494, 3493, 3495, 3494, 3491, 3492, 3493, 3489, 3492, 3491, 3487, 3486, 3489, 3490, 3486, 3492, 3490, 3490, 3496, 3494, 3494, 3487, 3490, 3496, 3495, 3488, 3495, 3496, 3495, 3493, 3496, 3496, 3488, 3490, 3491, 3488, 3486, 3493, 3488, 3495, 3489, 3487, 3486, 3486, 3488, 3494, 3487, 3492, 3494, 3491, 3494, 3490, 3495, 3488, 3493, 3489, 3492, 3495, 3496, 3489, 3490, 3486, 3493, 3495, 3490, 3490, 3493, 3496, 3493, 3495, 3486, 3488, 3489, 3487, 3491, 3486, 3491, 3494, 3486, 3488, 3490, 3494, 3489, 3495, 3486, 3494, 3486, 3486, 3490, 3487, 3488, 3495, 3496, 3489, 3492, 3490, 3486, 3494, 3496, 3492, 3490, 3489, 3495, 3486, 3488, 3493, 3496, 3487, 3486, 3487, 3486, 3488, 3488, 3487, 3495, 3493, 3493, 3495, 3486, 3493, 3490, 3490, 3495, 3488, 3486, 3486, 3495, 3490, 3492, 3492, 3486, 3491, 3494, 3494, 3488, 3487, 3493, 3490, 3495, 3494, 3495, 3495, 3488, 3491, 3494, 3495, 3487, 3491, 3489, 3495, 3496, 3495, 3491, 3496, 3490, 3486, 3486, 3495, 3487, 3492, 3493, 3487, 3495, 3488, 3493, 3490, 3491, 3496, 3488, 3496, 3495, 3486, 3487, 3494, 3496, 3489, 3487, 3486, 3487, 3495, 3486, 3486, 3491, 3486, 3496, 3489]</t>
  </si>
  <si>
    <t>[355, 360, 360, 357, 359, 354, 355, 360, 355, 357, 357, 358, 359, 358, 356, 358, 357, 356]</t>
  </si>
  <si>
    <t>[3487, 3487, 3486, 3488, 3493, 3496, 3488, 3494, 3486, 3492, 3496, 3490, 3492, 3488, 3494, 3496, 3491, 3487, 3496, 3490, 3495, 3494, 3496, 3496, 3496, 3488, 3496, 3496, 3488, 3490, 3492, 3493, 3487, 3490, 3492, 3490, 3491, 3496, 3494, 3496, 3493, 3492, 3488, 3492, 3493, 3494, 3490, 3490, 3490, 3493, 3492, 3494, 3495, 3491, 3496, 3491, 3487, 3492, 3494, 3495, 3496, 3490, 3488, 3491, 3489, 3493, 3487, 3486, 3495, 3489, 3487, 3486, 3495, 3495, 3493, 3489, 3487, 3494, 3492, 3493, 3486, 3489, 3491, 3491, 3496, 3495, 3493, 3487, 3496, 3486, 3495, 3492, 3493, 3489, 3490, 3491, 3492, 3487, 3492, 3491, 3489, 3495, 3495, 3488, 3491, 3496, 3495, 3494, 3490, 3494, 3491, 3496, 3486, 3496, 3496, 3491, 3493, 3487, 3487, 3488, 3494, 3492, 3490, 3489, 3488, 3488, 3496, 3496, 3486, 3489, 3496, 3488, 3494, 3489, 3486, 3495, 3486, 3493, 3491, 3494, 3491, 3488, 3487, 3495, 3486, 3492, 3488, 3489, 3487, 3488, 3486, 3491, 3490, 3494, 3491, 3487, 3490, 3487, 3492, 3488, 3486, 3488, 3496, 3496, 3489, 3493, 3492, 3486, 3496, 3495, 3490, 3489, 3493, 3494, 3494, 3487, 3496, 3494, 3489, 3487, 3488, 3494, 3489, 3493, 3494, 3492, 3491, 3493, 3493, 3489, 3488, 3488]</t>
  </si>
  <si>
    <t>[378, 382, 381, 381, 378, 376, 378, 382, 377, 382, 379, 381, 377, 380, 378, 381, 382, 379]</t>
  </si>
  <si>
    <t>[3492, 3496, 3488, 3489, 3495, 3491, 3495, 3489, 3492, 3491, 3491, 3496, 3490, 3490, 3492, 3495, 3493, 3493, 3487, 3492, 3496, 3495, 3497, 3497, 3497, 3493, 3491, 3495, 3496, 3494, 3497, 3491, 3494, 3493, 3491, 3490, 3496, 3494, 3497, 3497, 3492, 3490, 3492, 3490, 3493, 3488, 3488, 3492, 3497, 3495, 3497, 3493, 3488, 3493, 3490, 3496, 3495, 3494, 3490, 3491, 3496, 3493, 3487, 3491, 3496, 3490, 3488, 3494, 3494, 3496, 3496, 3491, 3495, 3492, 3491, 3490, 3492, 3495, 3489, 3487, 3493, 3491, 3487, 3488, 3489, 3492, 3487, 3497, 3488, 3493, 3495, 3490, 3488, 3494, 3488, 3492, 3496, 3490, 3496, 3495, 3489, 3497, 3492, 3487, 3488, 3488, 3492, 3488, 3488, 3488, 3489, 3492, 3493, 3497, 3488, 3496, 3491, 3490, 3495, 3491, 3488, 3487, 3487, 3497, 3488, 3492, 3497, 3490, 3490, 3497, 3489, 3492, 3496, 3495, 3497, 3491, 3487, 3491, 3494, 3492, 3489, 3494, 3491, 3494, 3494, 3492, 3488, 3492, 3492, 3496, 3492, 3495, 3493, 3494, 3488, 3497, 3495, 3489, 3495, 3491, 3491, 3496, 3488, 3489, 3495, 3489, 3496, 3489, 3491, 3490, 3492, 3489, 3496, 3492, 3491, 3489, 3491, 3494, 3493, 3497, 3487, 3491, 3487, 3495, 3494, 3493, 3488, 3492, 3495, 3490, 3492, 3494]</t>
  </si>
  <si>
    <t>[379, 380, 381, 380, 380, 382, 380, 377, 378, 377, 381, 378, 376, 376, 379, 378, 382, 379]</t>
  </si>
  <si>
    <t>[3497, 3495, 3489, 3489, 3496, 3489, 3490, 3490, 3491, 3493, 3487, 3487, 3497, 3493, 3491, 3491, 3487, 3491, 3491, 3488, 3495, 3491, 3493, 3489, 3496, 3495, 3495, 3493, 3492, 3494, 3497, 3497, 3487, 3496, 3497, 3489, 3487, 3492, 3488, 3496, 3495, 3495, 3493, 3496, 3495, 3493, 3487, 3489, 3495, 3492, 3487, 3492, 3496, 3489, 3496, 3488, 3487, 3493, 3488, 3487, 3487, 3495, 3488, 3493, 3495, 3494, 3488, 3496, 3488, 3493, 3488, 3492, 3487, 3493, 3493, 3487, 3490, 3487, 3490, 3495, 3489, 3491, 3490, 3487, 3487, 3491, 3497, 3496, 3495, 3488, 3491, 3489, 3497, 3496, 3490, 3492, 3490, 3489, 3488, 3496, 3488, 3496, 3491, 3495, 3491, 3490, 3492, 3497, 3489, 3493, 3488, 3492, 3487, 3492, 3491, 3494, 3497, 3493, 3492, 3496, 3493, 3493, 3496, 3494, 3490, 3489, 3496, 3496, 3495, 3489, 3496, 3494, 3492, 3493, 3490, 3493, 3497, 3491, 3495, 3488, 3494, 3496, 3492, 3491, 3497, 3494, 3495, 3496, 3488, 3496, 3489, 3497, 3495, 3490, 3493, 3489, 3492, 3495, 3491, 3491, 3487, 3489, 3496, 3497, 3496, 3494, 3491, 3490, 3494, 3497, 3490, 3494, 3491, 3487, 3492, 3492, 3488, 3489, 3492, 3489, 3497, 3493, 3491, 3495, 3492, 3488, 3491, 3496, 3497, 3488, 3494, 3493]</t>
  </si>
  <si>
    <t>[380, 381, 377, 377, 377, 377, 382, 378, 377, 378, 381, 381, 377, 378, 376, 380, 379, 377]</t>
  </si>
  <si>
    <t>[3497, 3491, 3495, 3490, 3491, 3493, 3494, 3491, 3495, 3497, 3491, 3491, 3496, 3491, 3495, 3496, 3491, 3497, 3490, 3492, 3497, 3491, 3488, 3489, 3494, 3495, 3488, 3496, 3489, 3493, 3496, 3497, 3492, 3488, 3490, 3494, 3492, 3497, 3496, 3494, 3491, 3488, 3494, 3496, 3496, 3497, 3496, 3495, 3495, 3487, 3488, 3487, 3495, 3491, 3491, 3494, 3497, 3490, 3496, 3495, 3489, 3491, 3490, 3490, 3492, 3490, 3492, 3489, 3497, 3497, 3488, 3492, 3489, 3497, 3496, 3495, 3492, 3497, 3496, 3494, 3489, 3493, 3487, 3488, 3491, 3492, 3493, 3492, 3492, 3495, 3488, 3497, 3495, 3488, 3487, 3493, 3487, 3497, 3494, 3496, 3494, 3497, 3488, 3491, 3494, 3493, 3489, 3492, 3493, 3488, 3496, 3496, 3497, 3491, 3495, 3497, 3490, 3495, 3487, 3493, 3490, 3494, 3494, 3493, 3493, 3494, 3491, 3495, 3490, 3497, 3491, 3496, 3491, 3495, 3494, 3487, 3495, 3494, 3490, 3491, 3492, 3493, 3494, 3493, 3492, 3487, 3489, 3488, 3494, 3497, 3491, 3497, 3491, 3494, 3497, 3489, 3487, 3492, 3496, 3488, 3495, 3489, 3491, 3489, 3493, 3494, 3493, 3489, 3488, 3489, 3495, 3494, 3492, 3493, 3489, 3487, 3492, 3488, 3497, 3490, 3490, 3493, 3496, 3493, 3490, 3494, 3491, 3491, 3491, 3489, 3490, 3491]</t>
  </si>
  <si>
    <t>[357, 356, 355, 358, 358, 354, 354, 360, 354, 356, 360, 354, 358, 360, 357, 354, 357, 359]</t>
  </si>
  <si>
    <t>[3488, 3493, 3493, 3496, 3489, 3493, 3489, 3491, 3495, 3493, 3487, 3494, 3493, 3492, 3495, 3492, 3495, 3494, 3496, 3492, 3495, 3490, 3495, 3496, 3489, 3490, 3496, 3496, 3494, 3493, 3495, 3491, 3491, 3494, 3495, 3487, 3496, 3496, 3487, 3489, 3497, 3494, 3492, 3489, 3490, 3495, 3495, 3493, 3487, 3488, 3495, 3489, 3495, 3491, 3490, 3492, 3495, 3497, 3487, 3487, 3495, 3490, 3496, 3497, 3494, 3488, 3491, 3490, 3491, 3493, 3488, 3492, 3495, 3492, 3488, 3496, 3491, 3493, 3487, 3492, 3488, 3491, 3488, 3490, 3489, 3492, 3494, 3487, 3493, 3495, 3491, 3494, 3492, 3491, 3488, 3488, 3488, 3496, 3494, 3488, 3494, 3489, 3487, 3495, 3495, 3490, 3493, 3489, 3488, 3494, 3487, 3495, 3490, 3490, 3488, 3492, 3497, 3495, 3488, 3496, 3489, 3490, 3489, 3492, 3492, 3492, 3497, 3496, 3493, 3496, 3487, 3493, 3487, 3487, 3493, 3497, 3491, 3493, 3487, 3497, 3497, 3488, 3494, 3491, 3491, 3488, 3492, 3491, 3487, 3491, 3488, 3490, 3490, 3496, 3488, 3488, 3489, 3496, 3495, 3494, 3492, 3497, 3488, 3487, 3490, 3493, 3490, 3495, 3489, 3487, 3494, 3489, 3496, 3489, 3494, 3495, 3491, 3491, 3496, 3491, 3495, 3488, 3494, 3491, 3490, 3491, 3495, 3495, 3497, 3496, 3497, 3495]</t>
  </si>
  <si>
    <t>[359, 354, 355, 358, 360, 356, 360, 355, 357, 356, 355, 356, 357, 358, 359, 358, 357, 359]</t>
  </si>
  <si>
    <t>[3497, 3493, 3498, 3493, 3495, 3495, 3489, 3494, 3495, 3496, 3488, 3493, 3497, 3491, 3496, 3491, 3488, 3490, 3496, 3496, 3493, 3490, 3492, 3497, 3493, 3490, 3489, 3488, 3491, 3494, 3488, 3493, 3495, 3489, 3489, 3498, 3497, 3491, 3496, 3495, 3498, 3489, 3488, 3488, 3492, 3493, 3491, 3490, 3494, 3488, 3496, 3496, 3489, 3492, 3494, 3495, 3489, 3488, 3498, 3497, 3493, 3491, 3496, 3497, 3492, 3497, 3496, 3488, 3493, 3490, 3498, 3493, 3489, 3495, 3492, 3489, 3489, 3489, 3491, 3489, 3498, 3490, 3490, 3491, 3494, 3489, 3489, 3498, 3491, 3492, 3491, 3488, 3489, 3493, 3491, 3494, 3492, 3488, 3498, 3496, 3490, 3490, 3495, 3490, 3496, 3497, 3493, 3496, 3493, 3495, 3490, 3496, 3497, 3491, 3494, 3496, 3497, 3497, 3497, 3497, 3497, 3490, 3495, 3488, 3492, 3492, 3498, 3497, 3497, 3491, 3494, 3493, 3493, 3494, 3492, 3493, 3498, 3493, 3498, 3494, 3488, 3489, 3496, 3493, 3494, 3497, 3488, 3491, 3496, 3493, 3495, 3488, 3490, 3495, 3490, 3494, 3495, 3491, 3488, 3498, 3490, 3496, 3491, 3493, 3491, 3491, 3491, 3495, 3495, 3497, 3488, 3492, 3496, 3498, 3497, 3497, 3492, 3491, 3498, 3488, 3488, 3494, 3496, 3495, 3490, 3491, 3496, 3493, 3490, 3490, 3496, 3489]</t>
  </si>
  <si>
    <t>[382, 381, 379, 377, 380, 378, 381, 380, 382, 378, 376, 376, 382, 382, 380, 382, 377, 379]</t>
  </si>
  <si>
    <t>[3494, 3493, 3490, 3496, 3488, 3490, 3490, 3496, 3495, 3497, 3497, 3498, 3496, 3491, 3488, 3497, 3491, 3498, 3492, 3496, 3495, 3497, 3495, 3495, 3490, 3498, 3496, 3498, 3492, 3493, 3488, 3495, 3498, 3492, 3492, 3495, 3494, 3494, 3488, 3496, 3494, 3491, 3498, 3489, 3491, 3494, 3492, 3494, 3495, 3493, 3495, 3489, 3498, 3494, 3496, 3494, 3498, 3492, 3493, 3497, 3496, 3488, 3488, 3492, 3491, 3495, 3488, 3490, 3489, 3496, 3492, 3492, 3494, 3492, 3498, 3490, 3496, 3497, 3491, 3498, 3494, 3497, 3491, 3495, 3493, 3495, 3498, 3489, 3496, 3492, 3497, 3489, 3495, 3495, 3493, 3492, 3492, 3496, 3497, 3494, 3491, 3488, 3497, 3496, 3497, 3489, 3489, 3490, 3492, 3488, 3490, 3491, 3489, 3493, 3498, 3491, 3488, 3490, 3491, 3497, 3490, 3494, 3490, 3490, 3491, 3491, 3488, 3493, 3492, 3493, 3495, 3488, 3491, 3495, 3492, 3489, 3495, 3495, 3497, 3488, 3490, 3495, 3498, 3498, 3495, 3490, 3493, 3497, 3494, 3494, 3490, 3490, 3490, 3490, 3489, 3489, 3494, 3488, 3494, 3495, 3494, 3488, 3490, 3492, 3488, 3495, 3496, 3492, 3490, 3496, 3488, 3498, 3488, 3492, 3498, 3496, 3497, 3490, 3498, 3497, 3498, 3497, 3497, 3494, 3497, 3498, 3490, 3488, 3489, 3493, 3493, 3494]</t>
  </si>
  <si>
    <t>[381, 380, 379, 381, 379, 381, 376, 381, 378, 381, 378, 380, 381, 377, 381, 376, 377, 376]</t>
  </si>
  <si>
    <t>[3493, 3494, 3494, 3488, 3496, 3493, 3489, 3488, 3494, 3489, 3497, 3498, 3490, 3497, 3488, 3493, 3498, 3492, 3489, 3496, 3488, 3495, 3493, 3495, 3488, 3488, 3498, 3497, 3496, 3491, 3492, 3494, 3491, 3488, 3488, 3492, 3495, 3488, 3496, 3493, 3489, 3489, 3494, 3496, 3497, 3495, 3489, 3492, 3494, 3498, 3490, 3490, 3488, 3491, 3488, 3498, 3489, 3490, 3493, 3498, 3493, 3495, 3490, 3490, 3497, 3494, 3496, 3495, 3495, 3496, 3488, 3496, 3496, 3491, 3496, 3496, 3492, 3496, 3496, 3497, 3491, 3490, 3491, 3491, 3489, 3488, 3488, 3496, 3492, 3494, 3491, 3497, 3497, 3498, 3496, 3489, 3489, 3491, 3496, 3491, 3491, 3488, 3490, 3490, 3490, 3493, 3493, 3492, 3490, 3488, 3489, 3495, 3498, 3493, 3490, 3490, 3492, 3491, 3491, 3498, 3493, 3494, 3494, 3495, 3489, 3491, 3496, 3492, 3498, 3497, 3498, 3492, 3492, 3494, 3491, 3495, 3489, 3489, 3489, 3494, 3492, 3498, 3496, 3492, 3489, 3494, 3488, 3493, 3493, 3496, 3490, 3489, 3495, 3491, 3489, 3498, 3495, 3490, 3496, 3495, 3491, 3493, 3489, 3493, 3496, 3494, 3492, 3491, 3492, 3498, 3491, 3491, 3493, 3495, 3496, 3490, 3497, 3497, 3490, 3490, 3493, 3493, 3492, 3491, 3497, 3495, 3497, 3494, 3490, 3492, 3495, 3497]</t>
  </si>
  <si>
    <t>[379, 376, 376, 379, 377, 376, 382, 382, 379, 381, 377, 379, 379, 382, 382, 379, 378, 382]</t>
  </si>
  <si>
    <t>[3497, 3491, 3494, 3490, 3491, 3492, 3494, 3494, 3492, 3490, 3497, 3489, 3489, 3492, 3498, 3494, 3492, 3499, 3492, 3495, 3490, 3497, 3492, 3496, 3489, 3497, 3490, 3495, 3496, 3493, 3495, 3493, 3494, 3497, 3498, 3492, 3495, 3494, 3495, 3497, 3494, 3491, 3491, 3491, 3498, 3495, 3492, 3493, 3493, 3495, 3493, 3491, 3489, 3495, 3496, 3496, 3492, 3494, 3497, 3491, 3497, 3491, 3498, 3489, 3493, 3493, 3499, 3492, 3499, 3499, 3491, 3494, 3494, 3495, 3490, 3489, 3497, 3489, 3494, 3491, 3497, 3489, 3495, 3489, 3494, 3495, 3493, 3492, 3498, 3499, 3490, 3492, 3499, 3497, 3490, 3496, 3497, 3494, 3489, 3496, 3493, 3493, 3493, 3498, 3495, 3491, 3496, 3499, 3492, 3493, 3496, 3493, 3491, 3497, 3499, 3496, 3494, 3496, 3491, 3499, 3493, 3492, 3499, 3497, 3492, 3495, 3494, 3498, 3493, 3494, 3492, 3499, 3489, 3499, 3489, 3489, 3498, 3490, 3497, 3493, 3496, 3493, 3493, 3489, 3499, 3489, 3496, 3490, 3495, 3498, 3492, 3490, 3489, 3494, 3493, 3497, 3498, 3496, 3493, 3497, 3489, 3498, 3489, 3490, 3498, 3498, 3493, 3491, 3499, 3499, 3496, 3498, 3490, 3499, 3495, 3491, 3497, 3497, 3493, 3498, 3496, 3492, 3498, 3491, 3495, 3489, 3493, 3492, 3498, 3489, 3493, 3492]</t>
  </si>
  <si>
    <t>[359, 360, 356, 357, 360, 360, 356, 358, 358, 355, 356, 355, 355, 360, 360, 357, 357, 356]</t>
  </si>
  <si>
    <t>[3496, 3495, 3495, 3494, 3499, 3492, 3493, 3490, 3496, 3490, 3493, 3499, 3494, 3490, 3489, 3496, 3490, 3497, 3490, 3495, 3498, 3495, 3491, 3491, 3491, 3493, 3492, 3498, 3495, 3495, 3495, 3489, 3490, 3492, 3492, 3489, 3494, 3489, 3499, 3491, 3489, 3497, 3498, 3497, 3495, 3496, 3491, 3490, 3494, 3491, 3490, 3493, 3492, 3498, 3496, 3499, 3497, 3489, 3492, 3491, 3496, 3490, 3494, 3494, 3490, 3493, 3494, 3496, 3492, 3493, 3489, 3492, 3498, 3490, 3493, 3492, 3493, 3493, 3499, 3491, 3492, 3494, 3493, 3491, 3495, 3495, 3492, 3499, 3498, 3490, 3499, 3499, 3496, 3491, 3497, 3494, 3493, 3490, 3499, 3497, 3496, 3496, 3494, 3494, 3490, 3491, 3498, 3492, 3492, 3499, 3498, 3497, 3495, 3489, 3495, 3491, 3498, 3492, 3494, 3498, 3489, 3493, 3492, 3494, 3496, 3489, 3491, 3498, 3499, 3498, 3499, 3495, 3492, 3499, 3499, 3499, 3491, 3494, 3496, 3494, 3494, 3499, 3494, 3494, 3494, 3496, 3498, 3489, 3495, 3493, 3498, 3498, 3492, 3491, 3495, 3493, 3493, 3497, 3497, 3496, 3494, 3497, 3494, 3492, 3489, 3495, 3494, 3496, 3496, 3491, 3497, 3499, 3496, 3496, 3492, 3497, 3493, 3490, 3495, 3495, 3492, 3499, 3495, 3494, 3492, 3496, 3497, 3489, 3494, 3495, 3497, 3489]</t>
  </si>
  <si>
    <t>[377, 381, 377, 379, 379, 378, 381, 381, 382, 381, 381, 378, 379, 379, 381, 382, 382, 381]</t>
  </si>
  <si>
    <t>[3492, 3496, 3489, 3495, 3498, 3496, 3497, 3494, 3490, 3495, 3494, 3495, 3490, 3495, 3491, 3489, 3499, 3497, 3499, 3494, 3491, 3497, 3490, 3489, 3493, 3497, 3499, 3497, 3497, 3495, 3493, 3491, 3497, 3491, 3491, 3498, 3497, 3494, 3492, 3494, 3489, 3494, 3499, 3495, 3492, 3490, 3495, 3492, 3494, 3499, 3491, 3492, 3490, 3493, 3495, 3489, 3489, 3492, 3491, 3495, 3499, 3498, 3496, 3499, 3493, 3498, 3495, 3496, 3493, 3494, 3491, 3496, 3498, 3494, 3493, 3494, 3494, 3493, 3491, 3494, 3495, 3499, 3489, 3495, 3495, 3498, 3493, 3497, 3494, 3489, 3492, 3492, 3495, 3489, 3493, 3489, 3496, 3492, 3495, 3496, 3499, 3499, 3492, 3492, 3499, 3495, 3489, 3498, 3492, 3497, 3498, 3499, 3494, 3498, 3498, 3493, 3498, 3491, 3491, 3490, 3489, 3499, 3498, 3489, 3497, 3495, 3493, 3491, 3491, 3493, 3498, 3489, 3496, 3495, 3498, 3497, 3498, 3493, 3495, 3499, 3493, 3499, 3493, 3498, 3494, 3497, 3493, 3491, 3492, 3492, 3490, 3494, 3493, 3498, 3494, 3491, 3494, 3492, 3490, 3494, 3493, 3494, 3494, 3497, 3498, 3494, 3490, 3493, 3490, 3492, 3490, 3490, 3493, 3498, 3494, 3490, 3493, 3494, 3494, 3494, 3491, 3490, 3499, 3495, 3493, 3490, 3492, 3494, 3491, 3489, 3493, 3493]</t>
  </si>
  <si>
    <t>[357, 358, 359, 359, 356, 360, 356, 360, 358, 359, 360, 357, 358, 356, 360, 354, 356, 354]</t>
  </si>
  <si>
    <t>[3493, 3499, 3491, 3498, 3491, 3492, 3498, 3498, 3490, 3490, 3491, 3489, 3492, 3495, 3494, 3496, 3493, 3497, 3495, 3499, 3491, 3499, 3495, 3489, 3497, 3493, 3491, 3498, 3490, 3498, 3491, 3491, 3495, 3489, 3495, 3495, 3494, 3493, 3491, 3496, 3492, 3498, 3491, 3496, 3497, 3499, 3493, 3497, 3491, 3490, 3499, 3489, 3499, 3499, 3496, 3495, 3494, 3497, 3498, 3489, 3497, 3498, 3491, 3489, 3496, 3491, 3491, 3497, 3496, 3496, 3497, 3491, 3499, 3496, 3498, 3490, 3497, 3497, 3497, 3495, 3494, 3492, 3497, 3497, 3496, 3497, 3499, 3497, 3490, 3494, 3496, 3489, 3492, 3491, 3499, 3494, 3494, 3495, 3489, 3495, 3490, 3492, 3492, 3489, 3490, 3494, 3497, 3496, 3492, 3492, 3491, 3489, 3490, 3495, 3496, 3493, 3489, 3491, 3494, 3495, 3492, 3492, 3497, 3493, 3497, 3491, 3494, 3495, 3498, 3490, 3499, 3496, 3497, 3490, 3493, 3499, 3490, 3490, 3489, 3494, 3499, 3498, 3489, 3499, 3498, 3490, 3494, 3494, 3489, 3492, 3490, 3499, 3496, 3491, 3494, 3495, 3490, 3496, 3498, 3489, 3491, 3497, 3492, 3489, 3497, 3493, 3496, 3490, 3498, 3491, 3498, 3499, 3498, 3495, 3490, 3490, 3492, 3492, 3493, 3491, 3496, 3489, 3493, 3490, 3490, 3489, 3489, 3490, 3490, 3493, 3490, 3499]</t>
  </si>
  <si>
    <t>[382, 379, 379, 379, 381, 381, 380, 377, 378, 377, 377, 380, 381, 379, 380, 376, 379, 381]</t>
  </si>
  <si>
    <t>[3494, 3497, 3490, 3490, 3498, 3494, 3494, 3495, 3494, 3499, 3495, 3496, 3490, 3498, 3500, 3490, 3496, 3498, 3493, 3492, 3491, 3497, 3492, 3498, 3495, 3494, 3493, 3500, 3500, 3494, 3496, 3491, 3496, 3496, 3493, 3500, 3497, 3499, 3495, 3494, 3492, 3494, 3491, 3495, 3498, 3496, 3492, 3500, 3497, 3493, 3495, 3500, 3500, 3493, 3498, 3494, 3497, 3491, 3490, 3492, 3495, 3497, 3496, 3500, 3496, 3493, 3500, 3491, 3493, 3494, 3492, 3490, 3493, 3496, 3494, 3499, 3490, 3495, 3494, 3494, 3496, 3490, 3493, 3497, 3493, 3490, 3494, 3492, 3494, 3500, 3493, 3496, 3496, 3493, 3497, 3495, 3490, 3500, 3495, 3495, 3494, 3494, 3495, 3490, 3490, 3494, 3498, 3493, 3498, 3500, 3496, 3497, 3491, 3495, 3496, 3494, 3495, 3496, 3499, 3500, 3496, 3492, 3500, 3496, 3495, 3500, 3491, 3491, 3493, 3493, 3490, 3497, 3500, 3497, 3490, 3490, 3497, 3490, 3498, 3500, 3491, 3500, 3490, 3499, 3492, 3494, 3499, 3490, 3493, 3492, 3500, 3495, 3491, 3490, 3498, 3495, 3490, 3494, 3500, 3491, 3496, 3500, 3491, 3500, 3495, 3496, 3493, 3493, 3499, 3500, 3492, 3494, 3494, 3492, 3499, 3493, 3492, 3498, 3497, 3499, 3499, 3490, 3490, 3497, 3500, 3493, 3493, 3491, 3496, 3496, 3492, 3492]</t>
  </si>
  <si>
    <t>[381, 376, 378, 376, 380, 376, 380, 378, 379, 378, 377, 382, 377, 380, 377, 378, 379, 376]</t>
  </si>
  <si>
    <t>[3496, 3491, 3492, 3492, 3493, 3491, 3495, 3493, 3499, 3491, 3500, 3493, 3490, 3496, 3496, 3492, 3499, 3490, 3500, 3493, 3491, 3494, 3499, 3490, 3490, 3496, 3499, 3490, 3497, 3495, 3500, 3497, 3497, 3494, 3497, 3494, 3493, 3500, 3500, 3500, 3500, 3499, 3499, 3495, 3497, 3495, 3494, 3497, 3500, 3494, 3495, 3491, 3500, 3497, 3498, 3496, 3496, 3496, 3496, 3493, 3490, 3496, 3490, 3492, 3490, 3492, 3497, 3497, 3490, 3491, 3490, 3490, 3496, 3490, 3496, 3495, 3500, 3498, 3494, 3497, 3500, 3491, 3494, 3493, 3496, 3490, 3491, 3496, 3500, 3494, 3500, 3496, 3499, 3491, 3491, 3499, 3493, 3500, 3498, 3496, 3496, 3498, 3490, 3497, 3495, 3497, 3496, 3494, 3496, 3497, 3491, 3498, 3494, 3492, 3490, 3498, 3498, 3492, 3500, 3500, 3495, 3493, 3499, 3490, 3495, 3492, 3495, 3499, 3499, 3490, 3497, 3490, 3493, 3499, 3499, 3499, 3499, 3500, 3490, 3493, 3494, 3500, 3499, 3496, 3499, 3497, 3496, 3492, 3493, 3490, 3495, 3493, 3493, 3490, 3493, 3500, 3499, 3495, 3495, 3492, 3492, 3492, 3496, 3494, 3491, 3499, 3498, 3497, 3491, 3495, 3496, 3500, 3490, 3491, 3492, 3492, 3498, 3500, 3491, 3492, 3496, 3497, 3492, 3498, 3499, 3498, 3493, 3494, 3496, 3492, 3490, 3495]</t>
  </si>
  <si>
    <t>[380, 376, 381, 381, 376, 380, 377, 382, 382, 378, 381, 380, 377, 382, 376, 381, 377, 382]</t>
  </si>
  <si>
    <t>[3498, 3493, 3500, 3500, 3493, 3498, 3493, 3499, 3498, 3499, 3496, 3494, 3491, 3499, 3498, 3496, 3500, 3490, 3499, 3490, 3498, 3495, 3493, 3494, 3494, 3499, 3490, 3494, 3490, 3500, 3493, 3500, 3495, 3499, 3495, 3500, 3497, 3494, 3495, 3496, 3497, 3492, 3493, 3491, 3492, 3494, 3498, 3491, 3491, 3499, 3493, 3494, 3492, 3492, 3490, 3493, 3492, 3496, 3490, 3490, 3500, 3491, 3500, 3495, 3500, 3499, 3492, 3495, 3490, 3496, 3500, 3497, 3500, 3496, 3496, 3494, 3494, 3500, 3494, 3492, 3498, 3496, 3494, 3490, 3493, 3495, 3495, 3492, 3490, 3493, 3490, 3491, 3490, 3497, 3491, 3499, 3492, 3491, 3491, 3499, 3497, 3493, 3495, 3498, 3494, 3492, 3495, 3498, 3493, 3495, 3498, 3494, 3491, 3499, 3499, 3491, 3493, 3500, 3493, 3498, 3495, 3490, 3492, 3499, 3491, 3497, 3496, 3493, 3494, 3497, 3496, 3493, 3493, 3497, 3492, 3499, 3499, 3496, 3491, 3497, 3493, 3494, 3492, 3492, 3499, 3493, 3494, 3499, 3498, 3499, 3500, 3490, 3492, 3496, 3499, 3492, 3495, 3490, 3494, 3494, 3498, 3491, 3495, 3490, 3491, 3497, 3497, 3497, 3495, 3494, 3497, 3498, 3495, 3499, 3490, 3493, 3496, 3490, 3497, 3490, 3500, 3496, 3490, 3498, 3495, 3495, 3498, 3491, 3499, 3499, 3493, 3492]</t>
  </si>
  <si>
    <t>[382, 381, 381, 382, 380, 382, 376, 377, 379, 382, 378, 382, 382, 376, 376, 382, 380, 376]</t>
  </si>
  <si>
    <t>[3498, 3497, 3491, 3494, 3494, 3498, 3500, 3495, 3494, 3495, 3500, 3495, 3500, 3492, 3492, 3495, 3499, 3494, 3500, 3493, 3501, 3497, 3491, 3500, 3500, 3495, 3491, 3494, 3498, 3498, 3491, 3500, 3500, 3496, 3492, 3493, 3498, 3496, 3501, 3496, 3492, 3496, 3497, 3500, 3496, 3493, 3491, 3496, 3500, 3491, 3493, 3493, 3494, 3497, 3501, 3495, 3495, 3496, 3501, 3499, 3501, 3493, 3495, 3496, 3493, 3495, 3500, 3499, 3494, 3497, 3491, 3500, 3494, 3499, 3493, 3501, 3501, 3493, 3491, 3491, 3499, 3498, 3496, 3496, 3495, 3499, 3492, 3491, 3495, 3491, 3493, 3493, 3497, 3493, 3498, 3500, 3498, 3499, 3495, 3494, 3495, 3492, 3494, 3494, 3493, 3491, 3493, 3491, 3497, 3497, 3493, 3493, 3501, 3494, 3492, 3499, 3492, 3501, 3498, 3501, 3494, 3493, 3495, 3493, 3497, 3500, 3499, 3491, 3491, 3498, 3492, 3491, 3499, 3492, 3493, 3491, 3493, 3497, 3497, 3494, 3494, 3492, 3500, 3500, 3498, 3501, 3501, 3499, 3495, 3496, 3496, 3493, 3501, 3496, 3500, 3501, 3492, 3500, 3494, 3496, 3500, 3501, 3496, 3500, 3500, 3493, 3494, 3491, 3501, 3492, 3497, 3498, 3494, 3498, 3492, 3496, 3492, 3495, 3494, 3501, 3500, 3494, 3495, 3500, 3496, 3492, 3495, 3501, 3499, 3493, 3495, 3493]</t>
  </si>
  <si>
    <t>[381, 378, 380, 377, 380, 382, 381, 380, 377, 378, 380, 379, 382, 381, 376, 377, 379, 382]</t>
  </si>
  <si>
    <t>[3498, 3497, 3500, 3493, 3498, 3493, 3499, 3492, 3498, 3492, 3497, 3499, 3501, 3494, 3497, 3494, 3491, 3491, 3496, 3496, 3491, 3494, 3494, 3495, 3493, 3496, 3492, 3500, 3498, 3491, 3500, 3496, 3493, 3497, 3493, 3495, 3501, 3497, 3498, 3495, 3498, 3491, 3495, 3497, 3495, 3495, 3500, 3501, 3494, 3494, 3497, 3497, 3499, 3496, 3499, 3495, 3501, 3499, 3495, 3498, 3500, 3491, 3498, 3498, 3491, 3491, 3501, 3494, 3499, 3492, 3499, 3492, 3491, 3496, 3494, 3497, 3500, 3501, 3498, 3495, 3498, 3491, 3501, 3499, 3500, 3498, 3493, 3491, 3494, 3497, 3495, 3501, 3498, 3500, 3499, 3493, 3498, 3495, 3498, 3491, 3498, 3494, 3493, 3491, 3499, 3491, 3494, 3498, 3497, 3493, 3497, 3495, 3497, 3498, 3500, 3491, 3501, 3491, 3497, 3491, 3497, 3498, 3495, 3501, 3494, 3499, 3497, 3497, 3499, 3497, 3496, 3500, 3500, 3493, 3491, 3499, 3496, 3499, 3497, 3500, 3493, 3491, 3494, 3501, 3500, 3497, 3494, 3492, 3499, 3500, 3495, 3494, 3495, 3501, 3501, 3492, 3496, 3500, 3499, 3492, 3493, 3499, 3500, 3501, 3496, 3496, 3495, 3494, 3498, 3491, 3491, 3497, 3492, 3496, 3493, 3498, 3498, 3495, 3500, 3500, 3496, 3500, 3497, 3501, 3501, 3501, 3495, 3499, 3500, 3498, 3497, 3500]</t>
  </si>
  <si>
    <t>[378, 376, 382, 382, 380, 377, 378, 378, 379, 381, 377, 376, 378, 382, 379, 380, 379, 382]</t>
  </si>
  <si>
    <t>[3497, 3493, 3495, 3493, 3498, 3501, 3492, 3492, 3500, 3492, 3498, 3500, 3497, 3500, 3492, 3493, 3500, 3499, 3495, 3501, 3494, 3494, 3492, 3500, 3498, 3494, 3492, 3491, 3492, 3499, 3494, 3499, 3500, 3492, 3495, 3499, 3495, 3497, 3499, 3499, 3500, 3500, 3496, 3493, 3501, 3499, 3495, 3495, 3495, 3499, 3499, 3494, 3491, 3499, 3499, 3498, 3491, 3499, 3496, 3500, 3501, 3493, 3491, 3495, 3495, 3498, 3497, 3492, 3495, 3500, 3500, 3491, 3493, 3495, 3496, 3493, 3500, 3500, 3500, 3493, 3499, 3494, 3494, 3492, 3501, 3501, 3495, 3495, 3493, 3491, 3494, 3491, 3495, 3494, 3496, 3493, 3496, 3501, 3497, 3497, 3491, 3498, 3494, 3492, 3501, 3495, 3497, 3492, 3497, 3491, 3498, 3493, 3492, 3491, 3491, 3497, 3496, 3500, 3494, 3501, 3496, 3491, 3496, 3493, 3499, 3495, 3499, 3492, 3495, 3495, 3499, 3501, 3495, 3498, 3491, 3493, 3491, 3500, 3496, 3492, 3498, 3499, 3491, 3500, 3497, 3493, 3499, 3494, 3495, 3499, 3495, 3495, 3498, 3492, 3499, 3499, 3499, 3495, 3499, 3501, 3495, 3491, 3493, 3500, 3499, 3495, 3496, 3494, 3499, 3496, 3496, 3501, 3492, 3494, 3491, 3500, 3492, 3491, 3493, 3493, 3500, 3495, 3497, 3491, 3495, 3496, 3492, 3493, 3499, 3494, 3496, 3493]</t>
  </si>
  <si>
    <t>[376, 378, 377, 381, 379, 380, 382, 378, 381, 379, 379, 379, 376, 378, 378, 376, 382, 381]</t>
  </si>
  <si>
    <t>[3498, 3492, 3497, 3499, 3491, 3497, 3501, 3491, 3496, 3498, 3496, 3501, 3500, 3491, 3495, 3497, 3491, 3491, 3497, 3492, 3496, 3495, 3500, 3501, 3491, 3498, 3498, 3493, 3501, 3500, 3495, 3500, 3493, 3497, 3495, 3499, 3501, 3499, 3497, 3492, 3497, 3500, 3493, 3494, 3501, 3497, 3492, 3497, 3500, 3500, 3500, 3500, 3495, 3494, 3501, 3492, 3498, 3500, 3494, 3494, 3493, 3499, 3491, 3496, 3499, 3501, 3495, 3495, 3501, 3496, 3492, 3494, 3494, 3492, 3493, 3499, 3496, 3491, 3497, 3492, 3501, 3491, 3501, 3499, 3501, 3491, 3498, 3501, 3493, 3499, 3491, 3500, 3498, 3501, 3492, 3494, 3495, 3491, 3496, 3498, 3498, 3491, 3495, 3493, 3498, 3493, 3500, 3496, 3493, 3497, 3498, 3497, 3492, 3495, 3497, 3499, 3495, 3497, 3500, 3499, 3495, 3497, 3493, 3491, 3494, 3499, 3493, 3491, 3497, 3493, 3496, 3494, 3496, 3497, 3496, 3499, 3497, 3499, 3496, 3492, 3499, 3501, 3498, 3494, 3494, 3496, 3492, 3501, 3495, 3491, 3493, 3494, 3494, 3498, 3495, 3494, 3497, 3492, 3498, 3497, 3496, 3499, 3494, 3493, 3498, 3491, 3501, 3493, 3492, 3494, 3491, 3494, 3492, 3493, 3491, 3500, 3492, 3500, 3498, 3494, 3500, 3497, 3491, 3492, 3496, 3498, 3498, 3501, 3501, 3499, 3499, 3498]</t>
  </si>
  <si>
    <t>[376, 382, 380, 380, 378, 381, 382, 381, 377, 379, 376, 382, 382, 377, 376, 380, 376, 376]</t>
  </si>
  <si>
    <t>[3492, 3496, 3494, 3497, 3494, 3494, 3492, 3494, 3502, 3500, 3502, 3493, 3492, 3493, 3495, 3501, 3494, 3492, 3496, 3498, 3497, 3500, 3498, 3495, 3502, 3499, 3498, 3501, 3501, 3500, 3493, 3493, 3493, 3498, 3498, 3492, 3495, 3499, 3496, 3497, 3494, 3493, 3501, 3501, 3495, 3502, 3496, 3500, 3497, 3497, 3493, 3497, 3494, 3496, 3492, 3497, 3499, 3495, 3492, 3492, 3500, 3501, 3494, 3501, 3497, 3502, 3496, 3492, 3502, 3493, 3499, 3500, 3502, 3492, 3500, 3501, 3497, 3492, 3502, 3499, 3497, 3502, 3501, 3498, 3494, 3494, 3494, 3492, 3500, 3499, 3495, 3501, 3495, 3502, 3495, 3493, 3494, 3493, 3494, 3502, 3497, 3494, 3496, 3493, 3495, 3495, 3494, 3499, 3496, 3502, 3500, 3495, 3496, 3501, 3493, 3494, 3495, 3496, 3496, 3500, 3495, 3494, 3495, 3493, 3492, 3497, 3499, 3492, 3493, 3498, 3502, 3497, 3499, 3492, 3501, 3501, 3497, 3494, 3502, 3499, 3497, 3500, 3498, 3494, 3492, 3500, 3500, 3500, 3495, 3500, 3497, 3492, 3493, 3494, 3499, 3501, 3495, 3500, 3493, 3495, 3500, 3495, 3500, 3496, 3501, 3493, 3500, 3492, 3496, 3501, 3499, 3494, 3493, 3494, 3492, 3495, 3495, 3498, 3492, 3499, 3496, 3500, 3500, 3498, 3493, 3494, 3497, 3495, 3500, 3496, 3495, 3501]</t>
  </si>
  <si>
    <t>[356, 356, 359, 356, 355, 359, 357, 354, 354, 359, 355, 356, 360, 359, 357, 359, 355, 357]</t>
  </si>
  <si>
    <t>[3493, 3500, 3500, 3494, 3492, 3496, 3495, 3500, 3495, 3502, 3500, 3500, 3498, 3499, 3493, 3500, 3494, 3494, 3497, 3492, 3496, 3499, 3500, 3496, 3499, 3502, 3494, 3502, 3496, 3498, 3497, 3501, 3496, 3499, 3496, 3499, 3502, 3498, 3492, 3501, 3494, 3495, 3496, 3493, 3498, 3494, 3494, 3499, 3502, 3492, 3493, 3502, 3497, 3496, 3498, 3502, 3496, 3497, 3496, 3500, 3502, 3495, 3496, 3499, 3498, 3498, 3500, 3499, 3492, 3493, 3502, 3496, 3494, 3502, 3495, 3496, 3493, 3492, 3494, 3492, 3494, 3500, 3500, 3495, 3501, 3495, 3494, 3496, 3492, 3500, 3496, 3502, 3502, 3499, 3494, 3498, 3499, 3492, 3498, 3501, 3500, 3498, 3492, 3493, 3500, 3499, 3499, 3500, 3502, 3496, 3501, 3502, 3493, 3496, 3493, 3499, 3494, 3496, 3492, 3493, 3494, 3496, 3502, 3494, 3492, 3497, 3501, 3493, 3498, 3496, 3500, 3501, 3496, 3501, 3502, 3502, 3500, 3495, 3502, 3499, 3502, 3501, 3498, 3493, 3496, 3500, 3493, 3497, 3496, 3493, 3495, 3492, 3497, 3501, 3495, 3499, 3495, 3501, 3498, 3492, 3495, 3495, 3497, 3495, 3496, 3494, 3501, 3502, 3497, 3497, 3494, 3492, 3498, 3493, 3494, 3494, 3502, 3495, 3500, 3500, 3494, 3502, 3499, 3493, 3496, 3496, 3494, 3499, 3495, 3494, 3500, 3502]</t>
  </si>
  <si>
    <t>[376, 376, 380, 380, 377, 377, 377, 378, 376, 380, 382, 378, 379, 379, 376, 380, 376, 377]</t>
  </si>
  <si>
    <t>[3503, 3495, 3493, 3498, 3499, 3494, 3502, 3493, 3501, 3493, 3499, 3496, 3499, 3494, 3494, 3496, 3503, 3494, 3503, 3497, 3498, 3500, 3499, 3502, 3496, 3494, 3500, 3501, 3501, 3495, 3501, 3493, 3493, 3502, 3497, 3495, 3495, 3502, 3500, 3503, 3503, 3502, 3494, 3495, 3496, 3494, 3495, 3502, 3499, 3496, 3494, 3503, 3498, 3495, 3496, 3496, 3500, 3493, 3499, 3503, 3500, 3493, 3499, 3502, 3502, 3495, 3500, 3497, 3496, 3494, 3494, 3496, 3496, 3499, 3497, 3497, 3502, 3503, 3497, 3497, 3494, 3499, 3498, 3498, 3500, 3493, 3497, 3497, 3496, 3494, 3501, 3498, 3501, 3503, 3497, 3499, 3498, 3495, 3503, 3502, 3501, 3497, 3496, 3497, 3493, 3501, 3494, 3495, 3502, 3498, 3493, 3502, 3497, 3498, 3497, 3501, 3502, 3499, 3498, 3502, 3497, 3501, 3502, 3500, 3498, 3493, 3493, 3499, 3502, 3498, 3496, 3495, 3501, 3496, 3493, 3500, 3497, 3497, 3497, 3500, 3499, 3500, 3497, 3500, 3501, 3494, 3502, 3503, 3493, 3496, 3496, 3496, 3502, 3502, 3498, 3499, 3493, 3500, 3503, 3494, 3501, 3502, 3497, 3500, 3502, 3497, 3499, 3503, 3493, 3502, 3498, 3495, 3500, 3500, 3501, 3500, 3494, 3493, 3499, 3500, 3500, 3494, 3502, 3497, 3494, 3499, 3502, 3497, 3498, 3495, 3502, 3497]</t>
  </si>
  <si>
    <t>[379, 377, 381, 380, 381, 379, 376, 377, 381, 382, 382, 379, 377, 377, 379, 382, 379, 377]</t>
  </si>
  <si>
    <t>[3498, 3502, 3499, 3496, 3502, 3495, 3494, 3496, 3494, 3497, 3493, 3496, 3492, 3500, 3502, 3499, 3497, 3502, 3496, 3496, 3497, 3496, 3494, 3498, 3501, 3501, 3495, 3502, 3496, 3496, 3501, 3501, 3502, 3494, 3499, 3497, 3502, 3502, 3494, 3493, 3498, 3495, 3494, 3500, 3495, 3494, 3498, 3495, 3495, 3497, 3493, 3495, 3501, 3495, 3493, 3498, 3501, 3494, 3499, 3493, 3492, 3501, 3501, 3500, 3494, 3502, 3496, 3499, 3496, 3493, 3496, 3495, 3493, 3496, 3493, 3499, 3492, 3496, 3492, 3498, 3497, 3497, 3501, 3502, 3498, 3494, 3496, 3494, 3497, 3498, 3499, 3495, 3492, 3494, 3500, 3501, 3501, 3498, 3498, 3494, 3498, 3498, 3497, 3494, 3492, 3502, 3497, 3494, 3492, 3493, 3499, 3499, 3499, 3496, 3500, 3496, 3492, 3494, 3500, 3497, 3496, 3498, 3498, 3493, 3499, 3502, 3492, 3499, 3493, 3494, 3492, 3497, 3500, 3497, 3501, 3496, 3501, 3496, 3496, 3499, 3493, 3501, 3501, 3497, 3502, 3502, 3499, 3492, 3500, 3494, 3496, 3496, 3500, 3497, 3496, 3499, 3494, 3499, 3495, 3500, 3492, 3495, 3501, 3495, 3502, 3502, 3498, 3492, 3498, 3495, 3492, 3498, 3502, 3492, 3492, 3497, 3492, 3492, 3501, 3495, 3501, 3495, 3500, 3495, 3495, 3501, 3496, 3499, 3501, 3495, 3501, 3501]</t>
  </si>
  <si>
    <t>[379, 378, 379, 376, 380, 379, 378, 377, 377, 377, 380, 379, 376, 381, 376, 382, 378, 381]</t>
  </si>
  <si>
    <t>[3499, 3502, 3499, 3499, 3499, 3502, 3499, 3496, 3503, 3499, 3494, 3501, 3497, 3499, 3501, 3494, 3501, 3494, 3497, 3497, 3497, 3498, 3501, 3495, 3495, 3494, 3498, 3495, 3500, 3501, 3501, 3493, 3493, 3503, 3500, 3497, 3496, 3499, 3497, 3494, 3500, 3503, 3502, 3502, 3499, 3498, 3494, 3495, 3500, 3502, 3500, 3503, 3502, 3502, 3501, 3500, 3503, 3496, 3500, 3496, 3501, 3499, 3499, 3494, 3499, 3495, 3502, 3495, 3496, 3499, 3496, 3493, 3495, 3496, 3493, 3493, 3493, 3495, 3496, 3501, 3495, 3499, 3495, 3500, 3497, 3499, 3494, 3503, 3497, 3496, 3499, 3497, 3497, 3499, 3497, 3500, 3498, 3501, 3497, 3495, 3498, 3494, 3497, 3496, 3496, 3498, 3500, 3494, 3502, 3501, 3499, 3494, 3503, 3500, 3499, 3497, 3496, 3497, 3494, 3503, 3494, 3498, 3495, 3495, 3494, 3498, 3494, 3494, 3498, 3499, 3500, 3500, 3499, 3497, 3502, 3502, 3495, 3500, 3497, 3497, 3493, 3495, 3503, 3502, 3494, 3499, 3495, 3495, 3495, 3497, 3495, 3501, 3493, 3498, 3498, 3493, 3501, 3496, 3501, 3497, 3497, 3498, 3500, 3499, 3493, 3499, 3496, 3501, 3496, 3503, 3499, 3497, 3500, 3499, 3499, 3500, 3502, 3494, 3502, 3502, 3495, 3500, 3494, 3497, 3498, 3499, 3500, 3497, 3503, 3502, 3503, 3500]</t>
  </si>
  <si>
    <t>[380, 376, 381, 378, 378, 378, 382, 382, 376, 381, 378, 382, 382, 380, 380, 380, 382, 377]</t>
  </si>
  <si>
    <t>[3497, 3502, 3497, 3498, 3495, 3497, 3497, 3500, 3495, 3493, 3499, 3501, 3499, 3497, 3503, 3502, 3494, 3499, 3495, 3499, 3494, 3499, 3501, 3497, 3495, 3500, 3495, 3497, 3497, 3503, 3494, 3493, 3499, 3496, 3497, 3503, 3498, 3497, 3493, 3503, 3499, 3502, 3502, 3503, 3493, 3498, 3494, 3503, 3500, 3494, 3496, 3502, 3502, 3501, 3499, 3494, 3493, 3499, 3499, 3497, 3500, 3494, 3497, 3503, 3494, 3503, 3502, 3494, 3496, 3499, 3503, 3493, 3499, 3503, 3495, 3500, 3497, 3503, 3499, 3502, 3503, 3501, 3494, 3497, 3498, 3497, 3503, 3500, 3496, 3502, 3495, 3495, 3495, 3499, 3503, 3493, 3500, 3499, 3494, 3503, 3502, 3502, 3501, 3501, 3503, 3502, 3498, 3498, 3502, 3502, 3500, 3503, 3495, 3495, 3494, 3493, 3493, 3495, 3499, 3495, 3493, 3497, 3502, 3493, 3498, 3498, 3503, 3501, 3501, 3501, 3502, 3500, 3497, 3503, 3499, 3493, 3497, 3498, 3499, 3503, 3497, 3498, 3495, 3499, 3500, 3496, 3500, 3495, 3501, 3497, 3496, 3497, 3499, 3501, 3500, 3493, 3501, 3497, 3495, 3498, 3498, 3494, 3497, 3493, 3497, 3499, 3503, 3494, 3501, 3497, 3500, 3503, 3494, 3495, 3498, 3497, 3502, 3501, 3499, 3503, 3493, 3497, 3502, 3503, 3502, 3503, 3496, 3503, 3503, 3499, 3500, 3501]</t>
  </si>
  <si>
    <t>[378, 376, 377, 376, 377, 379, 378, 379, 381, 382, 379, 380, 381, 377, 376, 382, 380, 381]</t>
  </si>
  <si>
    <t>[3494, 3502, 3498, 3502, 3495, 3496, 3493, 3494, 3503, 3495, 3496, 3494, 3500, 3499, 3494, 3501, 3501, 3503, 3502, 3497, 3494, 3497, 3502, 3493, 3493, 3494, 3493, 3499, 3494, 3498, 3496, 3502, 3500, 3502, 3500, 3496, 3502, 3496, 3493, 3495, 3493, 3499, 3495, 3496, 3493, 3501, 3494, 3500, 3498, 3493, 3495, 3496, 3497, 3503, 3499, 3501, 3498, 3494, 3493, 3499, 3496, 3500, 3497, 3498, 3499, 3493, 3500, 3498, 3498, 3501, 3495, 3503, 3493, 3493, 3497, 3494, 3503, 3496, 3493, 3500, 3496, 3493, 3501, 3498, 3497, 3502, 3503, 3503, 3503, 3498, 3497, 3498, 3494, 3499, 3502, 3497, 3494, 3503, 3498, 3493, 3500, 3493, 3495, 3495, 3500, 3498, 3498, 3503, 3495, 3500, 3500, 3501, 3496, 3494, 3498, 3499, 3496, 3498, 3501, 3494, 3503, 3494, 3500, 3501, 3496, 3500, 3493, 3503, 3499, 3497, 3495, 3497, 3496, 3501, 3496, 3502, 3496, 3502, 3498, 3502, 3494, 3496, 3495, 3500, 3496, 3494, 3498, 3501, 3494, 3503, 3500, 3495, 3498, 3495, 3497, 3496, 3494, 3503, 3494, 3495, 3498, 3501, 3499, 3500, 3498, 3497, 3493, 3497, 3494, 3493, 3495, 3501, 3496, 3494, 3499, 3498, 3501, 3494, 3493, 3501, 3493, 3502, 3497, 3499, 3501, 3495, 3493, 3500, 3503, 3502, 3499, 3501]</t>
  </si>
  <si>
    <t>[377, 377, 380, 377, 381, 380, 378, 376, 377, 377, 377, 379, 377, 380, 382, 379, 382, 382]</t>
  </si>
  <si>
    <t>[3499, 3501, 3496, 3495, 3501, 3496, 3494, 3498, 3501, 3496, 3494, 3497, 3495, 3504, 3502, 3503, 3495, 3497, 3502, 3504, 3496, 3496, 3497, 3499, 3502, 3495, 3504, 3495, 3498, 3496, 3494, 3503, 3494, 3494, 3499, 3495, 3499, 3497, 3499, 3504, 3495, 3500, 3495, 3497, 3494, 3497, 3500, 3494, 3503, 3495, 3496, 3495, 3501, 3504, 3494, 3496, 3498, 3494, 3502, 3494, 3501, 3501, 3503, 3503, 3497, 3498, 3498, 3497, 3503, 3501, 3501, 3504, 3497, 3500, 3502, 3504, 3503, 3499, 3494, 3501, 3500, 3498, 3503, 3494, 3501, 3499, 3501, 3496, 3496, 3497, 3504, 3498, 3504, 3497, 3494, 3498, 3496, 3503, 3497, 3495, 3504, 3497, 3495, 3498, 3503, 3504, 3500, 3501, 3497, 3503, 3499, 3502, 3497, 3494, 3495, 3499, 3501, 3495, 3503, 3496, 3499, 3499, 3503, 3496, 3501, 3495, 3501, 3499, 3502, 3495, 3494, 3494, 3501, 3501, 3499, 3494, 3502, 3496, 3494, 3495, 3498, 3497, 3500, 3496, 3496, 3497, 3497, 3496, 3501, 3501, 3500, 3497, 3497, 3495, 3494, 3499, 3502, 3498, 3499, 3501, 3500, 3502, 3500, 3499, 3496, 3501, 3497, 3497, 3504, 3498, 3496, 3497, 3499, 3500, 3503, 3494, 3495, 3503, 3504, 3494, 3499, 3502, 3501, 3502, 3499, 3499, 3494, 3496, 3501, 3502, 3496, 3498]</t>
  </si>
  <si>
    <t>[381, 378, 380, 378, 376, 379, 379, 376, 379, 381, 382, 379, 380, 380, 377, 378, 381, 378]</t>
  </si>
  <si>
    <t>[3499, 3494, 3495, 3495, 3495, 3500, 3501, 3494, 3496, 3495, 3501, 3497, 3494, 3496, 3494, 3494, 3498, 3499, 3501, 3500, 3496, 3496, 3501, 3504, 3498, 3500, 3501, 3496, 3498, 3498, 3502, 3494, 3504, 3503, 3496, 3502, 3501, 3503, 3496, 3501, 3502, 3504, 3494, 3495, 3504, 3497, 3499, 3495, 3503, 3495, 3502, 3494, 3504, 3501, 3502, 3504, 3494, 3503, 3503, 3496, 3504, 3500, 3500, 3499, 3498, 3494, 3500, 3502, 3504, 3494, 3500, 3499, 3500, 3501, 3496, 3499, 3501, 3495, 3497, 3496, 3497, 3498, 3494, 3499, 3497, 3497, 3503, 3501, 3494, 3496, 3499, 3497, 3502, 3496, 3501, 3499, 3494, 3502, 3497, 3497, 3501, 3501, 3498, 3498, 3496, 3498, 3496, 3497, 3499, 3495, 3495, 3495, 3494, 3499, 3495, 3500, 3504, 3497, 3498, 3497, 3496, 3500, 3503, 3497, 3502, 3496, 3502, 3494, 3500, 3502, 3499, 3504, 3504, 3494, 3496, 3495, 3497, 3502, 3499, 3502, 3500, 3501, 3503, 3502, 3500, 3496, 3494, 3495, 3496, 3497, 3498, 3494, 3498, 3500, 3502, 3494, 3499, 3503, 3495, 3499, 3501, 3501, 3504, 3495, 3499, 3504, 3502, 3499, 3495, 3496, 3494, 3496, 3501, 3497, 3500, 3494, 3495, 3498, 3502, 3500, 3500, 3500, 3496, 3504, 3494, 3504, 3495, 3497, 3503, 3497, 3494, 3496]</t>
  </si>
  <si>
    <t>[383, 383, 381, 383, 380, 382, 382, 379, 378, 380, 381, 379, 377, 378, 380, 383, 382, 379]</t>
  </si>
  <si>
    <t>[3497, 3499, 3500, 3502, 3497, 3495, 3499, 3500, 3504, 3503, 3494, 3501, 3500, 3499, 3498, 3501, 3502, 3500, 3500, 3504, 3497, 3500, 3501, 3495, 3500, 3500, 3501, 3503, 3503, 3500, 3499, 3504, 3495, 3502, 3494, 3494, 3497, 3503, 3499, 3500, 3497, 3498, 3497, 3499, 3499, 3495, 3501, 3499, 3502, 3496, 3502, 3501, 3494, 3504, 3500, 3495, 3496, 3502, 3497, 3500, 3503, 3500, 3504, 3496, 3499, 3499, 3501, 3501, 3500, 3499, 3499, 3495, 3495, 3498, 3500, 3495, 3504, 3495, 3503, 3504, 3504, 3502, 3494, 3500, 3499, 3504, 3504, 3496, 3499, 3500, 3496, 3502, 3496, 3504, 3496, 3498, 3503, 3498, 3500, 3500, 3501, 3495, 3496, 3494, 3500, 3504, 3503, 3496, 3499, 3497, 3499, 3502, 3498, 3503, 3503, 3504, 3500, 3503, 3498, 3497, 3499, 3499, 3494, 3503, 3496, 3504, 3499, 3497, 3496, 3501, 3501, 3500, 3502, 3500, 3494, 3504, 3494, 3497, 3501, 3500, 3503, 3498, 3502, 3495, 3501, 3501, 3494, 3495, 3502, 3504, 3497, 3502, 3502, 3499, 3496, 3503, 3497, 3495, 3504, 3503, 3496, 3495, 3498, 3499, 3503, 3496, 3495, 3503, 3495, 3494, 3495, 3499, 3496, 3494, 3502, 3495, 3495, 3497, 3496, 3503, 3498, 3494, 3498, 3503, 3500, 3497, 3501, 3498, 3495, 3497, 3495, 3500]</t>
  </si>
  <si>
    <t>[379, 377, 381, 379, 383, 381, 383, 377, 380, 378, 379, 383, 378, 382, 382, 378, 379, 381]</t>
  </si>
  <si>
    <t>[3496, 3504, 3502, 3503, 3498, 3501, 3500, 3497, 3504, 3496, 3500, 3495, 3502, 3500, 3494, 3502, 3496, 3498, 3497, 3496, 3494, 3503, 3495, 3504, 3502, 3500, 3502, 3500, 3503, 3494, 3495, 3504, 3495, 3504, 3503, 3497, 3502, 3503, 3494, 3494, 3503, 3497, 3503, 3503, 3502, 3496, 3504, 3497, 3495, 3497, 3498, 3494, 3497, 3494, 3501, 3501, 3499, 3495, 3501, 3498, 3499, 3500, 3504, 3497, 3498, 3496, 3501, 3497, 3503, 3503, 3498, 3495, 3497, 3498, 3499, 3501, 3498, 3501, 3503, 3495, 3503, 3503, 3502, 3501, 3498, 3504, 3501, 3500, 3497, 3498, 3502, 3501, 3497, 3495, 3500, 3503, 3499, 3501, 3494, 3498, 3500, 3501, 3504, 3495, 3502, 3497, 3504, 3504, 3503, 3504, 3497, 3500, 3498, 3500, 3504, 3497, 3503, 3502, 3497, 3498, 3500, 3496, 3502, 3500, 3501, 3502, 3504, 3504, 3494, 3503, 3500, 3503, 3497, 3504, 3502, 3498, 3498, 3504, 3502, 3503, 3501, 3503, 3496, 3504, 3504, 3496, 3495, 3504, 3496, 3501, 3502, 3500, 3500, 3504, 3500, 3497, 3501, 3496, 3504, 3502, 3495, 3503, 3496, 3495, 3498, 3501, 3494, 3497, 3495, 3503, 3503, 3499, 3498, 3497, 3495, 3497, 3495, 3498, 3497, 3500, 3496, 3500, 3498, 3501, 3501, 3501, 3496, 3499, 3496, 3503, 3496, 3496]</t>
  </si>
  <si>
    <t>[381, 379, 380, 377, 380, 380, 377, 381, 378, 382, 381, 379, 382, 380, 380, 378, 377, 377]</t>
  </si>
  <si>
    <t>[3497, 3498, 3501, 3501, 3500, 3501, 3495, 3495, 3495, 3503, 3495, 3502, 3500, 3505, 3503, 3498, 3503, 3495, 3496, 3498, 3497, 3499, 3497, 3498, 3495, 3500, 3503, 3504, 3496, 3500, 3497, 3498, 3503, 3503, 3496, 3496, 3505, 3498, 3495, 3503, 3504, 3499, 3497, 3504, 3497, 3499, 3495, 3495, 3500, 3502, 3499, 3500, 3501, 3498, 3499, 3505, 3505, 3496, 3502, 3498, 3503, 3495, 3497, 3497, 3502, 3500, 3499, 3502, 3504, 3504, 3495, 3502, 3501, 3504, 3495, 3501, 3497, 3505, 3496, 3504, 3503, 3497, 3503, 3497, 3496, 3500, 3495, 3503, 3495, 3498, 3503, 3505, 3505, 3502, 3500, 3498, 3496, 3497, 3497, 3501, 3498, 3503, 3503, 3503, 3502, 3498, 3498, 3498, 3505, 3498, 3503, 3505, 3503, 3497, 3496, 3495, 3495, 3500, 3496, 3502, 3500, 3502, 3497, 3496, 3504, 3499, 3502, 3504, 3496, 3500, 3496, 3495, 3503, 3504, 3500, 3505, 3499, 3497, 3495, 3502, 3502, 3497, 3502, 3504, 3500, 3505, 3504, 3497, 3501, 3505, 3505, 3500, 3495, 3500, 3504, 3501, 3500, 3505, 3497, 3504, 3499, 3500, 3503, 3505, 3499, 3495, 3495, 3503, 3505, 3498, 3499, 3501, 3500, 3502, 3496, 3496, 3500, 3496, 3502, 3503, 3504, 3499, 3503, 3502, 3504, 3503, 3501, 3498, 3505, 3502, 3504, 3497]</t>
  </si>
  <si>
    <t>[359, 358, 359, 359, 357, 357, 355, 354, 354, 357, 354, 354, 355, 360, 356, 358, 356, 357]</t>
  </si>
  <si>
    <t>[3500, 3500, 3495, 3505, 3505, 3505, 3500, 3499, 3500, 3498, 3495, 3505, 3498, 3498, 3497, 3497, 3505, 3497, 3504, 3498, 3497, 3504, 3505, 3504, 3499, 3495, 3498, 3504, 3501, 3496, 3502, 3498, 3504, 3500, 3497, 3505, 3496, 3497, 3500, 3501, 3496, 3499, 3497, 3499, 3504, 3499, 3498, 3497, 3503, 3496, 3497, 3502, 3499, 3499, 3500, 3503, 3505, 3497, 3502, 3505, 3498, 3495, 3504, 3497, 3497, 3499, 3500, 3502, 3503, 3499, 3504, 3505, 3498, 3505, 3497, 3495, 3505, 3496, 3505, 3499, 3496, 3497, 3499, 3505, 3498, 3501, 3499, 3499, 3498, 3505, 3499, 3505, 3497, 3499, 3504, 3495, 3499, 3499, 3500, 3501, 3499, 3496, 3503, 3505, 3499, 3500, 3498, 3505, 3495, 3502, 3505, 3501, 3504, 3503, 3495, 3502, 3495, 3501, 3496, 3496, 3496, 3503, 3499, 3498, 3498, 3503, 3504, 3498, 3495, 3497, 3496, 3498, 3500, 3500, 3497, 3499, 3504, 3502, 3498, 3498, 3497, 3497, 3500, 3502, 3503, 3504, 3498, 3500, 3503, 3499, 3503, 3500, 3498, 3504, 3504, 3495, 3504, 3504, 3504, 3495, 3503, 3496, 3499, 3495, 3503, 3499, 3501, 3503, 3501, 3505, 3505, 3499, 3500, 3501, 3495, 3498, 3500, 3499, 3495, 3498, 3495, 3504, 3501, 3499, 3505, 3505, 3500, 3502, 3505, 3495, 3497, 3501]</t>
  </si>
  <si>
    <t>[357, 358, 360, 359, 358, 358, 359, 357, 354, 360, 354, 356, 355, 355, 358, 360, 359, 356]</t>
  </si>
  <si>
    <t>[3501, 3499, 3504, 3504, 3504, 3503, 3502, 3498, 3498, 3497, 3501, 3503, 3499, 3502, 3498, 3499, 3497, 3495, 3500, 3502, 3499, 3495, 3498, 3499, 3498, 3495, 3495, 3495, 3501, 3505, 3502, 3505, 3500, 3504, 3498, 3504, 3504, 3500, 3503, 3497, 3505, 3505, 3504, 3505, 3495, 3499, 3501, 3499, 3500, 3500, 3499, 3497, 3502, 3498, 3495, 3501, 3504, 3497, 3496, 3498, 3499, 3496, 3503, 3498, 3505, 3505, 3502, 3501, 3504, 3501, 3500, 3503, 3503, 3501, 3500, 3502, 3495, 3501, 3498, 3500, 3502, 3498, 3501, 3499, 3499, 3502, 3495, 3503, 3497, 3496, 3502, 3503, 3496, 3502, 3499, 3496, 3499, 3505, 3497, 3498, 3497, 3496, 3499, 3498, 3501, 3499, 3504, 3502, 3495, 3500, 3502, 3500, 3497, 3505, 3503, 3502, 3502, 3501, 3501, 3499, 3503, 3502, 3504, 3505, 3497, 3503, 3497, 3504, 3504, 3502, 3496, 3505, 3497, 3505, 3498, 3503, 3499, 3502, 3501, 3496, 3502, 3502, 3504, 3503, 3501, 3505, 3501, 3501, 3500, 3501, 3502, 3505, 3501, 3495, 3495, 3501, 3498, 3503, 3502, 3501, 3502, 3498, 3498, 3497, 3501, 3502, 3499, 3503, 3502, 3500, 3502, 3495, 3505, 3501, 3498, 3499, 3505, 3496, 3499, 3504, 3498, 3500, 3495, 3503, 3495, 3499, 3496, 3499, 3501, 3500, 3505, 3502]</t>
  </si>
  <si>
    <t>[380, 377, 377, 377, 382, 378, 377, 383, 383, 383, 382, 381, 379, 381, 382, 381, 377, 379]</t>
  </si>
  <si>
    <t>[3506, 3501, 3505, 3499, 3499, 3496, 3500, 3501, 3505, 3503, 3504, 3505, 3505, 3504, 3500, 3500, 3497, 3502, 3497, 3505, 3497, 3506, 3499, 3504, 3499, 3503, 3501, 3502, 3504, 3499, 3499, 3503, 3506, 3502, 3497, 3499, 3496, 3505, 3496, 3500, 3499, 3506, 3498, 3499, 3500, 3505, 3504, 3496, 3498, 3500, 3500, 3501, 3505, 3502, 3501, 3503, 3501, 3502, 3506, 3498, 3503, 3504, 3501, 3506, 3503, 3499, 3505, 3498, 3505, 3496, 3500, 3502, 3500, 3500, 3503, 3504, 3498, 3505, 3496, 3497, 3503, 3506, 3503, 3503, 3505, 3504, 3501, 3497, 3503, 3499, 3496, 3501, 3500, 3506, 3500, 3499, 3502, 3500, 3496, 3502, 3497, 3505, 3501, 3504, 3503, 3503, 3498, 3505, 3498, 3506, 3500, 3498, 3499, 3503, 3499, 3505, 3497, 3496, 3502, 3498, 3498, 3497, 3505, 3506, 3499, 3504, 3506, 3503, 3499, 3497, 3496, 3506, 3497, 3501, 3504, 3501, 3497, 3506, 3502, 3505, 3499, 3506, 3499, 3497, 3506, 3497, 3498, 3504, 3496, 3498, 3499, 3506, 3497, 3504, 3498, 3498, 3498, 3497, 3498, 3500, 3501, 3498, 3501, 3499, 3500, 3498, 3503, 3505, 3503, 3502, 3497, 3497, 3500, 3498, 3501, 3503, 3502, 3498, 3502, 3506, 3502, 3501, 3501, 3502, 3499, 3504, 3505, 3496, 3501, 3498, 3503, 3501]</t>
  </si>
  <si>
    <t>[358, 360, 356, 358, 356, 360, 358, 354, 358, 360, 355, 358, 355, 359, 356, 359, 355, 357]</t>
  </si>
  <si>
    <t>[3496, 3496, 3504, 3505, 3498, 3504, 3500, 3496, 3500, 3505, 3501, 3501, 3504, 3502, 3503, 3499, 3505, 3500, 3496, 3500, 3499, 3498, 3503, 3499, 3506, 3497, 3499, 3500, 3503, 3502, 3496, 3500, 3496, 3506, 3504, 3501, 3504, 3496, 3505, 3499, 3500, 3502, 3504, 3499, 3500, 3500, 3503, 3496, 3503, 3497, 3501, 3502, 3506, 3504, 3502, 3506, 3498, 3502, 3502, 3504, 3504, 3502, 3506, 3499, 3498, 3497, 3503, 3503, 3504, 3496, 3504, 3499, 3505, 3503, 3499, 3503, 3496, 3500, 3502, 3503, 3501, 3506, 3500, 3501, 3498, 3501, 3500, 3499, 3500, 3502, 3499, 3505, 3502, 3505, 3496, 3502, 3496, 3505, 3502, 3506, 3505, 3503, 3506, 3503, 3502, 3504, 3500, 3505, 3497, 3504, 3501, 3502, 3496, 3498, 3497, 3505, 3504, 3498, 3497, 3502, 3501, 3505, 3498, 3497, 3506, 3503, 3505, 3505, 3500, 3505, 3499, 3500, 3500, 3504, 3498, 3496, 3503, 3496, 3502, 3497, 3498, 3497, 3506, 3500, 3503, 3503, 3497, 3505, 3499, 3501, 3501, 3502, 3499, 3498, 3506, 3502, 3506, 3497, 3496, 3496, 3506, 3498, 3503, 3496, 3500, 3504, 3499, 3504, 3503, 3506, 3502, 3501, 3500, 3501, 3498, 3502, 3501, 3505, 3505, 3506, 3501, 3503, 3500, 3504, 3503, 3501, 3496, 3504, 3500, 3499, 3501, 3498]</t>
  </si>
  <si>
    <t>[382, 378, 379, 380, 379, 383, 383, 379, 380, 381, 380, 379, 378, 381, 379, 380, 381, 380]</t>
  </si>
  <si>
    <t>[3496, 3500, 3500, 3501, 3504, 3498, 3501, 3500, 3500, 3498, 3500, 3501, 3500, 3496, 3497, 3501, 3496, 3496, 3500, 3501, 3503, 3502, 3501, 3506, 3496, 3497, 3502, 3497, 3503, 3497, 3503, 3499, 3501, 3499, 3505, 3499, 3503, 3498, 3498, 3497, 3506, 3496, 3504, 3501, 3497, 3500, 3501, 3498, 3505, 3505, 3499, 3504, 3505, 3497, 3501, 3502, 3503, 3499, 3504, 3501, 3498, 3496, 3501, 3502, 3496, 3496, 3506, 3500, 3506, 3499, 3501, 3498, 3506, 3506, 3506, 3500, 3505, 3506, 3503, 3501, 3503, 3503, 3506, 3502, 3499, 3502, 3504, 3504, 3503, 3505, 3497, 3503, 3502, 3496, 3504, 3497, 3497, 3499, 3500, 3505, 3499, 3501, 3498, 3499, 3502, 3500, 3506, 3498, 3506, 3505, 3497, 3500, 3503, 3505, 3500, 3498, 3502, 3497, 3498, 3499, 3496, 3497, 3501, 3499, 3503, 3498, 3498, 3497, 3501, 3503, 3500, 3505, 3500, 3498, 3499, 3498, 3496, 3496, 3497, 3502, 3498, 3501, 3501, 3502, 3504, 3506, 3504, 3498, 3497, 3502, 3504, 3506, 3506, 3504, 3500, 3502, 3505, 3502, 3502, 3502, 3506, 3502, 3506, 3499, 3497, 3500, 3501, 3497, 3504, 3496, 3502, 3500, 3502, 3499, 3504, 3496, 3504, 3504, 3505, 3500, 3504, 3497, 3496, 3500, 3504, 3501, 3506, 3506, 3498, 3503, 3502, 3505]</t>
  </si>
  <si>
    <t>[357, 354, 355, 355, 356, 360, 360, 357, 358, 354, 355, 355, 360, 358, 357, 355, 356, 357]</t>
  </si>
  <si>
    <t>[3504, 3505, 3505, 3503, 3501, 3501, 3506, 3497, 3502, 3500, 3497, 3506, 3505, 3503, 3498, 3498, 3500, 3503, 3497, 3497, 3503, 3506, 3497, 3498, 3504, 3507, 3504, 3504, 3504, 3507, 3499, 3502, 3498, 3503, 3499, 3504, 3499, 3503, 3500, 3500, 3502, 3500, 3500, 3500, 3500, 3498, 3501, 3505, 3504, 3502, 3504, 3507, 3503, 3501, 3498, 3504, 3507, 3504, 3505, 3498, 3505, 3504, 3501, 3506, 3504, 3502, 3497, 3503, 3504, 3500, 3507, 3506, 3502, 3507, 3507, 3498, 3499, 3506, 3498, 3498, 3500, 3497, 3503, 3507, 3502, 3501, 3501, 3500, 3498, 3498, 3507, 3501, 3504, 3499, 3504, 3507, 3503, 3502, 3503, 3506, 3504, 3497, 3507, 3507, 3498, 3505, 3506, 3499, 3497, 3506, 3502, 3498, 3504, 3497, 3499, 3507, 3501, 3498, 3502, 3502, 3500, 3503, 3505, 3503, 3498, 3507, 3498, 3502, 3504, 3498, 3506, 3506, 3506, 3504, 3507, 3499, 3506, 3501, 3506, 3500, 3500, 3497, 3497, 3505, 3506, 3505, 3498, 3506, 3501, 3498, 3507, 3499, 3507, 3499, 3506, 3505, 3505, 3502, 3504, 3502, 3506, 3505, 3498, 3503, 3500, 3499, 3507, 3497, 3504, 3500, 3507, 3505, 3503, 3504, 3505, 3498, 3497, 3505, 3499, 3499, 3498, 3504, 3497, 3501, 3505, 3505, 3498, 3502, 3499, 3503, 3501, 3504]</t>
  </si>
  <si>
    <t>[381, 378, 378, 382, 377, 380, 379, 379, 377, 379, 378, 379, 381, 381, 380, 382, 382, 378]</t>
  </si>
  <si>
    <t>[3499, 3501, 3504, 3497, 3505, 3499, 3506, 3502, 3502, 3506, 3506, 3505, 3497, 3501, 3506, 3505, 3500, 3501, 3507, 3497, 3498, 3506, 3497, 3500, 3501, 3498, 3497, 3500, 3500, 3506, 3503, 3497, 3506, 3503, 3502, 3503, 3501, 3500, 3500, 3502, 3506, 3497, 3504, 3505, 3505, 3505, 3502, 3507, 3503, 3504, 3497, 3507, 3498, 3507, 3507, 3504, 3506, 3500, 3498, 3500, 3504, 3500, 3497, 3500, 3499, 3506, 3507, 3503, 3499, 3500, 3502, 3500, 3505, 3497, 3505, 3501, 3503, 3498, 3507, 3503, 3504, 3503, 3504, 3499, 3504, 3497, 3501, 3497, 3499, 3503, 3504, 3500, 3505, 3507, 3504, 3499, 3502, 3507, 3504, 3501, 3499, 3497, 3501, 3503, 3504, 3504, 3501, 3507, 3501, 3504, 3497, 3507, 3499, 3499, 3507, 3505, 3503, 3501, 3507, 3501, 3498, 3500, 3498, 3503, 3503, 3501, 3497, 3504, 3503, 3497, 3505, 3502, 3505, 3501, 3502, 3498, 3498, 3506, 3500, 3497, 3500, 3498, 3503, 3505, 3503, 3506, 3500, 3497, 3505, 3505, 3500, 3502, 3502, 3501, 3500, 3504, 3503, 3500, 3506, 3506, 3500, 3498, 3506, 3501, 3503, 3500, 3504, 3506, 3501, 3497, 3502, 3503, 3499, 3499, 3502, 3499, 3502, 3506, 3507, 3499, 3501, 3500, 3501, 3502, 3498, 3504, 3506, 3499, 3506, 3507, 3499, 3505]</t>
  </si>
  <si>
    <t>[381, 382, 379, 379, 380, 383, 378, 382, 380, 380, 381, 380, 382, 383, 383, 378, 382, 379]</t>
  </si>
  <si>
    <t>[3506, 3497, 3503, 3500, 3503, 3499, 3500, 3506, 3498, 3501, 3502, 3500, 3505, 3501, 3504, 3506, 3502, 3504, 3507, 3500, 3500, 3497, 3500, 3503, 3497, 3502, 3503, 3507, 3500, 3505, 3505, 3502, 3497, 3498, 3505, 3497, 3505, 3506, 3498, 3507, 3501, 3503, 3497, 3502, 3506, 3503, 3504, 3500, 3504, 3505, 3499, 3499, 3497, 3500, 3507, 3505, 3504, 3497, 3507, 3497, 3498, 3506, 3504, 3506, 3500, 3504, 3505, 3497, 3499, 3499, 3499, 3500, 3505, 3500, 3504, 3506, 3505, 3498, 3500, 3507, 3507, 3498, 3502, 3497, 3507, 3505, 3497, 3498, 3501, 3500, 3503, 3503, 3499, 3500, 3500, 3497, 3501, 3505, 3507, 3507, 3499, 3506, 3502, 3504, 3500, 3501, 3505, 3502, 3502, 3500, 3504, 3504, 3500, 3500, 3502, 3505, 3507, 3507, 3499, 3499, 3498, 3502, 3507, 3506, 3503, 3507, 3502, 3505, 3502, 3502, 3501, 3506, 3498, 3503, 3501, 3505, 3502, 3497, 3502, 3498, 3504, 3502, 3503, 3503, 3503, 3506, 3499, 3504, 3504, 3497, 3505, 3502, 3503, 3500, 3503, 3504, 3504, 3501, 3498, 3501, 3503, 3503, 3503, 3504, 3507, 3500, 3504, 3502, 3499, 3504, 3506, 3503, 3497, 3506, 3507, 3501, 3498, 3500, 3503, 3497, 3501, 3502, 3503, 3505, 3507, 3501, 3506, 3503, 3500, 3507, 3499, 3499]</t>
  </si>
  <si>
    <t>[381, 383, 383, 380, 378, 383, 382, 379, 383, 378, 378, 383, 380, 382, 381, 382, 377, 383]</t>
  </si>
  <si>
    <t>[3504, 3498, 3503, 3503, 3507, 3503, 3503, 3504, 3500, 3505, 3500, 3499, 3501, 3503, 3501, 3500, 3507, 3498, 3500, 3498, 3502, 3498, 3504, 3501, 3504, 3508, 3502, 3503, 3504, 3506, 3504, 3508, 3500, 3505, 3502, 3502, 3502, 3501, 3504, 3498, 3507, 3504, 3499, 3507, 3505, 3498, 3501, 3502, 3505, 3500, 3503, 3498, 3506, 3498, 3498, 3502, 3500, 3507, 3500, 3508, 3508, 3500, 3507, 3507, 3506, 3504, 3500, 3501, 3500, 3504, 3508, 3500, 3504, 3508, 3499, 3499, 3499, 3498, 3504, 3501, 3503, 3498, 3505, 3503, 3506, 3505, 3503, 3501, 3503, 3499, 3508, 3500, 3499, 3501, 3507, 3503, 3503, 3506, 3501, 3505, 3506, 3498, 3498, 3506, 3498, 3507, 3500, 3498, 3503, 3499, 3508, 3500, 3502, 3502, 3503, 3504, 3507, 3501, 3500, 3499, 3504, 3503, 3503, 3500, 3507, 3506, 3498, 3498, 3499, 3505, 3506, 3498, 3499, 3508, 3504, 3502, 3501, 3503, 3505, 3505, 3499, 3499, 3500, 3501, 3502, 3502, 3498, 3506, 3499, 3506, 3499, 3505, 3504, 3507, 3504, 3507, 3498, 3507, 3505, 3502, 3498, 3508, 3506, 3501, 3508, 3508, 3504, 3499, 3505, 3508, 3499, 3508, 3503, 3502, 3502, 3505, 3500, 3505, 3498, 3503, 3498, 3502, 3503, 3503, 3508, 3500, 3508, 3508, 3506, 3504, 3506, 3499]</t>
  </si>
  <si>
    <t>[382, 378, 383, 381, 380, 378, 378, 379, 381, 381, 377, 379, 382, 378, 378, 377, 381, 378]</t>
  </si>
  <si>
    <t>[3503, 3507, 3505, 3507, 3508, 3498, 3501, 3502, 3506, 3507, 3503, 3506, 3502, 3508, 3502, 3505, 3503, 3499, 3502, 3498, 3508, 3502, 3507, 3504, 3504, 3502, 3501, 3502, 3505, 3507, 3499, 3504, 3501, 3506, 3501, 3502, 3507, 3501, 3499, 3498, 3508, 3498, 3500, 3504, 3505, 3504, 3499, 3505, 3502, 3508, 3498, 3506, 3508, 3501, 3506, 3508, 3504, 3508, 3501, 3498, 3499, 3498, 3498, 3498, 3500, 3506, 3499, 3500, 3507, 3505, 3498, 3508, 3500, 3500, 3503, 3504, 3500, 3499, 3498, 3501, 3503, 3498, 3507, 3508, 3498, 3508, 3507, 3505, 3506, 3498, 3502, 3502, 3506, 3503, 3500, 3498, 3506, 3500, 3499, 3499, 3499, 3500, 3498, 3502, 3502, 3504, 3506, 3498, 3504, 3504, 3500, 3507, 3508, 3507, 3505, 3500, 3501, 3499, 3507, 3507, 3499, 3503, 3501, 3506, 3506, 3507, 3506, 3506, 3505, 3498, 3507, 3498, 3501, 3499, 3498, 3504, 3503, 3507, 3499, 3501, 3508, 3503, 3506, 3506, 3502, 3503, 3504, 3501, 3498, 3505, 3501, 3499, 3507, 3506, 3507, 3502, 3504, 3500, 3508, 3499, 3505, 3503, 3498, 3500, 3506, 3506, 3506, 3499, 3505, 3507, 3507, 3498, 3507, 3503, 3508, 3501, 3505, 3503, 3500, 3506, 3504, 3498, 3503, 3500, 3498, 3499, 3503, 3507, 3498, 3502, 3504, 3501]</t>
  </si>
  <si>
    <t>[383, 383, 378, 383, 377, 377, 379, 377, 377, 382, 381, 378, 379, 380, 381, 378, 380, 381]</t>
  </si>
  <si>
    <t>[3499, 3505, 3506, 3501, 3504, 3501, 3503, 3508, 3507, 3508, 3502, 3507, 3499, 3501, 3500, 3505, 3501, 3506, 3500, 3502, 3501, 3499, 3500, 3498, 3506, 3498, 3499, 3506, 3502, 3508, 3500, 3505, 3507, 3508, 3501, 3508, 3498, 3506, 3501, 3504, 3506, 3498, 3501, 3501, 3508, 3507, 3499, 3507, 3502, 3498, 3499, 3504, 3506, 3508, 3498, 3505, 3499, 3498, 3505, 3506, 3504, 3498, 3498, 3505, 3505, 3503, 3502, 3500, 3498, 3506, 3500, 3503, 3508, 3507, 3500, 3501, 3502, 3498, 3501, 3499, 3507, 3504, 3500, 3505, 3500, 3506, 3498, 3499, 3506, 3507, 3508, 3505, 3503, 3501, 3502, 3499, 3502, 3507, 3503, 3502, 3506, 3505, 3507, 3508, 3508, 3501, 3499, 3508, 3503, 3508, 3501, 3503, 3499, 3507, 3502, 3498, 3504, 3498, 3508, 3506, 3502, 3504, 3507, 3507, 3505, 3507, 3500, 3508, 3500, 3505, 3504, 3502, 3505, 3508, 3506, 3498, 3508, 3503, 3504, 3507, 3499, 3508, 3499, 3508, 3500, 3498, 3506, 3506, 3501, 3502, 3504, 3499, 3500, 3506, 3507, 3508, 3508, 3507, 3503, 3498, 3502, 3505, 3498, 3498, 3499, 3503, 3500, 3505, 3502, 3499, 3498, 3507, 3508, 3502, 3506, 3499, 3505, 3506, 3507, 3508, 3501, 3501, 3498, 3500, 3508, 3507, 3502, 3507, 3508, 3505, 3508, 3499]</t>
  </si>
  <si>
    <t>[379, 383, 383, 382, 381, 379, 383, 378, 381, 378, 377, 377, 380, 379, 379, 380, 383, 379]</t>
  </si>
  <si>
    <t>[3505, 3505, 3501, 3505, 3501, 3498, 3505, 3505, 3498, 3498, 3505, 3506, 3499, 3507, 3500, 3500, 3499, 3503, 3508, 3508, 3504, 3498, 3499, 3505, 3498, 3508, 3508, 3505, 3503, 3504, 3500, 3508, 3508, 3501, 3507, 3506, 3506, 3506, 3505, 3506, 3502, 3508, 3507, 3503, 3501, 3505, 3506, 3507, 3503, 3498, 3505, 3504, 3503, 3498, 3505, 3508, 3499, 3502, 3504, 3505, 3506, 3500, 3498, 3507, 3499, 3500, 3507, 3500, 3504, 3498, 3501, 3504, 3498, 3498, 3499, 3498, 3508, 3505, 3500, 3507, 3505, 3503, 3505, 3504, 3507, 3504, 3506, 3502, 3506, 3506, 3505, 3502, 3506, 3500, 3506, 3504, 3498, 3498, 3501, 3503, 3505, 3499, 3501, 3503, 3506, 3499, 3508, 3500, 3501, 3506, 3506, 3505, 3507, 3503, 3506, 3503, 3507, 3499, 3506, 3502, 3506, 3500, 3505, 3508, 3498, 3507, 3499, 3504, 3501, 3499, 3499, 3500, 3508, 3499, 3498, 3499, 3506, 3507, 3508, 3505, 3504, 3504, 3499, 3507, 3506, 3506, 3506, 3499, 3503, 3507, 3503, 3505, 3503, 3506, 3500, 3505, 3507, 3500, 3501, 3508, 3508, 3500, 3505, 3501, 3502, 3507, 3508, 3506, 3505, 3506, 3502, 3501, 3499, 3507, 3500, 3507, 3502, 3500, 3506, 3505, 3504, 3508, 3500, 3505, 3504, 3503, 3500, 3500, 3502, 3498, 3503, 3507]</t>
  </si>
  <si>
    <t>[357, 354, 354, 359, 356, 360, 356, 356, 359, 359, 356, 356, 354, 358, 357, 354, 355, 360]</t>
  </si>
  <si>
    <t>[3501, 3500, 3507, 3509, 3502, 3502, 3499, 3505, 3499, 3505, 3507, 3505, 3506, 3504, 3504, 3502, 3506, 3508, 3500, 3509, 3507, 3502, 3499, 3500, 3505, 3506, 3507, 3507, 3509, 3506, 3499, 3502, 3508, 3506, 3500, 3508, 3500, 3499, 3503, 3503, 3505, 3504, 3508, 3507, 3502, 3508, 3508, 3500, 3506, 3500, 3503, 3505, 3499, 3502, 3508, 3509, 3503, 3499, 3507, 3509, 3501, 3503, 3502, 3499, 3502, 3507, 3501, 3500, 3509, 3503, 3500, 3503, 3499, 3500, 3509, 3505, 3504, 3507, 3502, 3507, 3506, 3499, 3500, 3501, 3501, 3499, 3508, 3502, 3507, 3502, 3501, 3506, 3500, 3500, 3504, 3500, 3509, 3503, 3502, 3505, 3505, 3502, 3501, 3508, 3504, 3499, 3505, 3502, 3507, 3499, 3500, 3503, 3505, 3501, 3508, 3506, 3499, 3502, 3500, 3507, 3503, 3501, 3502, 3502, 3502, 3501, 3499, 3500, 3503, 3502, 3502, 3507, 3500, 3500, 3505, 3500, 3508, 3502, 3502, 3508, 3508, 3505, 3499, 3501, 3507, 3503, 3501, 3501, 3503, 3507, 3501, 3500, 3506, 3499, 3507, 3502, 3499, 3499, 3504, 3504, 3506, 3503, 3507, 3499, 3506, 3506, 3502, 3502, 3501, 3502, 3503, 3503, 3506, 3506, 3505, 3507, 3509, 3504, 3505, 3505, 3507, 3506, 3506, 3499, 3501, 3508, 3506, 3508, 3503, 3506, 3508, 3507]</t>
  </si>
  <si>
    <t>[377, 377, 377, 378, 381, 377, 382, 379, 382, 382, 377, 379, 383, 383, 382, 381, 382, 381]</t>
  </si>
  <si>
    <t>[3506, 3506, 3500, 3499, 3500, 3503, 3501, 3504, 3503, 3500, 3502, 3509, 3508, 3499, 3504, 3499, 3502, 3508, 3509, 3501, 3501, 3501, 3507, 3501, 3507, 3502, 3500, 3506, 3502, 3509, 3503, 3500, 3507, 3506, 3499, 3509, 3507, 3505, 3506, 3509, 3499, 3501, 3502, 3503, 3502, 3507, 3509, 3509, 3508, 3504, 3503, 3509, 3501, 3500, 3506, 3508, 3506, 3499, 3502, 3507, 3507, 3499, 3504, 3502, 3499, 3500, 3502, 3502, 3502, 3503, 3505, 3502, 3500, 3509, 3503, 3508, 3499, 3500, 3505, 3499, 3503, 3504, 3507, 3502, 3509, 3501, 3508, 3509, 3503, 3509, 3506, 3507, 3507, 3502, 3503, 3509, 3505, 3502, 3503, 3506, 3508, 3503, 3507, 3501, 3505, 3508, 3508, 3503, 3508, 3508, 3502, 3500, 3501, 3503, 3508, 3502, 3503, 3503, 3499, 3501, 3507, 3508, 3504, 3503, 3508, 3500, 3502, 3506, 3499, 3501, 3504, 3504, 3507, 3503, 3501, 3500, 3501, 3509, 3509, 3502, 3504, 3509, 3505, 3501, 3509, 3506, 3501, 3503, 3505, 3506, 3505, 3502, 3506, 3499, 3508, 3508, 3500, 3499, 3508, 3504, 3503, 3508, 3499, 3506, 3507, 3503, 3501, 3502, 3499, 3503, 3503, 3502, 3502, 3509, 3507, 3509, 3506, 3506, 3505, 3499, 3503, 3501, 3500, 3499, 3501, 3509, 3500, 3503, 3509, 3509, 3506, 3504]</t>
  </si>
  <si>
    <t>[357, 357, 354, 359, 355, 357, 358, 354, 354, 359, 359, 356, 359, 359, 360, 354, 357, 356]</t>
  </si>
  <si>
    <t>[3504, 3509, 3507, 3504, 3499, 3502, 3508, 3505, 3509, 3504, 3499, 3501, 3504, 3505, 3500, 3501, 3508, 3501, 3509, 3509, 3504, 3506, 3502, 3506, 3503, 3500, 3508, 3501, 3502, 3502, 3505, 3505, 3506, 3509, 3507, 3509, 3503, 3508, 3501, 3508, 3502, 3503, 3499, 3507, 3504, 3500, 3504, 3502, 3501, 3504, 3503, 3508, 3508, 3502, 3506, 3507, 3502, 3500, 3500, 3507, 3508, 3504, 3505, 3508, 3506, 3500, 3504, 3499, 3499, 3499, 3504, 3500, 3499, 3507, 3503, 3505, 3507, 3505, 3509, 3499, 3505, 3499, 3502, 3504, 3500, 3500, 3499, 3505, 3507, 3509, 3507, 3502, 3499, 3503, 3502, 3503, 3509, 3502, 3509, 3508, 3505, 3503, 3499, 3507, 3501, 3501, 3504, 3507, 3502, 3508, 3506, 3506, 3499, 3499, 3500, 3505, 3503, 3504, 3506, 3499, 3499, 3508, 3500, 3507, 3504, 3501, 3501, 3502, 3502, 3501, 3502, 3506, 3509, 3507, 3509, 3504, 3500, 3500, 3501, 3502, 3499, 3499, 3499, 3499, 3505, 3502, 3502, 3499, 3503, 3502, 3503, 3508, 3507, 3503, 3508, 3507, 3500, 3500, 3507, 3504, 3504, 3501, 3509, 3507, 3500, 3502, 3499, 3499, 3501, 3500, 3504, 3507, 3500, 3504, 3506, 3506, 3509, 3502, 3500, 3499, 3505, 3502, 3509, 3504, 3501, 3500, 3499, 3500, 3502, 3499, 3502, 3508]</t>
  </si>
  <si>
    <t>[382, 379, 383, 381, 380, 377, 378, 382, 381, 378, 382, 379, 381, 382, 377, 377, 382, 380]</t>
  </si>
  <si>
    <t>[3499, 3507, 3503, 3505, 3502, 3504, 3503, 3507, 3502, 3506, 3508, 3505, 3500, 3499, 3505, 3503, 3505, 3500, 3507, 3509, 3501, 3502, 3503, 3508, 3501, 3507, 3500, 3502, 3507, 3506, 3499, 3505, 3506, 3502, 3506, 3501, 3504, 3509, 3501, 3501, 3506, 3501, 3500, 3501, 3501, 3501, 3501, 3507, 3506, 3499, 3500, 3499, 3500, 3504, 3507, 3508, 3499, 3508, 3509, 3499, 3504, 3500, 3504, 3499, 3504, 3501, 3505, 3500, 3509, 3502, 3499, 3501, 3499, 3499, 3499, 3508, 3502, 3502, 3506, 3501, 3506, 3504, 3503, 3504, 3500, 3500, 3509, 3505, 3509, 3509, 3507, 3508, 3509, 3499, 3499, 3503, 3508, 3506, 3507, 3509, 3502, 3506, 3509, 3499, 3500, 3503, 3508, 3505, 3505, 3507, 3509, 3503, 3509, 3508, 3507, 3506, 3508, 3499, 3500, 3499, 3502, 3502, 3499, 3504, 3499, 3506, 3501, 3499, 3506, 3508, 3507, 3508, 3502, 3502, 3500, 3505, 3503, 3506, 3501, 3508, 3503, 3509, 3505, 3508, 3508, 3500, 3505, 3509, 3500, 3508, 3501, 3508, 3505, 3501, 3505, 3506, 3504, 3499, 3502, 3506, 3502, 3504, 3504, 3504, 3508, 3508, 3508, 3507, 3502, 3509, 3501, 3501, 3504, 3505, 3499, 3502, 3508, 3506, 3507, 3500, 3502, 3503, 3507, 3499, 3505, 3507, 3499, 3500, 3505, 3509, 3500, 3501]</t>
  </si>
  <si>
    <t>[355, 356, 356, 354, 357, 354, 356, 355, 357, 354, 356, 356, 354, 356, 359, 359, 354, 355]</t>
  </si>
  <si>
    <t>[3501, 3505, 3504, 3504, 3505, 3505, 3499, 3505, 3509, 3501, 3505, 3504, 3505, 3506, 3505, 3507, 3504, 3503, 3504, 3501, 3504, 3499, 3504, 3509, 3499, 3506, 3506, 3503, 3505, 3502, 3504, 3503, 3502, 3509, 3505, 3500, 3509, 3501, 3504, 3503, 3502, 3499, 3503, 3499, 3506, 3506, 3502, 3505, 3506, 3506, 3507, 3499, 3509, 3509, 3506, 3509, 3508, 3504, 3508, 3501, 3502, 3499, 3509, 3500, 3499, 3499, 3507, 3508, 3508, 3504, 3500, 3504, 3506, 3505, 3504, 3501, 3506, 3501, 3505, 3499, 3504, 3499, 3507, 3504, 3499, 3500, 3505, 3506, 3508, 3508, 3505, 3503, 3502, 3508, 3500, 3508, 3504, 3499, 3504, 3504, 3501, 3506, 3502, 3508, 3505, 3507, 3509, 3502, 3501, 3501, 3505, 3507, 3504, 3505, 3505, 3504, 3508, 3509, 3502, 3509, 3500, 3507, 3503, 3504, 3501, 3509, 3501, 3508, 3509, 3506, 3506, 3502, 3501, 3507, 3506, 3501, 3501, 3507, 3508, 3503, 3505, 3504, 3501, 3500, 3500, 3503, 3500, 3507, 3502, 3503, 3502, 3500, 3506, 3505, 3508, 3509, 3500, 3500, 3503, 3500, 3509, 3505, 3503, 3509, 3508, 3499, 3509, 3507, 3501, 3503, 3509, 3504, 3505, 3509, 3500, 3501, 3507, 3502, 3503, 3509, 3500, 3499, 3507, 3508, 3506, 3504, 3505, 3504, 3508, 3508, 3509, 3509]</t>
  </si>
  <si>
    <t>[378, 382, 382, 383, 380, 383, 380, 381, 383, 382, 378, 382, 377, 383, 379, 381, 377, 380]</t>
  </si>
  <si>
    <t>[3500, 3505, 3506, 3509, 3500, 3509, 3509, 3504, 3506, 3508, 3500, 3503, 3507, 3507, 3509, 3503, 3509, 3510, 3502, 3502, 3510, 3508, 3509, 3504, 3505, 3508, 3508, 3510, 3507, 3500, 3506, 3507, 3509, 3507, 3510, 3507, 3508, 3504, 3502, 3508, 3503, 3507, 3510, 3500, 3510, 3501, 3503, 3501, 3505, 3509, 3509, 3504, 3508, 3504, 3508, 3506, 3500, 3509, 3504, 3503, 3500, 3503, 3505, 3508, 3507, 3510, 3501, 3508, 3509, 3504, 3505, 3502, 3504, 3508, 3509, 3500, 3503, 3505, 3501, 3504, 3507, 3510, 3504, 3510, 3505, 3502, 3506, 3500, 3502, 3504, 3503, 3500, 3510, 3507, 3505, 3508, 3509, 3502, 3508, 3503, 3505, 3501, 3501, 3500, 3503, 3510, 3500, 3505, 3505, 3504, 3510, 3508, 3508, 3502, 3510, 3500, 3510, 3509, 3501, 3508, 3504, 3508, 3500, 3509, 3501, 3505, 3500, 3500, 3506, 3505, 3504, 3507, 3510, 3505, 3500, 3508, 3503, 3508, 3506, 3500, 3501, 3510, 3501, 3505, 3508, 3506, 3509, 3503, 3507, 3509, 3502, 3507, 3504, 3505, 3500, 3510, 3506, 3505, 3507, 3505, 3503, 3504, 3503, 3500, 3504, 3506, 3504, 3508, 3505, 3502, 3503, 3504, 3507, 3510, 3500, 3505, 3505, 3506, 3508, 3503, 3508, 3500, 3510, 3502, 3503, 3500, 3500, 3510, 3501, 3508, 3504, 3503]</t>
  </si>
  <si>
    <t>[382, 377, 380, 381, 381, 381, 382, 382, 378, 379, 378, 382, 380, 380, 383, 379, 379, 379]</t>
  </si>
  <si>
    <t>[3501, 3505, 3501, 3506, 3507, 3505, 3503, 3500, 3504, 3509, 3503, 3504, 3506, 3503, 3504, 3507, 3504, 3506, 3504, 3506, 3505, 3504, 3503, 3510, 3501, 3507, 3510, 3508, 3505, 3504, 3508, 3500, 3507, 3506, 3506, 3505, 3505, 3510, 3510, 3509, 3505, 3508, 3506, 3503, 3509, 3503, 3502, 3503, 3510, 3505, 3504, 3500, 3507, 3504, 3508, 3503, 3510, 3510, 3501, 3509, 3507, 3501, 3505, 3502, 3508, 3506, 3505, 3510, 3505, 3503, 3501, 3500, 3506, 3506, 3507, 3506, 3500, 3500, 3501, 3507, 3503, 3502, 3510, 3507, 3502, 3510, 3505, 3504, 3503, 3502, 3504, 3502, 3509, 3505, 3510, 3507, 3505, 3510, 3503, 3510, 3500, 3504, 3506, 3503, 3505, 3500, 3510, 3506, 3503, 3507, 3503, 3505, 3505, 3508, 3501, 3510, 3503, 3507, 3504, 3505, 3504, 3507, 3509, 3508, 3503, 3504, 3510, 3509, 3505, 3506, 3509, 3500, 3509, 3502, 3504, 3502, 3510, 3509, 3510, 3509, 3502, 3501, 3505, 3502, 3500, 3502, 3504, 3503, 3500, 3505, 3505, 3500, 3510, 3508, 3500, 3506, 3508, 3508, 3507, 3507, 3500, 3501, 3500, 3505, 3507, 3509, 3506, 3506, 3506, 3501, 3501, 3504, 3504, 3504, 3500, 3504, 3507, 3506, 3501, 3502, 3504, 3500, 3504, 3501, 3500, 3510, 3501, 3500, 3503, 3500, 3502, 3504]</t>
  </si>
  <si>
    <t>[377, 377, 381, 380, 381, 377, 378, 380, 380, 378, 383, 380, 377, 377, 378, 377, 383, 380]</t>
  </si>
  <si>
    <t>[3504, 3506, 3508, 3508, 3510, 3510, 3500, 3501, 3503, 3506, 3507, 3508, 3502, 3504, 3500, 3508, 3508, 3502, 3502, 3504, 3509, 3500, 3510, 3500, 3507, 3509, 3510, 3510, 3504, 3501, 3509, 3503, 3509, 3505, 3510, 3504, 3501, 3507, 3505, 3509, 3500, 3508, 3507, 3505, 3504, 3508, 3504, 3506, 3501, 3502, 3510, 3501, 3501, 3503, 3503, 3504, 3503, 3509, 3500, 3507, 3501, 3510, 3504, 3504, 3503, 3505, 3507, 3509, 3508, 3509, 3501, 3504, 3510, 3508, 3502, 3507, 3504, 3500, 3507, 3502, 3508, 3501, 3508, 3502, 3510, 3502, 3505, 3508, 3503, 3506, 3503, 3500, 3506, 3505, 3503, 3504, 3507, 3507, 3500, 3506, 3504, 3505, 3505, 3500, 3503, 3501, 3509, 3503, 3505, 3506, 3500, 3503, 3504, 3505, 3501, 3508, 3508, 3510, 3502, 3508, 3504, 3508, 3509, 3505, 3506, 3510, 3508, 3508, 3504, 3510, 3502, 3510, 3502, 3501, 3510, 3510, 3509, 3509, 3510, 3508, 3509, 3508, 3501, 3505, 3501, 3509, 3508, 3503, 3505, 3507, 3504, 3500, 3504, 3510, 3505, 3509, 3501, 3505, 3502, 3509, 3506, 3510, 3509, 3503, 3509, 3509, 3506, 3510, 3505, 3510, 3506, 3505, 3503, 3503, 3506, 3510, 3509, 3510, 3501, 3510, 3503, 3510, 3507, 3502, 3510, 3504, 3504, 3504, 3503, 3508, 3502, 3510]</t>
  </si>
  <si>
    <t>[382, 381, 379, 377, 380, 382, 382, 381, 380, 377, 378, 378, 378, 378, 380, 382, 379, 381]</t>
  </si>
  <si>
    <t>[3504, 3507, 3511, 3503, 3504, 3505, 3503, 3502, 3511, 3505, 3502, 3509, 3509, 3501, 3509, 3508, 3502, 3510, 3503, 3509, 3505, 3508, 3503, 3502, 3507, 3511, 3506, 3508, 3502, 3507, 3502, 3508, 3510, 3510, 3511, 3509, 3508, 3509, 3510, 3503, 3505, 3510, 3510, 3504, 3504, 3508, 3503, 3504, 3505, 3507, 3505, 3509, 3506, 3504, 3501, 3502, 3509, 3505, 3508, 3505, 3509, 3510, 3510, 3511, 3508, 3502, 3511, 3504, 3511, 3508, 3507, 3510, 3509, 3501, 3511, 3510, 3506, 3501, 3505, 3510, 3511, 3503, 3508, 3502, 3503, 3502, 3501, 3505, 3511, 3507, 3510, 3509, 3508, 3502, 3508, 3504, 3508, 3507, 3511, 3510, 3505, 3504, 3511, 3503, 3503, 3511, 3509, 3502, 3508, 3503, 3505, 3509, 3504, 3501, 3505, 3506, 3501, 3505, 3501, 3508, 3501, 3504, 3506, 3503, 3511, 3511, 3506, 3507, 3507, 3502, 3509, 3506, 3501, 3509, 3508, 3510, 3502, 3509, 3508, 3509, 3508, 3511, 3505, 3511, 3502, 3504, 3506, 3506, 3508, 3511, 3503, 3510, 3502, 3507, 3511, 3501, 3508, 3501, 3504, 3502, 3505, 3511, 3504, 3504, 3509, 3511, 3511, 3508, 3502, 3502, 3509, 3511, 3506, 3507, 3503, 3507, 3509, 3508, 3503, 3502, 3508, 3505, 3511, 3509, 3507, 3510, 3503, 3504, 3511, 3507, 3505, 3507]</t>
  </si>
  <si>
    <t>[377, 379, 383, 377, 380, 382, 382, 380, 379, 380, 378, 377, 382, 378, 377, 379, 379, 383]</t>
  </si>
  <si>
    <t>[3506, 3504, 3510, 3508, 3505, 3506, 3505, 3508, 3504, 3507, 3507, 3502, 3509, 3501, 3501, 3506, 3508, 3510, 3511, 3507, 3504, 3505, 3504, 3501, 3501, 3509, 3506, 3508, 3501, 3503, 3506, 3501, 3507, 3507, 3511, 3502, 3505, 3511, 3502, 3506, 3510, 3503, 3511, 3509, 3504, 3509, 3509, 3502, 3510, 3506, 3511, 3503, 3505, 3501, 3503, 3510, 3509, 3502, 3503, 3508, 3505, 3506, 3509, 3504, 3503, 3511, 3506, 3506, 3511, 3504, 3505, 3509, 3509, 3511, 3508, 3506, 3504, 3502, 3506, 3511, 3507, 3511, 3503, 3506, 3506, 3507, 3509, 3509, 3505, 3506, 3506, 3501, 3503, 3502, 3504, 3505, 3501, 3509, 3508, 3508, 3509, 3508, 3506, 3507, 3505, 3506, 3507, 3502, 3509, 3509, 3502, 3504, 3501, 3508, 3511, 3507, 3509, 3510, 3505, 3509, 3511, 3506, 3503, 3502, 3502, 3507, 3509, 3511, 3503, 3501, 3507, 3503, 3507, 3510, 3506, 3507, 3508, 3501, 3508, 3510, 3509, 3508, 3503, 3504, 3509, 3501, 3508, 3510, 3503, 3508, 3510, 3510, 3505, 3509, 3510, 3503, 3511, 3509, 3506, 3507, 3503, 3504, 3506, 3507, 3501, 3511, 3504, 3501, 3503, 3503, 3505, 3503, 3501, 3510, 3510, 3507, 3511, 3508, 3511, 3501, 3508, 3503, 3510, 3501, 3506, 3506, 3510, 3507, 3504, 3511, 3509, 3510]</t>
  </si>
  <si>
    <t>[358, 359, 357, 356, 357, 354, 360, 360, 356, 356, 357, 358, 354, 359, 356, 355, 357, 355]</t>
  </si>
  <si>
    <t>[3505, 3501, 3507, 3509, 3508, 3501, 3509, 3509, 3509, 3510, 3506, 3507, 3508, 3509, 3503, 3504, 3503, 3504, 3502, 3506, 3505, 3505, 3507, 3508, 3507, 3504, 3509, 3506, 3502, 3507, 3503, 3507, 3504, 3501, 3507, 3508, 3503, 3502, 3505, 3507, 3502, 3501, 3509, 3502, 3509, 3511, 3506, 3506, 3504, 3501, 3508, 3511, 3508, 3501, 3509, 3508, 3511, 3502, 3508, 3509, 3511, 3510, 3511, 3506, 3504, 3504, 3507, 3507, 3506, 3511, 3506, 3508, 3506, 3510, 3502, 3503, 3502, 3504, 3511, 3505, 3501, 3506, 3504, 3505, 3507, 3501, 3504, 3507, 3504, 3510, 3508, 3507, 3501, 3508, 3502, 3506, 3508, 3502, 3501, 3506, 3502, 3509, 3508, 3507, 3502, 3507, 3503, 3508, 3510, 3511, 3504, 3502, 3501, 3505, 3505, 3502, 3503, 3505, 3510, 3501, 3508, 3508, 3504, 3506, 3502, 3509, 3502, 3507, 3506, 3510, 3504, 3511, 3506, 3501, 3501, 3511, 3511, 3501, 3510, 3509, 3508, 3502, 3507, 3507, 3510, 3506, 3506, 3504, 3508, 3511, 3510, 3502, 3506, 3509, 3511, 3511, 3501, 3511, 3501, 3510, 3506, 3507, 3501, 3508, 3505, 3505, 3510, 3505, 3506, 3502, 3510, 3511, 3502, 3506, 3509, 3509, 3502, 3504, 3505, 3511, 3507, 3503, 3503, 3503, 3509, 3507, 3501, 3505, 3511, 3503, 3507, 3511]</t>
  </si>
  <si>
    <t>[379, 383, 377, 383, 379, 383, 381, 378, 378, 378, 381, 382, 381, 383, 383, 381, 377, 379]</t>
  </si>
  <si>
    <t>[3512, 3504, 3507, 3505, 3504, 3512, 3510, 3507, 3504, 3502, 3506, 3507, 3503, 3504, 3508, 3502, 3508, 3505, 3508, 3507, 3506, 3502, 3502, 3506, 3510, 3505, 3507, 3507, 3506, 3504, 3502, 3506, 3507, 3503, 3503, 3510, 3508, 3510, 3510, 3505, 3511, 3505, 3508, 3508, 3504, 3509, 3506, 3507, 3506, 3504, 3503, 3512, 3510, 3503, 3511, 3509, 3512, 3510, 3512, 3502, 3506, 3506, 3505, 3511, 3507, 3502, 3505, 3504, 3508, 3506, 3506, 3508, 3506, 3511, 3507, 3502, 3506, 3512, 3502, 3511, 3504, 3505, 3507, 3503, 3509, 3505, 3505, 3512, 3504, 3506, 3508, 3511, 3502, 3503, 3504, 3506, 3510, 3508, 3507, 3510, 3502, 3511, 3507, 3508, 3504, 3502, 3512, 3506, 3508, 3512, 3512, 3509, 3510, 3508, 3511, 3510, 3503, 3502, 3509, 3503, 3509, 3505, 3504, 3502, 3504, 3505, 3504, 3504, 3512, 3510, 3502, 3504, 3508, 3512, 3506, 3512, 3510, 3507, 3505, 3503, 3512, 3509, 3503, 3503, 3502, 3502, 3512, 3512, 3506, 3512, 3508, 3510, 3508, 3507, 3511, 3508, 3512, 3512, 3511, 3511, 3505, 3505, 3510, 3512, 3512, 3504, 3507, 3504, 3505, 3503, 3512, 3509, 3510, 3503, 3508, 3511, 3502, 3506, 3507, 3511, 3508, 3505, 3512, 3509, 3506, 3510, 3506, 3510, 3505, 3502, 3507, 3509]</t>
  </si>
  <si>
    <t>[381, 381, 380, 382, 383, 379, 383, 379, 380, 379, 382, 383, 382, 383, 383, 378, 380, 379]</t>
  </si>
  <si>
    <t>[3508, 3507, 3502, 3509, 3512, 3509, 3507, 3510, 3505, 3504, 3506, 3502, 3502, 3505, 3506, 3509, 3503, 3508, 3505, 3512, 3506, 3506, 3505, 3505, 3504, 3504, 3504, 3510, 3511, 3503, 3507, 3511, 3512, 3506, 3509, 3512, 3504, 3512, 3507, 3510, 3507, 3505, 3506, 3507, 3505, 3512, 3508, 3503, 3508, 3502, 3512, 3510, 3506, 3504, 3506, 3509, 3510, 3504, 3505, 3504, 3509, 3505, 3507, 3504, 3503, 3508, 3512, 3510, 3510, 3509, 3511, 3507, 3506, 3502, 3507, 3508, 3506, 3506, 3509, 3505, 3506, 3503, 3507, 3503, 3511, 3509, 3502, 3510, 3510, 3509, 3509, 3506, 3502, 3502, 3506, 3508, 3502, 3502, 3508, 3508, 3507, 3511, 3512, 3507, 3511, 3504, 3505, 3508, 3508, 3504, 3505, 3508, 3503, 3509, 3512, 3511, 3508, 3511, 3510, 3504, 3503, 3506, 3506, 3503, 3503, 3506, 3507, 3507, 3512, 3508, 3504, 3507, 3508, 3503, 3505, 3504, 3507, 3507, 3505, 3504, 3502, 3512, 3510, 3506, 3503, 3510, 3507, 3508, 3507, 3512, 3503, 3502, 3512, 3511, 3508, 3509, 3508, 3505, 3510, 3504, 3502, 3507, 3502, 3503, 3508, 3508, 3503, 3505, 3507, 3502, 3504, 3511, 3511, 3504, 3505, 3502, 3504, 3507, 3508, 3505, 3505, 3503, 3503, 3503, 3503, 3502, 3507, 3512, 3512, 3511, 3506, 3511]</t>
  </si>
  <si>
    <t>[380, 382, 381, 380, 383, 378, 379, 377, 379, 381, 383, 378, 383, 379, 383, 383, 380, 383]</t>
  </si>
  <si>
    <t>[3505, 3508, 3510, 3506, 3511, 3510, 3502, 3512, 3504, 3509, 3503, 3511, 3512, 3506, 3509, 3503, 3508, 3512, 3510, 3507, 3503, 3508, 3509, 3504, 3510, 3511, 3508, 3512, 3511, 3504, 3506, 3505, 3512, 3510, 3506, 3511, 3511, 3512, 3510, 3503, 3511, 3504, 3510, 3506, 3505, 3508, 3509, 3502, 3511, 3507, 3507, 3502, 3503, 3504, 3504, 3503, 3506, 3512, 3502, 3507, 3508, 3507, 3510, 3511, 3510, 3511, 3502, 3507, 3509, 3503, 3502, 3505, 3512, 3512, 3506, 3504, 3508, 3510, 3502, 3511, 3511, 3502, 3502, 3503, 3504, 3502, 3503, 3512, 3502, 3509, 3509, 3504, 3503, 3512, 3510, 3512, 3508, 3507, 3503, 3505, 3512, 3507, 3510, 3502, 3512, 3507, 3503, 3506, 3509, 3504, 3511, 3504, 3509, 3504, 3509, 3502, 3508, 3502, 3502, 3510, 3507, 3504, 3504, 3506, 3507, 3503, 3506, 3508, 3503, 3511, 3511, 3511, 3508, 3511, 3509, 3511, 3512, 3504, 3512, 3510, 3503, 3512, 3507, 3505, 3510, 3509, 3502, 3511, 3504, 3512, 3511, 3509, 3504, 3506, 3509, 3508, 3509, 3512, 3511, 3510, 3503, 3509, 3506, 3509, 3507, 3506, 3507, 3508, 3508, 3507, 3508, 3504, 3505, 3504, 3503, 3502, 3509, 3512, 3507, 3506, 3511, 3510, 3503, 3502, 3503, 3504, 3509, 3504, 3504, 3506, 3504, 3502]</t>
  </si>
  <si>
    <t>[381, 383, 379, 380, 383, 380, 377, 380, 381, 380, 378, 380, 381, 381, 378, 379, 379, 381]</t>
  </si>
  <si>
    <t>[3506, 3506, 3503, 3503, 3505, 3505, 3510, 3510, 3509, 3503, 3512, 3510, 3509, 3504, 3512, 3506, 3510, 3504, 3507, 3512, 3509, 3511, 3511, 3512, 3512, 3507, 3502, 3506, 3507, 3504, 3508, 3507, 3507, 3508, 3512, 3507, 3508, 3510, 3510, 3504, 3511, 3502, 3506, 3507, 3505, 3512, 3505, 3511, 3505, 3505, 3512, 3508, 3508, 3503, 3508, 3505, 3502, 3511, 3506, 3511, 3504, 3506, 3505, 3511, 3502, 3507, 3506, 3506, 3503, 3511, 3502, 3509, 3505, 3507, 3510, 3509, 3512, 3507, 3503, 3511, 3502, 3506, 3511, 3502, 3505, 3505, 3502, 3502, 3505, 3504, 3506, 3505, 3512, 3506, 3505, 3510, 3512, 3506, 3509, 3505, 3506, 3511, 3502, 3505, 3508, 3510, 3512, 3512, 3506, 3510, 3509, 3509, 3503, 3507, 3509, 3510, 3509, 3508, 3509, 3502, 3502, 3511, 3506, 3510, 3510, 3511, 3502, 3507, 3504, 3508, 3503, 3510, 3507, 3509, 3507, 3509, 3502, 3511, 3511, 3505, 3510, 3503, 3512, 3511, 3503, 3503, 3503, 3512, 3509, 3509, 3506, 3508, 3510, 3512, 3508, 3504, 3507, 3503, 3512, 3504, 3506, 3510, 3502, 3509, 3507, 3504, 3509, 3505, 3502, 3508, 3506, 3506, 3511, 3511, 3512, 3511, 3505, 3509, 3509, 3503, 3503, 3507, 3502, 3503, 3510, 3504, 3509, 3502, 3511, 3506, 3503, 3507]</t>
  </si>
  <si>
    <t>[380, 383, 379, 381, 380, 379, 378, 378, 382, 379, 383, 379, 380, 383, 381, 381, 381, 377]</t>
  </si>
  <si>
    <t>[3507, 3511, 3503, 3510, 3506, 3508, 3512, 3508, 3503, 3508, 3508, 3512, 3506, 3503, 3513, 3511, 3508, 3507, 3508, 3509, 3513, 3513, 3503, 3510, 3509, 3511, 3508, 3504, 3507, 3505, 3507, 3508, 3512, 3513, 3509, 3507, 3511, 3510, 3510, 3507, 3511, 3510, 3513, 3505, 3504, 3506, 3512, 3508, 3512, 3504, 3511, 3513, 3505, 3511, 3512, 3505, 3508, 3505, 3512, 3512, 3512, 3510, 3507, 3511, 3503, 3513, 3507, 3508, 3507, 3512, 3511, 3507, 3512, 3510, 3503, 3504, 3509, 3506, 3507, 3503, 3509, 3507, 3503, 3511, 3511, 3512, 3508, 3510, 3505, 3509, 3511, 3507, 3511, 3505, 3507, 3506, 3511, 3509, 3506, 3503, 3504, 3505, 3504, 3512, 3513, 3510, 3504, 3509, 3511, 3508, 3505, 3510, 3503, 3509, 3512, 3509, 3513, 3504, 3508, 3509, 3512, 3509, 3508, 3503, 3507, 3504, 3503, 3507, 3513, 3505, 3508, 3506, 3503, 3512, 3512, 3505, 3507, 3507, 3503, 3511, 3503, 3506, 3509, 3505, 3511, 3512, 3507, 3503, 3512, 3511, 3508, 3508, 3513, 3504, 3509, 3505, 3508, 3507, 3511, 3512, 3503, 3510, 3511, 3510, 3504, 3513, 3511, 3511, 3504, 3507, 3506, 3511, 3507, 3505, 3503, 3506, 3504, 3510, 3503, 3505, 3509, 3509, 3511, 3503, 3512, 3505, 3513, 3504, 3510, 3512, 3506, 3512]</t>
  </si>
  <si>
    <t>[382, 377, 380, 379, 377, 379, 382, 381, 383, 383, 383, 379, 377, 382, 381, 377, 377, 382]</t>
  </si>
  <si>
    <t>[3504, 3510, 3508, 3512, 3512, 3509, 3510, 3512, 3507, 3508, 3506, 3508, 3503, 3507, 3503, 3503, 3512, 3512, 3510, 3503, 3512, 3513, 3509, 3507, 3504, 3508, 3503, 3504, 3503, 3511, 3508, 3506, 3507, 3507, 3503, 3504, 3513, 3510, 3505, 3511, 3511, 3512, 3509, 3513, 3511, 3510, 3504, 3505, 3511, 3504, 3506, 3511, 3507, 3510, 3509, 3512, 3506, 3506, 3509, 3504, 3511, 3505, 3503, 3511, 3512, 3510, 3513, 3510, 3513, 3504, 3513, 3507, 3507, 3513, 3510, 3505, 3511, 3504, 3505, 3503, 3512, 3510, 3504, 3511, 3503, 3513, 3505, 3511, 3504, 3513, 3507, 3505, 3504, 3507, 3506, 3503, 3509, 3512, 3509, 3506, 3507, 3512, 3505, 3508, 3507, 3504, 3508, 3505, 3505, 3503, 3513, 3508, 3512, 3505, 3509, 3506, 3507, 3503, 3505, 3505, 3511, 3504, 3509, 3507, 3510, 3510, 3510, 3513, 3511, 3510, 3504, 3512, 3504, 3504, 3509, 3513, 3507, 3510, 3505, 3508, 3507, 3511, 3506, 3505, 3510, 3512, 3511, 3507, 3506, 3512, 3510, 3513, 3512, 3506, 3509, 3511, 3505, 3503, 3503, 3513, 3510, 3503, 3504, 3510, 3503, 3504, 3506, 3504, 3513, 3508, 3510, 3510, 3506, 3503, 3509, 3505, 3507, 3509, 3503, 3509, 3504, 3503, 3504, 3506, 3513, 3513, 3503, 3508, 3506, 3505, 3505, 3508]</t>
  </si>
  <si>
    <t>[377, 379, 383, 383, 377, 377, 383, 383, 380, 378, 378, 381, 377, 377, 377, 377, 380, 381]</t>
  </si>
  <si>
    <t>[3506, 3504, 3503, 3503, 3504, 3507, 3511, 3508, 3503, 3513, 3507, 3504, 3505, 3509, 3507, 3505, 3506, 3507, 3510, 3505, 3504, 3505, 3513, 3509, 3506, 3506, 3509, 3505, 3505, 3507, 3503, 3504, 3505, 3513, 3506, 3506, 3503, 3512, 3504, 3508, 3507, 3503, 3506, 3505, 3508, 3511, 3511, 3508, 3504, 3506, 3509, 3507, 3512, 3506, 3509, 3510, 3510, 3507, 3511, 3510, 3506, 3510, 3503, 3507, 3511, 3511, 3509, 3509, 3508, 3504, 3511, 3509, 3511, 3511, 3506, 3503, 3506, 3504, 3506, 3505, 3507, 3504, 3503, 3507, 3512, 3511, 3511, 3505, 3506, 3510, 3506, 3509, 3506, 3508, 3507, 3509, 3510, 3505, 3508, 3511, 3511, 3509, 3505, 3505, 3511, 3503, 3512, 3513, 3509, 3505, 3511, 3506, 3510, 3513, 3513, 3505, 3511, 3510, 3504, 3511, 3511, 3504, 3509, 3503, 3507, 3509, 3509, 3511, 3512, 3510, 3511, 3504, 3509, 3506, 3511, 3507, 3511, 3510, 3512, 3507, 3511, 3513, 3509, 3505, 3506, 3511, 3508, 3504, 3513, 3511, 3504, 3513, 3503, 3510, 3511, 3508, 3513, 3509, 3506, 3511, 3503, 3508, 3512, 3507, 3510, 3513, 3513, 3506, 3513, 3508, 3507, 3506, 3512, 3513, 3504, 3508, 3511, 3506, 3512, 3507, 3505, 3508, 3507, 3509, 3504, 3506, 3510, 3504, 3509, 3504, 3505, 3505]</t>
  </si>
  <si>
    <t>[382, 379, 379, 380, 378, 381, 379, 383, 379, 377, 381, 379, 383, 377, 377, 381, 382, 382]</t>
  </si>
  <si>
    <t>[3510, 3504, 3506, 3508, 3504, 3510, 3503, 3512, 3509, 3507, 3507, 3508, 3504, 3508, 3512, 3510, 3509, 3505, 3509, 3504, 3510, 3508, 3504, 3503, 3513, 3505, 3507, 3507, 3504, 3511, 3513, 3512, 3507, 3506, 3505, 3506, 3509, 3508, 3512, 3513, 3503, 3508, 3512, 3511, 3508, 3508, 3509, 3510, 3506, 3510, 3507, 3507, 3512, 3507, 3507, 3512, 3513, 3509, 3506, 3513, 3509, 3511, 3503, 3504, 3511, 3507, 3503, 3504, 3508, 3512, 3510, 3508, 3503, 3512, 3513, 3511, 3504, 3510, 3510, 3503, 3510, 3504, 3510, 3509, 3512, 3513, 3510, 3506, 3508, 3509, 3510, 3506, 3503, 3509, 3510, 3505, 3512, 3504, 3512, 3505, 3510, 3511, 3505, 3512, 3507, 3508, 3509, 3503, 3511, 3509, 3505, 3510, 3512, 3511, 3510, 3511, 3510, 3506, 3508, 3509, 3506, 3510, 3509, 3507, 3507, 3508, 3509, 3512, 3508, 3511, 3503, 3509, 3513, 3503, 3505, 3506, 3511, 3509, 3508, 3513, 3505, 3513, 3510, 3506, 3512, 3508, 3506, 3507, 3510, 3508, 3509, 3506, 3506, 3512, 3510, 3513, 3511, 3506, 3511, 3511, 3503, 3508, 3512, 3511, 3504, 3512, 3512, 3508, 3509, 3506, 3508, 3508, 3509, 3505, 3506, 3507, 3503, 3506, 3506, 3509, 3504, 3507, 3504, 3507, 3512, 3511, 3509, 3506, 3505, 3506, 3507, 3506]</t>
  </si>
  <si>
    <t>[382, 382, 380, 381, 377, 382, 382, 383, 382, 381, 382, 383, 381, 383, 378, 383, 380, 382]</t>
  </si>
  <si>
    <t>[3510, 3509, 3506, 3513, 3509, 3509, 3510, 3505, 3513, 3505, 3512, 3512, 3510, 3505, 3510, 3512, 3511, 3514, 3514, 3509, 3509, 3514, 3510, 3514, 3511, 3509, 3514, 3507, 3513, 3513, 3512, 3509, 3506, 3512, 3506, 3505, 3508, 3514, 3513, 3511, 3509, 3512, 3511, 3513, 3505, 3507, 3505, 3512, 3507, 3513, 3507, 3507, 3505, 3509, 3505, 3514, 3504, 3507, 3504, 3509, 3507, 3513, 3504, 3509, 3505, 3511, 3511, 3505, 3505, 3504, 3514, 3512, 3507, 3505, 3513, 3514, 3513, 3513, 3507, 3510, 3507, 3511, 3507, 3514, 3505, 3509, 3507, 3513, 3510, 3509, 3506, 3512, 3505, 3510, 3507, 3509, 3513, 3507, 3510, 3505, 3509, 3510, 3507, 3510, 3505, 3510, 3509, 3505, 3514, 3512, 3514, 3504, 3507, 3510, 3513, 3508, 3509, 3504, 3514, 3506, 3512, 3511, 3506, 3510, 3510, 3510, 3504, 3507, 3513, 3509, 3505, 3504, 3510, 3514, 3512, 3514, 3509, 3514, 3510, 3508, 3514, 3510, 3507, 3514, 3509, 3510, 3511, 3511, 3509, 3508, 3506, 3511, 3510, 3505, 3510, 3509, 3512, 3508, 3514, 3507, 3509, 3509, 3513, 3508, 3504, 3514, 3509, 3506, 3508, 3504, 3511, 3511, 3511, 3506, 3506, 3511, 3509, 3505, 3511, 3508, 3514, 3506, 3512, 3506, 3507, 3507, 3511, 3504, 3505, 3512, 3510, 3509]</t>
  </si>
  <si>
    <t>[377, 382, 380, 380, 381, 378, 377, 383, 382, 381, 380, 378, 380, 380, 381, 381, 381, 383]</t>
  </si>
  <si>
    <t>[3510, 3512, 3504, 3511, 3510, 3512, 3512, 3511, 3505, 3511, 3514, 3512, 3505, 3510, 3507, 3512, 3510, 3509, 3513, 3504, 3506, 3508, 3506, 3509, 3513, 3509, 3507, 3514, 3510, 3505, 3508, 3508, 3504, 3511, 3510, 3507, 3506, 3513, 3509, 3511, 3514, 3506, 3509, 3510, 3506, 3511, 3510, 3504, 3511, 3504, 3514, 3504, 3513, 3514, 3504, 3513, 3511, 3506, 3504, 3510, 3509, 3509, 3513, 3508, 3510, 3505, 3513, 3509, 3508, 3510, 3507, 3512, 3505, 3513, 3509, 3513, 3507, 3506, 3506, 3506, 3505, 3510, 3508, 3512, 3510, 3505, 3507, 3507, 3514, 3509, 3513, 3511, 3509, 3504, 3513, 3510, 3512, 3506, 3505, 3504, 3506, 3506, 3504, 3504, 3513, 3510, 3513, 3507, 3509, 3513, 3509, 3511, 3512, 3504, 3513, 3505, 3504, 3512, 3506, 3509, 3508, 3507, 3508, 3505, 3506, 3508, 3505, 3504, 3511, 3514, 3508, 3512, 3514, 3511, 3506, 3504, 3509, 3512, 3505, 3514, 3507, 3505, 3509, 3506, 3510, 3506, 3504, 3509, 3510, 3513, 3510, 3505, 3507, 3504, 3511, 3511, 3507, 3510, 3507, 3510, 3507, 3512, 3510, 3512, 3507, 3512, 3504, 3512, 3507, 3505, 3514, 3506, 3513, 3504, 3507, 3511, 3507, 3513, 3514, 3507, 3506, 3507, 3505, 3505, 3506, 3507, 3513, 3506, 3513, 3513, 3506, 3504]</t>
  </si>
  <si>
    <t>[377, 378, 382, 380, 382, 379, 377, 380, 382, 380, 383, 377, 383, 381, 379, 378, 380, 379]</t>
  </si>
  <si>
    <t>[3507, 3510, 3512, 3509, 3507, 3504, 3514, 3509, 3514, 3508, 3508, 3508, 3513, 3507, 3508, 3511, 3513, 3514, 3513, 3514, 3513, 3506, 3507, 3509, 3513, 3511, 3506, 3511, 3505, 3507, 3512, 3510, 3510, 3505, 3508, 3513, 3510, 3513, 3513, 3514, 3507, 3505, 3511, 3513, 3506, 3511, 3504, 3509, 3505, 3508, 3512, 3507, 3509, 3509, 3504, 3510, 3508, 3511, 3508, 3509, 3514, 3513, 3513, 3508, 3505, 3510, 3509, 3506, 3514, 3504, 3504, 3506, 3505, 3507, 3507, 3511, 3510, 3514, 3505, 3506, 3508, 3505, 3514, 3507, 3505, 3511, 3509, 3513, 3505, 3511, 3513, 3513, 3513, 3506, 3504, 3505, 3509, 3504, 3505, 3504, 3506, 3510, 3511, 3513, 3508, 3512, 3507, 3505, 3509, 3513, 3504, 3512, 3504, 3512, 3508, 3509, 3505, 3508, 3514, 3506, 3507, 3511, 3510, 3510, 3510, 3511, 3507, 3513, 3508, 3514, 3508, 3514, 3514, 3511, 3507, 3509, 3505, 3510, 3509, 3509, 3504, 3511, 3514, 3508, 3514, 3506, 3510, 3507, 3512, 3505, 3511, 3510, 3508, 3505, 3510, 3507, 3504, 3504, 3511, 3508, 3509, 3513, 3513, 3508, 3511, 3507, 3514, 3514, 3506, 3513, 3508, 3505, 3513, 3512, 3508, 3514, 3504, 3510, 3513, 3505, 3506, 3508, 3507, 3513, 3513, 3509, 3514, 3513, 3505, 3505, 3508, 3506]</t>
  </si>
  <si>
    <t>[382, 378, 377, 383, 381, 377, 381, 383, 382, 381, 379, 378, 382, 379, 382, 379, 381, 380]</t>
  </si>
  <si>
    <t>[3507, 3514, 3511, 3510, 3508, 3515, 3512, 3515, 3507, 3509, 3513, 3511, 3514, 3510, 3511, 3506, 3507, 3514, 3511, 3512, 3514, 3510, 3515, 3509, 3514, 3514, 3511, 3505, 3506, 3511, 3510, 3515, 3511, 3505, 3511, 3507, 3511, 3515, 3506, 3513, 3513, 3506, 3515, 3508, 3514, 3514, 3510, 3510, 3515, 3515, 3515, 3513, 3505, 3514, 3509, 3511, 3509, 3510, 3513, 3510, 3513, 3507, 3514, 3515, 3510, 3507, 3511, 3513, 3509, 3511, 3511, 3509, 3515, 3505, 3513, 3510, 3511, 3511, 3508, 3514, 3512, 3514, 3513, 3512, 3506, 3515, 3506, 3509, 3510, 3511, 3514, 3510, 3509, 3511, 3508, 3506, 3506, 3511, 3513, 3512, 3514, 3507, 3511, 3514, 3509, 3512, 3514, 3506, 3508, 3511, 3508, 3506, 3513, 3506, 3506, 3511, 3513, 3506, 3512, 3509, 3510, 3507, 3514, 3505, 3513, 3505, 3512, 3514, 3506, 3508, 3509, 3508, 3511, 3515, 3514, 3514, 3506, 3513, 3511, 3515, 3505, 3515, 3505, 3508, 3510, 3513, 3515, 3509, 3510, 3512, 3505, 3511, 3512, 3506, 3511, 3507, 3511, 3508, 3505, 3515, 3508, 3510, 3515, 3506, 3509, 3513, 3511, 3509, 3512, 3511, 3511, 3506, 3509, 3514, 3512, 3515, 3509, 3507, 3513, 3509, 3512, 3511, 3512, 3512, 3509, 3506, 3510, 3508, 3514, 3514, 3507, 3512]</t>
  </si>
  <si>
    <t>[382, 381, 382, 383, 383, 380, 379, 382, 381, 379, 380, 377, 380, 377, 378, 383, 379, 381]</t>
  </si>
  <si>
    <t>[3513, 3506, 3508, 3514, 3507, 3511, 3515, 3510, 3507, 3507, 3511, 3506, 3512, 3506, 3507, 3510, 3510, 3513, 3509, 3505, 3514, 3511, 3505, 3507, 3507, 3507, 3508, 3510, 3513, 3505, 3513, 3509, 3507, 3513, 3509, 3507, 3506, 3510, 3506, 3506, 3505, 3508, 3507, 3511, 3515, 3506, 3506, 3513, 3510, 3512, 3513, 3510, 3507, 3506, 3509, 3507, 3508, 3512, 3513, 3508, 3515, 3505, 3509, 3510, 3511, 3512, 3509, 3509, 3511, 3513, 3509, 3515, 3514, 3508, 3506, 3511, 3515, 3505, 3505, 3512, 3508, 3507, 3510, 3513, 3514, 3514, 3513, 3508, 3512, 3507, 3515, 3506, 3509, 3515, 3505, 3511, 3514, 3507, 3505, 3507, 3514, 3510, 3510, 3510, 3514, 3509, 3513, 3506, 3505, 3511, 3513, 3508, 3513, 3506, 3506, 3509, 3509, 3510, 3505, 3505, 3515, 3506, 3507, 3508, 3507, 3507, 3514, 3514, 3506, 3505, 3509, 3513, 3507, 3514, 3507, 3510, 3513, 3506, 3515, 3508, 3512, 3513, 3505, 3512, 3510, 3513, 3515, 3506, 3515, 3515, 3506, 3511, 3513, 3508, 3510, 3510, 3514, 3514, 3508, 3510, 3511, 3511, 3515, 3513, 3508, 3513, 3513, 3512, 3513, 3511, 3513, 3512, 3515, 3513, 3509, 3507, 3514, 3508, 3512, 3514, 3514, 3510, 3509, 3513, 3515, 3513, 3507, 3506, 3508, 3515, 3512, 3514]</t>
  </si>
  <si>
    <t>[359, 354, 357, 355, 355, 360, 355, 359, 359, 357, 356, 357, 354, 360, 359, 355, 356, 355]</t>
  </si>
  <si>
    <t>[3508, 3508, 3512, 3515, 3509, 3506, 3515, 3513, 3506, 3507, 3508, 3510, 3515, 3513, 3512, 3510, 3511, 3512, 3514, 3513, 3515, 3515, 3508, 3513, 3512, 3505, 3515, 3512, 3506, 3508, 3505, 3506, 3510, 3509, 3507, 3505, 3513, 3513, 3510, 3514, 3515, 3507, 3514, 3509, 3512, 3505, 3508, 3511, 3509, 3513, 3514, 3509, 3512, 3514, 3509, 3512, 3510, 3507, 3514, 3505, 3509, 3512, 3512, 3506, 3511, 3515, 3509, 3506, 3506, 3513, 3505, 3507, 3505, 3514, 3508, 3509, 3511, 3506, 3509, 3505, 3515, 3509, 3513, 3511, 3505, 3512, 3514, 3514, 3510, 3507, 3512, 3515, 3507, 3514, 3514, 3508, 3506, 3513, 3505, 3510, 3510, 3510, 3514, 3515, 3506, 3511, 3505, 3508, 3512, 3507, 3505, 3514, 3506, 3506, 3505, 3508, 3513, 3511, 3515, 3508, 3505, 3508, 3510, 3512, 3514, 3514, 3510, 3508, 3506, 3509, 3514, 3514, 3505, 3511, 3506, 3505, 3506, 3507, 3509, 3506, 3515, 3505, 3507, 3513, 3513, 3505, 3505, 3509, 3515, 3512, 3511, 3507, 3513, 3513, 3509, 3511, 3514, 3512, 3514, 3506, 3510, 3507, 3515, 3510, 3509, 3506, 3509, 3505, 3513, 3510, 3512, 3508, 3509, 3514, 3512, 3508, 3506, 3514, 3513, 3509, 3507, 3512, 3508, 3515, 3511, 3506, 3513, 3510, 3508, 3507, 3512, 3506]</t>
  </si>
  <si>
    <t>[383, 383, 382, 381, 378, 377, 383, 377, 379, 379, 382, 381, 382, 382, 381, 383, 377, 380]</t>
  </si>
  <si>
    <t>[3515, 3512, 3513, 3507, 3507, 3510, 3515, 3510, 3509, 3509, 3509, 3512, 3510, 3513, 3515, 3514, 3506, 3513, 3505, 3506, 3513, 3508, 3506, 3514, 3509, 3513, 3514, 3509, 3506, 3511, 3513, 3506, 3507, 3515, 3505, 3507, 3506, 3507, 3508, 3508, 3515, 3510, 3513, 3506, 3510, 3508, 3507, 3506, 3511, 3511, 3512, 3513, 3510, 3505, 3508, 3505, 3510, 3506, 3509, 3511, 3513, 3513, 3511, 3515, 3513, 3511, 3510, 3506, 3514, 3511, 3512, 3515, 3505, 3507, 3508, 3509, 3505, 3515, 3507, 3514, 3515, 3508, 3508, 3505, 3511, 3510, 3507, 3505, 3512, 3512, 3515, 3505, 3512, 3513, 3507, 3507, 3515, 3508, 3510, 3510, 3505, 3511, 3515, 3510, 3509, 3514, 3514, 3506, 3510, 3509, 3509, 3509, 3515, 3513, 3509, 3506, 3513, 3513, 3508, 3506, 3515, 3511, 3507, 3514, 3507, 3508, 3510, 3515, 3508, 3515, 3511, 3512, 3514, 3507, 3506, 3514, 3515, 3507, 3505, 3509, 3515, 3508, 3510, 3514, 3507, 3508, 3505, 3508, 3505, 3509, 3511, 3510, 3515, 3511, 3508, 3514, 3512, 3509, 3509, 3508, 3511, 3509, 3510, 3510, 3510, 3513, 3510, 3512, 3511, 3515, 3509, 3509, 3512, 3510, 3508, 3510, 3505, 3510, 3509, 3510, 3511, 3513, 3512, 3513, 3510, 3508, 3505, 3508, 3515, 3509, 3511, 3506]</t>
  </si>
  <si>
    <t>[383, 378, 377, 382, 380, 377, 381, 378, 378, 377, 382, 383, 381, 379, 381, 381, 377, 383]</t>
  </si>
  <si>
    <t>[3511, 3508, 3510, 3509, 3507, 3506, 3513, 3511, 3513, 3516, 3515, 3513, 3513, 3514, 3511, 3515, 3514, 3515, 3513, 3510, 3514, 3506, 3510, 3507, 3513, 3507, 3509, 3508, 3516, 3510, 3514, 3509, 3510, 3515, 3515, 3515, 3511, 3511, 3508, 3515, 3516, 3515, 3514, 3515, 3511, 3507, 3507, 3510, 3513, 3510, 3513, 3509, 3511, 3509, 3515, 3507, 3513, 3512, 3513, 3512, 3506, 3509, 3516, 3510, 3508, 3516, 3512, 3508, 3512, 3513, 3510, 3508, 3507, 3510, 3506, 3513, 3511, 3506, 3507, 3506, 3512, 3510, 3512, 3513, 3513, 3515, 3514, 3510, 3514, 3507, 3513, 3508, 3509, 3514, 3515, 3510, 3509, 3510, 3514, 3506, 3512, 3507, 3515, 3514, 3516, 3513, 3507, 3514, 3514, 3513, 3509, 3514, 3508, 3515, 3507, 3514, 3507, 3506, 3516, 3507, 3514, 3509, 3510, 3508, 3508, 3511, 3515, 3509, 3507, 3509, 3506, 3506, 3513, 3508, 3508, 3512, 3516, 3508, 3515, 3516, 3511, 3510, 3508, 3514, 3506, 3510, 3507, 3507, 3509, 3512, 3513, 3509, 3508, 3512, 3507, 3511, 3515, 3514, 3507, 3511, 3513, 3511, 3507, 3513, 3506, 3507, 3509, 3506, 3507, 3514, 3513, 3508, 3513, 3516, 3509, 3516, 3511, 3515, 3511, 3507, 3516, 3514, 3511, 3508, 3515, 3509, 3512, 3509, 3509, 3516, 3510, 3511]</t>
  </si>
  <si>
    <t>[381, 383, 379, 383, 379, 382, 381, 378, 382, 381, 378, 383, 379, 382, 381, 380, 378, 379]</t>
  </si>
  <si>
    <t>[3512, 3511, 3506, 3507, 3516, 3515, 3514, 3511, 3510, 3513, 3508, 3506, 3511, 3506, 3512, 3514, 3511, 3512, 3515, 3515, 3512, 3508, 3509, 3514, 3516, 3511, 3516, 3511, 3507, 3512, 3509, 3506, 3506, 3506, 3510, 3512, 3513, 3511, 3506, 3506, 3512, 3512, 3514, 3507, 3508, 3508, 3512, 3506, 3516, 3515, 3515, 3508, 3514, 3507, 3509, 3513, 3514, 3510, 3515, 3510, 3507, 3514, 3508, 3512, 3515, 3509, 3510, 3507, 3506, 3516, 3514, 3516, 3514, 3509, 3512, 3510, 3509, 3509, 3512, 3511, 3508, 3515, 3513, 3507, 3514, 3508, 3506, 3512, 3510, 3513, 3508, 3510, 3512, 3512, 3516, 3510, 3508, 3516, 3514, 3515, 3506, 3509, 3512, 3513, 3512, 3512, 3510, 3515, 3511, 3516, 3513, 3514, 3516, 3516, 3513, 3511, 3514, 3512, 3511, 3508, 3512, 3509, 3506, 3512, 3508, 3513, 3512, 3516, 3515, 3510, 3516, 3511, 3509, 3507, 3515, 3512, 3513, 3512, 3511, 3508, 3512, 3509, 3514, 3513, 3509, 3515, 3512, 3507, 3509, 3513, 3514, 3512, 3515, 3511, 3507, 3512, 3516, 3509, 3514, 3507, 3511, 3515, 3515, 3510, 3510, 3507, 3509, 3510, 3506, 3508, 3512, 3508, 3508, 3516, 3509, 3510, 3511, 3511, 3509, 3516, 3511, 3507, 3506, 3507, 3508, 3512, 3511, 3512, 3510, 3514, 3511, 3508]</t>
  </si>
  <si>
    <t>[383, 379, 380, 378, 377, 380, 383, 379, 380, 382, 378, 381, 381, 382, 377, 378, 381, 379]</t>
  </si>
  <si>
    <t>[3506, 3508, 3506, 3507, 3516, 3511, 3506, 3509, 3507, 3508, 3507, 3509, 3515, 3515, 3507, 3512, 3506, 3508, 3509, 3511, 3508, 3514, 3506, 3506, 3508, 3508, 3508, 3513, 3510, 3512, 3507, 3514, 3507, 3506, 3515, 3515, 3515, 3512, 3514, 3510, 3512, 3513, 3516, 3508, 3508, 3516, 3515, 3507, 3512, 3516, 3514, 3513, 3508, 3516, 3515, 3514, 3512, 3511, 3512, 3512, 3511, 3508, 3507, 3512, 3513, 3512, 3509, 3511, 3516, 3516, 3512, 3511, 3506, 3516, 3512, 3511, 3514, 3516, 3509, 3513, 3511, 3513, 3514, 3511, 3515, 3511, 3507, 3514, 3511, 3511, 3509, 3512, 3508, 3513, 3506, 3514, 3508, 3510, 3513, 3514, 3507, 3509, 3511, 3515, 3512, 3512, 3506, 3515, 3508, 3506, 3511, 3508, 3506, 3507, 3510, 3511, 3509, 3512, 3511, 3506, 3506, 3511, 3506, 3508, 3510, 3506, 3510, 3513, 3507, 3508, 3516, 3507, 3515, 3506, 3509, 3516, 3510, 3515, 3508, 3506, 3507, 3512, 3512, 3510, 3510, 3506, 3506, 3508, 3514, 3515, 3516, 3516, 3510, 3516, 3512, 3506, 3510, 3511, 3507, 3515, 3511, 3509, 3511, 3509, 3515, 3512, 3514, 3509, 3510, 3513, 3506, 3507, 3511, 3514, 3511, 3516, 3507, 3510, 3512, 3509, 3513, 3508, 3515, 3508, 3516, 3513, 3513, 3513, 3516, 3513, 3510, 3513]</t>
  </si>
  <si>
    <t>[377, 383, 377, 383, 380, 382, 380, 378, 377, 382, 380, 378, 377, 381, 382, 379, 377, 383]</t>
  </si>
  <si>
    <t>[3509, 3513, 3507, 3516, 3506, 3509, 3509, 3506, 3516, 3511, 3516, 3511, 3512, 3508, 3516, 3509, 3506, 3511, 3514, 3516, 3508, 3516, 3512, 3506, 3510, 3513, 3507, 3509, 3509, 3511, 3507, 3509, 3512, 3512, 3510, 3514, 3511, 3515, 3515, 3516, 3512, 3516, 3516, 3508, 3513, 3513, 3510, 3507, 3515, 3515, 3509, 3506, 3511, 3516, 3515, 3511, 3509, 3508, 3515, 3516, 3515, 3508, 3515, 3514, 3512, 3510, 3516, 3514, 3509, 3514, 3509, 3511, 3510, 3514, 3516, 3512, 3510, 3506, 3512, 3515, 3508, 3512, 3510, 3510, 3513, 3507, 3510, 3508, 3511, 3509, 3509, 3506, 3513, 3512, 3514, 3507, 3506, 3513, 3516, 3507, 3508, 3516, 3514, 3513, 3511, 3514, 3506, 3513, 3516, 3507, 3516, 3510, 3513, 3510, 3507, 3510, 3514, 3514, 3516, 3509, 3508, 3515, 3512, 3507, 3510, 3515, 3506, 3511, 3508, 3509, 3508, 3513, 3508, 3513, 3512, 3512, 3512, 3508, 3508, 3511, 3508, 3516, 3511, 3516, 3506, 3513, 3514, 3509, 3516, 3513, 3512, 3512, 3516, 3511, 3508, 3510, 3506, 3507, 3515, 3506, 3512, 3507, 3506, 3513, 3508, 3508, 3511, 3508, 3506, 3511, 3512, 3508, 3512, 3516, 3516, 3512, 3513, 3511, 3508, 3512, 3511, 3516, 3508, 3510, 3508, 3511, 3506, 3516, 3511, 3509, 3511, 3511]</t>
  </si>
  <si>
    <t>[378, 380, 380, 382, 381, 378, 378, 380, 379, 381, 383, 379, 378, 377, 380, 380, 382, 380]</t>
  </si>
  <si>
    <t>[3512, 3507, 3510, 3512, 3514, 3513, 3510, 3513, 3508, 3515, 3507, 3509, 3509, 3511, 3508, 3517, 3511, 3516, 3512, 3512, 3515, 3514, 3513, 3515, 3516, 3510, 3510, 3514, 3512, 3512, 3508, 3508, 3511, 3516, 3508, 3512, 3510, 3510, 3515, 3514, 3511, 3513, 3517, 3516, 3515, 3513, 3510, 3507, 3508, 3510, 3509, 3507, 3508, 3509, 3511, 3513, 3510, 3508, 3511, 3514, 3509, 3507, 3511, 3515, 3513, 3510, 3510, 3507, 3517, 3510, 3513, 3513, 3515, 3515, 3514, 3507, 3513, 3515, 3516, 3513, 3510, 3511, 3513, 3513, 3507, 3511, 3515, 3514, 3513, 3515, 3514, 3510, 3509, 3517, 3507, 3508, 3507, 3509, 3517, 3507, 3515, 3513, 3515, 3516, 3516, 3509, 3510, 3507, 3514, 3513, 3511, 3515, 3514, 3511, 3510, 3508, 3512, 3515, 3507, 3511, 3515, 3511, 3509, 3516, 3513, 3516, 3514, 3512, 3515, 3509, 3511, 3516, 3515, 3508, 3515, 3515, 3512, 3513, 3511, 3512, 3516, 3517, 3516, 3509, 3513, 3514, 3511, 3513, 3517, 3507, 3511, 3510, 3510, 3513, 3509, 3512, 3512, 3512, 3514, 3510, 3512, 3507, 3510, 3515, 3512, 3511, 3507, 3513, 3511, 3507, 3514, 3507, 3513, 3514, 3511, 3511, 3507, 3513, 3517, 3510, 3507, 3513, 3511, 3512, 3517, 3515, 3509, 3510, 3510, 3511, 3509, 3508]</t>
  </si>
  <si>
    <t>[355, 357, 358, 357, 356, 359, 356, 360, 356, 356, 356, 360, 356, 358, 359, 355, 357, 359]</t>
  </si>
  <si>
    <t>[3517, 3512, 3513, 3514, 3515, 3516, 3513, 3508, 3515, 3507, 3512, 3511, 3514, 3508, 3511, 3509, 3513, 3510, 3515, 3514, 3517, 3515, 3515, 3513, 3511, 3517, 3517, 3509, 3510, 3512, 3510, 3517, 3513, 3507, 3515, 3513, 3515, 3510, 3514, 3517, 3513, 3514, 3508, 3515, 3508, 3516, 3507, 3512, 3509, 3513, 3515, 3507, 3511, 3508, 3515, 3512, 3512, 3509, 3509, 3515, 3513, 3509, 3508, 3510, 3513, 3512, 3509, 3512, 3508, 3507, 3516, 3514, 3511, 3507, 3513, 3513, 3514, 3510, 3511, 3517, 3508, 3508, 3514, 3515, 3516, 3509, 3510, 3508, 3508, 3513, 3507, 3514, 3517, 3509, 3508, 3512, 3516, 3513, 3513, 3507, 3514, 3508, 3512, 3507, 3514, 3516, 3516, 3507, 3507, 3511, 3516, 3508, 3514, 3507, 3513, 3513, 3516, 3509, 3511, 3509, 3509, 3508, 3516, 3509, 3515, 3514, 3511, 3512, 3517, 3511, 3516, 3511, 3517, 3517, 3512, 3517, 3507, 3517, 3510, 3510, 3513, 3508, 3510, 3514, 3508, 3507, 3515, 3517, 3514, 3516, 3515, 3517, 3515, 3507, 3509, 3517, 3516, 3507, 3510, 3510, 3512, 3513, 3510, 3512, 3510, 3514, 3514, 3513, 3510, 3510, 3513, 3516, 3509, 3513, 3517, 3515, 3515, 3514, 3514, 3513, 3512, 3514, 3512, 3511, 3507, 3512, 3514, 3513, 3513, 3514, 3508, 3512]</t>
  </si>
  <si>
    <t>[381, 377, 380, 381, 383, 382, 377, 377, 380, 383, 382, 380, 380, 381, 383, 381, 377, 378]</t>
  </si>
  <si>
    <t>[3517, 3510, 3518, 3515, 3517, 3509, 3512, 3517, 3509, 3509, 3511, 3508, 3518, 3511, 3516, 3510, 3514, 3509, 3512, 3516, 3515, 3512, 3517, 3512, 3508, 3510, 3511, 3516, 3508, 3518, 3518, 3512, 3508, 3509, 3509, 3510, 3508, 3514, 3509, 3510, 3509, 3518, 3510, 3515, 3511, 3514, 3509, 3508, 3514, 3508, 3511, 3513, 3516, 3511, 3510, 3518, 3513, 3518, 3509, 3510, 3511, 3509, 3509, 3517, 3514, 3512, 3510, 3514, 3511, 3517, 3513, 3514, 3518, 3513, 3517, 3511, 3518, 3515, 3509, 3513, 3508, 3510, 3517, 3516, 3513, 3513, 3518, 3517, 3510, 3509, 3509, 3512, 3508, 3509, 3512, 3508, 3511, 3513, 3512, 3512, 3513, 3517, 3515, 3516, 3518, 3515, 3513, 3518, 3514, 3516, 3510, 3517, 3508, 3515, 3512, 3509, 3511, 3515, 3512, 3513, 3511, 3514, 3510, 3517, 3517, 3509, 3514, 3513, 3518, 3508, 3509, 3510, 3516, 3510, 3516, 3516, 3514, 3514, 3515, 3513, 3509, 3513, 3510, 3515, 3516, 3516, 3509, 3514, 3512, 3512, 3508, 3513, 3509, 3511, 3514, 3511, 3508, 3514, 3512, 3510, 3509, 3517, 3514, 3511, 3513, 3513, 3513, 3514, 3513, 3517, 3509, 3517, 3510, 3511, 3509, 3515, 3510, 3509, 3513, 3510, 3514, 3515, 3518, 3513, 3510, 3513, 3513, 3517, 3516, 3518, 3510, 3517]</t>
  </si>
  <si>
    <t>[382, 378, 377, 380, 383, 381, 378, 379, 379, 380, 377, 378, 377, 379, 381, 380, 381, 377]</t>
  </si>
  <si>
    <t>[3511, 3509, 3508, 3517, 3514, 3511, 3516, 3513, 3513, 3516, 3515, 3508, 3518, 3514, 3512, 3509, 3510, 3514, 3516, 3509, 3509, 3517, 3515, 3518, 3516, 3508, 3510, 3517, 3518, 3509, 3516, 3510, 3512, 3514, 3510, 3509, 3510, 3516, 3510, 3510, 3508, 3517, 3510, 3514, 3517, 3517, 3508, 3512, 3508, 3515, 3508, 3508, 3511, 3508, 3513, 3515, 3511, 3510, 3517, 3513, 3510, 3509, 3517, 3515, 3511, 3508, 3517, 3518, 3510, 3515, 3509, 3517, 3512, 3517, 3515, 3514, 3517, 3514, 3510, 3512, 3513, 3508, 3518, 3517, 3510, 3512, 3509, 3511, 3513, 3516, 3508, 3517, 3518, 3510, 3515, 3518, 3514, 3515, 3509, 3514, 3517, 3515, 3514, 3510, 3514, 3516, 3508, 3510, 3517, 3518, 3512, 3508, 3515, 3518, 3510, 3512, 3508, 3508, 3516, 3518, 3508, 3515, 3516, 3517, 3511, 3513, 3512, 3509, 3518, 3518, 3514, 3517, 3515, 3514, 3515, 3516, 3515, 3510, 3516, 3513, 3512, 3508, 3508, 3514, 3511, 3514, 3518, 3511, 3513, 3512, 3511, 3510, 3508, 3513, 3517, 3511, 3516, 3514, 3513, 3510, 3514, 3510, 3508, 3510, 3517, 3510, 3513, 3509, 3513, 3518, 3515, 3517, 3508, 3512, 3516, 3513, 3512, 3516, 3511, 3514, 3514, 3518, 3515, 3513, 3513, 3509, 3511, 3510, 3516, 3512, 3508, 3516]</t>
  </si>
  <si>
    <t>[378, 381, 382, 380, 382, 381, 383, 380, 377, 381, 380, 382, 383, 377, 378, 382, 379, 379]</t>
  </si>
  <si>
    <t>[3511, 3509, 3516, 3511, 3512, 3512, 3510, 3518, 3513, 3511, 3509, 3515, 3517, 3509, 3517, 3509, 3508, 3510, 3515, 3514, 3511, 3516, 3515, 3508, 3514, 3511, 3515, 3517, 3512, 3516, 3515, 3514, 3510, 3518, 3518, 3513, 3515, 3517, 3509, 3510, 3512, 3511, 3509, 3511, 3513, 3517, 3511, 3516, 3514, 3511, 3514, 3518, 3508, 3508, 3510, 3518, 3516, 3518, 3514, 3509, 3513, 3511, 3513, 3514, 3511, 3516, 3510, 3512, 3513, 3509, 3517, 3518, 3518, 3511, 3513, 3518, 3517, 3510, 3513, 3509, 3510, 3516, 3516, 3517, 3508, 3511, 3508, 3513, 3511, 3508, 3518, 3510, 3515, 3515, 3517, 3517, 3513, 3510, 3510, 3511, 3509, 3512, 3516, 3510, 3517, 3511, 3517, 3518, 3508, 3513, 3511, 3518, 3514, 3508, 3511, 3514, 3518, 3515, 3509, 3516, 3510, 3513, 3513, 3513, 3518, 3508, 3511, 3517, 3516, 3511, 3516, 3513, 3517, 3516, 3513, 3515, 3513, 3516, 3510, 3513, 3508, 3516, 3511, 3512, 3510, 3515, 3517, 3516, 3517, 3517, 3509, 3518, 3512, 3513, 3512, 3513, 3509, 3508, 3515, 3515, 3516, 3513, 3514, 3512, 3516, 3513, 3516, 3513, 3508, 3512, 3511, 3508, 3517, 3518, 3518, 3509, 3514, 3517, 3509, 3518, 3512, 3513, 3512, 3514, 3511, 3516, 3511, 3517, 3511, 3512, 3515, 3509]</t>
  </si>
  <si>
    <t>[356, 355, 359, 356, 358, 358, 359, 354, 360, 357, 359, 360, 359, 359, 356, 356, 355, 357]</t>
  </si>
  <si>
    <t>[3508, 3511, 3516, 3510, 3513, 3510, 3513, 3514, 3518, 3512, 3510, 3508, 3516, 3518, 3514, 3513, 3512, 3515, 3512, 3512, 3515, 3518, 3510, 3515, 3510, 3509, 3511, 3511, 3515, 3515, 3508, 3516, 3518, 3512, 3516, 3517, 3510, 3509, 3510, 3510, 3518, 3510, 3509, 3511, 3514, 3511, 3513, 3508, 3518, 3516, 3516, 3514, 3513, 3516, 3515, 3513, 3512, 3511, 3513, 3516, 3511, 3516, 3518, 3514, 3516, 3512, 3511, 3512, 3513, 3510, 3509, 3516, 3509, 3518, 3510, 3517, 3516, 3511, 3514, 3508, 3513, 3512, 3510, 3509, 3518, 3508, 3511, 3509, 3516, 3516, 3510, 3514, 3512, 3510, 3510, 3509, 3510, 3514, 3516, 3516, 3510, 3515, 3510, 3518, 3516, 3514, 3518, 3508, 3512, 3510, 3510, 3512, 3516, 3511, 3511, 3508, 3516, 3514, 3513, 3511, 3517, 3511, 3510, 3518, 3510, 3511, 3512, 3517, 3509, 3516, 3514, 3510, 3514, 3512, 3517, 3510, 3517, 3508, 3511, 3516, 3510, 3518, 3516, 3508, 3517, 3510, 3508, 3513, 3516, 3515, 3516, 3516, 3514, 3511, 3518, 3510, 3518, 3518, 3511, 3508, 3517, 3511, 3517, 3515, 3513, 3508, 3515, 3517, 3513, 3513, 3508, 3514, 3514, 3516, 3511, 3517, 3513, 3518, 3515, 3513, 3513, 3515, 3509, 3510, 3510, 3515, 3517, 3515, 3514, 3508, 3517, 3518]</t>
  </si>
  <si>
    <t>[380, 383, 382, 378, 383, 379, 383, 378, 378, 378, 378, 383, 378, 380, 383, 380, 378, 378]</t>
  </si>
  <si>
    <t>[3516, 3519, 3518, 3511, 3516, 3517, 3516, 3517, 3515, 3509, 3511, 3515, 3515, 3513, 3515, 3515, 3512, 3518, 3518, 3514, 3517, 3515, 3510, 3511, 3509, 3511, 3518, 3514, 3510, 3510, 3509, 3510, 3516, 3515, 3513, 3518, 3513, 3516, 3512, 3519, 3512, 3519, 3515, 3515, 3517, 3514, 3510, 3518, 3510, 3517, 3518, 3517, 3511, 3509, 3519, 3513, 3518, 3516, 3515, 3515, 3517, 3514, 3510, 3511, 3514, 3514, 3511, 3519, 3511, 3518, 3510, 3513, 3513, 3509, 3517, 3514, 3516, 3513, 3510, 3509, 3509, 3515, 3511, 3511, 3512, 3516, 3515, 3519, 3516, 3509, 3510, 3512, 3510, 3518, 3516, 3517, 3517, 3514, 3509, 3510, 3514, 3509, 3519, 3509, 3512, 3514, 3509, 3516, 3518, 3512, 3516, 3512, 3515, 3518, 3519, 3518, 3517, 3519, 3511, 3515, 3517, 3514, 3515, 3511, 3518, 3518, 3515, 3516, 3519, 3512, 3515, 3515, 3510, 3509, 3511, 3517, 3509, 3516, 3511, 3513, 3517, 3516, 3514, 3515, 3518, 3517, 3514, 3511, 3519, 3510, 3516, 3511, 3510, 3514, 3511, 3516, 3510, 3517, 3518, 3516, 3516, 3515, 3512, 3516, 3519, 3513, 3512, 3519, 3512, 3513, 3511, 3515, 3510, 3517, 3515, 3511, 3512, 3518, 3519, 3517, 3511, 3511, 3511, 3514, 3509, 3519, 3515, 3509, 3518, 3519, 3516, 3514]</t>
  </si>
  <si>
    <t>[377, 377, 379, 381, 380, 383, 382, 378, 379, 378, 381, 381, 378, 380, 378, 381, 380, 379]</t>
  </si>
  <si>
    <t>[3510, 3517, 3509, 3518, 3519, 3514, 3518, 3511, 3519, 3515, 3514, 3512, 3514, 3511, 3513, 3513, 3518, 3519, 3509, 3509, 3516, 3513, 3514, 3511, 3518, 3517, 3519, 3518, 3514, 3512, 3519, 3509, 3514, 3517, 3511, 3512, 3517, 3519, 3518, 3518, 3514, 3510, 3510, 3513, 3516, 3516, 3515, 3511, 3518, 3510, 3518, 3519, 3519, 3512, 3516, 3515, 3514, 3514, 3509, 3512, 3510, 3512, 3510, 3513, 3517, 3512, 3515, 3519, 3519, 3515, 3513, 3515, 3519, 3509, 3516, 3510, 3515, 3513, 3512, 3519, 3509, 3509, 3518, 3512, 3509, 3519, 3509, 3516, 3514, 3509, 3517, 3518, 3509, 3511, 3515, 3517, 3511, 3515, 3511, 3514, 3511, 3518, 3514, 3515, 3510, 3510, 3512, 3510, 3514, 3519, 3514, 3516, 3517, 3518, 3513, 3516, 3509, 3519, 3511, 3517, 3519, 3517, 3516, 3512, 3519, 3514, 3513, 3509, 3517, 3513, 3517, 3511, 3512, 3514, 3512, 3512, 3514, 3516, 3511, 3517, 3519, 3509, 3509, 3511, 3513, 3511, 3518, 3516, 3515, 3519, 3512, 3512, 3514, 3515, 3515, 3509, 3517, 3516, 3515, 3515, 3515, 3517, 3510, 3511, 3511, 3516, 3514, 3513, 3513, 3518, 3513, 3509, 3514, 3514, 3513, 3512, 3518, 3509, 3509, 3513, 3510, 3515, 3512, 3509, 3509, 3510, 3519, 3511, 3517, 3512, 3517, 3514]</t>
  </si>
  <si>
    <t>[382, 379, 378, 379, 381, 383, 383, 380, 377, 380, 379, 380, 378, 383, 379, 378, 378, 377]</t>
  </si>
  <si>
    <t>[3515, 3512, 3518, 3513, 3510, 3518, 3513, 3513, 3517, 3517, 3509, 3515, 3513, 3509, 3514, 3519, 3510, 3513, 3519, 3516, 3510, 3513, 3518, 3519, 3512, 3511, 3516, 3515, 3514, 3517, 3512, 3513, 3516, 3516, 3518, 3517, 3518, 3519, 3519, 3518, 3518, 3509, 3519, 3515, 3518, 3517, 3518, 3518, 3509, 3513, 3511, 3512, 3513, 3513, 3513, 3511, 3515, 3517, 3513, 3518, 3511, 3515, 3509, 3513, 3512, 3511, 3513, 3514, 3517, 3518, 3513, 3515, 3514, 3515, 3515, 3519, 3512, 3515, 3516, 3518, 3518, 3519, 3511, 3511, 3517, 3518, 3514, 3519, 3516, 3512, 3515, 3517, 3514, 3512, 3518, 3511, 3515, 3513, 3513, 3519, 3514, 3512, 3510, 3514, 3514, 3509, 3513, 3516, 3511, 3514, 3516, 3513, 3511, 3513, 3509, 3516, 3519, 3510, 3512, 3517, 3511, 3516, 3511, 3518, 3511, 3514, 3511, 3512, 3513, 3513, 3511, 3513, 3516, 3519, 3519, 3515, 3509, 3510, 3514, 3511, 3514, 3510, 3514, 3512, 3510, 3511, 3512, 3519, 3518, 3515, 3519, 3515, 3519, 3517, 3511, 3515, 3513, 3519, 3515, 3515, 3510, 3512, 3518, 3509, 3519, 3512, 3514, 3513, 3511, 3513, 3517, 3518, 3510, 3517, 3515, 3514, 3513, 3510, 3513, 3518, 3509, 3511, 3514, 3512, 3513, 3517, 3514, 3519, 3513, 3512, 3510, 3513]</t>
  </si>
  <si>
    <t>[378, 383, 378, 382, 379, 382, 380, 382, 377, 381, 383, 382, 383, 383, 378, 377, 380, 377]</t>
  </si>
  <si>
    <t>[3510, 3516, 3510, 3515, 3511, 3518, 3510, 3513, 3513, 3520, 3511, 3519, 3512, 3518, 3516, 3512, 3517, 3510, 3511, 3515, 3520, 3511, 3518, 3510, 3516, 3516, 3514, 3518, 3515, 3512, 3511, 3520, 3518, 3517, 3514, 3512, 3518, 3520, 3512, 3519, 3516, 3515, 3512, 3517, 3520, 3518, 3511, 3520, 3518, 3516, 3518, 3511, 3510, 3515, 3520, 3511, 3512, 3516, 3513, 3515, 3513, 3518, 3520, 3514, 3511, 3514, 3517, 3512, 3511, 3510, 3518, 3519, 3511, 3511, 3514, 3510, 3515, 3517, 3518, 3517, 3518, 3519, 3520, 3510, 3519, 3513, 3520, 3518, 3518, 3513, 3520, 3513, 3512, 3514, 3516, 3518, 3516, 3512, 3510, 3518, 3514, 3510, 3519, 3514, 3517, 3519, 3517, 3514, 3516, 3517, 3519, 3511, 3518, 3511, 3513, 3513, 3513, 3516, 3520, 3517, 3510, 3515, 3517, 3513, 3516, 3518, 3510, 3515, 3511, 3517, 3516, 3513, 3518, 3516, 3520, 3517, 3519, 3512, 3519, 3515, 3518, 3516, 3510, 3520, 3516, 3518, 3512, 3519, 3516, 3519, 3511, 3517, 3515, 3514, 3510, 3520, 3514, 3520, 3519, 3515, 3515, 3512, 3512, 3510, 3514, 3512, 3514, 3515, 3518, 3512, 3519, 3512, 3511, 3516, 3510, 3514, 3520, 3519, 3515, 3519, 3515, 3510, 3520, 3519, 3517, 3514, 3520, 3517, 3516, 3517, 3513, 3519]</t>
  </si>
  <si>
    <t>[357, 358, 357, 359, 360, 356, 359, 354, 354, 354, 357, 359, 355, 357, 356, 360, 357, 357]</t>
  </si>
  <si>
    <t>[3514, 3520, 3520, 3512, 3511, 3511, 3514, 3513, 3510, 3518, 3518, 3510, 3514, 3517, 3515, 3510, 3512, 3512, 3513, 3512, 3510, 3510, 3515, 3511, 3518, 3514, 3513, 3511, 3510, 3516, 3513, 3515, 3516, 3511, 3520, 3514, 3512, 3520, 3512, 3515, 3511, 3511, 3513, 3515, 3520, 3513, 3516, 3512, 3517, 3510, 3512, 3513, 3519, 3518, 3518, 3510, 3511, 3519, 3520, 3510, 3515, 3517, 3514, 3520, 3510, 3518, 3511, 3515, 3511, 3515, 3517, 3510, 3511, 3520, 3520, 3520, 3517, 3512, 3517, 3517, 3511, 3510, 3514, 3512, 3514, 3515, 3519, 3512, 3511, 3514, 3520, 3519, 3512, 3519, 3518, 3518, 3517, 3515, 3511, 3515, 3512, 3517, 3516, 3510, 3517, 3516, 3511, 3510, 3516, 3513, 3515, 3516, 3517, 3518, 3512, 3515, 3513, 3517, 3520, 3513, 3516, 3512, 3519, 3514, 3519, 3517, 3514, 3511, 3516, 3513, 3516, 3518, 3514, 3513, 3517, 3512, 3516, 3520, 3520, 3518, 3511, 3510, 3516, 3511, 3514, 3517, 3517, 3516, 3513, 3515, 3514, 3518, 3520, 3517, 3513, 3516, 3518, 3512, 3519, 3516, 3518, 3510, 3517, 3517, 3516, 3514, 3516, 3516, 3518, 3519, 3520, 3510, 3518, 3511, 3519, 3517, 3510, 3517, 3516, 3519, 3520, 3519, 3515, 3520, 3516, 3510, 3514, 3514, 3513, 3515, 3517, 3510]</t>
  </si>
  <si>
    <t>[381, 380, 383, 380, 383, 378, 383, 380, 380, 380, 377, 378, 381, 383, 383, 380, 379, 382]</t>
  </si>
  <si>
    <t>[3520, 3519, 3511, 3516, 3515, 3519, 3512, 3514, 3518, 3516, 3517, 3512, 3512, 3513, 3518, 3513, 3512, 3513, 3511, 3518, 3516, 3519, 3512, 3520, 3516, 3519, 3511, 3514, 3519, 3510, 3514, 3520, 3514, 3511, 3514, 3515, 3516, 3520, 3514, 3520, 3513, 3512, 3510, 3512, 3517, 3520, 3514, 3515, 3514, 3510, 3515, 3514, 3511, 3513, 3514, 3515, 3519, 3511, 3519, 3517, 3518, 3517, 3517, 3518, 3510, 3518, 3517, 3510, 3520, 3510, 3516, 3514, 3515, 3520, 3510, 3517, 3518, 3517, 3511, 3514, 3510, 3514, 3515, 3512, 3513, 3518, 3517, 3517, 3513, 3519, 3513, 3514, 3511, 3512, 3519, 3516, 3511, 3511, 3520, 3512, 3511, 3517, 3516, 3519, 3518, 3511, 3513, 3510, 3515, 3518, 3517, 3514, 3518, 3515, 3515, 3512, 3520, 3512, 3510, 3518, 3513, 3513, 3518, 3510, 3515, 3512, 3512, 3515, 3510, 3510, 3516, 3513, 3512, 3519, 3518, 3516, 3511, 3511, 3511, 3517, 3511, 3514, 3513, 3514, 3510, 3515, 3511, 3515, 3519, 3518, 3512, 3512, 3515, 3519, 3510, 3517, 3515, 3510, 3513, 3519, 3511, 3514, 3516, 3516, 3510, 3519, 3519, 3514, 3514, 3510, 3516, 3520, 3513, 3510, 3511, 3518, 3512, 3515, 3515, 3515, 3510, 3519, 3515, 3514, 3514, 3516, 3511, 3519, 3513, 3511, 3514, 3515]</t>
  </si>
  <si>
    <t>[356, 359, 359, 357, 359, 359, 355, 358, 360, 355, 360, 360, 358, 358, 354, 355, 357, 356]</t>
  </si>
  <si>
    <t>[3519, 3513, 3513, 3511, 3520, 3513, 3513, 3515, 3515, 3510, 3520, 3519, 3511, 3516, 3513, 3514, 3513, 3515, 3518, 3519, 3513, 3518, 3520, 3514, 3519, 3518, 3519, 3518, 3512, 3520, 3520, 3510, 3515, 3519, 3520, 3514, 3520, 3514, 3511, 3513, 3512, 3518, 3513, 3511, 3510, 3518, 3512, 3519, 3512, 3511, 3518, 3512, 3514, 3510, 3514, 3518, 3511, 3519, 3518, 3514, 3514, 3517, 3516, 3518, 3511, 3515, 3513, 3512, 3517, 3518, 3517, 3520, 3516, 3510, 3510, 3518, 3519, 3511, 3520, 3512, 3519, 3516, 3520, 3520, 3512, 3519, 3514, 3517, 3517, 3514, 3512, 3510, 3513, 3520, 3517, 3518, 3519, 3517, 3518, 3520, 3512, 3515, 3520, 3513, 3520, 3516, 3519, 3512, 3514, 3518, 3512, 3516, 3514, 3514, 3515, 3517, 3517, 3518, 3519, 3514, 3519, 3513, 3510, 3512, 3515, 3513, 3511, 3512, 3516, 3514, 3512, 3513, 3513, 3510, 3520, 3520, 3520, 3515, 3511, 3511, 3518, 3510, 3516, 3520, 3512, 3515, 3513, 3515, 3512, 3513, 3515, 3515, 3516, 3518, 3514, 3520, 3511, 3511, 3515, 3514, 3516, 3520, 3520, 3510, 3516, 3520, 3520, 3519, 3511, 3511, 3519, 3518, 3511, 3520, 3516, 3518, 3515, 3513, 3514, 3511, 3512, 3520, 3510, 3512, 3510, 3516, 3516, 3511, 3512, 3516, 3516, 3516]</t>
  </si>
  <si>
    <t>[379, 378, 379, 378, 378, 380, 382, 382, 381, 377, 382, 379, 381, 378, 383, 383, 383, 383]</t>
  </si>
  <si>
    <t>[3513, 3510, 3510, 3520, 3520, 3519, 3516, 3520, 3511, 3515, 3515, 3510, 3518, 3519, 3511, 3514, 3519, 3520, 3518, 3516, 3512, 3512, 3514, 3517, 3510, 3519, 3518, 3512, 3518, 3518, 3514, 3518, 3512, 3516, 3518, 3511, 3520, 3518, 3518, 3510, 3514, 3511, 3514, 3512, 3513, 3519, 3520, 3516, 3518, 3517, 3512, 3513, 3519, 3518, 3514, 3513, 3518, 3512, 3517, 3517, 3515, 3514, 3510, 3514, 3511, 3510, 3514, 3510, 3514, 3510, 3515, 3515, 3513, 3512, 3513, 3520, 3514, 3510, 3514, 3515, 3513, 3511, 3515, 3518, 3510, 3513, 3515, 3520, 3515, 3513, 3511, 3519, 3517, 3517, 3518, 3510, 3511, 3517, 3514, 3517, 3513, 3511, 3519, 3519, 3513, 3512, 3511, 3510, 3519, 3515, 3515, 3519, 3511, 3519, 3513, 3510, 3518, 3518, 3515, 3520, 3514, 3513, 3511, 3519, 3520, 3514, 3516, 3512, 3512, 3510, 3518, 3513, 3520, 3511, 3511, 3514, 3513, 3516, 3513, 3516, 3514, 3513, 3514, 3517, 3512, 3514, 3515, 3516, 3516, 3515, 3517, 3514, 3515, 3518, 3517, 3518, 3513, 3510, 3510, 3516, 3510, 3511, 3510, 3520, 3519, 3516, 3517, 3518, 3519, 3512, 3514, 3516, 3516, 3511, 3517, 3515, 3517, 3518, 3517, 3512, 3514, 3512, 3511, 3518, 3511, 3513, 3515, 3514, 3515, 3510, 3515, 3515]</t>
  </si>
  <si>
    <t>[381, 379, 382, 377, 381, 383, 382, 377, 378, 382, 383, 383, 381, 382, 377, 383, 379, 382]</t>
  </si>
  <si>
    <t>[3514, 3512, 3520, 3516, 3511, 3513, 3512, 3516, 3515, 3511, 3517, 3515, 3515, 3515, 3514, 3515, 3521, 3511, 3518, 3513, 3511, 3521, 3521, 3516, 3517, 3514, 3519, 3515, 3516, 3517, 3517, 3516, 3521, 3521, 3520, 3512, 3511, 3511, 3521, 3518, 3513, 3517, 3512, 3515, 3511, 3515, 3511, 3520, 3520, 3511, 3513, 3512, 3514, 3513, 3514, 3521, 3520, 3516, 3516, 3521, 3516, 3521, 3511, 3512, 3512, 3516, 3517, 3511, 3513, 3517, 3517, 3511, 3513, 3520, 3518, 3516, 3521, 3518, 3514, 3512, 3521, 3517, 3512, 3513, 3511, 3521, 3517, 3520, 3512, 3517, 3514, 3519, 3519, 3517, 3515, 3513, 3513, 3513, 3520, 3516, 3514, 3518, 3514, 3521, 3511, 3520, 3512, 3519, 3517, 3518, 3517, 3513, 3518, 3521, 3520, 3519, 3512, 3515, 3518, 3518, 3513, 3517, 3517, 3511, 3515, 3512, 3519, 3511, 3512, 3514, 3520, 3520, 3511, 3519, 3511, 3520, 3511, 3516, 3515, 3517, 3519, 3516, 3511, 3511, 3512, 3515, 3511, 3517, 3520, 3521, 3520, 3513, 3518, 3511, 3521, 3521, 3514, 3519, 3516, 3511, 3511, 3519, 3515, 3520, 3513, 3517, 3513, 3514, 3513, 3515, 3516, 3515, 3520, 3519, 3515, 3520, 3513, 3520, 3516, 3518, 3521, 3511, 3512, 3518, 3511, 3515, 3517, 3517, 3513, 3521, 3518, 3518]</t>
  </si>
  <si>
    <t>[381, 383, 378, 382, 378, 379, 384, 384, 378, 384, 380, 380, 380, 378, 381, 378, 384, 379]</t>
  </si>
  <si>
    <t>[3514, 3520, 3514, 3512, 3519, 3513, 3515, 3516, 3515, 3518, 3519, 3517, 3520, 3511, 3516, 3513, 3513, 3512, 3515, 3513, 3511, 3518, 3514, 3511, 3520, 3521, 3513, 3519, 3516, 3521, 3517, 3511, 3520, 3517, 3514, 3516, 3517, 3516, 3513, 3520, 3515, 3519, 3514, 3511, 3517, 3518, 3521, 3515, 3513, 3511, 3511, 3513, 3511, 3514, 3512, 3521, 3513, 3518, 3514, 3519, 3514, 3512, 3513, 3518, 3511, 3515, 3514, 3514, 3519, 3514, 3512, 3519, 3521, 3517, 3520, 3517, 3515, 3518, 3517, 3521, 3518, 3517, 3520, 3518, 3515, 3512, 3521, 3511, 3513, 3515, 3521, 3511, 3519, 3517, 3513, 3514, 3520, 3517, 3512, 3511, 3518, 3521, 3520, 3513, 3517, 3514, 3519, 3511, 3520, 3514, 3514, 3517, 3511, 3516, 3520, 3519, 3514, 3516, 3513, 3514, 3521, 3519, 3519, 3521, 3519, 3518, 3521, 3520, 3517, 3517, 3515, 3511, 3521, 3521, 3519, 3516, 3520, 3517, 3515, 3512, 3516, 3514, 3511, 3511, 3521, 3519, 3519, 3517, 3514, 3512, 3514, 3512, 3514, 3511, 3514, 3513, 3511, 3516, 3521, 3515, 3517, 3521, 3516, 3513, 3513, 3521, 3515, 3514, 3520, 3512, 3519, 3511, 3518, 3511, 3514, 3521, 3512, 3518, 3511, 3512, 3512, 3519, 3514, 3511, 3513, 3511, 3513, 3519, 3512, 3521, 3516, 3514]</t>
  </si>
  <si>
    <t>[381, 380, 378, 384, 383, 383, 379, 379, 382, 384, 380, 378, 378, 380, 384, 379, 384, 381]</t>
  </si>
  <si>
    <t>[3515, 3516, 3516, 3522, 3516, 3518, 3519, 3519, 3514, 3522, 3516, 3518, 3517, 3513, 3518, 3513, 3512, 3513, 3519, 3512, 3514, 3521, 3519, 3518, 3515, 3512, 3515, 3515, 3521, 3515, 3516, 3514, 3521, 3517, 3518, 3514, 3518, 3516, 3513, 3520, 3513, 3517, 3522, 3514, 3521, 3512, 3519, 3514, 3518, 3520, 3517, 3519, 3512, 3518, 3515, 3515, 3520, 3516, 3514, 3521, 3516, 3516, 3521, 3520, 3512, 3522, 3514, 3519, 3518, 3517, 3513, 3521, 3521, 3522, 3512, 3517, 3514, 3515, 3518, 3517, 3520, 3520, 3522, 3518, 3514, 3519, 3520, 3513, 3515, 3513, 3512, 3518, 3513, 3514, 3521, 3513, 3512, 3512, 3513, 3518, 3518, 3522, 3521, 3521, 3515, 3518, 3518, 3518, 3517, 3520, 3521, 3512, 3513, 3513, 3514, 3518, 3520, 3520, 3520, 3517, 3517, 3520, 3515, 3515, 3515, 3519, 3518, 3521, 3521, 3518, 3521, 3515, 3515, 3516, 3516, 3514, 3515, 3520, 3521, 3518, 3517, 3520, 3516, 3519, 3522, 3518, 3522, 3516, 3520, 3516, 3521, 3518, 3513, 3518, 3522, 3512, 3516, 3517, 3516, 3520, 3512, 3512, 3515, 3512, 3515, 3516, 3517, 3515, 3517, 3520, 3520, 3521, 3514, 3521, 3520, 3513, 3517, 3515, 3517, 3513, 3517, 3519, 3519, 3517, 3512, 3517, 3521, 3514, 3519, 3518, 3518, 3519]</t>
  </si>
  <si>
    <t>[378, 381, 383, 384, 382, 379, 378, 382, 381, 381, 379, 379, 378, 383, 379, 381, 379, 380]</t>
  </si>
  <si>
    <t>[3516, 3514, 3516, 3513, 3522, 3514, 3520, 3521, 3514, 3521, 3517, 3518, 3515, 3522, 3512, 3513, 3520, 3514, 3520, 3518, 3519, 3517, 3514, 3513, 3522, 3515, 3522, 3512, 3515, 3520, 3517, 3515, 3516, 3520, 3515, 3521, 3514, 3514, 3512, 3513, 3516, 3515, 3518, 3521, 3521, 3516, 3520, 3518, 3513, 3512, 3519, 3517, 3521, 3519, 3513, 3522, 3518, 3520, 3522, 3515, 3515, 3519, 3522, 3516, 3522, 3519, 3514, 3515, 3516, 3518, 3517, 3512, 3515, 3515, 3520, 3517, 3519, 3515, 3515, 3521, 3515, 3512, 3522, 3515, 3519, 3515, 3521, 3513, 3512, 3513, 3518, 3516, 3522, 3514, 3517, 3520, 3522, 3522, 3520, 3521, 3513, 3519, 3516, 3517, 3520, 3514, 3513, 3518, 3515, 3512, 3512, 3521, 3512, 3516, 3522, 3513, 3515, 3512, 3517, 3517, 3520, 3519, 3518, 3519, 3520, 3516, 3522, 3517, 3519, 3515, 3514, 3512, 3515, 3521, 3521, 3520, 3519, 3519, 3519, 3513, 3519, 3518, 3512, 3516, 3518, 3516, 3522, 3519, 3521, 3515, 3513, 3520, 3521, 3520, 3522, 3522, 3521, 3520, 3518, 3517, 3513, 3522, 3522, 3521, 3512, 3515, 3515, 3514, 3519, 3515, 3521, 3518, 3513, 3519, 3521, 3513, 3516, 3512, 3522, 3522, 3514, 3519, 3516, 3522, 3514, 3518, 3517, 3518, 3514, 3522, 3518, 3520]</t>
  </si>
  <si>
    <t>[379, 384, 382, 384, 379, 384, 382, 383, 379, 381, 383, 384, 378, 378, 378, 380, 378, 382]</t>
  </si>
  <si>
    <t>[3520, 3514, 3521, 3520, 3515, 3519, 3518, 3518, 3513, 3518, 3516, 3515, 3522, 3512, 3516, 3516, 3521, 3522, 3514, 3520, 3513, 3520, 3519, 3519, 3522, 3521, 3513, 3519, 3515, 3521, 3515, 3521, 3518, 3513, 3515, 3518, 3518, 3522, 3512, 3520, 3522, 3514, 3514, 3514, 3517, 3519, 3516, 3514, 3516, 3521, 3522, 3521, 3520, 3518, 3516, 3519, 3518, 3516, 3519, 3514, 3512, 3513, 3512, 3516, 3521, 3520, 3515, 3517, 3517, 3514, 3517, 3513, 3513, 3519, 3515, 3521, 3513, 3513, 3516, 3516, 3520, 3517, 3513, 3518, 3520, 3515, 3513, 3518, 3515, 3514, 3516, 3514, 3512, 3522, 3518, 3515, 3517, 3521, 3520, 3515, 3521, 3512, 3520, 3521, 3517, 3514, 3522, 3514, 3522, 3518, 3521, 3521, 3512, 3519, 3515, 3520, 3520, 3521, 3515, 3517, 3513, 3513, 3513, 3515, 3515, 3515, 3515, 3519, 3515, 3514, 3517, 3521, 3513, 3520, 3520, 3517, 3512, 3515, 3521, 3516, 3515, 3518, 3519, 3512, 3521, 3515, 3520, 3513, 3515, 3521, 3517, 3518, 3515, 3512, 3520, 3514, 3514, 3514, 3513, 3514, 3519, 3515, 3521, 3521, 3521, 3518, 3512, 3522, 3512, 3521, 3515, 3515, 3512, 3517, 3514, 3512, 3516, 3520, 3516, 3518, 3520, 3515, 3522, 3522, 3518, 3522, 3513, 3512, 3522, 3517, 3520, 3515]</t>
  </si>
  <si>
    <t>[381, 383, 384, 381, 382, 380, 382, 378, 378, 380, 378, 381, 384, 384, 379, 379, 384, 382]</t>
  </si>
  <si>
    <t>[3519, 3520, 3515, 3514, 3521, 3518, 3514, 3521, 3519, 3513, 3522, 3517, 3521, 3515, 3522, 3521, 3522, 3514, 3514, 3520, 3520, 3516, 3517, 3522, 3513, 3522, 3512, 3512, 3518, 3517, 3514, 3522, 3512, 3512, 3516, 3520, 3512, 3520, 3514, 3520, 3519, 3518, 3517, 3520, 3513, 3520, 3519, 3515, 3522, 3516, 3522, 3514, 3517, 3519, 3513, 3519, 3521, 3518, 3519, 3517, 3518, 3521, 3519, 3517, 3520, 3513, 3512, 3522, 3513, 3522, 3516, 3519, 3514, 3513, 3522, 3520, 3515, 3516, 3516, 3513, 3518, 3521, 3512, 3518, 3520, 3522, 3519, 3512, 3515, 3514, 3518, 3512, 3517, 3515, 3518, 3521, 3520, 3518, 3521, 3516, 3519, 3522, 3515, 3513, 3522, 3515, 3515, 3520, 3514, 3520, 3522, 3520, 3513, 3519, 3515, 3520, 3518, 3517, 3519, 3519, 3512, 3522, 3519, 3514, 3518, 3514, 3518, 3515, 3512, 3519, 3522, 3518, 3522, 3512, 3522, 3515, 3520, 3514, 3515, 3514, 3512, 3517, 3519, 3516, 3514, 3520, 3512, 3512, 3521, 3512, 3516, 3515, 3517, 3515, 3512, 3521, 3520, 3520, 3513, 3515, 3522, 3513, 3512, 3513, 3519, 3522, 3512, 3518, 3514, 3514, 3515, 3515, 3516, 3516, 3515, 3517, 3513, 3519, 3514, 3514, 3516, 3521, 3518, 3518, 3515, 3517, 3517, 3515, 3521, 3522, 3515, 3517]</t>
  </si>
  <si>
    <t>[357, 355, 355, 358, 356, 358, 360, 356, 354, 355, 356, 354, 358, 355, 359, 360, 358, 355]</t>
  </si>
  <si>
    <t>[3523, 3522, 3517, 3519, 3513, 3515, 3523, 3523, 3516, 3517, 3518, 3514, 3513, 3518, 3521, 3514, 3517, 3523, 3518, 3521, 3518, 3521, 3523, 3521, 3516, 3515, 3522, 3517, 3513, 3519, 3522, 3523, 3518, 3518, 3522, 3517, 3513, 3518, 3522, 3521, 3521, 3516, 3518, 3523, 3521, 3521, 3513, 3520, 3516, 3513, 3523, 3523, 3519, 3513, 3519, 3519, 3520, 3516, 3516, 3516, 3523, 3522, 3521, 3519, 3522, 3515, 3521, 3520, 3517, 3513, 3523, 3514, 3513, 3513, 3520, 3520, 3521, 3521, 3521, 3521, 3515, 3517, 3523, 3522, 3513, 3514, 3514, 3515, 3515, 3515, 3521, 3520, 3518, 3522, 3518, 3516, 3515, 3522, 3515, 3516, 3523, 3523, 3521, 3514, 3520, 3523, 3521, 3517, 3522, 3516, 3514, 3523, 3520, 3517, 3517, 3515, 3514, 3515, 3516, 3516, 3518, 3513, 3517, 3522, 3517, 3519, 3521, 3516, 3522, 3513, 3522, 3517, 3522, 3515, 3518, 3514, 3523, 3520, 3523, 3513, 3520, 3523, 3520, 3519, 3519, 3513, 3523, 3514, 3513, 3518, 3513, 3513, 3513, 3515, 3514, 3523, 3515, 3514, 3521, 3518, 3520, 3514, 3518, 3517, 3519, 3520, 3513, 3514, 3522, 3517, 3518, 3513, 3513, 3514, 3520, 3521, 3516, 3523, 3521, 3523, 3519, 3523, 3522, 3518, 3518, 3518, 3518, 3519, 3516, 3519, 3514, 3521]</t>
  </si>
  <si>
    <t>[378, 383, 380, 384, 379, 382, 379, 382, 384, 378, 379, 382, 380, 379, 380, 379, 380, 379]</t>
  </si>
  <si>
    <t>[3514, 3513, 3519, 3520, 3515, 3516, 3519, 3513, 3520, 3519, 3521, 3522, 3522, 3520, 3518, 3517, 3517, 3518, 3523, 3516, 3520, 3515, 3515, 3514, 3521, 3514, 3520, 3518, 3523, 3514, 3514, 3519, 3513, 3519, 3518, 3520, 3513, 3522, 3513, 3523, 3520, 3520, 3520, 3513, 3523, 3515, 3514, 3523, 3519, 3520, 3519, 3522, 3521, 3518, 3518, 3518, 3517, 3518, 3519, 3520, 3523, 3514, 3514, 3518, 3515, 3519, 3522, 3513, 3522, 3513, 3516, 3520, 3514, 3517, 3521, 3515, 3515, 3513, 3519, 3519, 3519, 3518, 3518, 3514, 3520, 3523, 3519, 3520, 3522, 3513, 3523, 3520, 3513, 3517, 3521, 3520, 3517, 3513, 3521, 3516, 3517, 3514, 3514, 3515, 3513, 3513, 3518, 3521, 3523, 3523, 3513, 3521, 3516, 3515, 3517, 3518, 3516, 3516, 3517, 3523, 3514, 3519, 3518, 3515, 3523, 3514, 3517, 3520, 3522, 3520, 3521, 3514, 3523, 3518, 3522, 3523, 3515, 3518, 3518, 3519, 3516, 3522, 3523, 3522, 3513, 3519, 3517, 3514, 3513, 3515, 3520, 3516, 3515, 3519, 3520, 3519, 3519, 3516, 3520, 3514, 3523, 3516, 3519, 3517, 3516, 3517, 3513, 3518, 3514, 3514, 3515, 3519, 3516, 3514, 3514, 3515, 3519, 3518, 3521, 3518, 3519, 3515, 3515, 3513, 3523, 3518, 3514, 3523, 3513, 3520, 3515, 3520]</t>
  </si>
  <si>
    <t>[358, 354, 357, 355, 354, 354, 359, 359, 354, 358, 359, 359, 357, 357, 359, 354, 359, 358]</t>
  </si>
  <si>
    <t>[3521, 3518, 3513, 3513, 3516, 3523, 3523, 3514, 3518, 3520, 3515, 3520, 3523, 3520, 3520, 3514, 3523, 3518, 3523, 3518, 3523, 3520, 3515, 3515, 3523, 3521, 3516, 3516, 3513, 3519, 3523, 3515, 3522, 3517, 3517, 3517, 3522, 3522, 3517, 3520, 3519, 3523, 3517, 3514, 3521, 3520, 3520, 3516, 3514, 3515, 3516, 3513, 3517, 3517, 3520, 3518, 3517, 3520, 3517, 3522, 3521, 3519, 3514, 3518, 3514, 3517, 3516, 3516, 3523, 3513, 3516, 3519, 3513, 3514, 3523, 3517, 3523, 3521, 3513, 3522, 3514, 3516, 3516, 3522, 3513, 3521, 3514, 3518, 3521, 3515, 3518, 3518, 3518, 3515, 3522, 3522, 3520, 3516, 3513, 3513, 3515, 3522, 3518, 3515, 3513, 3518, 3515, 3516, 3520, 3521, 3518, 3520, 3519, 3523, 3516, 3522, 3523, 3514, 3519, 3515, 3520, 3517, 3513, 3517, 3522, 3521, 3521, 3513, 3515, 3523, 3523, 3513, 3522, 3515, 3523, 3517, 3522, 3519, 3518, 3519, 3522, 3520, 3513, 3513, 3516, 3519, 3519, 3513, 3522, 3519, 3513, 3521, 3519, 3520, 3516, 3516, 3522, 3516, 3514, 3516, 3514, 3519, 3513, 3514, 3513, 3515, 3515, 3520, 3518, 3513, 3523, 3521, 3523, 3523, 3522, 3518, 3513, 3515, 3519, 3518, 3516, 3516, 3523, 3521, 3519, 3514, 3514, 3514, 3523, 3516, 3519, 3518]</t>
  </si>
  <si>
    <t>[383, 383, 383, 383, 379, 381, 381, 384, 378, 382, 383, 383, 384, 378, 384, 378, 384, 382]</t>
  </si>
  <si>
    <t>[3520, 3520, 3516, 3524, 3518, 3521, 3518, 3514, 3524, 3524, 3518, 3524, 3521, 3523, 3524, 3522, 3514, 3522, 3520, 3522, 3516, 3519, 3524, 3516, 3518, 3514, 3521, 3519, 3518, 3522, 3521, 3519, 3522, 3515, 3515, 3520, 3518, 3523, 3520, 3522, 3522, 3523, 3517, 3518, 3520, 3518, 3516, 3519, 3519, 3517, 3521, 3516, 3523, 3523, 3515, 3518, 3517, 3514, 3518, 3515, 3518, 3517, 3518, 3523, 3524, 3521, 3520, 3515, 3518, 3518, 3524, 3514, 3521, 3518, 3517, 3524, 3520, 3523, 3522, 3520, 3514, 3522, 3520, 3521, 3523, 3519, 3514, 3518, 3516, 3524, 3517, 3521, 3514, 3522, 3517, 3519, 3514, 3521, 3522, 3517, 3515, 3517, 3519, 3521, 3516, 3515, 3514, 3516, 3514, 3522, 3518, 3520, 3515, 3523, 3518, 3520, 3514, 3518, 3522, 3514, 3519, 3523, 3515, 3518, 3514, 3524, 3518, 3518, 3522, 3520, 3517, 3521, 3515, 3524, 3514, 3516, 3515, 3520, 3524, 3518, 3517, 3516, 3516, 3519, 3524, 3522, 3520, 3514, 3521, 3522, 3517, 3517, 3517, 3519, 3519, 3523, 3517, 3516, 3518, 3517, 3520, 3520, 3521, 3518, 3514, 3518, 3523, 3524, 3516, 3519, 3514, 3514, 3524, 3522, 3520, 3524, 3521, 3520, 3524, 3517, 3522, 3515, 3522, 3514, 3523, 3520, 3521, 3518, 3518, 3523, 3524, 3518]</t>
  </si>
  <si>
    <t>[384, 379, 379, 378, 383, 379, 384, 384, 382, 382, 378, 378, 382, 381, 380, 378, 380, 384]</t>
  </si>
  <si>
    <t>[3521, 3523, 3514, 3522, 3520, 3515, 3517, 3522, 3514, 3516, 3519, 3520, 3514, 3517, 3517, 3523, 3520, 3517, 3524, 3521, 3514, 3516, 3522, 3522, 3523, 3521, 3517, 3514, 3521, 3520, 3524, 3515, 3514, 3521, 3520, 3515, 3523, 3519, 3515, 3514, 3514, 3514, 3520, 3524, 3519, 3519, 3517, 3521, 3514, 3519, 3520, 3518, 3519, 3519, 3515, 3520, 3524, 3514, 3520, 3515, 3514, 3516, 3524, 3517, 3518, 3523, 3517, 3521, 3517, 3522, 3524, 3517, 3516, 3515, 3514, 3523, 3521, 3517, 3518, 3517, 3524, 3520, 3516, 3518, 3520, 3517, 3515, 3517, 3520, 3516, 3519, 3514, 3523, 3520, 3517, 3515, 3514, 3522, 3520, 3521, 3521, 3522, 3517, 3520, 3516, 3522, 3518, 3517, 3522, 3520, 3519, 3524, 3514, 3520, 3522, 3517, 3522, 3515, 3515, 3520, 3516, 3516, 3516, 3514, 3517, 3515, 3522, 3521, 3516, 3522, 3516, 3524, 3514, 3524, 3515, 3516, 3517, 3524, 3518, 3518, 3518, 3516, 3521, 3522, 3514, 3522, 3524, 3514, 3522, 3523, 3522, 3515, 3518, 3516, 3522, 3524, 3523, 3516, 3514, 3514, 3524, 3522, 3521, 3515, 3519, 3520, 3518, 3521, 3516, 3519, 3523, 3523, 3519, 3520, 3514, 3524, 3517, 3523, 3523, 3524, 3515, 3519, 3523, 3524, 3520, 3521, 3520, 3523, 3523, 3521, 3520, 3517]</t>
  </si>
  <si>
    <t>[379, 379, 378, 384, 380, 383, 379, 380, 378, 384, 382, 379, 382, 381, 378, 384, 379, 378]</t>
  </si>
  <si>
    <t>[3518, 3523, 3518, 3518, 3524, 3514, 3515, 3516, 3514, 3520, 3514, 3516, 3519, 3518, 3514, 3514, 3514, 3521, 3520, 3517, 3514, 3516, 3520, 3520, 3523, 3520, 3515, 3523, 3514, 3517, 3516, 3522, 3515, 3522, 3516, 3522, 3517, 3515, 3524, 3523, 3522, 3521, 3517, 3520, 3523, 3517, 3514, 3524, 3520, 3514, 3523, 3521, 3519, 3519, 3519, 3516, 3521, 3517, 3524, 3522, 3517, 3519, 3518, 3516, 3518, 3523, 3518, 3518, 3522, 3514, 3521, 3522, 3517, 3516, 3516, 3517, 3515, 3520, 3517, 3518, 3521, 3520, 3521, 3523, 3520, 3519, 3516, 3517, 3518, 3521, 3519, 3518, 3515, 3523, 3520, 3523, 3523, 3514, 3514, 3521, 3522, 3523, 3523, 3523, 3514, 3522, 3518, 3520, 3520, 3522, 3515, 3519, 3516, 3523, 3515, 3516, 3518, 3518, 3523, 3516, 3520, 3517, 3520, 3524, 3521, 3514, 3522, 3519, 3519, 3522, 3521, 3520, 3516, 3515, 3519, 3519, 3518, 3517, 3518, 3514, 3523, 3524, 3521, 3517, 3520, 3515, 3515, 3524, 3521, 3519, 3515, 3518, 3523, 3520, 3516, 3524, 3522, 3523, 3523, 3516, 3514, 3514, 3514, 3524, 3520, 3519, 3520, 3520, 3519, 3520, 3520, 3522, 3514, 3524, 3514, 3515, 3522, 3524, 3521, 3515, 3517, 3515, 3517, 3520, 3521, 3518, 3524, 3516, 3518, 3514, 3523, 3523]</t>
  </si>
  <si>
    <t>[384, 380, 378, 380, 382, 384, 380, 378, 378, 379, 382, 383, 383, 380, 384, 380, 384, 381]</t>
  </si>
  <si>
    <t>[3524, 3522, 3521, 3518, 3522, 3524, 3519, 3524, 3516, 3523, 3524, 3518, 3524, 3520, 3517, 3518, 3524, 3515, 3515, 3520, 3519, 3518, 3518, 3520, 3521, 3515, 3519, 3514, 3518, 3519, 3520, 3520, 3514, 3519, 3519, 3518, 3521, 3524, 3518, 3518, 3514, 3520, 3516, 3517, 3521, 3522, 3519, 3522, 3524, 3523, 3522, 3517, 3515, 3517, 3521, 3516, 3522, 3520, 3522, 3519, 3524, 3517, 3523, 3522, 3522, 3516, 3517, 3520, 3519, 3514, 3524, 3520, 3516, 3515, 3524, 3523, 3523, 3524, 3523, 3521, 3520, 3521, 3524, 3520, 3521, 3522, 3517, 3520, 3519, 3515, 3519, 3523, 3517, 3521, 3522, 3523, 3516, 3520, 3515, 3522, 3523, 3518, 3520, 3517, 3519, 3519, 3519, 3518, 3519, 3515, 3517, 3518, 3524, 3521, 3514, 3518, 3515, 3518, 3520, 3514, 3523, 3519, 3515, 3522, 3516, 3519, 3520, 3517, 3521, 3523, 3516, 3521, 3524, 3516, 3517, 3517, 3524, 3521, 3518, 3515, 3524, 3521, 3520, 3524, 3517, 3514, 3519, 3522, 3515, 3523, 3524, 3520, 3518, 3515, 3518, 3523, 3520, 3523, 3514, 3524, 3515, 3522, 3520, 3516, 3514, 3516, 3521, 3516, 3521, 3518, 3516, 3524, 3519, 3522, 3520, 3520, 3523, 3514, 3515, 3516, 3515, 3521, 3523, 3519, 3514, 3523, 3515, 3520, 3520, 3518, 3520, 3523]</t>
  </si>
  <si>
    <t>[356, 359, 359, 356, 357, 359, 354, 358, 358, 358, 357, 358, 356, 356, 355, 357, 357, 359]</t>
  </si>
  <si>
    <t>[3520, 3517, 3523, 3517, 3519, 3516, 3518, 3520, 3525, 3521, 3522, 3523, 3517, 3515, 3517, 3516, 3524, 3524, 3522, 3515, 3522, 3515, 3519, 3525, 3515, 3523, 3523, 3520, 3519, 3519, 3519, 3518, 3515, 3515, 3518, 3515, 3518, 3517, 3517, 3519, 3521, 3519, 3523, 3524, 3523, 3522, 3518, 3523, 3522, 3520, 3519, 3521, 3525, 3525, 3522, 3519, 3522, 3523, 3515, 3525, 3518, 3515, 3517, 3519, 3524, 3521, 3523, 3523, 3522, 3516, 3517, 3522, 3525, 3518, 3525, 3524, 3516, 3524, 3522, 3519, 3524, 3516, 3516, 3522, 3521, 3521, 3523, 3524, 3524, 3524, 3524, 3524, 3522, 3519, 3516, 3521, 3517, 3516, 3525, 3518, 3519, 3524, 3521, 3519, 3521, 3519, 3521, 3517, 3525, 3519, 3522, 3515, 3523, 3515, 3521, 3516, 3515, 3524, 3520, 3522, 3519, 3515, 3525, 3515, 3517, 3517, 3518, 3516, 3523, 3520, 3525, 3524, 3516, 3515, 3523, 3524, 3515, 3525, 3515, 3524, 3525, 3515, 3515, 3524, 3519, 3517, 3518, 3522, 3520, 3516, 3515, 3524, 3520, 3523, 3524, 3525, 3516, 3516, 3516, 3520, 3520, 3517, 3520, 3521, 3518, 3522, 3524, 3517, 3516, 3521, 3523, 3520, 3522, 3521, 3522, 3519, 3524, 3518, 3517, 3515, 3521, 3517, 3515, 3523, 3525, 3518, 3518, 3518, 3519, 3521, 3515, 3520]</t>
  </si>
  <si>
    <t>[383, 379, 381, 382, 382, 382, 383, 378, 384, 378, 383, 384, 381, 382, 380, 383, 378, 380]</t>
  </si>
  <si>
    <t>[3525, 3517, 3523, 3521, 3520, 3523, 3519, 3525, 3519, 3517, 3518, 3522, 3520, 3519, 3521, 3518, 3518, 3522, 3520, 3524, 3516, 3525, 3520, 3519, 3516, 3525, 3517, 3525, 3523, 3522, 3525, 3515, 3516, 3515, 3521, 3515, 3523, 3522, 3518, 3516, 3525, 3518, 3517, 3524, 3524, 3520, 3519, 3522, 3524, 3521, 3517, 3521, 3523, 3517, 3525, 3518, 3521, 3519, 3518, 3522, 3523, 3516, 3525, 3515, 3522, 3517, 3524, 3521, 3522, 3525, 3517, 3516, 3522, 3519, 3521, 3517, 3515, 3520, 3515, 3522, 3519, 3521, 3521, 3517, 3515, 3525, 3524, 3520, 3515, 3524, 3520, 3515, 3518, 3518, 3518, 3518, 3516, 3525, 3521, 3519, 3521, 3523, 3524, 3523, 3522, 3523, 3523, 3521, 3524, 3524, 3524, 3519, 3522, 3525, 3523, 3525, 3516, 3520, 3524, 3515, 3522, 3525, 3522, 3521, 3524, 3521, 3519, 3525, 3525, 3520, 3525, 3524, 3515, 3517, 3515, 3515, 3521, 3521, 3518, 3523, 3520, 3522, 3524, 3522, 3518, 3517, 3522, 3516, 3525, 3523, 3522, 3517, 3518, 3518, 3522, 3520, 3520, 3520, 3518, 3522, 3520, 3515, 3519, 3525, 3515, 3522, 3519, 3518, 3519, 3522, 3516, 3523, 3520, 3518, 3525, 3519, 3519, 3523, 3521, 3517, 3519, 3517, 3523, 3521, 3523, 3521, 3521, 3519, 3520, 3520, 3524, 3516]</t>
  </si>
  <si>
    <t>[381, 378, 382, 382, 382, 379, 381, 379, 381, 383, 381, 384, 383, 382, 380, 378, 380, 379]</t>
  </si>
  <si>
    <t>[3523, 3520, 3521, 3518, 3525, 3518, 3521, 3519, 3516, 3517, 3518, 3522, 3524, 3517, 3521, 3520, 3523, 3517, 3515, 3522, 3523, 3516, 3518, 3523, 3522, 3520, 3525, 3518, 3518, 3521, 3516, 3524, 3525, 3515, 3524, 3518, 3518, 3516, 3517, 3523, 3524, 3519, 3516, 3517, 3519, 3519, 3517, 3521, 3515, 3515, 3525, 3524, 3521, 3523, 3524, 3521, 3517, 3517, 3521, 3521, 3516, 3524, 3517, 3523, 3524, 3516, 3522, 3521, 3522, 3520, 3520, 3523, 3525, 3522, 3520, 3519, 3522, 3516, 3520, 3518, 3525, 3523, 3523, 3523, 3519, 3520, 3524, 3519, 3515, 3523, 3519, 3518, 3516, 3520, 3523, 3523, 3516, 3524, 3524, 3519, 3520, 3518, 3516, 3520, 3523, 3521, 3525, 3524, 3521, 3515, 3517, 3525, 3519, 3515, 3524, 3524, 3519, 3522, 3516, 3524, 3520, 3515, 3524, 3521, 3516, 3517, 3524, 3515, 3525, 3521, 3522, 3516, 3515, 3525, 3520, 3519, 3522, 3522, 3517, 3522, 3516, 3525, 3518, 3519, 3519, 3521, 3519, 3524, 3525, 3521, 3515, 3522, 3519, 3515, 3521, 3520, 3523, 3520, 3520, 3518, 3515, 3516, 3522, 3517, 3525, 3523, 3522, 3520, 3519, 3520, 3517, 3524, 3518, 3518, 3523, 3518, 3520, 3518, 3525, 3518, 3516, 3518, 3524, 3520, 3525, 3521, 3525, 3525, 3516, 3516, 3517, 3516]</t>
  </si>
  <si>
    <t>[380, 380, 381, 379, 378, 380, 382, 380, 384, 380, 379, 383, 381, 378, 383, 379, 379, 382]</t>
  </si>
  <si>
    <t>[3520, 3517, 3522, 3518, 3518, 3524, 3525, 3523, 3516, 3516, 3520, 3520, 3515, 3518, 3517, 3520, 3523, 3521, 3519, 3519, 3517, 3517, 3523, 3517, 3518, 3518, 3522, 3516, 3516, 3518, 3518, 3523, 3523, 3517, 3525, 3520, 3518, 3519, 3522, 3518, 3516, 3518, 3523, 3522, 3524, 3517, 3516, 3523, 3516, 3518, 3520, 3522, 3518, 3524, 3519, 3525, 3522, 3522, 3523, 3516, 3517, 3517, 3522, 3519, 3520, 3520, 3517, 3523, 3520, 3521, 3516, 3525, 3518, 3516, 3518, 3524, 3516, 3525, 3518, 3516, 3521, 3519, 3520, 3523, 3518, 3515, 3525, 3519, 3520, 3521, 3516, 3517, 3518, 3523, 3521, 3517, 3516, 3520, 3519, 3520, 3519, 3524, 3520, 3522, 3515, 3519, 3523, 3524, 3520, 3522, 3520, 3515, 3517, 3525, 3521, 3523, 3518, 3515, 3521, 3523, 3516, 3517, 3524, 3520, 3516, 3521, 3516, 3518, 3521, 3518, 3518, 3515, 3522, 3519, 3523, 3518, 3515, 3523, 3521, 3516, 3522, 3521, 3515, 3525, 3519, 3522, 3522, 3523, 3523, 3522, 3522, 3517, 3523, 3523, 3517, 3520, 3520, 3522, 3519, 3523, 3515, 3523, 3525, 3515, 3521, 3521, 3519, 3523, 3523, 3519, 3519, 3525, 3523, 3520, 3518, 3522, 3517, 3518, 3518, 3515, 3522, 3516, 3515, 3523, 3516, 3525, 3519, 3521, 3517, 3525, 3522, 3522]</t>
  </si>
  <si>
    <t>[380, 380, 379, 380, 384, 378, 383, 383, 381, 381, 383, 382, 384, 381, 378, 378, 383, 378]</t>
  </si>
  <si>
    <t>[3522, 3523, 3523, 3519, 3519, 3521, 3523, 3520, 3521, 3525, 3519, 3516, 3516, 3525, 3517, 3520, 3516, 3522, 3521, 3525, 3516, 3524, 3524, 3519, 3517, 3516, 3525, 3525, 3522, 3526, 3526, 3517, 3516, 3521, 3518, 3520, 3521, 3522, 3521, 3523, 3526, 3525, 3524, 3520, 3521, 3518, 3523, 3516, 3518, 3525, 3525, 3519, 3525, 3521, 3524, 3521, 3525, 3521, 3526, 3521, 3521, 3523, 3526, 3520, 3516, 3518, 3526, 3519, 3521, 3518, 3517, 3526, 3525, 3526, 3516, 3517, 3517, 3526, 3519, 3525, 3525, 3519, 3525, 3524, 3517, 3521, 3523, 3523, 3518, 3517, 3525, 3521, 3525, 3518, 3524, 3522, 3516, 3520, 3523, 3522, 3524, 3525, 3519, 3520, 3518, 3518, 3522, 3516, 3524, 3518, 3522, 3518, 3517, 3524, 3516, 3525, 3523, 3523, 3525, 3518, 3519, 3517, 3519, 3521, 3522, 3520, 3519, 3519, 3525, 3522, 3519, 3525, 3525, 3525, 3518, 3516, 3519, 3520, 3522, 3522, 3523, 3518, 3526, 3524, 3521, 3517, 3518, 3526, 3519, 3525, 3518, 3518, 3526, 3518, 3524, 3524, 3517, 3520, 3522, 3526, 3516, 3517, 3521, 3521, 3519, 3518, 3519, 3521, 3524, 3525, 3523, 3523, 3526, 3518, 3517, 3526, 3521, 3516, 3524, 3518, 3522, 3516, 3517, 3522, 3519, 3524, 3522, 3518, 3522, 3522, 3519, 3518]</t>
  </si>
  <si>
    <t>[358, 353, 359, 354, 353, 359, 359, 356, 359, 359, 359, 359, 359, 358, 355, 353, 353, 359]</t>
  </si>
  <si>
    <t>[3524, 3519, 3523, 3525, 3516, 3518, 3524, 3522, 3524, 3521, 3516, 3524, 3516, 3517, 3519, 3524, 3516, 3520, 3525, 3523, 3519, 3517, 3519, 3518, 3516, 3520, 3518, 3522, 3524, 3525, 3525, 3522, 3524, 3517, 3521, 3516, 3524, 3521, 3526, 3524, 3520, 3524, 3523, 3526, 3524, 3519, 3520, 3516, 3522, 3520, 3523, 3526, 3526, 3517, 3525, 3523, 3518, 3521, 3523, 3516, 3517, 3522, 3525, 3525, 3517, 3523, 3524, 3519, 3522, 3519, 3524, 3516, 3522, 3525, 3526, 3520, 3525, 3521, 3517, 3518, 3518, 3519, 3520, 3524, 3522, 3525, 3526, 3525, 3518, 3516, 3518, 3518, 3525, 3517, 3522, 3521, 3526, 3520, 3521, 3526, 3518, 3524, 3517, 3516, 3522, 3518, 3521, 3525, 3524, 3526, 3522, 3524, 3520, 3521, 3524, 3526, 3525, 3517, 3516, 3526, 3522, 3526, 3516, 3522, 3524, 3526, 3518, 3519, 3520, 3526, 3518, 3522, 3526, 3519, 3524, 3520, 3525, 3526, 3524, 3525, 3526, 3518, 3520, 3516, 3519, 3524, 3519, 3523, 3522, 3524, 3526, 3518, 3524, 3518, 3518, 3524, 3519, 3520, 3517, 3518, 3518, 3526, 3519, 3521, 3522, 3518, 3518, 3524, 3522, 3525, 3517, 3524, 3516, 3524, 3520, 3525, 3520, 3525, 3517, 3522, 3518, 3524, 3517, 3525, 3521, 3521, 3520, 3526, 3517, 3525, 3524, 3522]</t>
  </si>
  <si>
    <t>[378, 384, 380, 384, 382, 378, 378, 380, 383, 382, 383, 381, 382, 380, 380, 383, 382, 380]</t>
  </si>
  <si>
    <t>[3521, 3519, 3522, 3517, 3523, 3518, 3520, 3526, 3516, 3526, 3518, 3521, 3519, 3516, 3522, 3521, 3516, 3521, 3519, 3518, 3519, 3519, 3520, 3525, 3526, 3526, 3516, 3521, 3516, 3521, 3521, 3524, 3517, 3518, 3520, 3519, 3526, 3518, 3524, 3516, 3518, 3526, 3525, 3519, 3520, 3520, 3521, 3516, 3524, 3516, 3516, 3524, 3521, 3520, 3519, 3525, 3526, 3521, 3521, 3526, 3520, 3520, 3520, 3519, 3525, 3517, 3524, 3517, 3516, 3526, 3521, 3522, 3522, 3520, 3516, 3523, 3524, 3516, 3523, 3516, 3521, 3520, 3522, 3517, 3519, 3520, 3521, 3524, 3524, 3523, 3518, 3525, 3520, 3525, 3523, 3526, 3518, 3523, 3522, 3526, 3516, 3518, 3521, 3518, 3524, 3519, 3520, 3524, 3516, 3526, 3517, 3519, 3520, 3519, 3520, 3524, 3518, 3517, 3516, 3518, 3517, 3521, 3517, 3525, 3518, 3516, 3517, 3518, 3518, 3526, 3523, 3524, 3519, 3518, 3518, 3522, 3524, 3525, 3525, 3516, 3524, 3521, 3518, 3520, 3525, 3522, 3518, 3520, 3518, 3517, 3526, 3518, 3516, 3521, 3523, 3518, 3519, 3526, 3518, 3525, 3521, 3519, 3518, 3519, 3520, 3524, 3520, 3520, 3516, 3517, 3524, 3523, 3524, 3519, 3523, 3524, 3518, 3525, 3521, 3523, 3521, 3517, 3526, 3526, 3522, 3524, 3518, 3520, 3520, 3526, 3521, 3520]</t>
  </si>
  <si>
    <t>[383, 378, 378, 382, 382, 382, 383, 384, 380, 381, 384, 383, 383, 380, 379, 381, 383, 378]</t>
  </si>
  <si>
    <t>[3521, 3524, 3517, 3519, 3527, 3523, 3517, 3523, 3522, 3520, 3521, 3517, 3523, 3527, 3523, 3523, 3521, 3527, 3523, 3527, 3522, 3519, 3523, 3521, 3521, 3522, 3527, 3527, 3517, 3526, 3519, 3521, 3519, 3525, 3523, 3518, 3524, 3522, 3523, 3524, 3526, 3525, 3523, 3517, 3522, 3522, 3521, 3520, 3524, 3526, 3524, 3526, 3517, 3526, 3520, 3526, 3527, 3524, 3525, 3524, 3525, 3523, 3527, 3519, 3526, 3517, 3521, 3518, 3527, 3520, 3526, 3527, 3521, 3522, 3524, 3519, 3517, 3526, 3522, 3520, 3524, 3520, 3527, 3522, 3521, 3520, 3525, 3526, 3526, 3525, 3526, 3520, 3524, 3518, 3525, 3518, 3518, 3522, 3522, 3520, 3517, 3520, 3519, 3525, 3517, 3522, 3518, 3523, 3517, 3523, 3518, 3525, 3526, 3523, 3527, 3523, 3522, 3520, 3517, 3523, 3518, 3519, 3519, 3527, 3519, 3518, 3518, 3524, 3527, 3519, 3519, 3526, 3517, 3524, 3522, 3517, 3520, 3519, 3524, 3521, 3522, 3522, 3519, 3521, 3519, 3523, 3521, 3518, 3521, 3517, 3519, 3518, 3518, 3519, 3525, 3522, 3518, 3526, 3524, 3517, 3523, 3517, 3523, 3526, 3523, 3524, 3522, 3521, 3522, 3522, 3521, 3527, 3519, 3525, 3525, 3526, 3526, 3520, 3522, 3526, 3520, 3517, 3517, 3519, 3526, 3522, 3526, 3527, 3519, 3522, 3522, 3524]</t>
  </si>
  <si>
    <t>[382, 383, 383, 379, 382, 383, 378, 380, 380, 382, 378, 379, 384, 384, 380, 380, 384, 381]</t>
  </si>
  <si>
    <t>[3524, 3518, 3525, 3518, 3518, 3519, 3518, 3520, 3518, 3527, 3519, 3525, 3521, 3522, 3517, 3517, 3518, 3519, 3517, 3527, 3518, 3522, 3525, 3527, 3523, 3524, 3525, 3527, 3519, 3520, 3524, 3527, 3522, 3527, 3527, 3521, 3519, 3521, 3519, 3523, 3519, 3522, 3524, 3519, 3525, 3518, 3520, 3517, 3527, 3523, 3526, 3522, 3526, 3524, 3524, 3524, 3520, 3519, 3523, 3524, 3522, 3518, 3523, 3524, 3526, 3517, 3522, 3517, 3518, 3525, 3521, 3522, 3522, 3521, 3526, 3526, 3523, 3527, 3522, 3525, 3521, 3518, 3522, 3517, 3520, 3523, 3522, 3517, 3517, 3520, 3527, 3519, 3527, 3518, 3523, 3517, 3527, 3525, 3517, 3517, 3525, 3523, 3525, 3524, 3517, 3521, 3519, 3518, 3523, 3523, 3518, 3524, 3526, 3520, 3523, 3525, 3522, 3520, 3521, 3522, 3520, 3525, 3522, 3524, 3527, 3525, 3522, 3521, 3524, 3521, 3518, 3526, 3519, 3526, 3526, 3521, 3523, 3523, 3525, 3518, 3520, 3519, 3520, 3527, 3522, 3519, 3526, 3519, 3517, 3527, 3524, 3525, 3526, 3523, 3525, 3521, 3520, 3521, 3518, 3520, 3524, 3519, 3518, 3522, 3527, 3521, 3517, 3523, 3518, 3517, 3526, 3522, 3517, 3520, 3524, 3517, 3522, 3522, 3519, 3523, 3527, 3523, 3525, 3526, 3523, 3523, 3522, 3521, 3521, 3522, 3523, 3518]</t>
  </si>
  <si>
    <t>[384, 378, 384, 384, 384, 381, 379, 379, 383, 381, 382, 381, 384, 384, 381, 379, 380, 380]</t>
  </si>
  <si>
    <t>[3524, 3518, 3519, 3527, 3527, 3519, 3518, 3526, 3519, 3525, 3525, 3525, 3518, 3523, 3523, 3527, 3518, 3517, 3527, 3524, 3517, 3527, 3526, 3521, 3517, 3527, 3521, 3522, 3527, 3518, 3525, 3525, 3524, 3518, 3527, 3519, 3525, 3524, 3522, 3521, 3520, 3524, 3521, 3521, 3525, 3522, 3525, 3527, 3517, 3527, 3522, 3519, 3522, 3519, 3526, 3521, 3517, 3527, 3519, 3525, 3525, 3521, 3519, 3527, 3525, 3517, 3518, 3517, 3523, 3519, 3527, 3519, 3523, 3523, 3517, 3525, 3521, 3526, 3524, 3527, 3522, 3521, 3525, 3526, 3519, 3517, 3517, 3517, 3526, 3521, 3520, 3518, 3526, 3524, 3524, 3522, 3525, 3521, 3521, 3527, 3522, 3520, 3519, 3522, 3526, 3523, 3521, 3517, 3525, 3521, 3521, 3520, 3526, 3523, 3524, 3521, 3527, 3518, 3522, 3518, 3521, 3524, 3527, 3527, 3524, 3527, 3520, 3519, 3526, 3527, 3519, 3520, 3522, 3518, 3524, 3519, 3523, 3525, 3527, 3519, 3517, 3517, 3523, 3526, 3517, 3517, 3521, 3522, 3523, 3520, 3525, 3522, 3518, 3523, 3519, 3524, 3522, 3522, 3518, 3519, 3520, 3526, 3521, 3520, 3525, 3519, 3523, 3520, 3519, 3526, 3526, 3518, 3517, 3521, 3525, 3522, 3517, 3517, 3521, 3519, 3525, 3522, 3523, 3521, 3521, 3526, 3524, 3524, 3525, 3522, 3520, 3517]</t>
  </si>
  <si>
    <t>[382, 380, 381, 381, 378, 381, 380, 383, 381, 380, 383, 378, 378, 378, 381, 378, 380, 378]</t>
  </si>
  <si>
    <t>[3521, 3517, 3527, 3525, 3521, 3519, 3523, 3522, 3519, 3517, 3527, 3525, 3527, 3517, 3517, 3518, 3517, 3527, 3518, 3522, 3527, 3517, 3524, 3518, 3522, 3521, 3522, 3527, 3527, 3526, 3523, 3526, 3517, 3524, 3524, 3524, 3527, 3521, 3523, 3521, 3519, 3522, 3519, 3518, 3527, 3527, 3524, 3520, 3524, 3526, 3521, 3519, 3517, 3521, 3525, 3523, 3517, 3519, 3524, 3522, 3517, 3524, 3521, 3525, 3526, 3526, 3522, 3526, 3518, 3527, 3522, 3521, 3519, 3521, 3526, 3526, 3521, 3517, 3527, 3519, 3519, 3518, 3522, 3522, 3521, 3520, 3519, 3518, 3521, 3526, 3517, 3520, 3527, 3525, 3520, 3522, 3518, 3519, 3519, 3526, 3522, 3520, 3526, 3522, 3527, 3517, 3522, 3527, 3517, 3520, 3525, 3524, 3526, 3517, 3525, 3521, 3525, 3519, 3526, 3520, 3519, 3517, 3523, 3523, 3521, 3523, 3518, 3527, 3523, 3519, 3524, 3523, 3520, 3522, 3519, 3519, 3523, 3521, 3527, 3523, 3522, 3520, 3526, 3525, 3519, 3517, 3524, 3525, 3520, 3519, 3518, 3527, 3519, 3518, 3524, 3527, 3522, 3519, 3517, 3519, 3527, 3517, 3521, 3520, 3523, 3524, 3518, 3526, 3519, 3527, 3522, 3527, 3524, 3520, 3523, 3519, 3521, 3522, 3521, 3522, 3519, 3521, 3517, 3526, 3520, 3523, 3522, 3524, 3527, 3522, 3518, 3518]</t>
  </si>
  <si>
    <t>[383, 382, 380, 383, 381, 382, 379, 379, 380, 378, 382, 384, 382, 382, 379, 380, 384, 381]</t>
  </si>
  <si>
    <t>[3525, 3523, 3518, 3522, 3518, 3518, 3518, 3522, 3520, 3519, 3527, 3527, 3520, 3519, 3522, 3521, 3528, 3521, 3518, 3520, 3525, 3527, 3524, 3526, 3528, 3522, 3522, 3528, 3527, 3527, 3528, 3522, 3521, 3521, 3519, 3521, 3518, 3522, 3519, 3527, 3523, 3525, 3528, 3521, 3519, 3522, 3524, 3520, 3520, 3522, 3518, 3526, 3527, 3522, 3521, 3518, 3521, 3521, 3524, 3521, 3528, 3524, 3525, 3518, 3527, 3528, 3520, 3524, 3521, 3525, 3519, 3523, 3528, 3527, 3520, 3523, 3520, 3528, 3527, 3524, 3528, 3523, 3526, 3526, 3523, 3521, 3523, 3524, 3523, 3524, 3528, 3523, 3526, 3519, 3521, 3519, 3526, 3518, 3524, 3527, 3519, 3522, 3518, 3522, 3519, 3527, 3528, 3521, 3521, 3523, 3519, 3520, 3524, 3527, 3518, 3521, 3526, 3527, 3527, 3524, 3527, 3520, 3518, 3519, 3526, 3522, 3519, 3521, 3520, 3520, 3518, 3518, 3528, 3524, 3526, 3525, 3525, 3523, 3528, 3524, 3528, 3528, 3520, 3526, 3521, 3521, 3526, 3523, 3525, 3519, 3518, 3521, 3524, 3525, 3521, 3522, 3526, 3525, 3520, 3525, 3525, 3518, 3525, 3527, 3528, 3525, 3521, 3521, 3526, 3525, 3520, 3528, 3519, 3527, 3522, 3519, 3521, 3522, 3524, 3524, 3519, 3518, 3522, 3528, 3525, 3526, 3521, 3528, 3523, 3527, 3526, 3519]</t>
  </si>
  <si>
    <t>[383, 382, 379, 383, 381, 378, 379, 384, 379, 382, 382, 378, 382, 380, 379, 381, 378, 379]</t>
  </si>
  <si>
    <t>[3524, 3518, 3526, 3523, 3519, 3518, 3526, 3521, 3523, 3518, 3521, 3528, 3523, 3524, 3524, 3519, 3522, 3520, 3528, 3528, 3519, 3520, 3525, 3523, 3519, 3527, 3526, 3524, 3527, 3522, 3524, 3518, 3523, 3522, 3520, 3519, 3522, 3523, 3526, 3519, 3522, 3525, 3520, 3528, 3520, 3523, 3518, 3523, 3523, 3524, 3518, 3523, 3526, 3526, 3518, 3526, 3528, 3522, 3520, 3524, 3525, 3526, 3523, 3519, 3521, 3525, 3525, 3523, 3520, 3528, 3521, 3526, 3522, 3522, 3527, 3518, 3521, 3525, 3522, 3527, 3521, 3521, 3521, 3525, 3527, 3528, 3526, 3522, 3520, 3518, 3520, 3528, 3525, 3526, 3523, 3519, 3528, 3519, 3524, 3522, 3520, 3526, 3520, 3525, 3522, 3522, 3527, 3527, 3521, 3526, 3524, 3521, 3519, 3520, 3520, 3520, 3525, 3525, 3526, 3518, 3521, 3519, 3523, 3528, 3519, 3518, 3528, 3528, 3519, 3521, 3528, 3527, 3525, 3519, 3521, 3523, 3528, 3522, 3528, 3525, 3521, 3519, 3525, 3525, 3528, 3519, 3522, 3523, 3526, 3527, 3522, 3522, 3520, 3523, 3518, 3523, 3528, 3518, 3527, 3522, 3527, 3528, 3526, 3528, 3527, 3527, 3518, 3525, 3524, 3526, 3521, 3520, 3524, 3524, 3521, 3521, 3519, 3518, 3528, 3521, 3526, 3520, 3526, 3528, 3518, 3522, 3525, 3518, 3518, 3526, 3518, 3522]</t>
  </si>
  <si>
    <t>[380, 381, 378, 382, 382, 384, 382, 382, 379, 378, 382, 380, 381, 381, 383, 379, 382, 383]</t>
  </si>
  <si>
    <t>[3522, 3521, 3526, 3520, 3527, 3520, 3525, 3527, 3519, 3529, 3525, 3521, 3526, 3522, 3529, 3520, 3521, 3523, 3522, 3526, 3525, 3527, 3523, 3527, 3526, 3519, 3520, 3527, 3520, 3522, 3524, 3526, 3528, 3524, 3525, 3529, 3525, 3520, 3522, 3529, 3525, 3528, 3524, 3528, 3521, 3525, 3526, 3520, 3529, 3526, 3519, 3528, 3525, 3522, 3526, 3529, 3521, 3525, 3529, 3526, 3525, 3525, 3520, 3520, 3525, 3521, 3521, 3520, 3523, 3529, 3523, 3519, 3523, 3524, 3521, 3526, 3529, 3524, 3523, 3528, 3523, 3523, 3521, 3527, 3526, 3520, 3523, 3525, 3529, 3526, 3520, 3521, 3524, 3528, 3521, 3525, 3519, 3526, 3525, 3527, 3529, 3526, 3529, 3525, 3524, 3519, 3521, 3521, 3525, 3524, 3520, 3527, 3519, 3525, 3526, 3526, 3520, 3522, 3523, 3520, 3525, 3525, 3520, 3520, 3529, 3522, 3524, 3519, 3520, 3524, 3520, 3523, 3524, 3524, 3523, 3522, 3521, 3527, 3522, 3522, 3522, 3524, 3529, 3519, 3523, 3524, 3523, 3525, 3521, 3526, 3521, 3525, 3528, 3525, 3520, 3527, 3525, 3524, 3525, 3526, 3520, 3522, 3523, 3529, 3519, 3523, 3523, 3522, 3522, 3522, 3524, 3524, 3523, 3529, 3519, 3525, 3519, 3522, 3523, 3523, 3519, 3526, 3529, 3519, 3527, 3523, 3525, 3524, 3521, 3519, 3519, 3526]</t>
  </si>
  <si>
    <t>[381, 378, 379, 379, 378, 380, 381, 384, 378, 382, 378, 380, 383, 378, 380, 380, 378, 384]</t>
  </si>
  <si>
    <t>[3524, 3522, 3519, 3523, 3518, 3522, 3523, 3522, 3527, 3518, 3520, 3522, 3520, 3525, 3521, 3522, 3523, 3527, 3523, 3528, 3523, 3524, 3520, 3528, 3520, 3518, 3519, 3521, 3524, 3526, 3518, 3518, 3520, 3522, 3527, 3519, 3521, 3521, 3527, 3519, 3519, 3527, 3520, 3527, 3522, 3522, 3523, 3518, 3524, 3524, 3524, 3524, 3520, 3521, 3524, 3519, 3520, 3522, 3518, 3520, 3527, 3518, 3521, 3518, 3528, 3525, 3519, 3526, 3527, 3518, 3523, 3522, 3524, 3518, 3526, 3525, 3528, 3525, 3524, 3519, 3518, 3526, 3524, 3518, 3522, 3521, 3520, 3521, 3528, 3519, 3520, 3519, 3528, 3519, 3527, 3528, 3521, 3521, 3523, 3527, 3520, 3526, 3519, 3521, 3526, 3525, 3527, 3527, 3522, 3526, 3521, 3522, 3522, 3520, 3526, 3518, 3523, 3524, 3520, 3519, 3528, 3520, 3519, 3523, 3520, 3523, 3522, 3521, 3524, 3521, 3520, 3520, 3528, 3525, 3523, 3518, 3523, 3519, 3518, 3526, 3524, 3522, 3525, 3522, 3525, 3519, 3524, 3527, 3527, 3518, 3526, 3524, 3527, 3519, 3523, 3520, 3519, 3525, 3524, 3527, 3528, 3527, 3521, 3522, 3518, 3521, 3521, 3525, 3526, 3525, 3527, 3528, 3518, 3522, 3523, 3528, 3523, 3521, 3518, 3527, 3525, 3519, 3520, 3528, 3523, 3522, 3528, 3522, 3523, 3522, 3523, 3518]</t>
  </si>
  <si>
    <t>[382, 381, 378, 383, 381, 378, 383, 379, 379, 384, 384, 380, 378, 383, 382, 379, 384, 384]</t>
  </si>
  <si>
    <t>[3529, 3520, 3519, 3528, 3521, 3519, 3525, 3525, 3523, 3525, 3522, 3522, 3524, 3519, 3519, 3529, 3524, 3526, 3523, 3519, 3521, 3519, 3527, 3526, 3525, 3524, 3523, 3521, 3523, 3525, 3527, 3519, 3528, 3524, 3519, 3519, 3529, 3524, 3522, 3521, 3522, 3528, 3526, 3522, 3521, 3524, 3519, 3526, 3527, 3521, 3524, 3526, 3520, 3519, 3525, 3525, 3519, 3525, 3529, 3520, 3521, 3528, 3520, 3521, 3524, 3523, 3522, 3525, 3526, 3519, 3525, 3521, 3526, 3526, 3527, 3524, 3526, 3527, 3527, 3524, 3524, 3521, 3528, 3520, 3526, 3523, 3526, 3527, 3521, 3520, 3526, 3520, 3519, 3521, 3525, 3526, 3528, 3519, 3527, 3520, 3523, 3528, 3524, 3524, 3526, 3525, 3526, 3526, 3519, 3521, 3522, 3522, 3526, 3521, 3526, 3526, 3528, 3529, 3523, 3525, 3520, 3527, 3528, 3526, 3523, 3529, 3520, 3522, 3521, 3521, 3525, 3527, 3526, 3525, 3519, 3521, 3524, 3528, 3527, 3527, 3529, 3519, 3526, 3521, 3526, 3525, 3524, 3522, 3522, 3519, 3529, 3528, 3522, 3519, 3525, 3527, 3520, 3526, 3526, 3528, 3520, 3527, 3519, 3526, 3520, 3524, 3526, 3525, 3529, 3520, 3520, 3524, 3520, 3521, 3527, 3527, 3526, 3525, 3524, 3521, 3522, 3524, 3523, 3529, 3528, 3520, 3528, 3528, 3526, 3524, 3527, 3519]</t>
  </si>
  <si>
    <t>[381, 384, 378, 384, 378, 384, 384, 382, 379, 379, 381, 379, 379, 381, 382, 383, 380, 378]</t>
  </si>
  <si>
    <t>[3527, 3525, 3528, 3521, 3519, 3529, 3529, 3529, 3528, 3522, 3519, 3525, 3529, 3526, 3528, 3524, 3525, 3519, 3529, 3528, 3523, 3529, 3529, 3527, 3525, 3520, 3527, 3522, 3525, 3529, 3525, 3524, 3527, 3521, 3525, 3527, 3525, 3529, 3520, 3527, 3525, 3524, 3523, 3524, 3524, 3523, 3519, 3528, 3519, 3526, 3520, 3519, 3527, 3529, 3526, 3529, 3523, 3526, 3529, 3522, 3522, 3521, 3529, 3529, 3521, 3524, 3529, 3520, 3524, 3522, 3523, 3520, 3522, 3520, 3520, 3519, 3521, 3523, 3526, 3524, 3529, 3520, 3524, 3527, 3524, 3523, 3520, 3520, 3526, 3526, 3522, 3527, 3521, 3520, 3526, 3528, 3529, 3521, 3526, 3519, 3523, 3520, 3526, 3525, 3525, 3521, 3523, 3521, 3520, 3529, 3524, 3525, 3520, 3522, 3519, 3523, 3527, 3519, 3525, 3524, 3529, 3526, 3522, 3522, 3519, 3527, 3522, 3526, 3525, 3519, 3519, 3529, 3523, 3529, 3525, 3527, 3519, 3522, 3519, 3522, 3523, 3521, 3524, 3520, 3528, 3529, 3522, 3521, 3525, 3523, 3523, 3524, 3521, 3527, 3526, 3523, 3527, 3520, 3523, 3525, 3524, 3521, 3529, 3521, 3519, 3526, 3521, 3523, 3525, 3521, 3528, 3521, 3525, 3524, 3520, 3522, 3526, 3523, 3527, 3519, 3529, 3527, 3520, 3519, 3521, 3527, 3522, 3525, 3522, 3522, 3529, 3527]</t>
  </si>
  <si>
    <t>[383, 378, 382, 381, 384, 384, 384, 384, 380, 381, 378, 379, 383, 379, 382, 380, 383, 379]</t>
  </si>
  <si>
    <t>[3520, 3520, 3523, 3524, 3522, 3523, 3520, 3522, 3528, 3522, 3519, 3524, 3524, 3521, 3526, 3528, 3520, 3521, 3525, 3522, 3519, 3520, 3524, 3527, 3521, 3522, 3522, 3525, 3524, 3521, 3525, 3525, 3527, 3521, 3528, 3526, 3520, 3529, 3523, 3524, 3520, 3528, 3529, 3524, 3523, 3527, 3529, 3525, 3524, 3529, 3520, 3529, 3523, 3522, 3521, 3522, 3523, 3521, 3528, 3528, 3529, 3528, 3523, 3528, 3524, 3526, 3519, 3526, 3529, 3519, 3527, 3523, 3519, 3521, 3526, 3523, 3528, 3526, 3528, 3522, 3524, 3522, 3521, 3525, 3523, 3523, 3525, 3519, 3529, 3524, 3524, 3522, 3524, 3524, 3526, 3520, 3519, 3528, 3527, 3521, 3519, 3528, 3527, 3526, 3523, 3528, 3524, 3527, 3527, 3528, 3525, 3524, 3522, 3528, 3526, 3527, 3523, 3529, 3528, 3521, 3522, 3528, 3519, 3523, 3522, 3528, 3529, 3527, 3524, 3528, 3526, 3520, 3522, 3529, 3522, 3524, 3525, 3525, 3526, 3524, 3526, 3527, 3522, 3528, 3522, 3521, 3528, 3522, 3525, 3525, 3527, 3527, 3525, 3526, 3521, 3520, 3526, 3526, 3527, 3519, 3519, 3521, 3525, 3527, 3527, 3527, 3526, 3524, 3523, 3521, 3521, 3520, 3528, 3520, 3527, 3527, 3521, 3521, 3523, 3528, 3522, 3522, 3527, 3524, 3520, 3524, 3522, 3521, 3519, 3527, 3519, 3527]</t>
  </si>
  <si>
    <t>[384, 382, 381, 379, 384, 378, 383, 381, 384, 383, 379, 382, 378, 380, 382, 383, 382, 381]</t>
  </si>
  <si>
    <t>[3524, 3520, 3529, 3522, 3520, 3530, 3526, 3528, 3529, 3520, 3530, 3521, 3529, 3526, 3525, 3526, 3521, 3520, 3524, 3529, 3525, 3521, 3523, 3529, 3524, 3530, 3525, 3521, 3527, 3527, 3527, 3522, 3520, 3525, 3528, 3525, 3521, 3527, 3524, 3530, 3523, 3530, 3520, 3520, 3524, 3521, 3523, 3523, 3520, 3525, 3524, 3530, 3526, 3530, 3524, 3522, 3522, 3530, 3522, 3525, 3530, 3525, 3520, 3529, 3527, 3523, 3528, 3526, 3520, 3526, 3526, 3523, 3530, 3524, 3530, 3525, 3529, 3522, 3526, 3523, 3520, 3526, 3528, 3523, 3520, 3528, 3523, 3524, 3530, 3523, 3524, 3521, 3520, 3522, 3530, 3528, 3520, 3527, 3524, 3522, 3520, 3526, 3528, 3527, 3520, 3526, 3522, 3522, 3527, 3524, 3529, 3525, 3524, 3522, 3524, 3528, 3525, 3526, 3529, 3526, 3530, 3528, 3521, 3522, 3528, 3521, 3524, 3530, 3523, 3520, 3525, 3520, 3527, 3525, 3530, 3523, 3521, 3524, 3523, 3520, 3528, 3530, 3520, 3526, 3523, 3524, 3527, 3523, 3528, 3522, 3530, 3521, 3527, 3528, 3526, 3528, 3527, 3530, 3526, 3528, 3523, 3527, 3528, 3525, 3530, 3523, 3523, 3524, 3527, 3521, 3527, 3529, 3526, 3521, 3529, 3523, 3527, 3520, 3528, 3522, 3528, 3528, 3530, 3526, 3527, 3525, 3521, 3521, 3520, 3522, 3526, 3529]</t>
  </si>
  <si>
    <t>[382, 384, 378, 380, 382, 384, 380, 384, 382, 382, 379, 383, 380, 379, 384, 382, 381, 384]</t>
  </si>
  <si>
    <t>[3529, 3529, 3527, 3527, 3522, 3522, 3520, 3526, 3522, 3529, 3526, 3528, 3521, 3523, 3529, 3520, 3530, 3524, 3529, 3522, 3525, 3527, 3523, 3529, 3523, 3521, 3522, 3526, 3521, 3528, 3521, 3520, 3525, 3528, 3520, 3521, 3523, 3522, 3530, 3524, 3523, 3523, 3523, 3521, 3528, 3523, 3525, 3526, 3523, 3525, 3523, 3527, 3521, 3522, 3524, 3522, 3521, 3528, 3528, 3525, 3522, 3527, 3521, 3520, 3528, 3530, 3529, 3524, 3529, 3525, 3526, 3527, 3525, 3523, 3521, 3530, 3529, 3530, 3525, 3525, 3529, 3525, 3522, 3530, 3521, 3530, 3529, 3528, 3520, 3528, 3524, 3527, 3528, 3520, 3521, 3530, 3526, 3522, 3524, 3530, 3521, 3523, 3522, 3526, 3527, 3525, 3522, 3523, 3522, 3526, 3523, 3522, 3522, 3528, 3523, 3522, 3528, 3528, 3524, 3522, 3530, 3523, 3521, 3529, 3527, 3525, 3521, 3520, 3524, 3522, 3528, 3529, 3524, 3528, 3528, 3521, 3520, 3530, 3528, 3524, 3527, 3527, 3523, 3524, 3522, 3530, 3527, 3523, 3527, 3522, 3525, 3525, 3526, 3523, 3525, 3530, 3529, 3520, 3526, 3525, 3521, 3526, 3523, 3520, 3526, 3520, 3529, 3527, 3523, 3526, 3522, 3527, 3523, 3529, 3526, 3528, 3528, 3527, 3527, 3529, 3520, 3529, 3520, 3522, 3525, 3530, 3527, 3527, 3521, 3528, 3520, 3530]</t>
  </si>
  <si>
    <t>[356, 355, 359, 357, 359, 359, 354, 357, 355, 354, 358, 359, 355, 358, 357, 356, 353, 353]</t>
  </si>
  <si>
    <t>[3526, 3525, 3527, 3524, 3528, 3521, 3522, 3530, 3523, 3524, 3525, 3526, 3524, 3520, 3526, 3528, 3520, 3530, 3527, 3520, 3525, 3530, 3527, 3527, 3524, 3526, 3523, 3526, 3521, 3529, 3524, 3525, 3529, 3529, 3524, 3525, 3526, 3529, 3524, 3527, 3526, 3527, 3527, 3526, 3524, 3521, 3525, 3528, 3527, 3526, 3530, 3528, 3523, 3530, 3524, 3522, 3530, 3529, 3530, 3527, 3528, 3525, 3529, 3521, 3520, 3527, 3523, 3524, 3523, 3524, 3522, 3521, 3521, 3521, 3521, 3520, 3527, 3529, 3523, 3530, 3528, 3525, 3530, 3530, 3529, 3521, 3523, 3523, 3520, 3526, 3530, 3525, 3529, 3529, 3528, 3521, 3522, 3521, 3526, 3521, 3528, 3520, 3530, 3525, 3527, 3528, 3530, 3520, 3523, 3523, 3523, 3522, 3524, 3526, 3528, 3526, 3520, 3526, 3523, 3527, 3526, 3520, 3520, 3527, 3521, 3525, 3529, 3529, 3527, 3524, 3523, 3522, 3528, 3525, 3524, 3530, 3520, 3526, 3529, 3529, 3522, 3522, 3529, 3525, 3525, 3527, 3530, 3528, 3524, 3520, 3520, 3526, 3525, 3524, 3523, 3520, 3522, 3527, 3529, 3525, 3523, 3527, 3522, 3528, 3529, 3525, 3524, 3527, 3530, 3522, 3521, 3528, 3528, 3524, 3526, 3526, 3530, 3520, 3528, 3523, 3530, 3524, 3530, 3524, 3523, 3529, 3526, 3527, 3526, 3520, 3522, 3526]</t>
  </si>
  <si>
    <t>[378, 384, 379, 381, 381, 379, 384, 384, 382, 381, 378, 378, 383, 381, 384, 380, 381, 383]</t>
  </si>
  <si>
    <t>[3524, 3530, 3528, 3531, 3522, 3528, 3531, 3522, 3529, 3523, 3523, 3523, 3529, 3524, 3530, 3526, 3527, 3529, 3526, 3521, 3524, 3531, 3524, 3521, 3522, 3525, 3523, 3525, 3524, 3522, 3530, 3530, 3525, 3530, 3528, 3524, 3529, 3525, 3530, 3521, 3527, 3522, 3523, 3522, 3528, 3522, 3528, 3521, 3526, 3530, 3524, 3528, 3523, 3528, 3523, 3530, 3527, 3525, 3525, 3531, 3528, 3521, 3529, 3527, 3531, 3521, 3527, 3525, 3528, 3522, 3523, 3530, 3528, 3528, 3522, 3529, 3523, 3530, 3522, 3522, 3525, 3530, 3526, 3521, 3522, 3529, 3527, 3527, 3526, 3521, 3525, 3531, 3526, 3522, 3524, 3521, 3521, 3523, 3521, 3530, 3523, 3521, 3528, 3526, 3530, 3527, 3528, 3522, 3526, 3530, 3522, 3523, 3530, 3525, 3521, 3528, 3521, 3521, 3523, 3525, 3528, 3524, 3521, 3525, 3523, 3525, 3529, 3522, 3528, 3529, 3525, 3531, 3531, 3528, 3530, 3523, 3523, 3528, 3522, 3521, 3524, 3531, 3531, 3521, 3523, 3530, 3526, 3531, 3523, 3524, 3530, 3528, 3526, 3527, 3528, 3530, 3527, 3525, 3525, 3531, 3529, 3527, 3527, 3524, 3525, 3525, 3524, 3523, 3525, 3523, 3523, 3530, 3523, 3526, 3521, 3530, 3524, 3523, 3523, 3524, 3529, 3527, 3522, 3524, 3524, 3523, 3531, 3531, 3524, 3529, 3531, 3524]</t>
  </si>
  <si>
    <t>[383, 384, 380, 384, 384, 384, 380, 378, 384, 383, 384, 379, 381, 381, 384, 384, 379, 384]</t>
  </si>
  <si>
    <t>[3523, 3529, 3527, 3529, 3530, 3525, 3521, 3527, 3522, 3526, 3528, 3527, 3524, 3525, 3527, 3531, 3523, 3522, 3530, 3528, 3526, 3529, 3531, 3522, 3525, 3528, 3523, 3531, 3527, 3527, 3525, 3530, 3531, 3526, 3529, 3530, 3525, 3528, 3526, 3527, 3525, 3524, 3526, 3530, 3524, 3526, 3525, 3530, 3525, 3525, 3522, 3531, 3524, 3525, 3528, 3531, 3526, 3530, 3522, 3521, 3529, 3521, 3530, 3523, 3526, 3525, 3528, 3523, 3530, 3529, 3524, 3529, 3530, 3521, 3529, 3523, 3521, 3523, 3525, 3529, 3524, 3523, 3529, 3524, 3521, 3522, 3525, 3526, 3524, 3523, 3522, 3523, 3530, 3525, 3526, 3522, 3530, 3523, 3524, 3521, 3523, 3526, 3530, 3528, 3527, 3523, 3527, 3524, 3522, 3526, 3527, 3526, 3527, 3529, 3529, 3526, 3527, 3526, 3530, 3526, 3529, 3529, 3527, 3522, 3530, 3523, 3526, 3527, 3522, 3528, 3526, 3522, 3521, 3523, 3526, 3529, 3527, 3530, 3522, 3526, 3523, 3523, 3527, 3521, 3524, 3524, 3527, 3521, 3527, 3524, 3524, 3531, 3522, 3521, 3521, 3526, 3523, 3527, 3523, 3526, 3524, 3526, 3527, 3522, 3527, 3524, 3531, 3522, 3525, 3522, 3526, 3521, 3524, 3523, 3524, 3522, 3521, 3523, 3531, 3528, 3525, 3531, 3526, 3531, 3523, 3523, 3524, 3528, 3529, 3528, 3531, 3530]</t>
  </si>
  <si>
    <t>[381, 378, 380, 383, 382, 379, 382, 384, 380, 380, 380, 382, 382, 381, 379, 384, 381, 378]</t>
  </si>
  <si>
    <t>[3526, 3529, 3526, 3529, 3527, 3522, 3524, 3530, 3527, 3531, 3526, 3530, 3523, 3523, 3527, 3526, 3531, 3526, 3522, 3525, 3529, 3525, 3523, 3525, 3525, 3526, 3526, 3527, 3529, 3525, 3524, 3524, 3530, 3527, 3531, 3531, 3528, 3525, 3528, 3530, 3526, 3529, 3522, 3531, 3528, 3529, 3528, 3523, 3530, 3530, 3523, 3529, 3525, 3529, 3530, 3530, 3526, 3529, 3521, 3524, 3523, 3524, 3530, 3522, 3524, 3526, 3531, 3529, 3521, 3529, 3523, 3528, 3526, 3521, 3531, 3523, 3523, 3524, 3523, 3526, 3529, 3529, 3531, 3530, 3527, 3523, 3529, 3524, 3531, 3523, 3530, 3522, 3522, 3527, 3530, 3530, 3525, 3521, 3525, 3529, 3521, 3525, 3529, 3521, 3529, 3522, 3523, 3522, 3524, 3529, 3522, 3523, 3530, 3526, 3524, 3525, 3527, 3530, 3524, 3523, 3524, 3529, 3523, 3531, 3528, 3525, 3526, 3528, 3521, 3521, 3526, 3531, 3527, 3528, 3531, 3527, 3523, 3531, 3528, 3531, 3521, 3524, 3522, 3530, 3521, 3521, 3529, 3527, 3529, 3529, 3530, 3526, 3529, 3527, 3526, 3523, 3522, 3526, 3531, 3523, 3530, 3531, 3524, 3526, 3523, 3522, 3530, 3522, 3525, 3522, 3521, 3531, 3522, 3522, 3531, 3527, 3528, 3522, 3523, 3531, 3523, 3525, 3523, 3527, 3523, 3526, 3530, 3530, 3525, 3530, 3525, 3529]</t>
  </si>
  <si>
    <t>[378, 380, 383, 382, 384, 380, 382, 379, 380, 380, 384, 384, 379, 379, 379, 384, 379, 379]</t>
  </si>
  <si>
    <t>[3528, 3525, 3531, 3528, 3526, 3526, 3528, 3531, 3527, 3522, 3530, 3522, 3522, 3528, 3523, 3523, 3528, 3530, 3522, 3525, 3527, 3528, 3531, 3528, 3521, 3527, 3528, 3530, 3530, 3528, 3526, 3526, 3522, 3531, 3525, 3523, 3528, 3521, 3521, 3525, 3530, 3529, 3528, 3529, 3524, 3526, 3522, 3531, 3521, 3530, 3526, 3530, 3529, 3529, 3528, 3523, 3528, 3528, 3522, 3521, 3530, 3527, 3523, 3523, 3525, 3529, 3522, 3522, 3530, 3531, 3524, 3527, 3521, 3531, 3523, 3525, 3525, 3527, 3531, 3522, 3529, 3523, 3523, 3525, 3526, 3524, 3531, 3528, 3528, 3528, 3525, 3523, 3527, 3521, 3528, 3527, 3522, 3527, 3531, 3521, 3529, 3530, 3525, 3526, 3527, 3521, 3528, 3530, 3524, 3522, 3528, 3522, 3526, 3524, 3528, 3528, 3522, 3525, 3528, 3529, 3522, 3527, 3525, 3521, 3525, 3527, 3527, 3527, 3526, 3530, 3525, 3524, 3531, 3521, 3529, 3528, 3525, 3523, 3526, 3530, 3525, 3528, 3530, 3528, 3529, 3530, 3521, 3526, 3529, 3526, 3521, 3528, 3524, 3529, 3530, 3529, 3525, 3525, 3523, 3528, 3529, 3530, 3522, 3525, 3531, 3527, 3521, 3522, 3528, 3523, 3529, 3530, 3522, 3528, 3527, 3531, 3529, 3524, 3527, 3526, 3531, 3523, 3531, 3529, 3521, 3523, 3526, 3530, 3530, 3531, 3527, 3523]</t>
  </si>
  <si>
    <t>[353, 358, 358, 358, 357, 353, 355, 359, 358, 356, 357, 355, 357, 358, 355, 353, 359, 356]</t>
  </si>
  <si>
    <t>[3523, 3528, 3530, 3530, 3521, 3525, 3524, 3525, 3526, 3521, 3526, 3528, 3523, 3523, 3523, 3528, 3522, 3529, 3528, 3522, 3525, 3528, 3531, 3523, 3525, 3529, 3526, 3530, 3526, 3523, 3527, 3528, 3522, 3531, 3527, 3529, 3522, 3523, 3528, 3523, 3526, 3531, 3522, 3526, 3521, 3529, 3521, 3530, 3529, 3523, 3527, 3524, 3525, 3527, 3525, 3528, 3530, 3525, 3524, 3521, 3530, 3527, 3522, 3530, 3524, 3522, 3525, 3528, 3531, 3522, 3528, 3523, 3525, 3524, 3524, 3523, 3528, 3521, 3531, 3524, 3528, 3523, 3522, 3528, 3528, 3523, 3531, 3525, 3522, 3530, 3528, 3530, 3522, 3531, 3521, 3525, 3524, 3524, 3521, 3524, 3529, 3521, 3527, 3522, 3521, 3531, 3529, 3523, 3521, 3524, 3523, 3531, 3525, 3527, 3526, 3527, 3522, 3523, 3525, 3522, 3525, 3531, 3530, 3530, 3521, 3523, 3525, 3525, 3527, 3528, 3528, 3526, 3524, 3527, 3530, 3529, 3528, 3523, 3529, 3524, 3522, 3526, 3530, 3528, 3524, 3524, 3526, 3527, 3523, 3531, 3529, 3531, 3521, 3525, 3529, 3531, 3531, 3529, 3523, 3531, 3523, 3521, 3529, 3521, 3529, 3531, 3526, 3525, 3527, 3528, 3529, 3523, 3531, 3525, 3523, 3529, 3521, 3530, 3530, 3521, 3531, 3527, 3523, 3530, 3528, 3524, 3527, 3526, 3521, 3524, 3525, 3522]</t>
  </si>
  <si>
    <t>[382, 383, 382, 384, 383, 380, 382, 379, 382, 380, 380, 379, 384, 380, 378, 383, 379, 379]</t>
  </si>
  <si>
    <t>[3532, 3525, 3523, 3527, 3528, 3532, 3522, 3523, 3527, 3523, 3532, 3532, 3531, 3526, 3532, 3527, 3531, 3530, 3531, 3522, 3529, 3524, 3531, 3522, 3529, 3530, 3525, 3530, 3522, 3522, 3525, 3528, 3530, 3531, 3523, 3524, 3532, 3523, 3525, 3525, 3526, 3530, 3530, 3523, 3530, 3530, 3527, 3532, 3528, 3527, 3532, 3530, 3522, 3526, 3527, 3522, 3532, 3525, 3532, 3523, 3526, 3524, 3524, 3524, 3522, 3529, 3527, 3531, 3524, 3531, 3525, 3523, 3523, 3527, 3531, 3527, 3531, 3524, 3526, 3529, 3524, 3522, 3530, 3524, 3524, 3525, 3525, 3523, 3526, 3531, 3528, 3522, 3528, 3528, 3531, 3530, 3532, 3528, 3528, 3525, 3528, 3531, 3527, 3522, 3525, 3524, 3531, 3528, 3523, 3525, 3531, 3527, 3527, 3529, 3530, 3528, 3526, 3529, 3531, 3522, 3529, 3526, 3523, 3528, 3524, 3526, 3522, 3530, 3525, 3528, 3531, 3524, 3524, 3532, 3526, 3526, 3532, 3529, 3525, 3529, 3528, 3527, 3528, 3523, 3523, 3528, 3526, 3531, 3531, 3530, 3525, 3527, 3526, 3531, 3523, 3522, 3522, 3530, 3528, 3525, 3524, 3525, 3532, 3524, 3522, 3528, 3531, 3525, 3529, 3531, 3531, 3532, 3531, 3526, 3522, 3527, 3531, 3527, 3526, 3527, 3524, 3529, 3526, 3522, 3526, 3528, 3527, 3525, 3531, 3528, 3527, 3526]</t>
  </si>
  <si>
    <t>[379, 381, 379, 378, 379, 384, 383, 382, 381, 378, 384, 384, 384, 384, 379, 378, 378, 382]</t>
  </si>
  <si>
    <t>[3532, 3529, 3525, 3532, 3530, 3526, 3531, 3531, 3527, 3524, 3526, 3525, 3525, 3526, 3532, 3527, 3527, 3530, 3530, 3530, 3531, 3526, 3531, 3529, 3530, 3522, 3525, 3532, 3530, 3523, 3532, 3526, 3526, 3525, 3529, 3526, 3524, 3525, 3526, 3523, 3524, 3527, 3526, 3528, 3528, 3526, 3529, 3527, 3524, 3528, 3532, 3526, 3525, 3522, 3526, 3523, 3530, 3530, 3530, 3528, 3527, 3530, 3531, 3522, 3524, 3522, 3527, 3532, 3525, 3527, 3527, 3532, 3523, 3523, 3530, 3529, 3522, 3526, 3527, 3524, 3532, 3522, 3529, 3525, 3529, 3530, 3530, 3525, 3529, 3524, 3531, 3532, 3523, 3525, 3528, 3527, 3531, 3526, 3522, 3524, 3525, 3529, 3524, 3532, 3529, 3525, 3529, 3530, 3524, 3531, 3531, 3531, 3532, 3525, 3532, 3522, 3531, 3531, 3528, 3527, 3524, 3523, 3525, 3525, 3530, 3522, 3529, 3527, 3522, 3528, 3528, 3522, 3529, 3532, 3522, 3528, 3530, 3528, 3530, 3532, 3525, 3525, 3522, 3528, 3528, 3532, 3530, 3526, 3528, 3528, 3532, 3530, 3531, 3524, 3532, 3527, 3526, 3524, 3522, 3527, 3526, 3530, 3527, 3528, 3528, 3532, 3525, 3528, 3524, 3525, 3529, 3522, 3522, 3522, 3523, 3522, 3525, 3528, 3527, 3529, 3527, 3523, 3532, 3527, 3528, 3528, 3523, 3526, 3532, 3532, 3528, 3528]</t>
  </si>
  <si>
    <t>[379, 382, 379, 378, 380, 383, 380, 382, 381, 382, 382, 380, 383, 378, 381, 378, 383, 383]</t>
  </si>
  <si>
    <t>[3526, 3525, 3523, 3528, 3529, 3531, 3533, 3523, 3524, 3528, 3524, 3526, 3526, 3528, 3524, 3533, 3532, 3533, 3533, 3533, 3532, 3531, 3525, 3528, 3526, 3527, 3525, 3531, 3530, 3533, 3531, 3532, 3531, 3524, 3530, 3526, 3531, 3526, 3533, 3532, 3526, 3530, 3523, 3525, 3525, 3530, 3528, 3523, 3528, 3533, 3526, 3524, 3523, 3530, 3525, 3530, 3525, 3533, 3529, 3523, 3529, 3531, 3529, 3533, 3523, 3528, 3532, 3530, 3531, 3531, 3528, 3525, 3532, 3533, 3531, 3528, 3526, 3533, 3525, 3528, 3524, 3523, 3531, 3527, 3525, 3530, 3525, 3528, 3524, 3523, 3525, 3523, 3528, 3529, 3527, 3526, 3525, 3530, 3523, 3526, 3533, 3530, 3527, 3531, 3528, 3531, 3526, 3525, 3531, 3532, 3524, 3531, 3532, 3528, 3526, 3524, 3526, 3529, 3523, 3530, 3524, 3528, 3533, 3526, 3523, 3531, 3524, 3529, 3529, 3528, 3531, 3530, 3528, 3529, 3523, 3524, 3532, 3530, 3530, 3523, 3523, 3533, 3526, 3527, 3525, 3528, 3524, 3523, 3526, 3533, 3525, 3529, 3530, 3527, 3530, 3532, 3525, 3531, 3527, 3532, 3523, 3524, 3528, 3528, 3532, 3524, 3525, 3532, 3526, 3524, 3530, 3523, 3531, 3526, 3528, 3528, 3527, 3528, 3526, 3526, 3532, 3525, 3526, 3526, 3526, 3529, 3525, 3532, 3524, 3533, 3533, 3533]</t>
  </si>
  <si>
    <t>[378, 382, 378, 381, 383, 378, 383, 379, 383, 379, 384, 382, 380, 378, 381, 382, 381, 380]</t>
  </si>
  <si>
    <t>[3529, 3525, 3526, 3531, 3527, 3525, 3528, 3528, 3529, 3530, 3527, 3533, 3533, 3530, 3524, 3527, 3532, 3528, 3530, 3523, 3531, 3530, 3531, 3523, 3533, 3527, 3532, 3527, 3527, 3523, 3529, 3531, 3524, 3524, 3523, 3529, 3525, 3532, 3528, 3528, 3523, 3528, 3527, 3531, 3525, 3533, 3525, 3525, 3533, 3529, 3532, 3523, 3526, 3531, 3530, 3526, 3524, 3529, 3523, 3532, 3523, 3531, 3533, 3527, 3531, 3529, 3532, 3530, 3527, 3524, 3528, 3523, 3531, 3531, 3526, 3524, 3533, 3532, 3529, 3523, 3532, 3523, 3531, 3523, 3524, 3530, 3528, 3533, 3531, 3528, 3523, 3532, 3524, 3531, 3526, 3531, 3532, 3532, 3532, 3523, 3528, 3527, 3528, 3525, 3531, 3524, 3526, 3533, 3524, 3526, 3528, 3532, 3533, 3525, 3525, 3523, 3533, 3533, 3523, 3523, 3524, 3529, 3531, 3529, 3523, 3523, 3531, 3529, 3524, 3530, 3527, 3523, 3533, 3533, 3531, 3523, 3529, 3533, 3531, 3523, 3531, 3526, 3528, 3528, 3528, 3526, 3531, 3523, 3525, 3527, 3533, 3527, 3526, 3523, 3528, 3524, 3524, 3533, 3532, 3530, 3531, 3531, 3528, 3524, 3526, 3533, 3525, 3531, 3527, 3531, 3530, 3525, 3528, 3528, 3527, 3532, 3528, 3525, 3526, 3525, 3524, 3532, 3528, 3525, 3530, 3531, 3531, 3523, 3532, 3531, 3533, 3529]</t>
  </si>
  <si>
    <t>[358, 354, 355, 355, 357, 358, 356, 354, 357, 353, 357, 357, 354, 354, 353, 358, 358, 359]</t>
  </si>
  <si>
    <t>[3527, 3529, 3530, 3523, 3529, 3530, 3528, 3524, 3530, 3529, 3524, 3525, 3528, 3530, 3533, 3529, 3529, 3533, 3525, 3528, 3530, 3530, 3527, 3533, 3528, 3523, 3533, 3531, 3528, 3525, 3528, 3528, 3526, 3533, 3528, 3528, 3524, 3523, 3529, 3524, 3523, 3529, 3529, 3530, 3527, 3524, 3531, 3532, 3533, 3528, 3529, 3533, 3528, 3523, 3528, 3533, 3529, 3523, 3533, 3529, 3527, 3523, 3524, 3526, 3532, 3533, 3529, 3526, 3528, 3525, 3525, 3528, 3523, 3532, 3526, 3530, 3531, 3533, 3525, 3527, 3525, 3532, 3529, 3530, 3527, 3532, 3526, 3527, 3531, 3527, 3532, 3524, 3530, 3529, 3533, 3530, 3530, 3523, 3530, 3529, 3527, 3532, 3525, 3532, 3527, 3528, 3524, 3530, 3525, 3532, 3528, 3533, 3523, 3523, 3526, 3531, 3527, 3523, 3530, 3528, 3526, 3525, 3530, 3531, 3528, 3530, 3529, 3531, 3532, 3527, 3524, 3526, 3525, 3526, 3525, 3532, 3530, 3526, 3526, 3525, 3525, 3529, 3529, 3532, 3532, 3526, 3525, 3530, 3523, 3525, 3527, 3527, 3529, 3526, 3530, 3525, 3523, 3528, 3532, 3527, 3528, 3523, 3525, 3529, 3526, 3527, 3531, 3525, 3531, 3525, 3526, 3528, 3531, 3530, 3533, 3529, 3524, 3527, 3526, 3524, 3529, 3529, 3531, 3525, 3523, 3531, 3528, 3523, 3524, 3531, 3527, 3531]</t>
  </si>
  <si>
    <t>[383, 380, 380, 384, 380, 384, 382, 380, 378, 378, 378, 379, 384, 381, 378, 383, 384, 380]</t>
  </si>
  <si>
    <t>[3524, 3531, 3528, 3524, 3531, 3531, 3532, 3524, 3525, 3529, 3532, 3532, 3528, 3525, 3523, 3530, 3530, 3533, 3529, 3532, 3532, 3523, 3528, 3530, 3526, 3529, 3532, 3527, 3533, 3526, 3523, 3524, 3523, 3524, 3526, 3533, 3523, 3524, 3525, 3532, 3532, 3531, 3526, 3524, 3524, 3526, 3524, 3524, 3528, 3529, 3529, 3531, 3526, 3523, 3530, 3529, 3532, 3526, 3528, 3526, 3526, 3528, 3523, 3532, 3523, 3524, 3525, 3526, 3531, 3524, 3524, 3533, 3525, 3528, 3530, 3527, 3527, 3530, 3527, 3527, 3525, 3528, 3525, 3533, 3531, 3527, 3528, 3532, 3525, 3523, 3523, 3523, 3530, 3527, 3526, 3523, 3529, 3524, 3531, 3531, 3524, 3528, 3531, 3525, 3523, 3530, 3525, 3531, 3529, 3528, 3525, 3528, 3524, 3523, 3528, 3530, 3530, 3531, 3523, 3532, 3524, 3523, 3527, 3529, 3524, 3533, 3532, 3530, 3528, 3524, 3530, 3526, 3529, 3529, 3531, 3532, 3532, 3528, 3524, 3530, 3528, 3527, 3531, 3532, 3532, 3530, 3531, 3528, 3533, 3523, 3530, 3530, 3528, 3526, 3523, 3531, 3527, 3523, 3528, 3526, 3527, 3532, 3524, 3533, 3532, 3527, 3528, 3530, 3528, 3531, 3532, 3528, 3527, 3525, 3523, 3523, 3533, 3528, 3528, 3533, 3529, 3526, 3526, 3528, 3528, 3532, 3524, 3528, 3533, 3526, 3532, 3531]</t>
  </si>
  <si>
    <t>[380, 381, 380, 383, 378, 379, 382, 383, 382, 383, 383, 378, 384, 379, 378, 383, 382, 382]</t>
  </si>
  <si>
    <t>[3526, 3532, 3534, 3532, 3530, 3530, 3533, 3531, 3531, 3531, 3525, 3525, 3524, 3529, 3533, 3528, 3531, 3533, 3526, 3524, 3533, 3531, 3534, 3528, 3526, 3533, 3529, 3532, 3524, 3528, 3526, 3531, 3534, 3528, 3530, 3527, 3529, 3527, 3534, 3526, 3529, 3532, 3533, 3524, 3525, 3524, 3527, 3529, 3534, 3531, 3526, 3524, 3529, 3532, 3529, 3529, 3526, 3524, 3526, 3525, 3531, 3529, 3533, 3531, 3525, 3524, 3531, 3531, 3534, 3531, 3533, 3524, 3530, 3531, 3532, 3531, 3524, 3534, 3532, 3525, 3532, 3526, 3530, 3531, 3530, 3524, 3534, 3534, 3534, 3528, 3526, 3527, 3525, 3529, 3525, 3532, 3525, 3526, 3532, 3529, 3534, 3531, 3530, 3527, 3527, 3532, 3533, 3524, 3530, 3529, 3527, 3525, 3525, 3528, 3532, 3524, 3524, 3525, 3524, 3530, 3534, 3528, 3526, 3534, 3531, 3524, 3532, 3527, 3526, 3526, 3524, 3534, 3524, 3530, 3527, 3524, 3532, 3525, 3529, 3529, 3526, 3534, 3530, 3524, 3524, 3529, 3526, 3529, 3533, 3530, 3531, 3533, 3528, 3527, 3527, 3529, 3528, 3530, 3531, 3533, 3530, 3525, 3533, 3534, 3534, 3529, 3533, 3524, 3533, 3531, 3530, 3526, 3525, 3530, 3534, 3534, 3527, 3534, 3526, 3533, 3528, 3524, 3526, 3529, 3528, 3531, 3534, 3527, 3532, 3524, 3528, 3529]</t>
  </si>
  <si>
    <t>[381, 378, 382, 380, 381, 380, 384, 379, 381, 382, 384, 378, 381, 383, 379, 379, 381, 379]</t>
  </si>
  <si>
    <t>[3526, 3532, 3529, 3529, 3530, 3531, 3532, 3534, 3526, 3524, 3524, 3530, 3524, 3529, 3531, 3533, 3534, 3529, 3533, 3529, 3532, 3525, 3528, 3530, 3534, 3531, 3527, 3534, 3524, 3526, 3531, 3524, 3527, 3526, 3532, 3530, 3534, 3534, 3530, 3528, 3527, 3526, 3531, 3530, 3532, 3534, 3527, 3526, 3528, 3529, 3532, 3528, 3530, 3533, 3528, 3534, 3533, 3525, 3529, 3531, 3534, 3530, 3526, 3533, 3525, 3524, 3524, 3527, 3534, 3532, 3524, 3526, 3526, 3525, 3529, 3532, 3533, 3526, 3525, 3525, 3525, 3531, 3533, 3529, 3524, 3529, 3530, 3532, 3525, 3532, 3527, 3533, 3531, 3530, 3526, 3529, 3532, 3534, 3525, 3528, 3531, 3530, 3528, 3530, 3530, 3524, 3526, 3528, 3529, 3530, 3531, 3531, 3529, 3527, 3534, 3529, 3525, 3533, 3532, 3531, 3524, 3526, 3532, 3532, 3527, 3527, 3525, 3534, 3526, 3531, 3524, 3531, 3524, 3529, 3533, 3527, 3532, 3530, 3526, 3528, 3525, 3534, 3532, 3529, 3531, 3525, 3532, 3532, 3528, 3529, 3528, 3525, 3530, 3527, 3527, 3526, 3534, 3534, 3534, 3530, 3528, 3525, 3533, 3529, 3532, 3530, 3530, 3529, 3534, 3527, 3527, 3530, 3531, 3529, 3532, 3530, 3533, 3531, 3534, 3524, 3525, 3527, 3531, 3529, 3532, 3532, 3525, 3525, 3526, 3526, 3524, 3533]</t>
  </si>
  <si>
    <t>[353, 354, 357, 359, 358, 354, 358, 359, 357, 356, 354, 353, 357, 359, 355, 354, 359, 358]</t>
  </si>
  <si>
    <t>[3534, 3530, 3532, 3524, 3527, 3529, 3526, 3532, 3529, 3527, 3530, 3534, 3528, 3529, 3531, 3526, 3533, 3532, 3534, 3524, 3527, 3531, 3529, 3525, 3530, 3530, 3530, 3525, 3534, 3533, 3525, 3526, 3530, 3524, 3531, 3532, 3530, 3527, 3534, 3524, 3528, 3527, 3532, 3534, 3534, 3532, 3534, 3530, 3527, 3530, 3527, 3531, 3525, 3527, 3525, 3527, 3530, 3524, 3529, 3531, 3533, 3525, 3525, 3533, 3534, 3534, 3532, 3527, 3524, 3532, 3524, 3524, 3530, 3528, 3524, 3527, 3524, 3525, 3528, 3525, 3534, 3524, 3525, 3529, 3529, 3527, 3533, 3526, 3524, 3525, 3529, 3526, 3529, 3529, 3527, 3533, 3532, 3526, 3526, 3531, 3528, 3524, 3524, 3528, 3527, 3534, 3530, 3525, 3529, 3534, 3527, 3528, 3531, 3524, 3528, 3533, 3525, 3533, 3526, 3534, 3534, 3530, 3531, 3533, 3534, 3528, 3525, 3533, 3529, 3527, 3533, 3528, 3528, 3529, 3533, 3532, 3524, 3534, 3530, 3531, 3528, 3531, 3529, 3531, 3525, 3534, 3529, 3526, 3529, 3525, 3525, 3525, 3533, 3528, 3530, 3534, 3526, 3533, 3530, 3533, 3526, 3533, 3525, 3529, 3527, 3526, 3528, 3528, 3526, 3532, 3533, 3531, 3531, 3529, 3534, 3531, 3532, 3534, 3531, 3534, 3525, 3527, 3532, 3529, 3528, 3531, 3532, 3531, 3528, 3530, 3534, 3531]</t>
  </si>
  <si>
    <t>[382, 384, 380, 381, 383, 378, 381, 380, 384, 380, 379, 382, 382, 380, 378, 378, 381, 384]</t>
  </si>
  <si>
    <t>[3535, 3525, 3527, 3534, 3535, 3530, 3529, 3526, 3529, 3533, 3525, 3532, 3532, 3535, 3525, 3531, 3532, 3535, 3527, 3526, 3528, 3528, 3525, 3534, 3535, 3527, 3531, 3527, 3531, 3527, 3529, 3526, 3535, 3529, 3529, 3530, 3531, 3531, 3526, 3529, 3530, 3525, 3531, 3534, 3534, 3533, 3526, 3535, 3526, 3525, 3527, 3525, 3533, 3533, 3529, 3528, 3529, 3530, 3526, 3533, 3527, 3534, 3527, 3527, 3530, 3535, 3534, 3527, 3535, 3532, 3531, 3527, 3535, 3529, 3533, 3534, 3533, 3528, 3527, 3531, 3529, 3531, 3528, 3535, 3528, 3529, 3528, 3527, 3528, 3534, 3533, 3527, 3535, 3525, 3532, 3532, 3528, 3527, 3534, 3527, 3531, 3530, 3529, 3531, 3527, 3534, 3529, 3534, 3535, 3526, 3530, 3533, 3525, 3532, 3526, 3534, 3531, 3529, 3527, 3533, 3530, 3530, 3525, 3526, 3525, 3527, 3534, 3531, 3528, 3534, 3531, 3526, 3533, 3534, 3533, 3530, 3531, 3529, 3528, 3527, 3530, 3530, 3532, 3526, 3527, 3534, 3532, 3532, 3525, 3529, 3534, 3527, 3530, 3534, 3535, 3529, 3533, 3531, 3532, 3526, 3526, 3525, 3529, 3530, 3534, 3531, 3525, 3528, 3531, 3535, 3526, 3535, 3533, 3527, 3525, 3534, 3530, 3535, 3535, 3528, 3534, 3525, 3530, 3535, 3525, 3534, 3525, 3535, 3533, 3533, 3526, 3528]</t>
  </si>
  <si>
    <t>[382, 384, 379, 384, 384, 384, 383, 381, 382, 380, 381, 378, 383, 379, 382, 378, 379, 380]</t>
  </si>
  <si>
    <t>[3532, 3526, 3528, 3534, 3533, 3533, 3529, 3529, 3526, 3527, 3527, 3533, 3528, 3527, 3525, 3526, 3532, 3528, 3532, 3527, 3530, 3529, 3534, 3526, 3535, 3530, 3527, 3534, 3528, 3529, 3530, 3531, 3534, 3531, 3532, 3530, 3535, 3534, 3527, 3534, 3531, 3533, 3528, 3534, 3525, 3533, 3535, 3532, 3527, 3529, 3530, 3525, 3533, 3533, 3535, 3535, 3530, 3533, 3530, 3533, 3535, 3535, 3535, 3531, 3534, 3528, 3535, 3531, 3535, 3532, 3529, 3525, 3529, 3534, 3532, 3533, 3532, 3530, 3534, 3534, 3529, 3526, 3527, 3533, 3530, 3530, 3527, 3535, 3530, 3530, 3532, 3535, 3525, 3533, 3525, 3529, 3525, 3526, 3528, 3527, 3532, 3530, 3534, 3532, 3535, 3535, 3529, 3526, 3531, 3530, 3526, 3526, 3535, 3531, 3532, 3531, 3529, 3534, 3528, 3531, 3529, 3534, 3534, 3535, 3530, 3533, 3534, 3527, 3533, 3534, 3525, 3530, 3533, 3529, 3534, 3525, 3525, 3532, 3533, 3530, 3532, 3525, 3532, 3533, 3532, 3528, 3525, 3535, 3529, 3527, 3526, 3529, 3534, 3526, 3527, 3529, 3528, 3534, 3535, 3530, 3525, 3525, 3534, 3535, 3525, 3535, 3529, 3526, 3535, 3534, 3525, 3530, 3529, 3526, 3533, 3527, 3530, 3528, 3529, 3530, 3534, 3533, 3528, 3526, 3529, 3527, 3534, 3535, 3532, 3525, 3527, 3535]</t>
  </si>
  <si>
    <t>[383, 383, 379, 382, 380, 379, 378, 378, 379, 378, 382, 380, 383, 383, 381, 380, 380, 378]</t>
  </si>
  <si>
    <t>[3529, 3528, 3528, 3534, 3535, 3528, 3526, 3534, 3534, 3526, 3534, 3526, 3535, 3529, 3529, 3527, 3534, 3532, 3532, 3526, 3525, 3533, 3529, 3528, 3525, 3531, 3530, 3534, 3528, 3529, 3527, 3529, 3534, 3530, 3526, 3534, 3533, 3533, 3528, 3534, 3525, 3527, 3531, 3532, 3527, 3533, 3531, 3527, 3527, 3525, 3527, 3527, 3527, 3530, 3528, 3530, 3533, 3530, 3530, 3526, 3528, 3527, 3527, 3526, 3529, 3533, 3532, 3534, 3532, 3525, 3531, 3525, 3527, 3530, 3534, 3530, 3535, 3526, 3525, 3530, 3526, 3530, 3535, 3530, 3533, 3525, 3532, 3527, 3526, 3531, 3530, 3535, 3534, 3530, 3533, 3528, 3534, 3529, 3525, 3528, 3532, 3528, 3530, 3532, 3534, 3528, 3535, 3528, 3532, 3527, 3535, 3531, 3527, 3529, 3535, 3525, 3529, 3526, 3528, 3532, 3528, 3531, 3526, 3533, 3532, 3527, 3534, 3531, 3531, 3534, 3529, 3528, 3535, 3529, 3526, 3532, 3525, 3534, 3528, 3527, 3531, 3527, 3527, 3527, 3533, 3530, 3534, 3530, 3525, 3532, 3526, 3530, 3527, 3532, 3535, 3532, 3525, 3535, 3533, 3525, 3533, 3525, 3533, 3535, 3530, 3527, 3533, 3535, 3528, 3527, 3525, 3534, 3527, 3533, 3526, 3528, 3529, 3532, 3529, 3530, 3526, 3530, 3526, 3531, 3532, 3532, 3529, 3526, 3526, 3528, 3530, 3535]</t>
  </si>
  <si>
    <t>[378, 378, 379, 379, 379, 384, 379, 383, 380, 378, 382, 381, 384, 379, 383, 382, 378, 379]</t>
  </si>
  <si>
    <t>[3526, 3527, 3529, 3533, 3526, 3530, 3535, 3527, 3531, 3529, 3531, 3525, 3533, 3532, 3531, 3532, 3534, 3531, 3533, 3527, 3528, 3525, 3526, 3528, 3533, 3528, 3529, 3534, 3526, 3525, 3531, 3526, 3530, 3526, 3531, 3526, 3534, 3528, 3533, 3529, 3532, 3526, 3534, 3531, 3533, 3525, 3528, 3534, 3525, 3534, 3531, 3533, 3535, 3533, 3526, 3531, 3530, 3530, 3535, 3527, 3535, 3532, 3527, 3532, 3530, 3532, 3533, 3529, 3529, 3531, 3528, 3528, 3535, 3528, 3526, 3534, 3525, 3535, 3533, 3526, 3534, 3534, 3529, 3530, 3530, 3533, 3535, 3533, 3525, 3535, 3529, 3532, 3528, 3530, 3527, 3535, 3534, 3526, 3528, 3525, 3532, 3534, 3527, 3532, 3532, 3531, 3532, 3535, 3525, 3533, 3530, 3532, 3531, 3533, 3529, 3534, 3528, 3535, 3534, 3529, 3525, 3529, 3530, 3531, 3532, 3528, 3527, 3531, 3533, 3535, 3534, 3525, 3532, 3526, 3534, 3533, 3529, 3526, 3535, 3529, 3532, 3530, 3526, 3530, 3529, 3526, 3533, 3526, 3530, 3535, 3526, 3526, 3534, 3527, 3531, 3526, 3533, 3532, 3527, 3533, 3535, 3529, 3534, 3531, 3534, 3526, 3530, 3533, 3528, 3528, 3528, 3535, 3527, 3533, 3532, 3531, 3531, 3525, 3527, 3525, 3531, 3532, 3527, 3529, 3531, 3534, 3527, 3534, 3526, 3535, 3534, 3525]</t>
  </si>
  <si>
    <t>[378, 383, 381, 384, 378, 382, 379, 383, 380, 380, 384, 383, 381, 382, 378, 378, 384, 381]</t>
  </si>
  <si>
    <t>[3533, 3535, 3527, 3529, 3527, 3533, 3527, 3526, 3535, 3535, 3532, 3533, 3526, 3527, 3526, 3534, 3530, 3527, 3526, 3532, 3526, 3531, 3527, 3530, 3527, 3529, 3530, 3531, 3526, 3528, 3528, 3535, 3536, 3530, 3526, 3528, 3529, 3536, 3530, 3527, 3526, 3532, 3529, 3536, 3533, 3535, 3526, 3529, 3531, 3534, 3534, 3535, 3534, 3529, 3529, 3529, 3532, 3528, 3526, 3534, 3529, 3531, 3529, 3526, 3526, 3535, 3526, 3535, 3530, 3531, 3534, 3527, 3533, 3535, 3533, 3527, 3531, 3528, 3536, 3536, 3531, 3527, 3526, 3536, 3531, 3527, 3534, 3527, 3535, 3528, 3535, 3532, 3526, 3535, 3533, 3529, 3533, 3535, 3536, 3534, 3532, 3527, 3531, 3535, 3533, 3532, 3528, 3531, 3535, 3536, 3528, 3530, 3527, 3534, 3532, 3526, 3528, 3532, 3536, 3536, 3527, 3533, 3532, 3528, 3527, 3529, 3535, 3535, 3527, 3530, 3527, 3536, 3526, 3534, 3530, 3531, 3527, 3534, 3528, 3535, 3532, 3536, 3531, 3534, 3526, 3534, 3529, 3535, 3534, 3529, 3528, 3526, 3526, 3527, 3530, 3531, 3535, 3527, 3528, 3535, 3533, 3527, 3529, 3534, 3532, 3533, 3529, 3536, 3527, 3528, 3531, 3531, 3528, 3529, 3527, 3526, 3535, 3527, 3528, 3529, 3527, 3527, 3527, 3527, 3534, 3531, 3535, 3534, 3531, 3535, 3534, 3531]</t>
  </si>
  <si>
    <t>[379, 378, 382, 383, 379, 384, 383, 379, 381, 379, 383, 383, 379, 381, 381, 381, 384, 378]</t>
  </si>
  <si>
    <t>[3527, 3527, 3535, 3530, 3528, 3534, 3534, 3534, 3530, 3526, 3530, 3531, 3535, 3534, 3535, 3529, 3532, 3535, 3528, 3528, 3530, 3530, 3526, 3535, 3531, 3531, 3533, 3536, 3527, 3532, 3527, 3534, 3531, 3531, 3536, 3535, 3532, 3531, 3531, 3529, 3531, 3529, 3528, 3527, 3528, 3530, 3530, 3527, 3529, 3528, 3536, 3527, 3533, 3530, 3528, 3535, 3531, 3528, 3529, 3526, 3534, 3530, 3532, 3529, 3529, 3531, 3530, 3535, 3534, 3532, 3534, 3536, 3530, 3533, 3530, 3536, 3530, 3530, 3533, 3532, 3526, 3534, 3528, 3535, 3528, 3535, 3535, 3535, 3531, 3534, 3529, 3536, 3536, 3526, 3534, 3528, 3532, 3532, 3533, 3529, 3532, 3535, 3528, 3533, 3534, 3526, 3535, 3532, 3529, 3532, 3536, 3527, 3532, 3526, 3530, 3530, 3531, 3533, 3534, 3535, 3530, 3530, 3533, 3536, 3530, 3536, 3534, 3532, 3529, 3535, 3528, 3526, 3528, 3529, 3536, 3534, 3532, 3532, 3528, 3535, 3533, 3530, 3527, 3535, 3534, 3535, 3531, 3533, 3532, 3531, 3528, 3530, 3531, 3528, 3528, 3528, 3529, 3530, 3532, 3528, 3536, 3529, 3528, 3533, 3526, 3535, 3530, 3532, 3528, 3534, 3527, 3531, 3526, 3530, 3529, 3529, 3526, 3534, 3536, 3536, 3527, 3532, 3526, 3536, 3534, 3528, 3530, 3532, 3536, 3533, 3535, 3533]</t>
  </si>
  <si>
    <t>[353, 356, 355, 358, 354, 354, 355, 354, 357, 357, 359, 355, 353, 355, 354, 356, 358, 359]</t>
  </si>
  <si>
    <t>[3535, 3533, 3530, 3536, 3528, 3529, 3526, 3536, 3528, 3526, 3528, 3534, 3530, 3535, 3534, 3531, 3526, 3533, 3533, 3534, 3534, 3529, 3535, 3530, 3534, 3531, 3527, 3527, 3527, 3529, 3529, 3535, 3526, 3535, 3531, 3535, 3536, 3528, 3531, 3532, 3529, 3526, 3535, 3535, 3530, 3530, 3527, 3526, 3530, 3530, 3530, 3529, 3531, 3532, 3527, 3533, 3527, 3533, 3536, 3527, 3527, 3534, 3532, 3535, 3529, 3530, 3532, 3535, 3528, 3528, 3534, 3531, 3536, 3533, 3526, 3531, 3535, 3528, 3527, 3536, 3527, 3532, 3527, 3526, 3526, 3530, 3530, 3531, 3530, 3533, 3528, 3531, 3531, 3528, 3535, 3529, 3530, 3530, 3535, 3526, 3529, 3533, 3528, 3527, 3535, 3536, 3532, 3528, 3527, 3530, 3530, 3534, 3532, 3534, 3531, 3533, 3535, 3527, 3532, 3527, 3530, 3535, 3528, 3528, 3530, 3526, 3526, 3532, 3532, 3530, 3528, 3530, 3533, 3534, 3529, 3536, 3528, 3535, 3526, 3527, 3531, 3528, 3533, 3530, 3536, 3529, 3528, 3529, 3530, 3531, 3529, 3531, 3531, 3531, 3530, 3528, 3526, 3536, 3533, 3531, 3532, 3533, 3536, 3530, 3534, 3536, 3536, 3536, 3528, 3529, 3532, 3526, 3526, 3535, 3531, 3536, 3532, 3527, 3529, 3535, 3528, 3529, 3535, 3527, 3532, 3532, 3534, 3530, 3528, 3532, 3534, 3532]</t>
  </si>
  <si>
    <t>[378, 383, 381, 380, 379, 378, 384, 378, 380, 384, 382, 380, 380, 378, 384, 384, 379, 379]</t>
  </si>
  <si>
    <t>[3530, 3528, 3536, 3528, 3528, 3528, 3536, 3530, 3533, 3528, 3530, 3532, 3535, 3537, 3532, 3530, 3534, 3532, 3534, 3528, 3528, 3529, 3532, 3530, 3536, 3528, 3537, 3531, 3532, 3532, 3529, 3535, 3533, 3527, 3529, 3530, 3528, 3530, 3527, 3537, 3531, 3532, 3530, 3531, 3528, 3535, 3535, 3537, 3535, 3529, 3533, 3532, 3529, 3535, 3527, 3532, 3536, 3534, 3529, 3529, 3529, 3536, 3536, 3533, 3530, 3534, 3529, 3529, 3530, 3533, 3528, 3527, 3535, 3534, 3533, 3530, 3530, 3535, 3533, 3529, 3527, 3536, 3537, 3532, 3530, 3529, 3534, 3533, 3527, 3536, 3529, 3534, 3531, 3533, 3529, 3533, 3529, 3532, 3530, 3527, 3532, 3529, 3531, 3533, 3534, 3527, 3531, 3534, 3534, 3527, 3529, 3534, 3534, 3530, 3535, 3530, 3527, 3529, 3536, 3531, 3535, 3527, 3527, 3531, 3528, 3533, 3533, 3530, 3532, 3536, 3528, 3528, 3527, 3537, 3536, 3534, 3527, 3529, 3536, 3530, 3534, 3533, 3528, 3530, 3534, 3529, 3530, 3529, 3534, 3534, 3530, 3534, 3532, 3536, 3529, 3534, 3527, 3527, 3533, 3531, 3528, 3530, 3529, 3531, 3532, 3534, 3528, 3527, 3527, 3536, 3530, 3527, 3530, 3535, 3531, 3536, 3529, 3533, 3534, 3531, 3529, 3529, 3533, 3529, 3529, 3534, 3536, 3534, 3529, 3537, 3532, 3530]</t>
  </si>
  <si>
    <t>[359, 358, 354, 358, 359, 355, 357, 356, 358, 354, 353, 359, 354, 354, 355, 357, 357, 356]</t>
  </si>
  <si>
    <t>[3529, 3533, 3529, 3529, 3529, 3530, 3529, 3534, 3535, 3534, 3530, 3534, 3528, 3532, 3531, 3531, 3537, 3528, 3531, 3536, 3531, 3527, 3533, 3530, 3531, 3528, 3533, 3537, 3528, 3536, 3533, 3531, 3530, 3530, 3532, 3532, 3527, 3537, 3533, 3533, 3530, 3533, 3535, 3536, 3534, 3533, 3530, 3531, 3531, 3537, 3533, 3537, 3529, 3529, 3537, 3536, 3527, 3537, 3529, 3537, 3530, 3527, 3535, 3531, 3536, 3533, 3529, 3535, 3529, 3535, 3533, 3537, 3534, 3533, 3528, 3534, 3537, 3535, 3528, 3528, 3528, 3532, 3533, 3530, 3530, 3536, 3530, 3532, 3537, 3534, 3527, 3531, 3531, 3537, 3529, 3533, 3532, 3536, 3529, 3535, 3533, 3531, 3532, 3528, 3528, 3531, 3527, 3531, 3533, 3530, 3530, 3530, 3535, 3532, 3531, 3528, 3528, 3532, 3537, 3530, 3536, 3528, 3529, 3530, 3533, 3535, 3527, 3535, 3532, 3535, 3536, 3529, 3536, 3536, 3536, 3529, 3534, 3528, 3532, 3537, 3529, 3534, 3536, 3531, 3527, 3527, 3527, 3529, 3532, 3534, 3535, 3527, 3531, 3537, 3532, 3533, 3532, 3534, 3534, 3533, 3529, 3527, 3529, 3532, 3535, 3527, 3527, 3531, 3530, 3527, 3532, 3531, 3532, 3529, 3534, 3532, 3529, 3537, 3527, 3536, 3530, 3528, 3529, 3535, 3532, 3528, 3537, 3531, 3534, 3531, 3535, 3534]</t>
  </si>
  <si>
    <t>[379, 382, 385, 381, 380, 379, 380, 381, 385, 379, 379, 384, 385, 381, 385, 384, 385, 384]</t>
  </si>
  <si>
    <t>[3535, 3528, 3530, 3527, 3531, 3529, 3528, 3533, 3531, 3532, 3537, 3531, 3531, 3537, 3530, 3528, 3532, 3528, 3534, 3529, 3529, 3529, 3537, 3534, 3529, 3536, 3533, 3534, 3529, 3534, 3537, 3529, 3535, 3532, 3530, 3533, 3537, 3537, 3536, 3531, 3536, 3529, 3528, 3536, 3531, 3530, 3535, 3531, 3536, 3536, 3535, 3532, 3534, 3536, 3534, 3535, 3537, 3537, 3533, 3527, 3530, 3537, 3527, 3531, 3533, 3534, 3536, 3536, 3534, 3527, 3527, 3530, 3532, 3531, 3537, 3530, 3529, 3528, 3529, 3530, 3530, 3530, 3531, 3527, 3537, 3534, 3534, 3532, 3535, 3533, 3528, 3534, 3531, 3537, 3534, 3535, 3532, 3536, 3530, 3535, 3537, 3535, 3532, 3532, 3529, 3534, 3530, 3534, 3527, 3530, 3528, 3529, 3527, 3528, 3534, 3529, 3533, 3528, 3534, 3534, 3527, 3530, 3528, 3530, 3529, 3531, 3535, 3530, 3527, 3527, 3536, 3537, 3534, 3532, 3529, 3537, 3528, 3528, 3529, 3528, 3527, 3531, 3537, 3536, 3531, 3534, 3527, 3532, 3535, 3535, 3535, 3527, 3535, 3532, 3535, 3530, 3533, 3527, 3530, 3528, 3528, 3529, 3534, 3531, 3534, 3537, 3533, 3531, 3531, 3528, 3534, 3530, 3527, 3533, 3527, 3535, 3533, 3536, 3527, 3529, 3530, 3533, 3527, 3532, 3530, 3529, 3529, 3529, 3533, 3532, 3532, 3534]</t>
  </si>
  <si>
    <t>[382, 379, 379, 381, 379, 380, 385, 380, 384, 380, 381, 380, 384, 382, 380, 382, 382, 385]</t>
  </si>
  <si>
    <t>[3531, 3535, 3528, 3528, 3531, 3533, 3528, 3537, 3535, 3529, 3536, 3527, 3529, 3536, 3535, 3535, 3530, 3532, 3536, 3533, 3537, 3532, 3534, 3536, 3527, 3531, 3537, 3530, 3535, 3537, 3532, 3537, 3527, 3527, 3534, 3528, 3527, 3530, 3533, 3528, 3531, 3534, 3533, 3535, 3536, 3532, 3534, 3528, 3535, 3535, 3530, 3531, 3529, 3533, 3531, 3532, 3536, 3536, 3535, 3535, 3529, 3528, 3529, 3527, 3534, 3537, 3534, 3530, 3528, 3535, 3532, 3528, 3528, 3535, 3532, 3535, 3527, 3530, 3527, 3529, 3536, 3535, 3534, 3535, 3531, 3531, 3527, 3531, 3537, 3537, 3532, 3533, 3537, 3530, 3535, 3536, 3531, 3535, 3530, 3533, 3532, 3537, 3537, 3536, 3528, 3534, 3529, 3530, 3529, 3537, 3530, 3537, 3527, 3533, 3528, 3528, 3536, 3528, 3536, 3532, 3531, 3529, 3534, 3532, 3533, 3536, 3528, 3530, 3537, 3534, 3536, 3528, 3537, 3532, 3535, 3533, 3531, 3530, 3529, 3533, 3535, 3534, 3533, 3528, 3537, 3527, 3527, 3532, 3532, 3533, 3533, 3533, 3537, 3531, 3534, 3527, 3531, 3528, 3529, 3537, 3530, 3534, 3527, 3536, 3532, 3536, 3531, 3528, 3529, 3531, 3527, 3532, 3531, 3533, 3535, 3531, 3531, 3531, 3537, 3530, 3528, 3529, 3535, 3536, 3537, 3528, 3529, 3537, 3529, 3527, 3536, 3531]</t>
  </si>
  <si>
    <t>[380, 384, 383, 381, 381, 385, 379, 383, 381, 379, 384, 383, 380, 384, 379, 383, 385, 384]</t>
  </si>
  <si>
    <t>[3528, 3532, 3529, 3537, 3530, 3529, 3535, 3537, 3536, 3534, 3529, 3529, 3536, 3531, 3538, 3535, 3536, 3538, 3531, 3529, 3536, 3528, 3530, 3531, 3531, 3537, 3530, 3529, 3531, 3532, 3538, 3533, 3537, 3535, 3529, 3532, 3535, 3538, 3536, 3538, 3535, 3534, 3530, 3536, 3533, 3528, 3537, 3538, 3538, 3528, 3535, 3528, 3534, 3538, 3534, 3531, 3530, 3538, 3537, 3530, 3531, 3535, 3535, 3538, 3535, 3533, 3536, 3529, 3538, 3533, 3532, 3528, 3536, 3532, 3537, 3536, 3531, 3535, 3534, 3538, 3536, 3536, 3537, 3536, 3536, 3530, 3538, 3536, 3532, 3537, 3530, 3536, 3536, 3534, 3534, 3529, 3528, 3536, 3529, 3528, 3531, 3528, 3529, 3529, 3529, 3529, 3535, 3535, 3531, 3537, 3529, 3537, 3535, 3531, 3531, 3530, 3532, 3532, 3535, 3536, 3536, 3537, 3533, 3531, 3537, 3538, 3531, 3531, 3530, 3528, 3530, 3535, 3529, 3528, 3537, 3528, 3533, 3536, 3536, 3537, 3530, 3536, 3534, 3529, 3529, 3531, 3534, 3538, 3534, 3535, 3530, 3531, 3538, 3531, 3535, 3528, 3529, 3529, 3530, 3538, 3532, 3536, 3531, 3534, 3529, 3528, 3533, 3533, 3537, 3531, 3532, 3536, 3530, 3537, 3535, 3533, 3537, 3531, 3535, 3534, 3538, 3538, 3529, 3534, 3535, 3529, 3528, 3528, 3529, 3536, 3528, 3530]</t>
  </si>
  <si>
    <t>[383, 379, 385, 384, 384, 383, 381, 380, 380, 384, 383, 379, 383, 380, 384, 384, 383, 382]</t>
  </si>
  <si>
    <t>[3531, 3530, 3529, 3537, 3537, 3532, 3536, 3530, 3537, 3529, 3532, 3530, 3537, 3531, 3533, 3535, 3531, 3531, 3529, 3533, 3535, 3528, 3528, 3533, 3537, 3532, 3533, 3532, 3537, 3537, 3529, 3534, 3532, 3536, 3531, 3537, 3528, 3537, 3529, 3536, 3534, 3533, 3538, 3533, 3528, 3538, 3532, 3532, 3537, 3530, 3528, 3529, 3537, 3532, 3529, 3528, 3532, 3531, 3534, 3537, 3534, 3537, 3538, 3531, 3532, 3537, 3528, 3536, 3535, 3529, 3528, 3530, 3533, 3538, 3537, 3528, 3531, 3530, 3529, 3538, 3530, 3537, 3538, 3531, 3538, 3534, 3532, 3530, 3538, 3534, 3538, 3528, 3537, 3528, 3530, 3538, 3530, 3537, 3532, 3531, 3535, 3537, 3529, 3528, 3538, 3532, 3533, 3529, 3529, 3538, 3529, 3532, 3528, 3538, 3532, 3528, 3535, 3531, 3529, 3534, 3532, 3534, 3538, 3528, 3536, 3531, 3531, 3534, 3530, 3537, 3532, 3534, 3530, 3537, 3536, 3530, 3534, 3535, 3537, 3529, 3538, 3535, 3533, 3538, 3534, 3533, 3529, 3533, 3532, 3534, 3538, 3536, 3536, 3536, 3532, 3534, 3532, 3533, 3530, 3529, 3534, 3528, 3532, 3534, 3529, 3538, 3534, 3536, 3529, 3531, 3536, 3535, 3531, 3528, 3535, 3531, 3532, 3530, 3530, 3534, 3532, 3538, 3536, 3536, 3530, 3531, 3532, 3537, 3537, 3535, 3535, 3535]</t>
  </si>
  <si>
    <t>[383, 381, 385, 383, 383, 385, 385, 380, 383, 382, 380, 382, 380, 383, 385, 380, 385, 385]</t>
  </si>
  <si>
    <t>[3533, 3531, 3532, 3535, 3531, 3530, 3536, 3530, 3532, 3529, 3531, 3533, 3532, 3538, 3535, 3528, 3533, 3532, 3534, 3537, 3529, 3530, 3533, 3528, 3528, 3532, 3538, 3536, 3534, 3530, 3532, 3537, 3531, 3529, 3537, 3531, 3529, 3533, 3533, 3528, 3528, 3537, 3531, 3528, 3529, 3533, 3536, 3533, 3538, 3537, 3535, 3528, 3533, 3536, 3536, 3533, 3538, 3536, 3534, 3538, 3531, 3529, 3536, 3532, 3537, 3530, 3533, 3530, 3538, 3538, 3535, 3529, 3535, 3533, 3531, 3534, 3535, 3530, 3531, 3533, 3532, 3534, 3538, 3537, 3530, 3534, 3534, 3533, 3537, 3535, 3537, 3531, 3533, 3534, 3535, 3538, 3534, 3535, 3529, 3530, 3536, 3528, 3531, 3537, 3529, 3533, 3530, 3534, 3532, 3535, 3532, 3535, 3532, 3530, 3536, 3529, 3535, 3532, 3533, 3538, 3538, 3531, 3535, 3528, 3537, 3531, 3530, 3537, 3533, 3531, 3534, 3534, 3538, 3534, 3537, 3534, 3538, 3534, 3533, 3533, 3534, 3534, 3537, 3535, 3536, 3531, 3530, 3535, 3537, 3528, 3532, 3530, 3530, 3534, 3535, 3535, 3530, 3534, 3537, 3528, 3536, 3528, 3530, 3532, 3538, 3535, 3537, 3532, 3528, 3538, 3535, 3531, 3536, 3533, 3535, 3531, 3533, 3538, 3534, 3531, 3529, 3534, 3529, 3533, 3530, 3538, 3531, 3530, 3536, 3534, 3529, 3536]</t>
  </si>
  <si>
    <t>[384, 381, 382, 385, 382, 383, 383, 383, 381, 382, 381, 379, 379, 384, 380, 382, 380, 379]</t>
  </si>
  <si>
    <t>[3529, 3532, 3535, 3529, 3538, 3534, 3534, 3534, 3538, 3533, 3534, 3528, 3533, 3533, 3529, 3531, 3534, 3532, 3529, 3535, 3529, 3534, 3536, 3531, 3534, 3537, 3533, 3530, 3532, 3533, 3534, 3538, 3535, 3538, 3534, 3528, 3536, 3532, 3536, 3534, 3535, 3529, 3534, 3529, 3535, 3534, 3529, 3534, 3534, 3535, 3528, 3537, 3531, 3530, 3533, 3531, 3528, 3537, 3535, 3538, 3533, 3530, 3529, 3533, 3529, 3534, 3535, 3534, 3535, 3529, 3528, 3528, 3536, 3534, 3532, 3533, 3534, 3529, 3537, 3533, 3532, 3532, 3530, 3530, 3537, 3537, 3534, 3534, 3532, 3532, 3535, 3532, 3529, 3537, 3529, 3528, 3531, 3534, 3536, 3538, 3538, 3535, 3534, 3536, 3536, 3536, 3535, 3538, 3532, 3536, 3533, 3531, 3535, 3529, 3536, 3537, 3530, 3537, 3537, 3531, 3529, 3535, 3538, 3531, 3530, 3529, 3528, 3538, 3538, 3537, 3533, 3537, 3536, 3538, 3531, 3535, 3534, 3538, 3534, 3534, 3538, 3532, 3534, 3528, 3531, 3531, 3533, 3528, 3535, 3530, 3534, 3534, 3538, 3536, 3529, 3529, 3531, 3529, 3538, 3536, 3532, 3537, 3533, 3528, 3536, 3533, 3538, 3531, 3538, 3537, 3530, 3529, 3532, 3532, 3536, 3537, 3531, 3536, 3531, 3534, 3531, 3537, 3530, 3532, 3537, 3530, 3534, 3533, 3538, 3531, 3538, 3533]</t>
  </si>
  <si>
    <t>[357, 354, 358, 355, 359, 359, 358, 358, 358, 353, 359, 357, 357, 359, 357, 354, 358, 356]</t>
  </si>
  <si>
    <t>[3537, 3539, 3530, 3535, 3531, 3539, 3529, 3535, 3536, 3531, 3537, 3530, 3531, 3536, 3529, 3538, 3531, 3531, 3533, 3535, 3537, 3531, 3533, 3533, 3538, 3533, 3535, 3533, 3535, 3533, 3533, 3531, 3535, 3534, 3535, 3539, 3531, 3532, 3534, 3537, 3530, 3536, 3529, 3538, 3530, 3533, 3539, 3533, 3532, 3531, 3529, 3531, 3531, 3532, 3535, 3535, 3533, 3529, 3536, 3537, 3539, 3532, 3533, 3535, 3538, 3536, 3539, 3534, 3537, 3532, 3535, 3536, 3534, 3533, 3534, 3538, 3533, 3536, 3539, 3538, 3530, 3538, 3537, 3537, 3537, 3533, 3529, 3539, 3535, 3539, 3532, 3531, 3535, 3538, 3536, 3533, 3530, 3538, 3536, 3529, 3534, 3537, 3539, 3533, 3529, 3534, 3538, 3531, 3530, 3532, 3536, 3530, 3535, 3532, 3535, 3529, 3529, 3534, 3539, 3532, 3529, 3537, 3529, 3535, 3536, 3537, 3535, 3531, 3535, 3531, 3533, 3529, 3537, 3538, 3531, 3538, 3534, 3531, 3529, 3534, 3530, 3536, 3535, 3533, 3530, 3532, 3535, 3538, 3533, 3529, 3530, 3536, 3534, 3533, 3538, 3535, 3530, 3536, 3539, 3539, 3530, 3529, 3534, 3532, 3532, 3537, 3539, 3539, 3529, 3532, 3530, 3537, 3535, 3537, 3533, 3538, 3529, 3538, 3535, 3533, 3532, 3532, 3531, 3539, 3532, 3536, 3537, 3531, 3530, 3531, 3538, 3539]</t>
  </si>
  <si>
    <t>[385, 383, 383, 379, 385, 380, 381, 380, 385, 379, 380, 379, 382, 380, 379, 383, 384, 380]</t>
  </si>
  <si>
    <t>[3537, 3534, 3534, 3529, 3534, 3532, 3532, 3539, 3529, 3533, 3536, 3539, 3536, 3537, 3534, 3529, 3529, 3538, 3534, 3533, 3538, 3533, 3537, 3538, 3538, 3530, 3536, 3533, 3536, 3531, 3534, 3537, 3532, 3535, 3533, 3534, 3532, 3532, 3532, 3539, 3539, 3532, 3533, 3538, 3538, 3536, 3532, 3539, 3538, 3536, 3538, 3530, 3534, 3530, 3537, 3529, 3530, 3536, 3539, 3529, 3529, 3532, 3529, 3536, 3534, 3539, 3529, 3533, 3530, 3531, 3532, 3530, 3537, 3531, 3529, 3533, 3530, 3539, 3535, 3538, 3539, 3537, 3529, 3533, 3529, 3538, 3534, 3532, 3534, 3529, 3535, 3534, 3533, 3538, 3535, 3531, 3531, 3533, 3533, 3537, 3532, 3529, 3539, 3537, 3533, 3536, 3537, 3534, 3531, 3538, 3533, 3539, 3531, 3529, 3530, 3538, 3529, 3536, 3530, 3530, 3530, 3531, 3530, 3530, 3535, 3534, 3533, 3530, 3530, 3536, 3537, 3536, 3535, 3537, 3538, 3529, 3529, 3534, 3533, 3538, 3530, 3532, 3539, 3538, 3532, 3529, 3531, 3535, 3533, 3539, 3529, 3532, 3536, 3534, 3535, 3537, 3532, 3530, 3535, 3533, 3537, 3530, 3539, 3534, 3534, 3532, 3531, 3530, 3537, 3534, 3539, 3530, 3531, 3539, 3538, 3539, 3532, 3533, 3531, 3529, 3536, 3535, 3534, 3539, 3537, 3534, 3529, 3539, 3530, 3535, 3539, 3534]</t>
  </si>
  <si>
    <t>[383, 381, 379, 381, 381, 385, 382, 384, 384, 384, 379, 385, 382, 385, 379, 380, 383, 384]</t>
  </si>
  <si>
    <t>[3536, 3536, 3532, 3531, 3533, 3530, 3534, 3530, 3529, 3536, 3539, 3531, 3533, 3536, 3531, 3538, 3534, 3532, 3532, 3531, 3531, 3534, 3539, 3538, 3535, 3533, 3536, 3529, 3535, 3536, 3537, 3534, 3529, 3539, 3533, 3532, 3536, 3532, 3534, 3537, 3538, 3534, 3531, 3531, 3534, 3537, 3538, 3539, 3537, 3529, 3531, 3539, 3536, 3532, 3538, 3538, 3533, 3537, 3536, 3535, 3529, 3530, 3534, 3529, 3534, 3535, 3538, 3537, 3535, 3538, 3535, 3534, 3538, 3529, 3539, 3535, 3529, 3537, 3537, 3539, 3537, 3531, 3531, 3531, 3538, 3532, 3533, 3533, 3539, 3539, 3536, 3532, 3535, 3529, 3535, 3531, 3534, 3529, 3538, 3531, 3535, 3538, 3532, 3537, 3532, 3537, 3530, 3532, 3530, 3538, 3534, 3536, 3538, 3538, 3534, 3533, 3529, 3539, 3532, 3535, 3533, 3529, 3539, 3536, 3531, 3538, 3529, 3539, 3530, 3538, 3539, 3538, 3535, 3529, 3530, 3537, 3534, 3530, 3530, 3536, 3535, 3532, 3532, 3532, 3532, 3531, 3538, 3535, 3533, 3531, 3530, 3533, 3531, 3539, 3537, 3539, 3534, 3539, 3538, 3535, 3536, 3534, 3539, 3538, 3533, 3532, 3539, 3530, 3538, 3538, 3531, 3529, 3534, 3529, 3539, 3531, 3539, 3538, 3532, 3533, 3534, 3534, 3534, 3532, 3531, 3537, 3535, 3538, 3534, 3533, 3536, 3538]</t>
  </si>
  <si>
    <t>[384, 384, 379, 383, 382, 385, 379, 380, 379, 385, 380, 384, 379, 380, 381, 382, 385, 385]</t>
  </si>
  <si>
    <t>[3533, 3531, 3531, 3530, 3533, 3537, 3535, 3533, 3539, 3531, 3540, 3530, 3540, 3540, 3534, 3537, 3531, 3535, 3533, 3536, 3540, 3537, 3534, 3530, 3535, 3534, 3530, 3530, 3538, 3531, 3533, 3532, 3532, 3530, 3531, 3531, 3540, 3536, 3537, 3533, 3533, 3535, 3537, 3536, 3533, 3538, 3534, 3539, 3531, 3535, 3535, 3533, 3540, 3533, 3538, 3535, 3531, 3539, 3540, 3534, 3533, 3540, 3538, 3536, 3533, 3540, 3537, 3535, 3534, 3536, 3530, 3533, 3539, 3536, 3531, 3530, 3539, 3537, 3540, 3537, 3536, 3535, 3536, 3530, 3539, 3536, 3534, 3534, 3530, 3537, 3539, 3532, 3540, 3532, 3539, 3540, 3532, 3530, 3532, 3534, 3531, 3531, 3538, 3532, 3540, 3534, 3538, 3530, 3533, 3539, 3536, 3536, 3539, 3530, 3540, 3537, 3535, 3540, 3539, 3539, 3535, 3534, 3531, 3532, 3532, 3540, 3539, 3530, 3532, 3540, 3536, 3534, 3531, 3531, 3540, 3530, 3531, 3537, 3538, 3539, 3536, 3530, 3531, 3538, 3539, 3538, 3531, 3534, 3539, 3530, 3532, 3539, 3534, 3533, 3535, 3533, 3533, 3537, 3536, 3530, 3539, 3540, 3535, 3531, 3539, 3532, 3535, 3532, 3537, 3530, 3530, 3531, 3532, 3539, 3539, 3531, 3530, 3539, 3531, 3532, 3536, 3535, 3535, 3530, 3534, 3530, 3538, 3539, 3532, 3532, 3540, 3537]</t>
  </si>
  <si>
    <t>[384, 381, 383, 384, 382, 380, 379, 382, 380, 380, 381, 380, 382, 380, 379, 382, 385, 385]</t>
  </si>
  <si>
    <t>[3537, 3532, 3536, 3530, 3530, 3536, 3534, 3530, 3534, 3530, 3538, 3536, 3538, 3535, 3538, 3540, 3533, 3539, 3534, 3538, 3536, 3532, 3534, 3536, 3535, 3540, 3539, 3539, 3530, 3530, 3536, 3538, 3536, 3533, 3535, 3535, 3537, 3540, 3531, 3538, 3533, 3535, 3536, 3531, 3534, 3531, 3531, 3536, 3535, 3535, 3538, 3538, 3531, 3538, 3538, 3537, 3533, 3531, 3533, 3537, 3536, 3539, 3536, 3539, 3534, 3533, 3537, 3535, 3530, 3537, 3532, 3534, 3537, 3538, 3535, 3534, 3537, 3536, 3532, 3530, 3534, 3536, 3531, 3537, 3535, 3540, 3531, 3532, 3530, 3539, 3531, 3538, 3537, 3536, 3534, 3532, 3532, 3536, 3532, 3538, 3530, 3531, 3538, 3538, 3539, 3538, 3533, 3532, 3533, 3536, 3531, 3532, 3530, 3531, 3540, 3531, 3538, 3537, 3530, 3535, 3533, 3540, 3535, 3537, 3537, 3538, 3532, 3537, 3533, 3530, 3539, 3531, 3531, 3533, 3538, 3532, 3532, 3531, 3537, 3531, 3531, 3537, 3531, 3534, 3536, 3530, 3536, 3533, 3540, 3540, 3535, 3535, 3538, 3531, 3530, 3531, 3530, 3537, 3535, 3536, 3539, 3532, 3536, 3534, 3533, 3534, 3537, 3532, 3531, 3536, 3536, 3535, 3539, 3533, 3535, 3540, 3535, 3533, 3539, 3531, 3534, 3534, 3530, 3531, 3535, 3534, 3533, 3531, 3536, 3540, 3531, 3535]</t>
  </si>
  <si>
    <t>[382, 381, 380, 379, 380, 383, 383, 379, 385, 384, 379, 384, 383, 380, 380, 379, 383, 384]</t>
  </si>
  <si>
    <t>[3540, 3531, 3537, 3536, 3537, 3533, 3539, 3536, 3535, 3540, 3538, 3538, 3537, 3531, 3530, 3530, 3538, 3533, 3539, 3534, 3532, 3533, 3540, 3540, 3535, 3537, 3531, 3535, 3530, 3532, 3531, 3530, 3534, 3532, 3531, 3534, 3534, 3531, 3534, 3535, 3534, 3535, 3540, 3532, 3530, 3539, 3535, 3532, 3530, 3534, 3538, 3532, 3538, 3538, 3533, 3535, 3537, 3537, 3532, 3535, 3533, 3532, 3535, 3531, 3538, 3532, 3533, 3536, 3536, 3535, 3540, 3531, 3530, 3536, 3538, 3530, 3537, 3539, 3538, 3531, 3533, 3536, 3532, 3533, 3538, 3539, 3535, 3534, 3539, 3540, 3540, 3538, 3535, 3539, 3538, 3537, 3540, 3530, 3540, 3537, 3532, 3539, 3534, 3535, 3534, 3533, 3538, 3531, 3535, 3536, 3540, 3537, 3537, 3538, 3535, 3538, 3537, 3535, 3536, 3532, 3532, 3536, 3531, 3538, 3535, 3540, 3530, 3535, 3534, 3530, 3530, 3538, 3538, 3533, 3533, 3538, 3531, 3540, 3535, 3539, 3539, 3531, 3535, 3538, 3536, 3536, 3533, 3532, 3531, 3537, 3539, 3531, 3539, 3531, 3534, 3539, 3533, 3540, 3538, 3532, 3540, 3538, 3532, 3530, 3534, 3539, 3539, 3534, 3540, 3535, 3537, 3530, 3534, 3530, 3540, 3531, 3536, 3536, 3535, 3533, 3536, 3532, 3537, 3532, 3534, 3536, 3540, 3533, 3537, 3535, 3534, 3539]</t>
  </si>
  <si>
    <t>[355, 359, 353, 357, 357, 356, 356, 358, 356, 359, 357, 355, 359, 355, 359, 355, 354, 359]</t>
  </si>
  <si>
    <t>[3536, 3531, 3531, 3530, 3531, 3532, 3534, 3540, 3539, 3531, 3537, 3539, 3532, 3531, 3537, 3540, 3537, 3538, 3538, 3539, 3539, 3531, 3533, 3537, 3539, 3534, 3534, 3535, 3534, 3536, 3534, 3537, 3534, 3538, 3534, 3540, 3534, 3534, 3540, 3535, 3537, 3539, 3533, 3539, 3531, 3536, 3531, 3530, 3531, 3535, 3534, 3534, 3538, 3537, 3535, 3534, 3540, 3537, 3531, 3531, 3534, 3539, 3539, 3536, 3540, 3537, 3537, 3534, 3535, 3535, 3535, 3537, 3535, 3538, 3531, 3532, 3538, 3539, 3537, 3532, 3539, 3539, 3540, 3530, 3539, 3537, 3540, 3540, 3537, 3535, 3536, 3533, 3530, 3538, 3534, 3537, 3537, 3534, 3532, 3535, 3530, 3536, 3530, 3537, 3539, 3530, 3539, 3540, 3534, 3532, 3536, 3532, 3536, 3531, 3539, 3532, 3534, 3540, 3537, 3533, 3535, 3537, 3532, 3532, 3538, 3539, 3532, 3536, 3530, 3534, 3540, 3537, 3538, 3538, 3532, 3540, 3531, 3539, 3540, 3534, 3534, 3532, 3536, 3531, 3540, 3537, 3531, 3535, 3532, 3537, 3540, 3539, 3533, 3537, 3530, 3535, 3539, 3533, 3532, 3532, 3532, 3536, 3536, 3536, 3536, 3536, 3538, 3538, 3536, 3535, 3532, 3538, 3540, 3535, 3531, 3532, 3532, 3538, 3532, 3536, 3539, 3537, 3530, 3531, 3538, 3540, 3537, 3537, 3531, 3533, 3538, 3533]</t>
  </si>
  <si>
    <t>[383, 381, 382, 383, 380, 382, 382, 384, 382, 382, 383, 383, 379, 382, 381, 381, 382, 384]</t>
  </si>
  <si>
    <t>[3536, 3537, 3536, 3539, 3533, 3534, 3534, 3540, 3533, 3535, 3540, 3534, 3537, 3534, 3531, 3539, 3534, 3541, 3532, 3539, 3540, 3534, 3537, 3538, 3535, 3535, 3531, 3532, 3538, 3536, 3538, 3540, 3531, 3531, 3537, 3541, 3541, 3537, 3532, 3536, 3538, 3534, 3534, 3534, 3532, 3541, 3537, 3539, 3537, 3533, 3538, 3535, 3533, 3539, 3533, 3533, 3541, 3538, 3538, 3537, 3538, 3534, 3534, 3533, 3539, 3536, 3535, 3534, 3532, 3538, 3535, 3531, 3533, 3537, 3534, 3541, 3536, 3532, 3540, 3532, 3532, 3539, 3533, 3538, 3533, 3532, 3534, 3535, 3538, 3541, 3536, 3541, 3540, 3532, 3535, 3540, 3533, 3541, 3531, 3532, 3541, 3539, 3532, 3534, 3532, 3534, 3536, 3540, 3534, 3539, 3539, 3539, 3541, 3540, 3539, 3535, 3539, 3532, 3534, 3540, 3534, 3541, 3533, 3533, 3533, 3541, 3538, 3541, 3537, 3541, 3535, 3541, 3531, 3539, 3534, 3537, 3540, 3540, 3539, 3537, 3533, 3533, 3535, 3540, 3534, 3531, 3536, 3539, 3536, 3531, 3534, 3538, 3537, 3531, 3535, 3533, 3537, 3535, 3541, 3533, 3533, 3532, 3535, 3533, 3535, 3532, 3538, 3541, 3540, 3541, 3538, 3534, 3539, 3532, 3533, 3539, 3534, 3538, 3531, 3540, 3532, 3541, 3536, 3537, 3531, 3538, 3531, 3531, 3531, 3539, 3536, 3535]</t>
  </si>
  <si>
    <t>[355, 353, 353, 354, 355, 359, 358, 359, 353, 353, 359, 354, 359, 353, 358, 353, 356, 354]</t>
  </si>
  <si>
    <t>[3531, 3536, 3536, 3538, 3536, 3540, 3533, 3541, 3538, 3540, 3540, 3533, 3534, 3540, 3532, 3541, 3539, 3539, 3537, 3532, 3541, 3539, 3533, 3541, 3531, 3531, 3531, 3540, 3535, 3532, 3536, 3541, 3537, 3537, 3534, 3541, 3535, 3540, 3539, 3534, 3538, 3535, 3534, 3532, 3532, 3533, 3536, 3532, 3541, 3535, 3536, 3535, 3540, 3538, 3535, 3531, 3539, 3533, 3534, 3533, 3534, 3537, 3532, 3532, 3538, 3533, 3538, 3539, 3541, 3537, 3540, 3539, 3539, 3535, 3533, 3539, 3535, 3535, 3540, 3537, 3532, 3538, 3532, 3531, 3531, 3533, 3541, 3536, 3539, 3540, 3535, 3536, 3540, 3538, 3534, 3540, 3541, 3539, 3537, 3539, 3538, 3534, 3531, 3540, 3536, 3535, 3533, 3536, 3537, 3532, 3539, 3534, 3532, 3541, 3538, 3532, 3538, 3537, 3535, 3540, 3534, 3539, 3535, 3533, 3536, 3533, 3531, 3541, 3537, 3539, 3540, 3536, 3531, 3532, 3533, 3538, 3541, 3534, 3533, 3541, 3531, 3531, 3541, 3535, 3534, 3540, 3540, 3533, 3538, 3537, 3532, 3531, 3540, 3536, 3532, 3538, 3538, 3533, 3532, 3531, 3537, 3531, 3540, 3538, 3533, 3540, 3533, 3540, 3539, 3541, 3535, 3538, 3537, 3533, 3532, 3531, 3538, 3533, 3538, 3541, 3534, 3538, 3531, 3538, 3535, 3533, 3540, 3536, 3532, 3534, 3531, 3539]</t>
  </si>
  <si>
    <t>[381, 382, 383, 383, 381, 381, 381, 381, 384, 379, 379, 382, 382, 379, 380, 380, 385, 383]</t>
  </si>
  <si>
    <t>[3535, 3537, 3536, 3531, 3531, 3531, 3540, 3531, 3535, 3539, 3533, 3541, 3538, 3533, 3541, 3534, 3540, 3532, 3538, 3539, 3539, 3535, 3535, 3533, 3536, 3540, 3536, 3540, 3531, 3533, 3533, 3538, 3539, 3535, 3531, 3540, 3531, 3536, 3539, 3541, 3537, 3537, 3537, 3536, 3539, 3540, 3540, 3534, 3539, 3538, 3539, 3533, 3536, 3538, 3535, 3536, 3533, 3535, 3532, 3534, 3536, 3541, 3538, 3533, 3541, 3535, 3539, 3534, 3541, 3533, 3539, 3540, 3540, 3534, 3535, 3532, 3532, 3541, 3531, 3533, 3534, 3532, 3532, 3541, 3536, 3534, 3535, 3541, 3531, 3537, 3541, 3540, 3533, 3534, 3531, 3536, 3540, 3535, 3535, 3536, 3536, 3539, 3537, 3532, 3534, 3532, 3532, 3540, 3531, 3531, 3537, 3540, 3540, 3531, 3532, 3536, 3534, 3538, 3532, 3539, 3540, 3534, 3541, 3537, 3531, 3532, 3539, 3541, 3538, 3540, 3535, 3536, 3539, 3536, 3532, 3532, 3531, 3534, 3532, 3538, 3534, 3540, 3541, 3539, 3535, 3541, 3538, 3539, 3540, 3533, 3531, 3535, 3540, 3537, 3541, 3535, 3533, 3539, 3533, 3537, 3541, 3535, 3535, 3532, 3541, 3538, 3535, 3538, 3534, 3533, 3540, 3535, 3536, 3539, 3540, 3538, 3534, 3541, 3531, 3538, 3539, 3531, 3539, 3540, 3531, 3540, 3536, 3540, 3537, 3535, 3539, 3540]</t>
  </si>
  <si>
    <t>[354, 353, 359, 358, 354, 358, 355, 357, 357, 358, 356, 354, 355, 355, 359, 356, 353, 356]</t>
  </si>
  <si>
    <t>[3531, 3539, 3541, 3534, 3533, 3531, 3535, 3534, 3532, 3535, 3538, 3536, 3540, 3536, 3535, 3531, 3532, 3537, 3539, 3539, 3540, 3540, 3532, 3534, 3531, 3541, 3539, 3539, 3535, 3533, 3534, 3531, 3538, 3532, 3532, 3536, 3537, 3532, 3535, 3536, 3535, 3534, 3536, 3538, 3531, 3539, 3532, 3540, 3537, 3531, 3537, 3531, 3539, 3537, 3535, 3540, 3537, 3534, 3537, 3532, 3534, 3532, 3534, 3540, 3533, 3533, 3532, 3541, 3531, 3533, 3533, 3537, 3531, 3536, 3541, 3537, 3538, 3535, 3539, 3540, 3539, 3539, 3532, 3538, 3539, 3537, 3536, 3540, 3536, 3540, 3531, 3538, 3538, 3537, 3538, 3535, 3535, 3535, 3533, 3534, 3535, 3536, 3538, 3533, 3533, 3538, 3536, 3539, 3536, 3535, 3535, 3537, 3538, 3540, 3533, 3538, 3532, 3538, 3540, 3540, 3540, 3535, 3536, 3541, 3531, 3535, 3533, 3536, 3535, 3532, 3536, 3541, 3532, 3538, 3539, 3532, 3540, 3536, 3538, 3531, 3536, 3532, 3531, 3541, 3532, 3533, 3538, 3533, 3533, 3537, 3537, 3532, 3535, 3536, 3540, 3533, 3538, 3532, 3536, 3539, 3532, 3536, 3535, 3538, 3534, 3532, 3533, 3540, 3533, 3531, 3540, 3534, 3531, 3539, 3533, 3534, 3535, 3538, 3533, 3534, 3536, 3534, 3531, 3540, 3534, 3539, 3536, 3534, 3535, 3532, 3539, 3541]</t>
  </si>
  <si>
    <t>[381, 379, 383, 382, 385, 383, 384, 384, 380, 380, 384, 379, 379, 382, 384, 384, 385, 381]</t>
  </si>
  <si>
    <t>[3532, 3540, 3536, 3534, 3540, 3539, 3539, 3532, 3536, 3534, 3541, 3540, 3538, 3532, 3542, 3534, 3535, 3533, 3541, 3536, 3542, 3541, 3537, 3536, 3538, 3537, 3534, 3542, 3537, 3539, 3532, 3539, 3535, 3537, 3539, 3533, 3540, 3541, 3542, 3536, 3542, 3532, 3538, 3541, 3535, 3534, 3540, 3542, 3542, 3540, 3532, 3540, 3533, 3542, 3532, 3533, 3533, 3536, 3533, 3533, 3536, 3537, 3542, 3534, 3539, 3534, 3540, 3540, 3535, 3538, 3540, 3541, 3535, 3532, 3538, 3534, 3541, 3536, 3537, 3540, 3538, 3532, 3538, 3537, 3534, 3542, 3535, 3532, 3541, 3532, 3536, 3537, 3533, 3541, 3532, 3532, 3534, 3533, 3538, 3541, 3538, 3537, 3539, 3540, 3539, 3533, 3536, 3542, 3532, 3536, 3542, 3539, 3539, 3540, 3538, 3536, 3535, 3537, 3534, 3540, 3532, 3534, 3537, 3535, 3533, 3534, 3538, 3537, 3539, 3541, 3533, 3541, 3541, 3541, 3534, 3538, 3532, 3533, 3533, 3541, 3534, 3533, 3542, 3536, 3534, 3539, 3539, 3537, 3533, 3533, 3539, 3536, 3536, 3539, 3538, 3535, 3539, 3533, 3538, 3535, 3542, 3536, 3538, 3534, 3541, 3542, 3536, 3532, 3542, 3532, 3537, 3535, 3539, 3537, 3539, 3537, 3533, 3539, 3533, 3540, 3540, 3537, 3539, 3534, 3541, 3535, 3536, 3536, 3535, 3542, 3541, 3534]</t>
  </si>
  <si>
    <t>[358, 353, 357, 357, 353, 353, 353, 355, 355, 353, 358, 355, 355, 354, 356, 355, 359, 355]</t>
  </si>
  <si>
    <t>[3542, 3542, 3541, 3534, 3532, 3539, 3536, 3538, 3536, 3532, 3539, 3536, 3537, 3535, 3534, 3542, 3534, 3536, 3532, 3532, 3541, 3541, 3540, 3533, 3541, 3538, 3533, 3534, 3538, 3532, 3541, 3540, 3533, 3542, 3533, 3542, 3538, 3535, 3537, 3536, 3542, 3541, 3536, 3535, 3534, 3533, 3534, 3540, 3532, 3540, 3535, 3533, 3536, 3534, 3540, 3533, 3539, 3539, 3537, 3539, 3532, 3536, 3534, 3533, 3535, 3537, 3540, 3542, 3542, 3532, 3540, 3537, 3539, 3533, 3534, 3541, 3541, 3532, 3532, 3533, 3539, 3532, 3537, 3537, 3537, 3533, 3539, 3542, 3535, 3538, 3538, 3533, 3538, 3532, 3542, 3535, 3538, 3532, 3532, 3536, 3542, 3533, 3535, 3533, 3541, 3536, 3542, 3535, 3535, 3537, 3534, 3536, 3540, 3533, 3535, 3541, 3539, 3542, 3542, 3536, 3540, 3541, 3532, 3542, 3535, 3534, 3542, 3542, 3539, 3542, 3541, 3538, 3538, 3539, 3541, 3539, 3532, 3542, 3542, 3541, 3534, 3540, 3542, 3535, 3537, 3540, 3541, 3537, 3541, 3533, 3541, 3538, 3540, 3534, 3541, 3534, 3539, 3538, 3533, 3535, 3536, 3541, 3542, 3541, 3535, 3538, 3540, 3537, 3541, 3539, 3540, 3533, 3534, 3539, 3532, 3538, 3532, 3533, 3537, 3540, 3539, 3540, 3540, 3539, 3538, 3534, 3535, 3537, 3532, 3534, 3540, 3539]</t>
  </si>
  <si>
    <t>[380, 379, 385, 385, 382, 382, 380, 380, 382, 385, 383, 381, 383, 384, 383, 381, 380, 380]</t>
  </si>
  <si>
    <t>[3537, 3538, 3537, 3535, 3534, 3541, 3543, 3534, 3535, 3533, 3536, 3543, 3541, 3538, 3542, 3538, 3535, 3542, 3535, 3542, 3536, 3536, 3541, 3543, 3542, 3534, 3543, 3535, 3540, 3535, 3543, 3535, 3541, 3537, 3543, 3535, 3539, 3540, 3535, 3533, 3543, 3539, 3534, 3541, 3539, 3540, 3541, 3541, 3543, 3541, 3543, 3539, 3536, 3542, 3541, 3538, 3542, 3540, 3540, 3541, 3542, 3538, 3541, 3542, 3539, 3534, 3538, 3533, 3537, 3536, 3537, 3539, 3536, 3533, 3543, 3538, 3538, 3542, 3538, 3538, 3535, 3539, 3534, 3540, 3534, 3533, 3536, 3538, 3535, 3537, 3535, 3539, 3539, 3534, 3536, 3539, 3533, 3541, 3539, 3540, 3542, 3533, 3543, 3534, 3539, 3537, 3534, 3541, 3542, 3543, 3538, 3536, 3537, 3543, 3541, 3541, 3540, 3537, 3538, 3534, 3542, 3533, 3538, 3535, 3536, 3535, 3535, 3537, 3536, 3540, 3535, 3536, 3540, 3533, 3535, 3542, 3540, 3536, 3539, 3537, 3542, 3542, 3540, 3535, 3540, 3543, 3537, 3537, 3537, 3534, 3533, 3533, 3539, 3539, 3542, 3540, 3533, 3534, 3533, 3534, 3543, 3543, 3533, 3542, 3538, 3541, 3536, 3533, 3537, 3536, 3539, 3533, 3534, 3543, 3535, 3543, 3534, 3543, 3534, 3543, 3537, 3540, 3541, 3533, 3535, 3533, 3538, 3542, 3535, 3533, 3537, 3535]</t>
  </si>
  <si>
    <t>[382, 383, 384, 380, 382, 384, 381, 384, 383, 381, 380, 379, 383, 383, 385, 381, 384, 385]</t>
  </si>
  <si>
    <t>[3534, 3543, 3543, 3538, 3536, 3535, 3539, 3541, 3543, 3533, 3536, 3533, 3540, 3537, 3540, 3535, 3539, 3537, 3539, 3543, 3539, 3540, 3536, 3542, 3535, 3533, 3537, 3538, 3542, 3533, 3533, 3535, 3543, 3538, 3537, 3539, 3538, 3534, 3533, 3542, 3534, 3543, 3541, 3538, 3542, 3533, 3540, 3540, 3541, 3538, 3536, 3543, 3543, 3538, 3535, 3533, 3542, 3537, 3536, 3540, 3543, 3538, 3534, 3536, 3538, 3539, 3534, 3537, 3537, 3540, 3537, 3533, 3542, 3536, 3540, 3535, 3533, 3539, 3541, 3535, 3541, 3533, 3537, 3540, 3537, 3543, 3540, 3539, 3537, 3543, 3538, 3542, 3540, 3535, 3536, 3536, 3541, 3542, 3541, 3534, 3540, 3535, 3541, 3536, 3537, 3540, 3535, 3536, 3535, 3539, 3536, 3543, 3538, 3542, 3538, 3533, 3534, 3542, 3537, 3543, 3534, 3542, 3537, 3539, 3535, 3536, 3534, 3540, 3541, 3534, 3539, 3541, 3541, 3542, 3537, 3536, 3543, 3541, 3535, 3534, 3536, 3540, 3542, 3538, 3538, 3542, 3542, 3533, 3541, 3542, 3534, 3538, 3540, 3541, 3534, 3543, 3542, 3535, 3538, 3533, 3537, 3538, 3543, 3542, 3533, 3542, 3536, 3540, 3537, 3543, 3535, 3540, 3540, 3537, 3538, 3539, 3533, 3542, 3535, 3543, 3533, 3543, 3541, 3536, 3540, 3539, 3542, 3543, 3535, 3540, 3536, 3536]</t>
  </si>
  <si>
    <t>[381, 379, 381, 382, 383, 380, 381, 384, 385, 385, 379, 380, 380, 384, 382, 382, 385, 382]</t>
  </si>
  <si>
    <t>[3533, 3541, 3535, 3540, 3537, 3538, 3533, 3539, 3540, 3543, 3543, 3533, 3541, 3540, 3534, 3542, 3538, 3540, 3542, 3541, 3541, 3535, 3537, 3534, 3541, 3534, 3539, 3534, 3538, 3539, 3536, 3539, 3536, 3534, 3539, 3543, 3538, 3536, 3535, 3543, 3540, 3539, 3536, 3537, 3535, 3536, 3540, 3539, 3538, 3542, 3538, 3540, 3538, 3535, 3541, 3541, 3534, 3533, 3542, 3538, 3537, 3540, 3540, 3537, 3543, 3540, 3538, 3540, 3543, 3533, 3537, 3541, 3538, 3538, 3542, 3538, 3540, 3543, 3536, 3538, 3540, 3533, 3543, 3542, 3537, 3535, 3539, 3542, 3540, 3533, 3538, 3533, 3543, 3538, 3536, 3536, 3533, 3541, 3538, 3534, 3539, 3538, 3542, 3540, 3543, 3538, 3543, 3537, 3535, 3538, 3538, 3536, 3536, 3542, 3539, 3541, 3534, 3538, 3533, 3540, 3540, 3539, 3535, 3536, 3536, 3539, 3533, 3537, 3534, 3541, 3535, 3533, 3536, 3535, 3537, 3539, 3543, 3535, 3542, 3542, 3537, 3534, 3539, 3542, 3542, 3537, 3538, 3541, 3539, 3534, 3534, 3542, 3541, 3535, 3538, 3542, 3537, 3533, 3539, 3537, 3535, 3533, 3541, 3540, 3539, 3541, 3539, 3543, 3539, 3538, 3539, 3539, 3537, 3540, 3542, 3540, 3534, 3534, 3535, 3533, 3537, 3537, 3537, 3540, 3537, 3540, 3536, 3536, 3533, 3542, 3537, 3537]</t>
  </si>
  <si>
    <t>[384, 381, 383, 379, 382, 385, 385, 385, 379, 380, 381, 384, 385, 380, 380, 382, 381, 382]</t>
  </si>
  <si>
    <t>[3541, 3542, 3542, 3535, 3539, 3533, 3539, 3534, 3538, 3541, 3533, 3539, 3535, 3536, 3536, 3541, 3541, 3535, 3540, 3539, 3541, 3533, 3535, 3534, 3533, 3533, 3536, 3535, 3535, 3534, 3540, 3539, 3533, 3539, 3535, 3541, 3533, 3533, 3543, 3537, 3543, 3538, 3535, 3540, 3540, 3536, 3538, 3540, 3537, 3543, 3534, 3539, 3533, 3534, 3537, 3537, 3541, 3536, 3538, 3541, 3536, 3535, 3543, 3540, 3534, 3541, 3538, 3536, 3538, 3539, 3535, 3537, 3543, 3538, 3539, 3534, 3542, 3539, 3538, 3536, 3539, 3534, 3533, 3537, 3539, 3538, 3543, 3541, 3536, 3539, 3543, 3542, 3538, 3539, 3540, 3539, 3533, 3533, 3542, 3542, 3540, 3538, 3537, 3539, 3533, 3537, 3534, 3537, 3536, 3539, 3540, 3542, 3538, 3538, 3543, 3543, 3534, 3542, 3538, 3543, 3535, 3537, 3536, 3540, 3542, 3536, 3537, 3537, 3536, 3534, 3543, 3543, 3538, 3541, 3538, 3533, 3538, 3537, 3536, 3541, 3538, 3543, 3537, 3534, 3535, 3538, 3543, 3542, 3536, 3538, 3534, 3535, 3540, 3534, 3543, 3534, 3539, 3536, 3540, 3536, 3533, 3535, 3533, 3542, 3538, 3540, 3539, 3535, 3539, 3537, 3538, 3533, 3536, 3539, 3537, 3536, 3534, 3540, 3539, 3538, 3537, 3535, 3535, 3539, 3536, 3535, 3538, 3542, 3540, 3533, 3535, 3534]</t>
  </si>
  <si>
    <t>[381, 382, 383, 381, 380, 384, 383, 381, 381, 383, 379, 380, 381, 385, 381, 385, 385, 379]</t>
  </si>
  <si>
    <t>[3538, 3541, 3541, 3542, 3544, 3540, 3538, 3535, 3539, 3537, 3540, 3537, 3537, 3541, 3544, 3542, 3539, 3539, 3544, 3536, 3543, 3538, 3535, 3534, 3536, 3536, 3543, 3539, 3537, 3536, 3544, 3534, 3544, 3535, 3537, 3544, 3543, 3543, 3535, 3543, 3544, 3538, 3540, 3540, 3539, 3540, 3541, 3538, 3534, 3541, 3542, 3542, 3539, 3544, 3540, 3534, 3538, 3541, 3543, 3539, 3544, 3542, 3537, 3538, 3543, 3538, 3538, 3537, 3544, 3542, 3534, 3538, 3536, 3539, 3536, 3537, 3539, 3535, 3538, 3540, 3544, 3538, 3540, 3539, 3540, 3544, 3540, 3540, 3539, 3538, 3537, 3540, 3537, 3537, 3539, 3540, 3542, 3543, 3537, 3542, 3539, 3538, 3542, 3543, 3544, 3544, 3540, 3539, 3535, 3544, 3544, 3535, 3540, 3539, 3535, 3542, 3539, 3539, 3541, 3541, 3536, 3540, 3541, 3536, 3542, 3536, 3536, 3540, 3535, 3535, 3543, 3541, 3543, 3544, 3535, 3540, 3537, 3543, 3538, 3543, 3539, 3539, 3538, 3539, 3542, 3542, 3543, 3535, 3541, 3540, 3539, 3535, 3538, 3541, 3539, 3538, 3541, 3540, 3541, 3542, 3540, 3534, 3539, 3539, 3540, 3536, 3535, 3537, 3542, 3542, 3535, 3536, 3536, 3540, 3538, 3536, 3538, 3539, 3538, 3537, 3543, 3542, 3542, 3534, 3539, 3543, 3536, 3541, 3535, 3534, 3534, 3544]</t>
  </si>
  <si>
    <t>[383, 379, 385, 383, 382, 383, 383, 381, 383, 384, 381, 381, 384, 381, 382, 379, 385, 380]</t>
  </si>
  <si>
    <t>[3539, 3541, 3542, 3541, 3537, 3537, 3536, 3540, 3537, 3539, 3538, 3541, 3536, 3543, 3541, 3535, 3537, 3542, 3538, 3539, 3541, 3536, 3538, 3536, 3536, 3543, 3537, 3540, 3542, 3543, 3541, 3542, 3541, 3537, 3541, 3543, 3542, 3543, 3542, 3543, 3539, 3536, 3542, 3535, 3541, 3544, 3541, 3539, 3543, 3535, 3544, 3540, 3544, 3544, 3540, 3544, 3542, 3540, 3538, 3540, 3537, 3542, 3538, 3543, 3538, 3534, 3537, 3540, 3541, 3542, 3541, 3534, 3539, 3542, 3538, 3537, 3539, 3539, 3540, 3535, 3535, 3535, 3535, 3540, 3541, 3541, 3540, 3541, 3534, 3534, 3544, 3541, 3534, 3541, 3540, 3543, 3542, 3536, 3542, 3537, 3544, 3543, 3534, 3540, 3542, 3538, 3540, 3540, 3537, 3535, 3540, 3541, 3535, 3537, 3534, 3536, 3538, 3537, 3540, 3537, 3538, 3537, 3534, 3538, 3544, 3544, 3541, 3543, 3534, 3542, 3539, 3536, 3536, 3534, 3539, 3538, 3537, 3541, 3543, 3542, 3537, 3541, 3535, 3539, 3541, 3541, 3539, 3542, 3541, 3544, 3543, 3534, 3539, 3538, 3540, 3536, 3537, 3542, 3538, 3534, 3542, 3535, 3542, 3534, 3538, 3544, 3538, 3542, 3535, 3541, 3536, 3543, 3538, 3542, 3540, 3537, 3544, 3535, 3534, 3543, 3534, 3543, 3537, 3539, 3537, 3544, 3543, 3537, 3540, 3535, 3536, 3544]</t>
  </si>
  <si>
    <t>[382, 385, 385, 379, 381, 382, 380, 380, 384, 379, 380, 382, 385, 385, 383, 385, 382, 381]</t>
  </si>
  <si>
    <t>[3539, 3535, 3540, 3539, 3538, 3544, 3540, 3538, 3544, 3539, 3535, 3536, 3542, 3542, 3538, 3544, 3543, 3535, 3540, 3534, 3541, 3535, 3543, 3544, 3537, 3536, 3536, 3543, 3542, 3536, 3539, 3544, 3540, 3535, 3534, 3538, 3543, 3539, 3536, 3540, 3540, 3537, 3542, 3540, 3542, 3535, 3543, 3540, 3538, 3542, 3538, 3537, 3541, 3542, 3542, 3539, 3535, 3535, 3536, 3538, 3537, 3535, 3539, 3538, 3543, 3536, 3541, 3544, 3543, 3534, 3539, 3534, 3543, 3541, 3536, 3537, 3544, 3534, 3539, 3537, 3534, 3544, 3534, 3540, 3544, 3542, 3544, 3544, 3534, 3542, 3539, 3535, 3537, 3539, 3536, 3536, 3535, 3536, 3534, 3543, 3534, 3535, 3535, 3544, 3538, 3540, 3538, 3543, 3543, 3539, 3535, 3536, 3538, 3541, 3542, 3536, 3540, 3534, 3534, 3540, 3544, 3537, 3541, 3542, 3542, 3539, 3540, 3535, 3540, 3544, 3541, 3539, 3535, 3537, 3535, 3540, 3544, 3536, 3544, 3534, 3537, 3543, 3543, 3542, 3544, 3539, 3538, 3539, 3544, 3540, 3542, 3544, 3544, 3542, 3539, 3538, 3542, 3536, 3544, 3534, 3541, 3535, 3535, 3543, 3538, 3542, 3540, 3536, 3542, 3541, 3542, 3539, 3534, 3543, 3539, 3540, 3542, 3535, 3536, 3540, 3541, 3540, 3541, 3544, 3542, 3543, 3542, 3540, 3535, 3539, 3544, 3543]</t>
  </si>
  <si>
    <t>[384, 383, 383, 382, 385, 382, 384, 384, 383, 383, 384, 384, 382, 380, 379, 381, 379, 383]</t>
  </si>
  <si>
    <t>[3540, 3542, 3544, 3542, 3544, 3542, 3542, 3539, 3539, 3534, 3534, 3535, 3541, 3544, 3541, 3534, 3539, 3534, 3539, 3534, 3537, 3535, 3537, 3535, 3537, 3534, 3544, 3534, 3540, 3540, 3543, 3539, 3534, 3540, 3540, 3541, 3540, 3537, 3534, 3542, 3534, 3544, 3534, 3544, 3535, 3535, 3534, 3540, 3541, 3534, 3541, 3543, 3543, 3541, 3535, 3537, 3544, 3540, 3538, 3540, 3539, 3544, 3539, 3535, 3536, 3534, 3540, 3535, 3541, 3536, 3539, 3541, 3534, 3543, 3536, 3535, 3542, 3541, 3538, 3542, 3540, 3538, 3543, 3539, 3544, 3534, 3534, 3544, 3542, 3544, 3538, 3541, 3534, 3544, 3537, 3541, 3534, 3540, 3544, 3544, 3540, 3537, 3537, 3535, 3542, 3537, 3540, 3539, 3539, 3543, 3535, 3543, 3544, 3543, 3542, 3538, 3536, 3534, 3543, 3544, 3544, 3536, 3541, 3542, 3534, 3534, 3537, 3536, 3540, 3538, 3537, 3542, 3542, 3542, 3544, 3534, 3542, 3542, 3537, 3536, 3534, 3541, 3540, 3541, 3537, 3534, 3537, 3538, 3539, 3541, 3538, 3539, 3543, 3544, 3543, 3538, 3540, 3536, 3543, 3535, 3539, 3543, 3537, 3541, 3534, 3543, 3540, 3537, 3541, 3543, 3541, 3540, 3538, 3538, 3541, 3542, 3544, 3534, 3537, 3541, 3540, 3537, 3538, 3540, 3536, 3543, 3540, 3535, 3540, 3543, 3534, 3540]</t>
  </si>
  <si>
    <t>[384, 383, 380, 381, 383, 384, 381, 383, 384, 380, 384, 383, 383, 382, 383, 381, 385, 384]</t>
  </si>
  <si>
    <t>[3535, 3545, 3538, 3545, 3543, 3538, 3544, 3535, 3543, 3539, 3537, 3535, 3544, 3541, 3545, 3543, 3536, 3536, 3544, 3543, 3539, 3545, 3543, 3543, 3543, 3541, 3538, 3542, 3540, 3544, 3542, 3537, 3539, 3541, 3538, 3543, 3543, 3543, 3541, 3545, 3541, 3545, 3540, 3541, 3535, 3536, 3541, 3545, 3542, 3537, 3544, 3543, 3540, 3538, 3536, 3536, 3545, 3542, 3539, 3539, 3537, 3538, 3542, 3540, 3538, 3541, 3535, 3545, 3545, 3540, 3542, 3536, 3540, 3540, 3539, 3540, 3543, 3545, 3542, 3541, 3542, 3538, 3536, 3544, 3538, 3543, 3539, 3536, 3541, 3538, 3538, 3541, 3539, 3543, 3542, 3545, 3536, 3544, 3539, 3545, 3545, 3535, 3541, 3535, 3545, 3540, 3543, 3542, 3536, 3538, 3536, 3545, 3538, 3538, 3545, 3535, 3543, 3543, 3545, 3543, 3545, 3541, 3535, 3536, 3543, 3545, 3540, 3545, 3536, 3543, 3538, 3544, 3535, 3545, 3543, 3545, 3537, 3544, 3540, 3538, 3544, 3543, 3541, 3541, 3542, 3543, 3540, 3535, 3542, 3540, 3544, 3539, 3541, 3544, 3537, 3538, 3538, 3544, 3540, 3543, 3542, 3543, 3542, 3542, 3544, 3544, 3539, 3535, 3542, 3535, 3541, 3543, 3536, 3540, 3545, 3539, 3536, 3539, 3541, 3543, 3540, 3540, 3538, 3539, 3542, 3544, 3540, 3541, 3542, 3536, 3535, 3538]</t>
  </si>
  <si>
    <t>[379, 385, 380, 383, 379, 383, 383, 380, 383, 380, 385, 380, 379, 384, 380, 385, 382, 379]</t>
  </si>
  <si>
    <t>[3542, 3539, 3544, 3535, 3542, 3539, 3537, 3535, 3544, 3539, 3536, 3544, 3538, 3542, 3545, 3535, 3544, 3542, 3538, 3545, 3537, 3539, 3540, 3536, 3537, 3545, 3543, 3541, 3544, 3545, 3535, 3539, 3540, 3541, 3539, 3543, 3541, 3543, 3542, 3537, 3541, 3540, 3535, 3544, 3543, 3541, 3543, 3545, 3543, 3542, 3538, 3538, 3541, 3535, 3541, 3539, 3544, 3545, 3535, 3539, 3540, 3539, 3543, 3538, 3540, 3540, 3544, 3540, 3537, 3535, 3540, 3542, 3543, 3545, 3537, 3535, 3536, 3539, 3536, 3542, 3538, 3545, 3539, 3540, 3537, 3545, 3545, 3537, 3543, 3540, 3540, 3535, 3544, 3542, 3542, 3535, 3540, 3536, 3537, 3543, 3540, 3540, 3539, 3540, 3545, 3545, 3544, 3541, 3542, 3545, 3537, 3538, 3536, 3542, 3535, 3537, 3536, 3544, 3536, 3541, 3538, 3536, 3536, 3544, 3536, 3544, 3538, 3537, 3536, 3537, 3537, 3539, 3542, 3544, 3542, 3535, 3545, 3541, 3539, 3542, 3536, 3543, 3537, 3545, 3543, 3537, 3540, 3542, 3542, 3543, 3543, 3540, 3543, 3542, 3535, 3536, 3545, 3540, 3544, 3540, 3535, 3536, 3538, 3541, 3542, 3535, 3537, 3537, 3536, 3537, 3538, 3542, 3540, 3543, 3539, 3543, 3537, 3540, 3540, 3541, 3538, 3540, 3537, 3537, 3545, 3540, 3543, 3544, 3543, 3544, 3544, 3541]</t>
  </si>
  <si>
    <t>[385, 380, 384, 381, 382, 382, 380, 384, 379, 383, 382, 380, 380, 384, 384, 379, 380, 383]</t>
  </si>
  <si>
    <t>[3543, 3540, 3542, 3535, 3544, 3543, 3535, 3545, 3538, 3544, 3536, 3543, 3537, 3543, 3543, 3536, 3545, 3542, 3540, 3537, 3540, 3538, 3538, 3542, 3536, 3541, 3536, 3545, 3545, 3545, 3543, 3538, 3541, 3544, 3536, 3537, 3540, 3535, 3536, 3538, 3542, 3538, 3541, 3538, 3536, 3536, 3535, 3543, 3536, 3538, 3541, 3543, 3537, 3535, 3537, 3536, 3536, 3543, 3537, 3535, 3545, 3543, 3541, 3535, 3536, 3538, 3538, 3544, 3541, 3544, 3543, 3540, 3543, 3537, 3535, 3537, 3539, 3539, 3537, 3540, 3543, 3544, 3537, 3540, 3538, 3535, 3544, 3540, 3537, 3537, 3540, 3543, 3538, 3545, 3543, 3538, 3538, 3540, 3537, 3541, 3542, 3537, 3540, 3536, 3535, 3543, 3544, 3538, 3545, 3535, 3542, 3542, 3544, 3539, 3540, 3538, 3538, 3537, 3537, 3536, 3537, 3536, 3537, 3536, 3536, 3543, 3537, 3543, 3540, 3539, 3535, 3545, 3536, 3542, 3541, 3545, 3545, 3542, 3540, 3535, 3537, 3543, 3543, 3538, 3543, 3543, 3536, 3540, 3536, 3542, 3536, 3543, 3542, 3536, 3538, 3537, 3541, 3536, 3540, 3538, 3541, 3541, 3540, 3545, 3540, 3544, 3538, 3539, 3545, 3536, 3535, 3543, 3543, 3541, 3539, 3535, 3540, 3541, 3538, 3535, 3537, 3538, 3536, 3538, 3540, 3535, 3541, 3537, 3543, 3537, 3545, 3544]</t>
  </si>
  <si>
    <t>[381, 380, 380, 384, 382, 382, 385, 381, 382, 381, 385, 384, 379, 380, 384, 384, 384, 383]</t>
  </si>
  <si>
    <t>[3543, 3544, 3540, 3543, 3538, 3536, 3539, 3545, 3545, 3541, 3544, 3544, 3541, 3541, 3539, 3535, 3538, 3537, 3537, 3540, 3535, 3542, 3543, 3544, 3542, 3541, 3545, 3536, 3535, 3536, 3541, 3536, 3536, 3538, 3541, 3536, 3538, 3535, 3540, 3536, 3545, 3541, 3542, 3544, 3537, 3535, 3538, 3536, 3537, 3537, 3539, 3540, 3537, 3537, 3543, 3538, 3539, 3538, 3538, 3539, 3541, 3545, 3541, 3541, 3544, 3538, 3541, 3535, 3544, 3535, 3542, 3539, 3542, 3545, 3545, 3544, 3541, 3543, 3545, 3535, 3542, 3536, 3537, 3544, 3539, 3541, 3545, 3536, 3545, 3541, 3544, 3545, 3537, 3540, 3535, 3542, 3542, 3536, 3538, 3540, 3539, 3543, 3541, 3542, 3542, 3539, 3539, 3536, 3538, 3542, 3541, 3544, 3544, 3539, 3539, 3536, 3543, 3537, 3537, 3544, 3537, 3545, 3543, 3542, 3537, 3542, 3542, 3540, 3536, 3545, 3537, 3537, 3535, 3542, 3542, 3543, 3542, 3543, 3538, 3544, 3537, 3537, 3535, 3541, 3536, 3543, 3539, 3545, 3543, 3544, 3536, 3536, 3540, 3540, 3538, 3540, 3539, 3544, 3539, 3535, 3543, 3545, 3541, 3544, 3543, 3541, 3537, 3543, 3544, 3541, 3538, 3536, 3539, 3535, 3545, 3539, 3539, 3539, 3543, 3542, 3541, 3535, 3535, 3538, 3539, 3538, 3545, 3537, 3540, 3540, 3536, 3541]</t>
  </si>
  <si>
    <t>[385, 382, 383, 382, 379, 381, 379, 385, 385, 382, 380, 381, 382, 385, 383, 380, 379, 383]</t>
  </si>
  <si>
    <t>[3539, 3537, 3546, 3544, 3543, 3542, 3546, 3537, 3541, 3546, 3546, 3542, 3543, 3544, 3539, 3541, 3542, 3542, 3539, 3545, 3541, 3540, 3537, 3540, 3545, 3538, 3546, 3540, 3537, 3541, 3536, 3537, 3542, 3545, 3541, 3537, 3539, 3541, 3538, 3544, 3545, 3545, 3544, 3544, 3543, 3545, 3542, 3539, 3540, 3542, 3537, 3537, 3542, 3538, 3539, 3544, 3545, 3544, 3541, 3543, 3543, 3536, 3546, 3544, 3539, 3543, 3536, 3543, 3542, 3545, 3545, 3545, 3542, 3540, 3539, 3536, 3542, 3541, 3538, 3546, 3543, 3540, 3537, 3543, 3545, 3543, 3545, 3543, 3540, 3545, 3536, 3546, 3542, 3546, 3536, 3539, 3537, 3543, 3542, 3538, 3544, 3546, 3544, 3541, 3536, 3538, 3537, 3546, 3543, 3537, 3543, 3544, 3544, 3544, 3539, 3540, 3544, 3540, 3538, 3543, 3539, 3543, 3544, 3537, 3537, 3539, 3541, 3542, 3543, 3541, 3546, 3541, 3543, 3538, 3541, 3537, 3540, 3537, 3541, 3540, 3536, 3539, 3541, 3544, 3545, 3536, 3542, 3540, 3539, 3543, 3537, 3539, 3538, 3545, 3546, 3544, 3546, 3537, 3541, 3546, 3540, 3540, 3544, 3536, 3543, 3539, 3540, 3541, 3544, 3542, 3539, 3536, 3538, 3545, 3538, 3537, 3538, 3541, 3536, 3546, 3545, 3541, 3541, 3536, 3544, 3543, 3539, 3543, 3544, 3543, 3544, 3542]</t>
  </si>
  <si>
    <t>[384, 380, 383, 379, 382, 384, 381, 379, 380, 379, 384, 382, 384, 383, 383, 381, 381, 383]</t>
  </si>
  <si>
    <t>[3546, 3546, 3546, 3544, 3541, 3536, 3540, 3537, 3544, 3540, 3543, 3543, 3542, 3546, 3543, 3543, 3538, 3536, 3541, 3536, 3546, 3544, 3536, 3546, 3537, 3542, 3537, 3541, 3541, 3539, 3537, 3536, 3541, 3546, 3540, 3541, 3540, 3546, 3543, 3537, 3540, 3542, 3537, 3544, 3545, 3536, 3543, 3546, 3537, 3541, 3539, 3545, 3540, 3536, 3542, 3542, 3537, 3537, 3540, 3545, 3541, 3541, 3540, 3544, 3540, 3539, 3542, 3540, 3540, 3537, 3542, 3543, 3542, 3546, 3540, 3544, 3544, 3540, 3542, 3545, 3541, 3545, 3545, 3543, 3539, 3546, 3546, 3538, 3539, 3546, 3542, 3544, 3537, 3545, 3542, 3538, 3536, 3539, 3545, 3540, 3538, 3546, 3541, 3541, 3544, 3543, 3545, 3543, 3542, 3540, 3546, 3541, 3545, 3538, 3536, 3539, 3537, 3538, 3542, 3543, 3541, 3537, 3541, 3542, 3544, 3546, 3536, 3536, 3541, 3539, 3542, 3539, 3541, 3536, 3537, 3544, 3540, 3542, 3542, 3538, 3544, 3546, 3539, 3537, 3538, 3540, 3541, 3538, 3545, 3544, 3537, 3542, 3538, 3537, 3542, 3544, 3537, 3539, 3536, 3539, 3541, 3540, 3545, 3542, 3544, 3543, 3542, 3544, 3539, 3541, 3545, 3546, 3539, 3546, 3543, 3539, 3546, 3542, 3539, 3540, 3538, 3541, 3538, 3544, 3542, 3539, 3544, 3544, 3537, 3539, 3546, 3539]</t>
  </si>
  <si>
    <t>[379, 381, 382, 379, 381, 380, 380, 381, 380, 385, 385, 382, 384, 382, 381, 382, 385, 385]</t>
  </si>
  <si>
    <t>[3543, 3544, 3536, 3543, 3541, 3543, 3540, 3536, 3545, 3542, 3540, 3539, 3543, 3543, 3540, 3539, 3540, 3541, 3536, 3546, 3544, 3540, 3544, 3539, 3543, 3536, 3540, 3538, 3536, 3540, 3537, 3537, 3544, 3537, 3541, 3542, 3544, 3538, 3539, 3541, 3545, 3545, 3540, 3538, 3546, 3537, 3545, 3542, 3540, 3536, 3544, 3536, 3536, 3537, 3543, 3541, 3541, 3540, 3540, 3537, 3544, 3544, 3543, 3537, 3539, 3545, 3541, 3539, 3544, 3539, 3537, 3539, 3538, 3541, 3542, 3538, 3545, 3544, 3543, 3544, 3543, 3536, 3538, 3544, 3537, 3541, 3542, 3541, 3537, 3545, 3545, 3545, 3536, 3543, 3536, 3545, 3539, 3542, 3538, 3541, 3537, 3540, 3536, 3540, 3541, 3540, 3541, 3543, 3543, 3538, 3538, 3542, 3536, 3545, 3544, 3542, 3542, 3541, 3540, 3537, 3545, 3539, 3538, 3541, 3540, 3544, 3537, 3545, 3539, 3546, 3539, 3546, 3540, 3536, 3543, 3545, 3538, 3536, 3543, 3536, 3544, 3538, 3545, 3537, 3545, 3538, 3541, 3544, 3537, 3542, 3536, 3544, 3546, 3537, 3537, 3539, 3540, 3544, 3544, 3539, 3543, 3544, 3545, 3541, 3546, 3543, 3544, 3542, 3540, 3537, 3540, 3546, 3536, 3546, 3540, 3536, 3540, 3540, 3543, 3536, 3540, 3543, 3543, 3539, 3542, 3544, 3543, 3537, 3546, 3541, 3546, 3536]</t>
  </si>
  <si>
    <t>[379, 383, 384, 381, 385, 381, 382, 384, 383, 379, 385, 379, 381, 384, 384, 384, 382, 385]</t>
  </si>
  <si>
    <t>[3543, 3543, 3538, 3542, 3542, 3541, 3543, 3541, 3537, 3541, 3540, 3538, 3544, 3547, 3537, 3542, 3547, 3538, 3539, 3545, 3545, 3538, 3538, 3538, 3540, 3547, 3539, 3544, 3537, 3544, 3539, 3540, 3538, 3543, 3542, 3540, 3543, 3539, 3546, 3542, 3542, 3546, 3544, 3539, 3540, 3538, 3540, 3543, 3543, 3546, 3540, 3542, 3540, 3544, 3544, 3547, 3546, 3543, 3547, 3544, 3547, 3537, 3544, 3544, 3543, 3540, 3540, 3545, 3538, 3538, 3538, 3541, 3538, 3539, 3539, 3541, 3542, 3546, 3546, 3538, 3547, 3547, 3539, 3547, 3539, 3543, 3546, 3544, 3544, 3539, 3537, 3539, 3539, 3537, 3545, 3539, 3542, 3542, 3537, 3546, 3541, 3538, 3538, 3541, 3541, 3542, 3547, 3545, 3542, 3538, 3547, 3542, 3539, 3540, 3545, 3540, 3542, 3544, 3547, 3545, 3540, 3544, 3541, 3547, 3543, 3544, 3539, 3537, 3537, 3537, 3542, 3540, 3538, 3541, 3545, 3538, 3545, 3539, 3544, 3545, 3540, 3543, 3545, 3542, 3537, 3547, 3541, 3545, 3544, 3544, 3544, 3545, 3537, 3546, 3539, 3540, 3546, 3542, 3541, 3545, 3539, 3541, 3541, 3540, 3547, 3543, 3543, 3545, 3541, 3541, 3541, 3540, 3542, 3542, 3537, 3539, 3541, 3543, 3547, 3537, 3540, 3538, 3543, 3543, 3545, 3542, 3539, 3545, 3538, 3541, 3539, 3539]</t>
  </si>
  <si>
    <t>[383, 381, 382, 383, 384, 384, 385, 385, 379, 382, 384, 381, 385, 382, 385, 384, 381, 379]</t>
  </si>
  <si>
    <t>[3544, 3540, 3538, 3540, 3541, 3544, 3545, 3541, 3537, 3545, 3541, 3537, 3538, 3537, 3538, 3544, 3537, 3544, 3543, 3546, 3543, 3546, 3543, 3543, 3546, 3540, 3539, 3538, 3538, 3539, 3544, 3546, 3544, 3542, 3544, 3542, 3540, 3546, 3539, 3539, 3540, 3544, 3542, 3540, 3539, 3545, 3543, 3547, 3537, 3546, 3545, 3540, 3545, 3544, 3546, 3547, 3544, 3544, 3537, 3537, 3543, 3540, 3545, 3546, 3538, 3544, 3539, 3544, 3541, 3538, 3542, 3543, 3544, 3547, 3540, 3540, 3545, 3547, 3540, 3546, 3540, 3539, 3539, 3545, 3546, 3544, 3537, 3546, 3537, 3545, 3540, 3540, 3539, 3538, 3537, 3538, 3543, 3538, 3547, 3539, 3537, 3541, 3544, 3544, 3538, 3545, 3541, 3537, 3540, 3547, 3546, 3547, 3547, 3543, 3544, 3539, 3542, 3542, 3546, 3541, 3538, 3537, 3537, 3547, 3542, 3547, 3545, 3545, 3538, 3539, 3540, 3538, 3540, 3541, 3545, 3537, 3541, 3542, 3542, 3545, 3544, 3543, 3538, 3543, 3543, 3541, 3541, 3542, 3540, 3538, 3547, 3542, 3543, 3542, 3541, 3544, 3547, 3539, 3546, 3547, 3543, 3547, 3540, 3543, 3544, 3543, 3538, 3547, 3547, 3541, 3537, 3546, 3547, 3541, 3547, 3537, 3544, 3543, 3539, 3537, 3538, 3547, 3538, 3538, 3537, 3540, 3538, 3539, 3546, 3540, 3545, 3539]</t>
  </si>
  <si>
    <t>[379, 381, 379, 384, 380, 379, 379, 383, 384, 381, 382, 379, 385, 380, 380, 382, 385, 385]</t>
  </si>
  <si>
    <t>[3538, 3540, 3539, 3537, 3547, 3537, 3543, 3539, 3547, 3545, 3542, 3547, 3538, 3540, 3544, 3545, 3538, 3538, 3539, 3547, 3538, 3542, 3541, 3545, 3544, 3547, 3538, 3540, 3545, 3538, 3540, 3539, 3547, 3540, 3540, 3540, 3541, 3546, 3544, 3539, 3540, 3538, 3547, 3539, 3538, 3544, 3546, 3540, 3538, 3547, 3545, 3540, 3538, 3545, 3545, 3537, 3546, 3538, 3538, 3538, 3542, 3537, 3542, 3542, 3540, 3544, 3537, 3539, 3542, 3543, 3544, 3540, 3547, 3541, 3538, 3537, 3540, 3537, 3546, 3542, 3545, 3540, 3545, 3543, 3540, 3537, 3540, 3537, 3542, 3547, 3541, 3546, 3545, 3537, 3542, 3537, 3541, 3543, 3538, 3537, 3545, 3541, 3538, 3538, 3540, 3540, 3541, 3542, 3545, 3539, 3547, 3544, 3546, 3544, 3537, 3544, 3538, 3539, 3543, 3547, 3537, 3540, 3547, 3538, 3544, 3539, 3545, 3542, 3537, 3537, 3542, 3544, 3544, 3540, 3541, 3542, 3537, 3538, 3538, 3540, 3545, 3540, 3541, 3547, 3538, 3541, 3537, 3540, 3545, 3538, 3544, 3543, 3537, 3538, 3539, 3545, 3538, 3540, 3537, 3545, 3541, 3540, 3538, 3540, 3542, 3544, 3543, 3545, 3537, 3544, 3544, 3543, 3540, 3547, 3543, 3546, 3545, 3545, 3547, 3547, 3545, 3541, 3547, 3539, 3544, 3547, 3544, 3538, 3547, 3540, 3544, 3539]</t>
  </si>
  <si>
    <t>[383, 385, 380, 385, 380, 383, 383, 380, 384, 382, 379, 380, 382, 382, 384, 379, 380, 383]</t>
  </si>
  <si>
    <t>[3547, 3545, 3540, 3546, 3544, 3540, 3544, 3540, 3545, 3538, 3538, 3548, 3545, 3540, 3546, 3546, 3539, 3547, 3543, 3548, 3540, 3546, 3546, 3544, 3538, 3543, 3538, 3545, 3548, 3542, 3543, 3539, 3543, 3538, 3543, 3539, 3543, 3546, 3548, 3547, 3539, 3538, 3539, 3540, 3544, 3545, 3538, 3541, 3541, 3541, 3542, 3540, 3548, 3546, 3539, 3541, 3541, 3546, 3541, 3547, 3542, 3545, 3546, 3545, 3545, 3542, 3543, 3539, 3548, 3541, 3541, 3544, 3545, 3545, 3548, 3543, 3544, 3548, 3541, 3545, 3547, 3544, 3541, 3547, 3543, 3542, 3548, 3545, 3545, 3539, 3541, 3542, 3539, 3544, 3540, 3542, 3544, 3539, 3538, 3539, 3546, 3541, 3540, 3540, 3541, 3538, 3545, 3543, 3540, 3542, 3546, 3540, 3538, 3547, 3548, 3540, 3548, 3539, 3547, 3543, 3539, 3541, 3541, 3540, 3542, 3546, 3548, 3543, 3538, 3538, 3545, 3546, 3548, 3539, 3539, 3545, 3546, 3546, 3548, 3547, 3540, 3548, 3545, 3545, 3538, 3540, 3540, 3543, 3540, 3548, 3543, 3540, 3547, 3538, 3540, 3538, 3544, 3548, 3544, 3543, 3547, 3539, 3538, 3545, 3542, 3538, 3544, 3541, 3542, 3539, 3543, 3540, 3548, 3546, 3541, 3541, 3546, 3547, 3539, 3540, 3543, 3541, 3545, 3544, 3545, 3539, 3547, 3546, 3543, 3539, 3546, 3542]</t>
  </si>
  <si>
    <t>[381, 380, 381, 379, 384, 383, 379, 379, 384, 380, 384, 382, 381, 385, 383, 380, 381, 384]</t>
  </si>
  <si>
    <t>[3547, 3548, 3544, 3546, 3544, 3545, 3548, 3548, 3538, 3546, 3545, 3538, 3544, 3548, 3545, 3538, 3538, 3548, 3548, 3541, 3548, 3546, 3543, 3540, 3547, 3541, 3545, 3538, 3544, 3543, 3539, 3539, 3548, 3546, 3541, 3544, 3547, 3540, 3543, 3540, 3538, 3543, 3541, 3548, 3543, 3548, 3546, 3540, 3547, 3540, 3539, 3546, 3543, 3547, 3545, 3546, 3548, 3539, 3548, 3547, 3546, 3545, 3543, 3543, 3538, 3539, 3545, 3540, 3539, 3548, 3547, 3542, 3545, 3547, 3540, 3540, 3548, 3541, 3544, 3547, 3542, 3538, 3543, 3545, 3544, 3542, 3546, 3544, 3547, 3545, 3547, 3543, 3545, 3546, 3545, 3542, 3543, 3539, 3546, 3543, 3546, 3538, 3541, 3543, 3542, 3540, 3543, 3545, 3540, 3548, 3538, 3540, 3539, 3543, 3543, 3543, 3543, 3541, 3548, 3543, 3545, 3538, 3546, 3546, 3542, 3541, 3540, 3547, 3541, 3541, 3543, 3546, 3539, 3544, 3542, 3545, 3541, 3543, 3544, 3539, 3547, 3544, 3538, 3545, 3544, 3538, 3547, 3546, 3538, 3541, 3548, 3546, 3547, 3541, 3546, 3542, 3547, 3538, 3548, 3545, 3548, 3538, 3545, 3538, 3543, 3543, 3546, 3543, 3547, 3543, 3538, 3540, 3547, 3538, 3548, 3543, 3540, 3544, 3540, 3546, 3543, 3542, 3547, 3542, 3538, 3546, 3543, 3538, 3547, 3545, 3544, 3546]</t>
  </si>
  <si>
    <t>[355, 356, 354, 353, 358, 358, 353, 359, 359, 359, 356, 357, 354, 354, 356, 356, 359, 357]</t>
  </si>
  <si>
    <t>[3541, 3542, 3543, 3545, 3538, 3539, 3541, 3546, 3544, 3548, 3541, 3542, 3546, 3544, 3541, 3540, 3543, 3539, 3543, 3542, 3545, 3543, 3548, 3544, 3541, 3547, 3546, 3547, 3548, 3544, 3546, 3542, 3541, 3547, 3546, 3546, 3539, 3543, 3548, 3539, 3543, 3548, 3546, 3538, 3541, 3538, 3543, 3538, 3544, 3547, 3538, 3539, 3539, 3545, 3542, 3546, 3548, 3548, 3543, 3541, 3539, 3540, 3545, 3541, 3540, 3543, 3546, 3540, 3546, 3544, 3544, 3541, 3540, 3541, 3547, 3547, 3548, 3540, 3538, 3545, 3544, 3547, 3542, 3548, 3542, 3539, 3539, 3544, 3542, 3546, 3546, 3543, 3547, 3538, 3543, 3546, 3539, 3542, 3544, 3540, 3548, 3543, 3548, 3545, 3541, 3547, 3547, 3538, 3542, 3548, 3547, 3543, 3546, 3548, 3544, 3542, 3540, 3541, 3542, 3542, 3539, 3543, 3538, 3538, 3544, 3542, 3539, 3548, 3548, 3539, 3547, 3546, 3541, 3540, 3547, 3548, 3546, 3541, 3546, 3543, 3540, 3544, 3544, 3542, 3541, 3547, 3539, 3547, 3538, 3542, 3546, 3542, 3542, 3545, 3547, 3545, 3542, 3539, 3544, 3542, 3547, 3539, 3544, 3540, 3548, 3541, 3539, 3540, 3548, 3544, 3542, 3542, 3539, 3546, 3538, 3541, 3539, 3540, 3548, 3542, 3545, 3548, 3543, 3540, 3548, 3538, 3542, 3542, 3539, 3544, 3543, 3548]</t>
  </si>
  <si>
    <t>[380, 382, 382, 379, 382, 380, 385, 380, 379, 381, 383, 385, 385, 380, 385, 381, 383, 379]</t>
  </si>
  <si>
    <t>[3549, 3547, 3546, 3548, 3549, 3544, 3548, 3547, 3547, 3547, 3540, 3546, 3541, 3549, 3542, 3541, 3539, 3549, 3548, 3539, 3549, 3543, 3544, 3547, 3548, 3547, 3547, 3549, 3547, 3549, 3543, 3546, 3548, 3547, 3548, 3547, 3542, 3549, 3549, 3544, 3549, 3544, 3549, 3547, 3543, 3544, 3548, 3542, 3544, 3543, 3539, 3544, 3547, 3542, 3541, 3541, 3543, 3545, 3543, 3547, 3549, 3544, 3546, 3549, 3544, 3546, 3547, 3546, 3543, 3541, 3546, 3545, 3547, 3547, 3540, 3546, 3547, 3548, 3544, 3548, 3549, 3546, 3546, 3543, 3548, 3546, 3544, 3548, 3543, 3544, 3547, 3542, 3541, 3546, 3547, 3549, 3541, 3549, 3546, 3539, 3544, 3549, 3541, 3540, 3545, 3542, 3547, 3548, 3545, 3543, 3545, 3542, 3540, 3539, 3542, 3547, 3539, 3549, 3547, 3540, 3540, 3544, 3541, 3549, 3546, 3549, 3544, 3543, 3547, 3546, 3549, 3545, 3547, 3542, 3542, 3542, 3548, 3542, 3539, 3548, 3540, 3542, 3549, 3546, 3543, 3549, 3539, 3546, 3543, 3542, 3543, 3540, 3545, 3547, 3542, 3544, 3549, 3539, 3544, 3542, 3542, 3539, 3549, 3542, 3548, 3548, 3546, 3539, 3543, 3546, 3546, 3539, 3541, 3542, 3541, 3549, 3542, 3541, 3540, 3542, 3545, 3543, 3542, 3540, 3545, 3547, 3548, 3542, 3548, 3549, 3539, 3547]</t>
  </si>
  <si>
    <t>[356, 353, 356, 357, 359, 357, 353, 354, 353, 356, 359, 356, 358, 356, 356, 357, 354, 356]</t>
  </si>
  <si>
    <t>[3545, 3548, 3546, 3544, 3544, 3540, 3548, 3547, 3540, 3546, 3543, 3544, 3543, 3540, 3541, 3546, 3543, 3545, 3543, 3545, 3539, 3543, 3543, 3546, 3541, 3545, 3540, 3547, 3545, 3546, 3549, 3547, 3544, 3540, 3542, 3544, 3540, 3549, 3541, 3542, 3544, 3547, 3545, 3547, 3543, 3540, 3546, 3545, 3540, 3547, 3546, 3542, 3539, 3539, 3540, 3541, 3542, 3548, 3546, 3542, 3540, 3547, 3541, 3542, 3541, 3548, 3544, 3546, 3539, 3541, 3549, 3543, 3547, 3541, 3549, 3540, 3540, 3547, 3540, 3543, 3546, 3542, 3548, 3539, 3541, 3548, 3541, 3541, 3548, 3539, 3546, 3547, 3543, 3539, 3540, 3543, 3549, 3545, 3544, 3546, 3540, 3547, 3547, 3543, 3540, 3543, 3539, 3544, 3546, 3548, 3549, 3548, 3545, 3547, 3541, 3545, 3547, 3547, 3546, 3547, 3545, 3549, 3544, 3539, 3541, 3540, 3546, 3546, 3544, 3546, 3544, 3549, 3544, 3546, 3540, 3539, 3547, 3539, 3541, 3549, 3547, 3542, 3540, 3549, 3544, 3548, 3541, 3540, 3547, 3540, 3543, 3542, 3540, 3546, 3549, 3544, 3543, 3546, 3546, 3546, 3542, 3549, 3542, 3545, 3549, 3541, 3549, 3544, 3539, 3540, 3542, 3543, 3546, 3539, 3544, 3542, 3540, 3544, 3540, 3545, 3549, 3539, 3544, 3542, 3544, 3548, 3549, 3542, 3542, 3549, 3542, 3539]</t>
  </si>
  <si>
    <t>[385, 381, 383, 382, 382, 381, 379, 385, 381, 381, 381, 383, 379, 382, 382, 385, 379, 379]</t>
  </si>
  <si>
    <t>[3539, 3546, 3540, 3544, 3547, 3546, 3541, 3548, 3544, 3544, 3541, 3545, 3546, 3539, 3548, 3548, 3546, 3546, 3549, 3549, 3540, 3545, 3544, 3542, 3549, 3548, 3539, 3541, 3549, 3545, 3542, 3545, 3541, 3541, 3539, 3544, 3547, 3543, 3547, 3542, 3547, 3540, 3542, 3547, 3546, 3548, 3543, 3544, 3548, 3549, 3547, 3545, 3542, 3541, 3547, 3539, 3547, 3541, 3547, 3547, 3546, 3547, 3539, 3545, 3540, 3547, 3543, 3542, 3542, 3542, 3540, 3539, 3539, 3549, 3545, 3539, 3547, 3545, 3544, 3544, 3544, 3546, 3543, 3547, 3547, 3540, 3541, 3539, 3542, 3546, 3542, 3545, 3546, 3548, 3549, 3544, 3545, 3547, 3546, 3548, 3540, 3539, 3545, 3542, 3544, 3546, 3540, 3540, 3545, 3549, 3543, 3540, 3548, 3546, 3541, 3543, 3548, 3540, 3549, 3541, 3549, 3548, 3548, 3542, 3541, 3548, 3548, 3548, 3541, 3539, 3546, 3549, 3542, 3544, 3547, 3546, 3542, 3547, 3548, 3540, 3548, 3547, 3548, 3546, 3544, 3549, 3544, 3545, 3548, 3540, 3541, 3548, 3548, 3542, 3548, 3545, 3542, 3541, 3544, 3540, 3543, 3540, 3547, 3546, 3539, 3546, 3549, 3542, 3543, 3542, 3548, 3548, 3545, 3541, 3543, 3544, 3547, 3547, 3549, 3546, 3548, 3543, 3543, 3544, 3541, 3545, 3548, 3539, 3545, 3547, 3542, 3548]</t>
  </si>
  <si>
    <t>[358, 356, 358, 353, 359, 356, 353, 358, 353, 358, 358, 356, 356, 359, 358, 358, 355, 358]</t>
  </si>
  <si>
    <t>[3539, 3540, 3547, 3539, 3547, 3541, 3546, 3543, 3547, 3548, 3547, 3540, 3548, 3542, 3545, 3549, 3547, 3540, 3546, 3542, 3545, 3546, 3544, 3544, 3540, 3544, 3540, 3545, 3548, 3539, 3539, 3549, 3543, 3541, 3549, 3540, 3549, 3543, 3542, 3542, 3546, 3546, 3546, 3540, 3545, 3542, 3540, 3549, 3541, 3547, 3543, 3545, 3544, 3539, 3539, 3542, 3545, 3540, 3543, 3549, 3541, 3546, 3541, 3549, 3539, 3541, 3547, 3548, 3539, 3546, 3545, 3547, 3545, 3546, 3543, 3547, 3547, 3549, 3547, 3547, 3540, 3539, 3548, 3542, 3542, 3545, 3547, 3549, 3549, 3549, 3548, 3544, 3543, 3546, 3542, 3547, 3547, 3539, 3545, 3542, 3540, 3542, 3541, 3548, 3544, 3540, 3540, 3544, 3548, 3540, 3540, 3539, 3544, 3549, 3540, 3548, 3545, 3545, 3548, 3546, 3546, 3541, 3548, 3541, 3547, 3543, 3548, 3546, 3547, 3539, 3540, 3547, 3542, 3541, 3547, 3547, 3540, 3539, 3541, 3542, 3544, 3547, 3545, 3543, 3541, 3547, 3540, 3541, 3539, 3539, 3549, 3547, 3539, 3542, 3544, 3549, 3547, 3549, 3539, 3546, 3549, 3548, 3544, 3547, 3541, 3543, 3546, 3540, 3547, 3549, 3548, 3549, 3549, 3546, 3546, 3541, 3549, 3546, 3542, 3544, 3548, 3540, 3545, 3541, 3549, 3543, 3540, 3545, 3539, 3544, 3543, 3547]</t>
  </si>
  <si>
    <t>[385, 379, 383, 380, 381, 385, 382, 380, 380, 381, 381, 381, 379, 384, 384, 383, 382, 381]</t>
  </si>
  <si>
    <t>[3543, 3545, 3544, 3545, 3540, 3542, 3546, 3543, 3549, 3542, 3540, 3543, 3540, 3544, 3547, 3540, 3543, 3548, 3545, 3548, 3544, 3548, 3547, 3550, 3548, 3543, 3547, 3545, 3540, 3545, 3543, 3549, 3542, 3543, 3548, 3550, 3543, 3541, 3544, 3541, 3541, 3542, 3548, 3549, 3546, 3540, 3544, 3549, 3545, 3548, 3550, 3541, 3548, 3542, 3549, 3550, 3548, 3541, 3540, 3545, 3549, 3548, 3547, 3548, 3548, 3540, 3545, 3546, 3544, 3541, 3550, 3550, 3546, 3541, 3543, 3549, 3547, 3544, 3542, 3541, 3545, 3548, 3541, 3547, 3540, 3543, 3542, 3544, 3547, 3548, 3544, 3546, 3545, 3540, 3543, 3542, 3545, 3550, 3548, 3550, 3544, 3543, 3542, 3540, 3541, 3548, 3549, 3549, 3541, 3546, 3546, 3548, 3548, 3542, 3548, 3542, 3540, 3549, 3549, 3549, 3544, 3547, 3546, 3550, 3542, 3540, 3550, 3550, 3549, 3542, 3545, 3541, 3547, 3545, 3549, 3544, 3540, 3547, 3549, 3542, 3549, 3543, 3542, 3542, 3547, 3545, 3544, 3547, 3541, 3541, 3550, 3545, 3543, 3548, 3544, 3541, 3546, 3544, 3550, 3550, 3543, 3541, 3546, 3547, 3542, 3549, 3550, 3550, 3548, 3540, 3541, 3544, 3542, 3543, 3547, 3550, 3547, 3546, 3545, 3542, 3541, 3545, 3544, 3548, 3546, 3550, 3542, 3550, 3548, 3545, 3540, 3541]</t>
  </si>
  <si>
    <t>[383, 385, 380, 385, 379, 379, 381, 379, 379, 380, 381, 385, 383, 384, 382, 379, 382, 379]</t>
  </si>
  <si>
    <t>[3548, 3548, 3541, 3542, 3543, 3550, 3546, 3550, 3547, 3550, 3540, 3544, 3543, 3544, 3543, 3546, 3547, 3550, 3545, 3548, 3546, 3546, 3546, 3545, 3541, 3546, 3547, 3549, 3550, 3545, 3550, 3540, 3547, 3544, 3541, 3541, 3542, 3542, 3545, 3543, 3542, 3548, 3546, 3549, 3542, 3544, 3550, 3546, 3549, 3544, 3544, 3545, 3547, 3542, 3542, 3541, 3543, 3541, 3543, 3549, 3549, 3548, 3541, 3546, 3549, 3544, 3548, 3543, 3549, 3540, 3548, 3544, 3546, 3548, 3541, 3547, 3547, 3545, 3549, 3548, 3541, 3543, 3550, 3541, 3540, 3549, 3546, 3547, 3540, 3550, 3546, 3550, 3548, 3540, 3543, 3550, 3541, 3544, 3546, 3541, 3544, 3548, 3540, 3549, 3546, 3540, 3547, 3546, 3543, 3544, 3545, 3544, 3548, 3545, 3545, 3546, 3542, 3546, 3540, 3547, 3547, 3550, 3548, 3540, 3543, 3541, 3549, 3547, 3540, 3549, 3550, 3547, 3550, 3546, 3545, 3544, 3548, 3548, 3544, 3550, 3547, 3549, 3550, 3548, 3550, 3550, 3548, 3550, 3548, 3541, 3548, 3547, 3546, 3546, 3541, 3543, 3547, 3541, 3547, 3544, 3549, 3550, 3540, 3550, 3544, 3549, 3544, 3542, 3541, 3543, 3548, 3543, 3546, 3550, 3543, 3541, 3550, 3540, 3545, 3546, 3547, 3543, 3547, 3542, 3545, 3543, 3549, 3549, 3543, 3550, 3548, 3546]</t>
  </si>
  <si>
    <t>[357, 354, 353, 359, 355, 357, 353, 359, 358, 355, 353, 358, 353, 359, 354, 356, 354, 355]</t>
  </si>
  <si>
    <t>[3545, 3547, 3540, 3543, 3541, 3541, 3545, 3543, 3549, 3549, 3547, 3541, 3546, 3540, 3542, 3542, 3542, 3542, 3549, 3549, 3542, 3549, 3550, 3547, 3549, 3542, 3540, 3540, 3548, 3543, 3550, 3548, 3548, 3542, 3546, 3546, 3549, 3549, 3541, 3549, 3547, 3546, 3544, 3540, 3543, 3545, 3540, 3547, 3545, 3548, 3547, 3547, 3544, 3546, 3545, 3547, 3541, 3548, 3549, 3540, 3543, 3546, 3541, 3540, 3549, 3549, 3548, 3545, 3549, 3546, 3545, 3542, 3547, 3543, 3544, 3545, 3541, 3544, 3550, 3540, 3542, 3542, 3545, 3549, 3549, 3550, 3542, 3542, 3542, 3543, 3542, 3549, 3543, 3542, 3545, 3548, 3545, 3542, 3544, 3544, 3545, 3543, 3540, 3543, 3550, 3542, 3543, 3546, 3546, 3544, 3543, 3550, 3546, 3544, 3546, 3540, 3547, 3550, 3548, 3549, 3545, 3549, 3541, 3545, 3549, 3546, 3548, 3545, 3545, 3548, 3542, 3540, 3542, 3545, 3549, 3545, 3540, 3547, 3546, 3549, 3540, 3548, 3549, 3540, 3549, 3549, 3543, 3550, 3543, 3541, 3541, 3541, 3540, 3549, 3547, 3540, 3547, 3540, 3544, 3549, 3540, 3547, 3549, 3545, 3541, 3544, 3550, 3543, 3541, 3541, 3542, 3547, 3542, 3541, 3548, 3546, 3540, 3546, 3543, 3549, 3550, 3547, 3546, 3546, 3542, 3547, 3541, 3543, 3543, 3547, 3540, 3550]</t>
  </si>
  <si>
    <t>[385, 385, 381, 385, 383, 382, 382, 383, 379, 380, 383, 383, 385, 382, 383, 380, 379, 379]</t>
  </si>
  <si>
    <t>[3542, 3545, 3542, 3549, 3543, 3543, 3546, 3542, 3543, 3540, 3550, 3540, 3549, 3542, 3544, 3540, 3544, 3550, 3545, 3541, 3540, 3546, 3544, 3543, 3540, 3544, 3543, 3542, 3550, 3548, 3548, 3543, 3541, 3544, 3545, 3540, 3547, 3540, 3540, 3543, 3541, 3549, 3542, 3549, 3541, 3544, 3541, 3548, 3549, 3547, 3545, 3541, 3541, 3548, 3542, 3542, 3545, 3542, 3543, 3542, 3548, 3543, 3545, 3548, 3540, 3540, 3548, 3544, 3541, 3549, 3547, 3540, 3543, 3548, 3546, 3550, 3544, 3541, 3550, 3544, 3547, 3543, 3548, 3540, 3545, 3541, 3550, 3540, 3548, 3546, 3545, 3541, 3548, 3540, 3547, 3550, 3546, 3541, 3543, 3549, 3548, 3550, 3544, 3547, 3544, 3546, 3550, 3549, 3543, 3541, 3547, 3545, 3546, 3544, 3549, 3545, 3545, 3541, 3543, 3547, 3540, 3541, 3540, 3541, 3543, 3540, 3542, 3540, 3540, 3540, 3547, 3549, 3545, 3543, 3544, 3541, 3550, 3548, 3541, 3542, 3540, 3550, 3543, 3550, 3550, 3550, 3543, 3549, 3542, 3546, 3541, 3549, 3542, 3544, 3550, 3546, 3546, 3541, 3540, 3542, 3550, 3541, 3545, 3543, 3546, 3541, 3548, 3542, 3550, 3543, 3547, 3541, 3546, 3543, 3548, 3546, 3547, 3546, 3547, 3548, 3547, 3550, 3541, 3544, 3547, 3543, 3548, 3549, 3544, 3547, 3541, 3547]</t>
  </si>
  <si>
    <t>[357, 355, 356, 357, 359, 354, 358, 358, 355, 358, 356, 354, 354, 359, 356, 358, 355, 356]</t>
  </si>
  <si>
    <t>[3541, 3543, 3550, 3542, 3547, 3547, 3551, 3541, 3550, 3545, 3544, 3551, 3543, 3544, 3544, 3550, 3544, 3546, 3543, 3548, 3547, 3548, 3551, 3551, 3549, 3544, 3544, 3547, 3549, 3544, 3548, 3541, 3545, 3547, 3542, 3546, 3551, 3542, 3548, 3550, 3545, 3549, 3545, 3545, 3550, 3545, 3544, 3548, 3542, 3544, 3547, 3541, 3549, 3544, 3548, 3543, 3547, 3549, 3546, 3542, 3543, 3543, 3550, 3549, 3545, 3546, 3548, 3545, 3541, 3545, 3544, 3544, 3550, 3549, 3547, 3547, 3543, 3548, 3549, 3549, 3546, 3547, 3541, 3541, 3548, 3544, 3548, 3549, 3542, 3551, 3548, 3543, 3543, 3543, 3544, 3542, 3541, 3550, 3550, 3543, 3543, 3550, 3545, 3542, 3548, 3544, 3544, 3544, 3542, 3544, 3542, 3551, 3546, 3543, 3549, 3542, 3546, 3550, 3550, 3548, 3551, 3547, 3541, 3549, 3545, 3550, 3542, 3546, 3549, 3547, 3551, 3547, 3544, 3550, 3542, 3548, 3541, 3543, 3543, 3546, 3546, 3546, 3549, 3550, 3547, 3550, 3545, 3549, 3547, 3541, 3550, 3545, 3546, 3549, 3542, 3543, 3547, 3546, 3541, 3551, 3547, 3543, 3545, 3541, 3548, 3548, 3547, 3549, 3544, 3541, 3543, 3551, 3550, 3548, 3545, 3547, 3542, 3549, 3541, 3548, 3546, 3551, 3541, 3550, 3542, 3543, 3546, 3546, 3543, 3544, 3543, 3545]</t>
  </si>
  <si>
    <t>[382, 384, 380, 379, 383, 383, 381, 383, 384, 380, 385, 382, 381, 384, 381, 380, 380, 379]</t>
  </si>
  <si>
    <t>[3549, 3545, 3547, 3551, 3543, 3544, 3546, 3547, 3551, 3544, 3543, 3546, 3551, 3545, 3544, 3551, 3546, 3544, 3541, 3545, 3550, 3543, 3550, 3546, 3543, 3542, 3546, 3544, 3547, 3544, 3542, 3544, 3546, 3544, 3551, 3542, 3543, 3549, 3548, 3551, 3545, 3551, 3544, 3546, 3548, 3543, 3546, 3545, 3550, 3541, 3551, 3548, 3549, 3551, 3544, 3543, 3542, 3543, 3543, 3547, 3541, 3546, 3547, 3543, 3543, 3544, 3551, 3545, 3543, 3543, 3543, 3543, 3543, 3546, 3543, 3544, 3544, 3546, 3549, 3550, 3541, 3548, 3543, 3551, 3543, 3548, 3548, 3541, 3544, 3549, 3541, 3542, 3550, 3549, 3543, 3544, 3547, 3541, 3545, 3547, 3546, 3549, 3549, 3543, 3551, 3551, 3544, 3550, 3542, 3550, 3544, 3547, 3546, 3550, 3550, 3544, 3544, 3550, 3544, 3547, 3551, 3543, 3551, 3542, 3545, 3544, 3544, 3548, 3544, 3543, 3543, 3543, 3541, 3549, 3550, 3550, 3544, 3549, 3547, 3545, 3546, 3548, 3544, 3546, 3544, 3550, 3541, 3543, 3541, 3547, 3550, 3551, 3544, 3549, 3545, 3551, 3542, 3548, 3541, 3548, 3549, 3544, 3546, 3546, 3550, 3545, 3545, 3547, 3547, 3546, 3545, 3548, 3541, 3546, 3542, 3548, 3545, 3551, 3546, 3549, 3549, 3541, 3547, 3549, 3546, 3546, 3546, 3549, 3544, 3551, 3547, 3542]</t>
  </si>
  <si>
    <t>[381, 382, 380, 382, 384, 381, 384, 385, 379, 381, 383, 384, 381, 383, 385, 379, 384, 379]</t>
  </si>
  <si>
    <t>[3544, 3551, 3550, 3549, 3551, 3544, 3549, 3549, 3546, 3544, 3542, 3545, 3549, 3545, 3544, 3546, 3549, 3542, 3546, 3551, 3544, 3548, 3551, 3551, 3550, 3541, 3546, 3547, 3550, 3549, 3546, 3542, 3545, 3544, 3541, 3551, 3542, 3543, 3541, 3551, 3542, 3546, 3545, 3547, 3551, 3542, 3543, 3548, 3541, 3547, 3544, 3548, 3549, 3544, 3551, 3551, 3549, 3550, 3546, 3548, 3542, 3544, 3549, 3542, 3541, 3543, 3551, 3547, 3548, 3550, 3547, 3550, 3544, 3546, 3548, 3548, 3546, 3543, 3546, 3544, 3547, 3541, 3543, 3549, 3551, 3541, 3548, 3551, 3548, 3543, 3546, 3548, 3548, 3542, 3541, 3547, 3548, 3546, 3544, 3547, 3548, 3549, 3542, 3544, 3551, 3545, 3546, 3549, 3551, 3551, 3551, 3549, 3548, 3541, 3550, 3545, 3544, 3542, 3549, 3547, 3542, 3542, 3543, 3550, 3544, 3547, 3547, 3546, 3550, 3546, 3543, 3549, 3548, 3548, 3545, 3546, 3547, 3550, 3547, 3543, 3542, 3548, 3546, 3543, 3551, 3548, 3551, 3551, 3551, 3544, 3544, 3551, 3542, 3550, 3542, 3545, 3543, 3550, 3548, 3544, 3547, 3548, 3542, 3549, 3545, 3542, 3546, 3551, 3549, 3548, 3548, 3549, 3543, 3542, 3547, 3549, 3546, 3546, 3541, 3549, 3547, 3548, 3541, 3546, 3549, 3547, 3546, 3545, 3547, 3548, 3546, 3549]</t>
  </si>
  <si>
    <t>[382, 385, 385, 379, 383, 384, 382, 381, 383, 380, 381, 381, 380, 380, 382, 379, 384, 379]</t>
  </si>
  <si>
    <t>[3548, 3549, 3549, 3545, 3542, 3552, 3543, 3543, 3547, 3549, 3550, 3551, 3547, 3546, 3550, 3552, 3543, 3547, 3549, 3542, 3542, 3550, 3552, 3551, 3547, 3547, 3550, 3542, 3550, 3542, 3547, 3544, 3547, 3548, 3543, 3544, 3551, 3548, 3550, 3549, 3542, 3544, 3550, 3543, 3550, 3547, 3542, 3552, 3542, 3552, 3545, 3549, 3552, 3545, 3545, 3551, 3552, 3547, 3545, 3552, 3545, 3543, 3552, 3552, 3551, 3549, 3546, 3545, 3546, 3546, 3548, 3545, 3548, 3547, 3542, 3543, 3551, 3552, 3552, 3543, 3548, 3551, 3547, 3552, 3543, 3552, 3542, 3549, 3551, 3547, 3546, 3548, 3545, 3549, 3551, 3544, 3551, 3546, 3542, 3550, 3544, 3547, 3545, 3548, 3543, 3546, 3551, 3543, 3548, 3551, 3551, 3549, 3549, 3552, 3546, 3545, 3546, 3551, 3547, 3547, 3549, 3547, 3547, 3548, 3548, 3544, 3549, 3545, 3547, 3550, 3547, 3543, 3550, 3549, 3545, 3551, 3545, 3548, 3542, 3542, 3545, 3545, 3549, 3542, 3551, 3543, 3550, 3545, 3544, 3547, 3543, 3548, 3551, 3542, 3546, 3547, 3549, 3551, 3548, 3547, 3550, 3550, 3543, 3549, 3547, 3548, 3551, 3543, 3549, 3552, 3544, 3544, 3546, 3550, 3546, 3552, 3547, 3547, 3550, 3550, 3542, 3551, 3546, 3543, 3547, 3552, 3543, 3552, 3552, 3548, 3552, 3548]</t>
  </si>
  <si>
    <t>[384, 386, 384, 380, 382, 380, 385, 383, 383, 386, 383, 386, 385, 385, 386, 382, 382, 383]</t>
  </si>
  <si>
    <t>[3549, 3548, 3549, 3542, 3551, 3543, 3548, 3542, 3546, 3550, 3542, 3542, 3548, 3544, 3548, 3546, 3546, 3548, 3552, 3543, 3544, 3550, 3545, 3546, 3550, 3544, 3549, 3544, 3546, 3547, 3543, 3549, 3548, 3546, 3546, 3543, 3544, 3552, 3547, 3544, 3551, 3542, 3545, 3548, 3545, 3543, 3551, 3551, 3545, 3547, 3546, 3551, 3550, 3551, 3542, 3552, 3551, 3551, 3550, 3543, 3542, 3549, 3551, 3550, 3542, 3549, 3550, 3549, 3550, 3548, 3547, 3546, 3542, 3552, 3546, 3544, 3549, 3552, 3544, 3547, 3543, 3542, 3542, 3542, 3542, 3549, 3547, 3551, 3542, 3550, 3551, 3549, 3542, 3547, 3544, 3542, 3549, 3552, 3549, 3543, 3548, 3544, 3547, 3546, 3544, 3546, 3543, 3544, 3543, 3542, 3549, 3552, 3545, 3543, 3542, 3550, 3551, 3546, 3542, 3546, 3547, 3542, 3549, 3543, 3548, 3546, 3552, 3552, 3546, 3542, 3550, 3549, 3549, 3543, 3552, 3547, 3547, 3544, 3549, 3548, 3545, 3550, 3542, 3543, 3548, 3551, 3547, 3545, 3543, 3548, 3550, 3552, 3549, 3545, 3552, 3543, 3548, 3546, 3543, 3552, 3542, 3550, 3542, 3552, 3544, 3545, 3545, 3542, 3548, 3549, 3548, 3552, 3544, 3544, 3544, 3542, 3545, 3550, 3546, 3543, 3547, 3552, 3547, 3544, 3545, 3550, 3549, 3548, 3551, 3545, 3544, 3546]</t>
  </si>
  <si>
    <t>[380, 385, 381, 380, 386, 386, 385, 386, 384, 380, 380, 382, 385, 382, 385, 384, 383, 386]</t>
  </si>
  <si>
    <t>[3552, 3545, 3543, 3547, 3548, 3548, 3551, 3551, 3545, 3551, 3549, 3548, 3543, 3549, 3552, 3550, 3548, 3552, 3543, 3546, 3545, 3552, 3549, 3544, 3543, 3543, 3542, 3543, 3547, 3551, 3551, 3549, 3547, 3542, 3552, 3545, 3550, 3542, 3549, 3546, 3542, 3550, 3545, 3550, 3547, 3544, 3548, 3551, 3545, 3545, 3545, 3546, 3544, 3546, 3546, 3545, 3544, 3550, 3551, 3544, 3547, 3551, 3552, 3549, 3545, 3543, 3542, 3552, 3548, 3549, 3543, 3546, 3546, 3551, 3549, 3550, 3551, 3552, 3546, 3544, 3547, 3545, 3542, 3547, 3547, 3547, 3544, 3549, 3550, 3551, 3542, 3542, 3544, 3552, 3546, 3546, 3545, 3545, 3550, 3542, 3550, 3551, 3549, 3545, 3543, 3543, 3547, 3543, 3542, 3545, 3550, 3547, 3547, 3546, 3545, 3552, 3552, 3542, 3546, 3546, 3550, 3547, 3547, 3550, 3542, 3550, 3547, 3550, 3547, 3544, 3551, 3545, 3551, 3543, 3546, 3552, 3548, 3549, 3545, 3546, 3542, 3546, 3544, 3550, 3545, 3544, 3542, 3544, 3552, 3547, 3542, 3550, 3543, 3551, 3548, 3542, 3548, 3549, 3545, 3548, 3545, 3551, 3549, 3545, 3549, 3550, 3544, 3543, 3542, 3552, 3550, 3542, 3548, 3548, 3552, 3549, 3551, 3552, 3545, 3548, 3545, 3551, 3552, 3547, 3548, 3542, 3544, 3550, 3543, 3542, 3549, 3548]</t>
  </si>
  <si>
    <t>[384, 385, 380, 386, 386, 381, 380, 386, 385, 385, 385, 386, 385, 381, 380, 383, 385, 381]</t>
  </si>
  <si>
    <t>[3551, 3551, 3551, 3543, 3545, 3553, 3546, 3548, 3549, 3553, 3553, 3543, 3543, 3549, 3552, 3543, 3546, 3546, 3545, 3543, 3544, 3551, 3545, 3548, 3545, 3550, 3551, 3547, 3546, 3543, 3545, 3552, 3546, 3548, 3548, 3547, 3545, 3546, 3552, 3549, 3544, 3549, 3553, 3548, 3544, 3553, 3552, 3545, 3549, 3551, 3548, 3544, 3548, 3551, 3549, 3546, 3545, 3551, 3548, 3543, 3546, 3549, 3553, 3548, 3552, 3551, 3550, 3553, 3544, 3546, 3547, 3547, 3552, 3548, 3547, 3548, 3545, 3546, 3548, 3545, 3551, 3544, 3546, 3546, 3553, 3543, 3551, 3552, 3547, 3548, 3546, 3549, 3553, 3547, 3549, 3544, 3543, 3543, 3552, 3548, 3545, 3548, 3549, 3548, 3549, 3545, 3547, 3544, 3545, 3550, 3552, 3543, 3550, 3552, 3544, 3548, 3547, 3543, 3550, 3553, 3547, 3547, 3552, 3548, 3548, 3548, 3544, 3552, 3543, 3545, 3547, 3543, 3548, 3553, 3548, 3549, 3547, 3548, 3551, 3552, 3553, 3547, 3546, 3551, 3544, 3547, 3551, 3546, 3545, 3551, 3549, 3553, 3553, 3543, 3546, 3553, 3544, 3543, 3543, 3552, 3546, 3549, 3546, 3545, 3543, 3544, 3551, 3552, 3544, 3552, 3547, 3551, 3544, 3548, 3552, 3548, 3546, 3547, 3546, 3543, 3553, 3549, 3549, 3543, 3548, 3545, 3544, 3545, 3547, 3544, 3552, 3551]</t>
  </si>
  <si>
    <t>[382, 385, 382, 386, 381, 386, 380, 384, 382, 382, 380, 380, 386, 384, 386, 382, 386, 381]</t>
  </si>
  <si>
    <t>[3548, 3543, 3551, 3553, 3551, 3552, 3544, 3549, 3552, 3551, 3545, 3549, 3548, 3544, 3547, 3550, 3551, 3547, 3552, 3552, 3545, 3543, 3553, 3546, 3551, 3552, 3547, 3547, 3550, 3551, 3543, 3544, 3548, 3549, 3543, 3549, 3544, 3543, 3546, 3544, 3545, 3543, 3549, 3552, 3543, 3550, 3546, 3553, 3546, 3545, 3549, 3547, 3543, 3553, 3553, 3543, 3543, 3545, 3549, 3545, 3550, 3549, 3547, 3551, 3544, 3548, 3550, 3547, 3545, 3550, 3544, 3553, 3552, 3547, 3550, 3548, 3545, 3549, 3546, 3547, 3543, 3544, 3544, 3546, 3552, 3544, 3545, 3546, 3553, 3545, 3547, 3553, 3548, 3543, 3553, 3543, 3552, 3551, 3553, 3552, 3546, 3547, 3547, 3544, 3552, 3553, 3545, 3544, 3545, 3551, 3552, 3551, 3549, 3548, 3552, 3548, 3551, 3545, 3546, 3545, 3544, 3550, 3549, 3546, 3543, 3543, 3543, 3543, 3545, 3550, 3546, 3546, 3547, 3546, 3549, 3547, 3543, 3543, 3546, 3551, 3553, 3543, 3545, 3546, 3547, 3545, 3545, 3552, 3550, 3551, 3547, 3552, 3545, 3549, 3546, 3547, 3553, 3551, 3544, 3547, 3552, 3545, 3553, 3543, 3543, 3547, 3546, 3553, 3553, 3549, 3544, 3547, 3547, 3546, 3552, 3553, 3552, 3553, 3551, 3549, 3553, 3548, 3549, 3544, 3550, 3547, 3544, 3544, 3553, 3545, 3553, 3550]</t>
  </si>
  <si>
    <t>[385, 383, 380, 381, 381, 381, 386, 386, 382, 381, 385, 380, 381, 385, 380, 384, 384, 384]</t>
  </si>
  <si>
    <t>[3545, 3552, 3547, 3547, 3547, 3552, 3553, 3547, 3545, 3547, 3552, 3546, 3548, 3546, 3552, 3543, 3550, 3548, 3551, 3550, 3548, 3550, 3552, 3546, 3544, 3544, 3548, 3546, 3545, 3549, 3545, 3543, 3550, 3543, 3548, 3547, 3548, 3552, 3544, 3543, 3548, 3548, 3551, 3553, 3545, 3547, 3544, 3547, 3545, 3545, 3544, 3547, 3553, 3545, 3549, 3547, 3552, 3553, 3552, 3551, 3547, 3545, 3545, 3545, 3547, 3544, 3552, 3551, 3548, 3546, 3553, 3547, 3551, 3545, 3544, 3549, 3543, 3547, 3552, 3547, 3549, 3546, 3552, 3543, 3551, 3552, 3543, 3549, 3545, 3545, 3553, 3546, 3543, 3547, 3546, 3543, 3547, 3551, 3543, 3551, 3544, 3553, 3551, 3545, 3546, 3553, 3545, 3549, 3550, 3553, 3545, 3546, 3546, 3553, 3544, 3552, 3545, 3545, 3553, 3545, 3544, 3552, 3546, 3547, 3548, 3546, 3552, 3548, 3548, 3551, 3552, 3551, 3553, 3553, 3548, 3552, 3553, 3544, 3544, 3545, 3548, 3543, 3553, 3553, 3547, 3552, 3553, 3545, 3552, 3545, 3546, 3548, 3547, 3547, 3544, 3545, 3552, 3549, 3551, 3550, 3543, 3545, 3548, 3547, 3549, 3549, 3552, 3549, 3551, 3549, 3553, 3546, 3546, 3544, 3545, 3553, 3552, 3552, 3546, 3543, 3551, 3544, 3552, 3546, 3545, 3548, 3548, 3549, 3544, 3552, 3551, 3545]</t>
  </si>
  <si>
    <t>[381, 380, 383, 385, 381, 384, 384, 385, 386, 383, 380, 382, 385, 383, 385, 381, 382, 386]</t>
  </si>
  <si>
    <t>[3552, 3543, 3552, 3548, 3550, 3553, 3548, 3546, 3543, 3553, 3553, 3545, 3546, 3552, 3552, 3550, 3544, 3545, 3543, 3550, 3549, 3551, 3548, 3547, 3553, 3543, 3551, 3551, 3545, 3543, 3549, 3544, 3550, 3552, 3550, 3545, 3551, 3550, 3548, 3543, 3548, 3543, 3549, 3553, 3551, 3545, 3548, 3552, 3550, 3550, 3547, 3552, 3553, 3553, 3548, 3549, 3551, 3547, 3548, 3549, 3546, 3551, 3547, 3548, 3550, 3549, 3552, 3547, 3544, 3548, 3551, 3547, 3552, 3551, 3548, 3543, 3545, 3545, 3548, 3552, 3545, 3551, 3551, 3546, 3548, 3553, 3547, 3543, 3543, 3547, 3545, 3552, 3549, 3546, 3546, 3543, 3549, 3552, 3546, 3552, 3547, 3550, 3543, 3550, 3547, 3553, 3551, 3547, 3550, 3550, 3549, 3552, 3545, 3548, 3549, 3547, 3551, 3550, 3552, 3552, 3550, 3550, 3544, 3549, 3553, 3553, 3552, 3546, 3551, 3552, 3552, 3553, 3549, 3552, 3549, 3550, 3548, 3550, 3549, 3550, 3551, 3546, 3553, 3547, 3547, 3546, 3550, 3544, 3553, 3550, 3551, 3553, 3544, 3545, 3545, 3546, 3545, 3550, 3548, 3551, 3545, 3550, 3553, 3552, 3553, 3553, 3551, 3547, 3543, 3551, 3547, 3545, 3546, 3547, 3551, 3548, 3543, 3549, 3546, 3553, 3551, 3543, 3543, 3553, 3547, 3546, 3546, 3547, 3552, 3547, 3546, 3547]</t>
  </si>
  <si>
    <t>[386, 381, 384, 383, 380, 381, 384, 384, 381, 385, 380, 386, 383, 384, 385, 383, 381, 386]</t>
  </si>
  <si>
    <t>[3546, 3552, 3550, 3549, 3551, 3554, 3547, 3552, 3548, 3553, 3551, 3551, 3546, 3549, 3551, 3550, 3553, 3553, 3544, 3545, 3551, 3549, 3548, 3544, 3549, 3553, 3547, 3549, 3546, 3550, 3552, 3546, 3544, 3552, 3553, 3548, 3545, 3548, 3550, 3546, 3546, 3553, 3547, 3546, 3550, 3549, 3553, 3548, 3552, 3546, 3549, 3551, 3544, 3551, 3551, 3551, 3551, 3548, 3549, 3554, 3544, 3547, 3545, 3551, 3551, 3545, 3545, 3544, 3550, 3546, 3547, 3549, 3552, 3545, 3545, 3551, 3554, 3553, 3546, 3548, 3551, 3550, 3544, 3553, 3545, 3547, 3551, 3549, 3545, 3547, 3552, 3547, 3548, 3544, 3547, 3548, 3550, 3547, 3546, 3552, 3553, 3550, 3544, 3551, 3549, 3553, 3554, 3554, 3547, 3554, 3553, 3551, 3547, 3545, 3547, 3548, 3553, 3550, 3545, 3552, 3546, 3547, 3552, 3554, 3553, 3551, 3547, 3550, 3554, 3549, 3551, 3554, 3548, 3554, 3545, 3545, 3545, 3550, 3547, 3549, 3547, 3553, 3545, 3554, 3548, 3549, 3546, 3544, 3544, 3554, 3550, 3545, 3545, 3548, 3552, 3549, 3551, 3548, 3554, 3551, 3548, 3548, 3546, 3552, 3547, 3547, 3548, 3544, 3550, 3553, 3547, 3549, 3549, 3547, 3552, 3548, 3545, 3553, 3548, 3545, 3552, 3554, 3546, 3548, 3551, 3548, 3552, 3551, 3545, 3545, 3544, 3545]</t>
  </si>
  <si>
    <t>[380, 386, 382, 385, 385, 381, 385, 382, 383, 383, 385, 386, 385, 385, 386, 383, 386, 384]</t>
  </si>
  <si>
    <t>[3554, 3552, 3554, 3551, 3554, 3546, 3554, 3547, 3546, 3554, 3553, 3551, 3553, 3551, 3554, 3549, 3548, 3544, 3544, 3548, 3549, 3549, 3554, 3548, 3546, 3547, 3547, 3550, 3553, 3545, 3546, 3552, 3551, 3544, 3546, 3550, 3548, 3549, 3548, 3551, 3554, 3547, 3549, 3550, 3546, 3553, 3545, 3548, 3544, 3546, 3550, 3554, 3546, 3549, 3551, 3548, 3553, 3547, 3544, 3546, 3552, 3549, 3546, 3547, 3546, 3549, 3546, 3546, 3546, 3546, 3545, 3547, 3551, 3549, 3546, 3551, 3554, 3554, 3548, 3550, 3552, 3548, 3551, 3552, 3553, 3547, 3548, 3544, 3550, 3549, 3549, 3554, 3549, 3551, 3547, 3547, 3547, 3554, 3548, 3547, 3552, 3548, 3548, 3553, 3544, 3552, 3547, 3553, 3548, 3545, 3549, 3547, 3551, 3550, 3546, 3547, 3547, 3553, 3552, 3549, 3554, 3551, 3550, 3548, 3553, 3554, 3549, 3553, 3546, 3552, 3552, 3550, 3548, 3554, 3552, 3550, 3553, 3547, 3550, 3545, 3550, 3552, 3549, 3553, 3548, 3544, 3547, 3554, 3550, 3548, 3552, 3544, 3545, 3549, 3553, 3550, 3550, 3545, 3544, 3551, 3549, 3550, 3548, 3544, 3547, 3544, 3547, 3547, 3549, 3547, 3548, 3546, 3553, 3550, 3551, 3547, 3546, 3549, 3547, 3553, 3552, 3552, 3550, 3546, 3554, 3554, 3554, 3547, 3547, 3553, 3553, 3549]</t>
  </si>
  <si>
    <t>[355, 357, 354, 356, 354, 359, 357, 353, 353, 354, 359, 358, 355, 353, 355, 355, 355, 353]</t>
  </si>
  <si>
    <t>[3544, 3547, 3550, 3551, 3554, 3551, 3550, 3547, 3550, 3554, 3548, 3544, 3544, 3547, 3544, 3549, 3544, 3552, 3549, 3550, 3554, 3552, 3551, 3550, 3554, 3544, 3553, 3550, 3544, 3547, 3550, 3549, 3546, 3552, 3551, 3544, 3551, 3548, 3547, 3547, 3544, 3550, 3544, 3545, 3547, 3547, 3552, 3544, 3545, 3549, 3554, 3553, 3547, 3548, 3554, 3548, 3546, 3550, 3553, 3551, 3553, 3544, 3548, 3553, 3552, 3550, 3553, 3552, 3544, 3544, 3547, 3554, 3553, 3554, 3546, 3553, 3550, 3552, 3548, 3550, 3552, 3554, 3544, 3554, 3547, 3550, 3549, 3551, 3551, 3552, 3552, 3554, 3554, 3549, 3548, 3546, 3546, 3544, 3545, 3553, 3545, 3553, 3554, 3544, 3546, 3553, 3547, 3552, 3553, 3554, 3552, 3551, 3544, 3549, 3545, 3551, 3550, 3552, 3550, 3545, 3547, 3545, 3547, 3551, 3547, 3544, 3554, 3546, 3545, 3554, 3549, 3546, 3553, 3544, 3551, 3550, 3550, 3551, 3546, 3551, 3546, 3545, 3544, 3546, 3554, 3549, 3554, 3550, 3549, 3553, 3553, 3551, 3553, 3553, 3552, 3554, 3551, 3549, 3544, 3544, 3547, 3546, 3552, 3552, 3549, 3548, 3553, 3551, 3544, 3545, 3547, 3545, 3553, 3549, 3544, 3548, 3551, 3550, 3545, 3544, 3550, 3554, 3547, 3550, 3551, 3548, 3545, 3549, 3549, 3549, 3554, 3547]</t>
  </si>
  <si>
    <t>[382, 381, 382, 383, 386, 386, 381, 385, 382, 382, 384, 381, 380, 383, 380, 386, 384, 385]</t>
  </si>
  <si>
    <t>[3553, 3553, 3549, 3550, 3555, 3545, 3552, 3547, 3547, 3546, 3550, 3548, 3551, 3555, 3546, 3551, 3555, 3549, 3552, 3554, 3548, 3545, 3550, 3547, 3550, 3554, 3548, 3549, 3551, 3545, 3550, 3545, 3550, 3549, 3545, 3552, 3553, 3552, 3551, 3552, 3550, 3549, 3548, 3546, 3554, 3547, 3554, 3549, 3554, 3545, 3547, 3553, 3548, 3553, 3547, 3545, 3550, 3546, 3547, 3551, 3551, 3553, 3545, 3552, 3546, 3555, 3547, 3555, 3546, 3550, 3550, 3548, 3555, 3553, 3550, 3554, 3551, 3549, 3548, 3548, 3553, 3548, 3549, 3554, 3553, 3547, 3555, 3555, 3553, 3545, 3555, 3548, 3547, 3552, 3552, 3553, 3552, 3547, 3547, 3545, 3545, 3554, 3548, 3550, 3550, 3547, 3555, 3551, 3549, 3545, 3554, 3552, 3550, 3548, 3552, 3552, 3551, 3545, 3551, 3547, 3547, 3549, 3552, 3554, 3551, 3554, 3553, 3548, 3548, 3551, 3553, 3554, 3555, 3551, 3554, 3549, 3546, 3551, 3553, 3545, 3549, 3548, 3546, 3549, 3551, 3551, 3548, 3554, 3549, 3546, 3553, 3548, 3545, 3546, 3546, 3553, 3554, 3553, 3547, 3546, 3551, 3553, 3547, 3554, 3545, 3552, 3549, 3555, 3549, 3550, 3550, 3549, 3555, 3550, 3553, 3551, 3552, 3552, 3547, 3551, 3551, 3554, 3553, 3553, 3555, 3549, 3555, 3546, 3551, 3555, 3551, 3550]</t>
  </si>
  <si>
    <t>[383, 384, 385, 382, 381, 384, 386, 381, 382, 384, 380, 380, 384, 384, 385, 380, 380, 385]</t>
  </si>
  <si>
    <t>[3545, 3551, 3545, 3555, 3553, 3554, 3549, 3551, 3546, 3545, 3546, 3546, 3550, 3545, 3545, 3552, 3551, 3546, 3555, 3551, 3545, 3546, 3545, 3547, 3545, 3548, 3552, 3545, 3551, 3545, 3548, 3553, 3547, 3554, 3553, 3550, 3548, 3551, 3554, 3555, 3550, 3553, 3555, 3553, 3553, 3552, 3552, 3545, 3547, 3554, 3554, 3547, 3548, 3545, 3548, 3545, 3548, 3555, 3554, 3546, 3548, 3546, 3554, 3546, 3553, 3548, 3551, 3551, 3549, 3545, 3555, 3551, 3547, 3548, 3548, 3555, 3550, 3555, 3548, 3553, 3553, 3549, 3545, 3552, 3550, 3551, 3551, 3553, 3554, 3553, 3546, 3551, 3554, 3555, 3552, 3555, 3546, 3547, 3545, 3549, 3555, 3552, 3555, 3548, 3546, 3546, 3548, 3545, 3546, 3555, 3555, 3549, 3546, 3555, 3554, 3545, 3548, 3548, 3547, 3546, 3552, 3554, 3551, 3551, 3545, 3548, 3550, 3550, 3550, 3553, 3549, 3545, 3548, 3551, 3555, 3551, 3547, 3545, 3554, 3546, 3549, 3545, 3552, 3547, 3545, 3547, 3549, 3551, 3552, 3554, 3551, 3547, 3551, 3547, 3553, 3546, 3547, 3551, 3554, 3555, 3548, 3550, 3552, 3554, 3545, 3553, 3550, 3552, 3546, 3549, 3553, 3548, 3555, 3553, 3554, 3554, 3554, 3545, 3547, 3547, 3550, 3551, 3545, 3550, 3545, 3548, 3549, 3555, 3548, 3547, 3545, 3553]</t>
  </si>
  <si>
    <t>[380, 386, 381, 381, 385, 380, 380, 386, 384, 382, 380, 383, 384, 382, 384, 385, 383, 380]</t>
  </si>
  <si>
    <t>[3546, 3546, 3548, 3553, 3553, 3550, 3546, 3553, 3555, 3547, 3553, 3555, 3550, 3555, 3553, 3550, 3547, 3546, 3552, 3551, 3551, 3547, 3552, 3552, 3553, 3549, 3553, 3551, 3551, 3550, 3546, 3547, 3550, 3547, 3547, 3546, 3550, 3552, 3545, 3550, 3551, 3555, 3551, 3546, 3552, 3551, 3552, 3552, 3552, 3553, 3545, 3548, 3548, 3547, 3548, 3546, 3551, 3551, 3550, 3554, 3555, 3555, 3548, 3555, 3552, 3548, 3554, 3547, 3546, 3550, 3547, 3552, 3554, 3553, 3549, 3548, 3554, 3555, 3545, 3549, 3548, 3546, 3545, 3549, 3546, 3554, 3550, 3545, 3551, 3547, 3545, 3551, 3552, 3545, 3550, 3555, 3549, 3550, 3553, 3555, 3553, 3549, 3548, 3552, 3547, 3550, 3547, 3552, 3549, 3545, 3545, 3554, 3550, 3553, 3546, 3550, 3552, 3546, 3545, 3553, 3552, 3551, 3546, 3545, 3547, 3547, 3552, 3552, 3546, 3549, 3552, 3554, 3555, 3553, 3550, 3555, 3550, 3548, 3546, 3553, 3554, 3552, 3546, 3553, 3551, 3547, 3546, 3555, 3546, 3553, 3551, 3549, 3555, 3551, 3554, 3548, 3545, 3546, 3550, 3551, 3545, 3550, 3549, 3549, 3547, 3546, 3549, 3546, 3552, 3548, 3545, 3545, 3554, 3548, 3545, 3554, 3552, 3546, 3549, 3555, 3547, 3551, 3552, 3553, 3550, 3554, 3553, 3545, 3545, 3552, 3554, 3550]</t>
  </si>
  <si>
    <t>[381, 383, 383, 382, 383, 383, 381, 385, 386, 385, 381, 385, 384, 385, 381, 384, 381, 384]</t>
  </si>
  <si>
    <t>[3554, 3548, 3548, 3548, 3550, 3552, 3550, 3548, 3551, 3549, 3550, 3546, 3553, 3551, 3552, 3546, 3555, 3555, 3554, 3549, 3547, 3547, 3552, 3552, 3550, 3550, 3546, 3556, 3547, 3553, 3554, 3555, 3556, 3552, 3548, 3550, 3556, 3551, 3547, 3547, 3554, 3552, 3551, 3554, 3546, 3553, 3554, 3554, 3556, 3548, 3552, 3553, 3555, 3547, 3551, 3547, 3549, 3548, 3556, 3554, 3548, 3553, 3550, 3546, 3552, 3548, 3554, 3548, 3547, 3555, 3556, 3552, 3552, 3548, 3553, 3547, 3552, 3551, 3551, 3548, 3547, 3549, 3553, 3555, 3550, 3550, 3553, 3553, 3546, 3552, 3555, 3546, 3549, 3548, 3551, 3547, 3552, 3549, 3550, 3553, 3546, 3546, 3548, 3546, 3555, 3553, 3551, 3554, 3549, 3550, 3546, 3550, 3551, 3554, 3549, 3554, 3549, 3546, 3554, 3554, 3551, 3552, 3552, 3548, 3550, 3551, 3554, 3546, 3556, 3550, 3547, 3553, 3550, 3549, 3550, 3556, 3551, 3553, 3551, 3551, 3554, 3554, 3554, 3547, 3551, 3550, 3548, 3554, 3553, 3549, 3546, 3549, 3546, 3556, 3548, 3552, 3548, 3553, 3555, 3546, 3549, 3552, 3549, 3548, 3556, 3546, 3553, 3554, 3556, 3553, 3552, 3548, 3552, 3550, 3548, 3546, 3548, 3550, 3551, 3546, 3549, 3556, 3555, 3546, 3549, 3556, 3548, 3548, 3550, 3546, 3553, 3550]</t>
  </si>
  <si>
    <t>[381, 385, 381, 383, 386, 381, 385, 383, 386, 384, 384, 382, 385, 385, 380, 380, 383, 386]</t>
  </si>
  <si>
    <t>[3555, 3548, 3546, 3554, 3550, 3551, 3556, 3550, 3552, 3556, 3552, 3548, 3550, 3546, 3547, 3551, 3549, 3551, 3546, 3556, 3552, 3552, 3550, 3552, 3551, 3546, 3552, 3554, 3546, 3547, 3549, 3547, 3547, 3546, 3548, 3548, 3551, 3546, 3546, 3547, 3546, 3552, 3554, 3549, 3555, 3546, 3549, 3546, 3553, 3555, 3551, 3547, 3547, 3548, 3546, 3546, 3550, 3553, 3548, 3555, 3549, 3547, 3555, 3548, 3546, 3555, 3553, 3553, 3547, 3554, 3556, 3552, 3549, 3548, 3556, 3546, 3553, 3555, 3551, 3551, 3549, 3556, 3552, 3556, 3556, 3553, 3554, 3547, 3548, 3552, 3555, 3548, 3548, 3549, 3551, 3554, 3548, 3549, 3547, 3547, 3548, 3552, 3546, 3553, 3554, 3549, 3552, 3553, 3550, 3549, 3547, 3550, 3551, 3547, 3551, 3548, 3554, 3550, 3556, 3547, 3551, 3555, 3551, 3554, 3546, 3549, 3550, 3555, 3551, 3550, 3556, 3552, 3548, 3550, 3553, 3554, 3547, 3556, 3553, 3553, 3556, 3556, 3549, 3548, 3556, 3552, 3554, 3553, 3548, 3552, 3547, 3556, 3548, 3556, 3556, 3556, 3546, 3547, 3547, 3554, 3550, 3549, 3550, 3546, 3551, 3554, 3555, 3550, 3553, 3548, 3546, 3556, 3550, 3550, 3550, 3556, 3551, 3547, 3555, 3550, 3547, 3548, 3549, 3546, 3556, 3549, 3549, 3549, 3547, 3547, 3553, 3553]</t>
  </si>
  <si>
    <t>[381, 381, 380, 384, 381, 385, 381, 380, 384, 383, 382, 386, 382, 386, 384, 380, 386, 385]</t>
  </si>
  <si>
    <t>[3547, 3556, 3555, 3552, 3549, 3546, 3555, 3549, 3555, 3552, 3546, 3548, 3548, 3555, 3552, 3553, 3546, 3552, 3550, 3548, 3554, 3548, 3546, 3550, 3549, 3548, 3554, 3556, 3556, 3552, 3551, 3547, 3548, 3553, 3549, 3546, 3554, 3556, 3549, 3547, 3551, 3550, 3555, 3549, 3549, 3547, 3551, 3548, 3556, 3554, 3555, 3552, 3552, 3550, 3548, 3556, 3548, 3555, 3548, 3553, 3548, 3547, 3556, 3549, 3551, 3554, 3552, 3546, 3548, 3547, 3546, 3554, 3553, 3547, 3546, 3548, 3547, 3552, 3547, 3554, 3556, 3554, 3546, 3547, 3550, 3555, 3549, 3550, 3556, 3555, 3556, 3555, 3556, 3551, 3552, 3547, 3554, 3554, 3549, 3553, 3548, 3555, 3555, 3548, 3556, 3554, 3549, 3550, 3551, 3554, 3553, 3552, 3553, 3547, 3551, 3550, 3554, 3552, 3552, 3547, 3548, 3549, 3548, 3554, 3547, 3546, 3546, 3547, 3546, 3555, 3548, 3556, 3550, 3549, 3546, 3549, 3547, 3546, 3554, 3552, 3556, 3546, 3553, 3549, 3552, 3548, 3549, 3546, 3551, 3547, 3553, 3550, 3548, 3548, 3548, 3554, 3556, 3550, 3551, 3556, 3546, 3555, 3552, 3549, 3550, 3553, 3554, 3550, 3550, 3550, 3556, 3549, 3556, 3548, 3551, 3549, 3549, 3550, 3551, 3553, 3547, 3556, 3550, 3546, 3556, 3551, 3548, 3549, 3556, 3553, 3556, 3549]</t>
  </si>
  <si>
    <t>[385, 381, 384, 386, 381, 385, 384, 380, 385, 386, 381, 381, 384, 383, 383, 384, 383, 386]</t>
  </si>
  <si>
    <t>[3554, 3554, 3549, 3546, 3549, 3546, 3554, 3556, 3552, 3549, 3556, 3556, 3549, 3547, 3550, 3548, 3556, 3554, 3552, 3555, 3555, 3549, 3546, 3553, 3555, 3553, 3549, 3550, 3554, 3546, 3556, 3551, 3547, 3553, 3553, 3550, 3547, 3552, 3553, 3556, 3552, 3550, 3550, 3550, 3549, 3556, 3553, 3554, 3553, 3553, 3554, 3548, 3556, 3548, 3549, 3550, 3555, 3555, 3553, 3547, 3551, 3556, 3550, 3550, 3546, 3552, 3552, 3552, 3552, 3553, 3551, 3551, 3554, 3551, 3551, 3556, 3554, 3547, 3554, 3552, 3546, 3550, 3552, 3549, 3550, 3553, 3551, 3551, 3548, 3552, 3548, 3550, 3548, 3553, 3556, 3556, 3550, 3548, 3546, 3553, 3553, 3555, 3551, 3549, 3553, 3555, 3556, 3553, 3547, 3554, 3550, 3552, 3550, 3549, 3552, 3549, 3551, 3548, 3554, 3550, 3547, 3549, 3546, 3550, 3554, 3553, 3551, 3548, 3546, 3554, 3555, 3556, 3554, 3553, 3546, 3555, 3549, 3554, 3552, 3556, 3550, 3552, 3554, 3548, 3547, 3548, 3549, 3554, 3554, 3555, 3553, 3553, 3551, 3556, 3554, 3552, 3554, 3549, 3556, 3555, 3548, 3555, 3552, 3550, 3551, 3552, 3549, 3552, 3552, 3547, 3550, 3546, 3550, 3547, 3550, 3547, 3553, 3549, 3551, 3547, 3547, 3553, 3556, 3546, 3552, 3556, 3547, 3555, 3556, 3551, 3554, 3556]</t>
  </si>
  <si>
    <t>[386, 386, 382, 386, 381, 385, 380, 384, 380, 381, 382, 382, 386, 383, 385, 382, 385, 381]</t>
  </si>
  <si>
    <t>[3550, 3547, 3555, 3550, 3548, 3553, 3553, 3550, 3547, 3552, 3547, 3546, 3553, 3547, 3552, 3546, 3555, 3552, 3548, 3556, 3556, 3549, 3555, 3548, 3551, 3552, 3553, 3553, 3546, 3546, 3556, 3549, 3555, 3549, 3547, 3548, 3548, 3556, 3547, 3546, 3548, 3548, 3550, 3551, 3554, 3546, 3549, 3550, 3554, 3556, 3548, 3546, 3556, 3553, 3556, 3556, 3548, 3555, 3548, 3549, 3555, 3551, 3553, 3550, 3555, 3553, 3555, 3551, 3547, 3551, 3546, 3548, 3552, 3555, 3551, 3551, 3551, 3556, 3549, 3546, 3552, 3552, 3555, 3546, 3549, 3555, 3555, 3548, 3552, 3554, 3548, 3550, 3554, 3550, 3556, 3553, 3555, 3546, 3549, 3546, 3552, 3550, 3555, 3547, 3551, 3556, 3551, 3553, 3554, 3553, 3546, 3554, 3546, 3553, 3554, 3553, 3553, 3552, 3553, 3547, 3551, 3555, 3550, 3547, 3550, 3548, 3548, 3548, 3551, 3553, 3547, 3556, 3548, 3551, 3548, 3553, 3546, 3555, 3552, 3548, 3547, 3550, 3546, 3550, 3548, 3551, 3552, 3555, 3546, 3547, 3552, 3547, 3555, 3555, 3555, 3552, 3547, 3549, 3551, 3553, 3554, 3551, 3552, 3546, 3547, 3549, 3547, 3546, 3547, 3553, 3553, 3550, 3549, 3555, 3548, 3552, 3546, 3555, 3547, 3552, 3555, 3551, 3552, 3551, 3552, 3553, 3554, 3551, 3550, 3554, 3554, 3556]</t>
  </si>
  <si>
    <t>[353, 359, 354, 357, 356, 356, 356, 353, 359, 357, 357, 358, 358, 356, 355, 355, 354, 357]</t>
  </si>
  <si>
    <t>[3556, 3557, 3557, 3551, 3555, 3547, 3555, 3547, 3554, 3547, 3552, 3553, 3551, 3548, 3549, 3550, 3550, 3551, 3555, 3554, 3551, 3549, 3553, 3555, 3555, 3547, 3550, 3547, 3547, 3554, 3557, 3547, 3554, 3554, 3557, 3555, 3549, 3551, 3549, 3551, 3549, 3548, 3556, 3556, 3554, 3555, 3556, 3547, 3554, 3553, 3554, 3554, 3551, 3557, 3551, 3547, 3557, 3553, 3553, 3548, 3555, 3551, 3555, 3555, 3552, 3551, 3552, 3556, 3548, 3555, 3557, 3550, 3550, 3553, 3549, 3552, 3553, 3547, 3549, 3557, 3557, 3550, 3548, 3551, 3550, 3549, 3557, 3551, 3554, 3551, 3557, 3556, 3551, 3548, 3553, 3555, 3547, 3548, 3549, 3555, 3549, 3551, 3556, 3555, 3547, 3550, 3554, 3553, 3555, 3555, 3547, 3550, 3552, 3549, 3553, 3547, 3548, 3556, 3551, 3553, 3547, 3553, 3551, 3553, 3548, 3549, 3549, 3554, 3548, 3553, 3557, 3551, 3551, 3547, 3557, 3556, 3552, 3552, 3550, 3550, 3557, 3553, 3557, 3547, 3553, 3553, 3547, 3552, 3550, 3552, 3551, 3554, 3552, 3549, 3555, 3549, 3548, 3554, 3551, 3555, 3556, 3549, 3547, 3553, 3547, 3551, 3548, 3555, 3547, 3552, 3549, 3556, 3549, 3548, 3556, 3549, 3556, 3556, 3554, 3550, 3547, 3557, 3548, 3552, 3554, 3550, 3551, 3547, 3548, 3550, 3549, 3553]</t>
  </si>
  <si>
    <t>[384, 382, 382, 385, 381, 386, 386, 380, 383, 385, 382, 384, 385, 382, 383, 381, 386, 382]</t>
  </si>
  <si>
    <t>[3550, 3555, 3547, 3551, 3548, 3555, 3554, 3557, 3549, 3551, 3554, 3556, 3553, 3555, 3547, 3557, 3552, 3557, 3553, 3554, 3551, 3552, 3556, 3555, 3557, 3553, 3554, 3553, 3554, 3557, 3555, 3553, 3552, 3551, 3551, 3549, 3549, 3547, 3549, 3549, 3552, 3557, 3555, 3549, 3548, 3550, 3557, 3550, 3547, 3548, 3556, 3555, 3556, 3555, 3551, 3554, 3547, 3554, 3548, 3550, 3548, 3549, 3556, 3551, 3549, 3548, 3550, 3548, 3554, 3548, 3555, 3548, 3550, 3547, 3547, 3551, 3556, 3551, 3550, 3553, 3555, 3547, 3556, 3556, 3552, 3553, 3549, 3557, 3550, 3556, 3554, 3549, 3555, 3551, 3552, 3549, 3550, 3555, 3547, 3552, 3557, 3554, 3550, 3551, 3554, 3552, 3552, 3556, 3550, 3553, 3549, 3551, 3551, 3554, 3550, 3551, 3555, 3554, 3550, 3557, 3549, 3557, 3554, 3548, 3548, 3550, 3551, 3554, 3555, 3549, 3555, 3555, 3555, 3548, 3551, 3554, 3548, 3555, 3548, 3548, 3547, 3555, 3553, 3549, 3555, 3549, 3552, 3555, 3556, 3549, 3553, 3557, 3551, 3554, 3553, 3553, 3550, 3548, 3550, 3551, 3551, 3555, 3547, 3551, 3557, 3555, 3548, 3551, 3549, 3547, 3554, 3548, 3547, 3557, 3552, 3555, 3550, 3548, 3554, 3551, 3557, 3549, 3555, 3551, 3554, 3556, 3556, 3557, 3555, 3548, 3552, 3553]</t>
  </si>
  <si>
    <t>[353, 354, 355, 358, 354, 358, 354, 358, 355, 353, 354, 356, 354, 354, 354, 357, 358, 355]</t>
  </si>
  <si>
    <t>[3547, 3552, 3557, 3549, 3547, 3552, 3553, 3550, 3550, 3547, 3548, 3556, 3553, 3553, 3553, 3547, 3554, 3557, 3548, 3551, 3548, 3549, 3556, 3549, 3555, 3557, 3553, 3551, 3554, 3557, 3551, 3547, 3553, 3548, 3551, 3557, 3547, 3550, 3557, 3547, 3550, 3557, 3555, 3551, 3551, 3556, 3552, 3548, 3554, 3552, 3549, 3555, 3557, 3551, 3556, 3553, 3557, 3552, 3554, 3557, 3553, 3552, 3551, 3556, 3555, 3551, 3555, 3553, 3548, 3547, 3557, 3554, 3551, 3555, 3548, 3549, 3555, 3550, 3548, 3549, 3555, 3555, 3548, 3554, 3548, 3548, 3553, 3549, 3555, 3547, 3550, 3554, 3551, 3548, 3550, 3557, 3549, 3556, 3547, 3549, 3547, 3554, 3556, 3551, 3557, 3554, 3549, 3547, 3552, 3557, 3549, 3551, 3548, 3551, 3551, 3553, 3549, 3548, 3547, 3553, 3554, 3551, 3551, 3553, 3549, 3556, 3557, 3547, 3552, 3553, 3549, 3556, 3550, 3556, 3557, 3547, 3550, 3553, 3550, 3551, 3547, 3547, 3555, 3552, 3547, 3553, 3549, 3553, 3557, 3557, 3552, 3556, 3556, 3555, 3555, 3552, 3549, 3556, 3556, 3553, 3553, 3554, 3552, 3557, 3556, 3551, 3549, 3551, 3550, 3551, 3554, 3548, 3550, 3550, 3551, 3550, 3557, 3549, 3550, 3557, 3557, 3551, 3548, 3553, 3548, 3550, 3553, 3550, 3551, 3550, 3554, 3554]</t>
  </si>
  <si>
    <t>[386, 382, 384, 380, 384, 383, 382, 384, 383, 386, 382, 380, 384, 385, 383, 383, 383, 381]</t>
  </si>
  <si>
    <t>[3556, 3551, 3557, 3558, 3552, 3558, 3552, 3554, 3548, 3552, 3556, 3550, 3556, 3557, 3550, 3550, 3556, 3558, 3553, 3551, 3556, 3553, 3553, 3551, 3554, 3554, 3551, 3555, 3556, 3554, 3551, 3551, 3548, 3548, 3554, 3548, 3549, 3557, 3556, 3549, 3554, 3553, 3550, 3558, 3558, 3549, 3555, 3554, 3549, 3549, 3556, 3548, 3549, 3557, 3553, 3548, 3548, 3550, 3553, 3549, 3549, 3555, 3553, 3549, 3550, 3558, 3548, 3557, 3551, 3557, 3558, 3553, 3552, 3550, 3556, 3548, 3554, 3550, 3551, 3556, 3550, 3557, 3558, 3549, 3552, 3556, 3554, 3554, 3552, 3550, 3553, 3554, 3550, 3558, 3553, 3555, 3549, 3549, 3549, 3550, 3555, 3549, 3557, 3554, 3552, 3550, 3550, 3551, 3553, 3551, 3552, 3553, 3550, 3556, 3548, 3556, 3549, 3555, 3558, 3554, 3550, 3558, 3553, 3549, 3556, 3557, 3552, 3553, 3554, 3549, 3554, 3557, 3552, 3555, 3548, 3558, 3549, 3548, 3553, 3556, 3554, 3548, 3557, 3550, 3548, 3549, 3549, 3554, 3555, 3552, 3550, 3553, 3558, 3553, 3557, 3558, 3553, 3549, 3550, 3552, 3552, 3553, 3554, 3552, 3550, 3557, 3550, 3552, 3548, 3557, 3557, 3553, 3556, 3554, 3558, 3549, 3552, 3551, 3557, 3551, 3555, 3558, 3550, 3558, 3558, 3553, 3555, 3555, 3552, 3555, 3554, 3555]</t>
  </si>
  <si>
    <t>[353, 354, 357, 359, 353, 359, 353, 356, 358, 358, 354, 353, 357, 357, 359, 355, 356, 357]</t>
  </si>
  <si>
    <t>[3550, 3554, 3553, 3557, 3551, 3555, 3553, 3550, 3555, 3558, 3554, 3550, 3558, 3556, 3554, 3551, 3557, 3552, 3554, 3550, 3548, 3552, 3551, 3550, 3556, 3556, 3548, 3552, 3551, 3550, 3558, 3553, 3551, 3548, 3556, 3550, 3556, 3553, 3553, 3555, 3548, 3557, 3555, 3555, 3549, 3555, 3549, 3551, 3558, 3551, 3548, 3551, 3556, 3549, 3550, 3557, 3553, 3551, 3554, 3556, 3556, 3551, 3554, 3557, 3555, 3558, 3551, 3553, 3552, 3555, 3550, 3556, 3549, 3552, 3549, 3557, 3554, 3551, 3548, 3552, 3548, 3550, 3550, 3552, 3553, 3548, 3548, 3550, 3553, 3550, 3554, 3550, 3558, 3558, 3556, 3549, 3551, 3558, 3549, 3556, 3549, 3553, 3551, 3549, 3554, 3551, 3552, 3554, 3558, 3558, 3558, 3549, 3552, 3548, 3551, 3552, 3557, 3550, 3548, 3554, 3555, 3550, 3551, 3549, 3548, 3550, 3557, 3551, 3548, 3551, 3557, 3549, 3555, 3550, 3557, 3550, 3548, 3556, 3557, 3550, 3553, 3549, 3554, 3557, 3551, 3553, 3551, 3557, 3552, 3549, 3554, 3548, 3552, 3556, 3548, 3550, 3549, 3554, 3549, 3549, 3550, 3553, 3551, 3550, 3557, 3554, 3556, 3552, 3553, 3551, 3556, 3552, 3549, 3548, 3557, 3550, 3548, 3549, 3557, 3558, 3558, 3552, 3555, 3550, 3549, 3554, 3552, 3558, 3557, 3555, 3555, 3554]</t>
  </si>
  <si>
    <t>[383, 385, 385, 382, 383, 381, 382, 381, 386, 385, 384, 385, 382, 386, 383, 386, 385, 385]</t>
  </si>
  <si>
    <t>[3552, 3554, 3549, 3553, 3558, 3552, 3553, 3551, 3551, 3550, 3556, 3553, 3548, 3553, 3548, 3549, 3555, 3555, 3552, 3551, 3551, 3551, 3554, 3555, 3558, 3553, 3554, 3557, 3548, 3549, 3558, 3555, 3550, 3558, 3553, 3550, 3558, 3551, 3553, 3557, 3549, 3550, 3557, 3556, 3554, 3550, 3553, 3556, 3549, 3552, 3552, 3558, 3557, 3557, 3557, 3551, 3551, 3558, 3557, 3557, 3548, 3554, 3558, 3553, 3548, 3551, 3551, 3548, 3549, 3557, 3551, 3553, 3550, 3553, 3549, 3557, 3557, 3551, 3554, 3558, 3558, 3549, 3553, 3552, 3550, 3556, 3553, 3558, 3554, 3549, 3553, 3556, 3557, 3555, 3555, 3555, 3553, 3557, 3556, 3549, 3558, 3556, 3550, 3549, 3552, 3551, 3558, 3552, 3553, 3556, 3555, 3551, 3552, 3552, 3558, 3551, 3555, 3549, 3553, 3555, 3557, 3553, 3551, 3552, 3552, 3553, 3557, 3548, 3550, 3550, 3556, 3548, 3551, 3550, 3556, 3553, 3556, 3553, 3550, 3548, 3558, 3557, 3550, 3552, 3549, 3551, 3549, 3552, 3556, 3558, 3556, 3553, 3552, 3551, 3558, 3552, 3551, 3549, 3556, 3552, 3557, 3549, 3553, 3556, 3552, 3549, 3554, 3554, 3558, 3556, 3555, 3549, 3548, 3558, 3548, 3552, 3550, 3551, 3550, 3558, 3554, 3558, 3551, 3557, 3556, 3548, 3552, 3558, 3551, 3549, 3553, 3549]</t>
  </si>
  <si>
    <t>[357, 354, 359, 353, 353, 354, 358, 358, 358, 353, 356, 355, 357, 357, 358, 355, 356, 354]</t>
  </si>
  <si>
    <t>[3549, 3557, 3552, 3555, 3549, 3555, 3556, 3557, 3555, 3550, 3552, 3559, 3554, 3554, 3553, 3556, 3559, 3549, 3555, 3557, 3553, 3557, 3549, 3549, 3559, 3558, 3551, 3552, 3549, 3556, 3559, 3553, 3554, 3557, 3559, 3558, 3558, 3559, 3549, 3554, 3551, 3558, 3556, 3554, 3559, 3558, 3558, 3556, 3550, 3554, 3558, 3551, 3554, 3550, 3550, 3557, 3558, 3553, 3554, 3555, 3551, 3550, 3553, 3556, 3554, 3553, 3554, 3557, 3553, 3552, 3557, 3559, 3553, 3554, 3556, 3555, 3556, 3551, 3558, 3550, 3550, 3557, 3554, 3551, 3554, 3551, 3557, 3556, 3550, 3550, 3549, 3552, 3552, 3555, 3556, 3553, 3559, 3559, 3554, 3555, 3556, 3553, 3551, 3550, 3553, 3554, 3554, 3557, 3550, 3558, 3549, 3553, 3556, 3554, 3556, 3550, 3553, 3553, 3554, 3551, 3559, 3555, 3555, 3558, 3558, 3556, 3553, 3559, 3557, 3549, 3550, 3551, 3555, 3551, 3556, 3556, 3553, 3550, 3559, 3554, 3557, 3554, 3555, 3552, 3554, 3554, 3558, 3556, 3552, 3550, 3554, 3554, 3555, 3556, 3555, 3559, 3559, 3556, 3554, 3559, 3559, 3558, 3558, 3550, 3558, 3555, 3558, 3551, 3553, 3555, 3549, 3558, 3554, 3557, 3558, 3551, 3553, 3555, 3555, 3553, 3559, 3553, 3554, 3552, 3559, 3555, 3558, 3557, 3552, 3557, 3551, 3554]</t>
  </si>
  <si>
    <t>[382, 385, 381, 386, 383, 384, 380, 383, 382, 380, 386, 384, 380, 382, 384, 384, 384, 386]</t>
  </si>
  <si>
    <t>[3557, 3550, 3558, 3551, 3549, 3552, 3556, 3559, 3551, 3552, 3551, 3550, 3550, 3555, 3553, 3556, 3556, 3557, 3555, 3551, 3550, 3554, 3559, 3554, 3554, 3557, 3559, 3555, 3559, 3549, 3549, 3550, 3552, 3558, 3557, 3553, 3555, 3552, 3559, 3551, 3555, 3549, 3554, 3552, 3555, 3554, 3557, 3552, 3555, 3553, 3551, 3559, 3559, 3556, 3549, 3552, 3550, 3552, 3552, 3550, 3555, 3554, 3549, 3549, 3549, 3549, 3549, 3558, 3556, 3556, 3552, 3559, 3557, 3558, 3554, 3559, 3555, 3552, 3550, 3553, 3549, 3558, 3558, 3549, 3558, 3552, 3551, 3556, 3558, 3556, 3556, 3555, 3556, 3549, 3551, 3552, 3549, 3556, 3556, 3551, 3557, 3550, 3558, 3559, 3554, 3555, 3550, 3558, 3558, 3551, 3550, 3557, 3555, 3550, 3557, 3559, 3554, 3558, 3559, 3558, 3555, 3557, 3557, 3557, 3552, 3554, 3553, 3553, 3552, 3553, 3557, 3550, 3558, 3552, 3550, 3555, 3558, 3556, 3553, 3558, 3551, 3552, 3552, 3549, 3554, 3551, 3556, 3559, 3555, 3549, 3550, 3558, 3559, 3551, 3557, 3559, 3555, 3558, 3558, 3555, 3559, 3558, 3551, 3555, 3551, 3549, 3558, 3557, 3552, 3554, 3552, 3549, 3556, 3557, 3558, 3556, 3557, 3554, 3555, 3557, 3559, 3550, 3558, 3559, 3559, 3555, 3549, 3557, 3555, 3557, 3550, 3552]</t>
  </si>
  <si>
    <t>[385, 386, 383, 384, 381, 386, 383, 383, 381, 381, 383, 382, 382, 380, 383, 380, 384, 381]</t>
  </si>
  <si>
    <t>[3553, 3559, 3553, 3551, 3559, 3552, 3559, 3552, 3555, 3559, 3559, 3559, 3556, 3559, 3556, 3550, 3554, 3555, 3552, 3553, 3550, 3549, 3557, 3558, 3559, 3549, 3558, 3554, 3554, 3557, 3558, 3551, 3550, 3549, 3556, 3556, 3553, 3551, 3555, 3549, 3558, 3557, 3554, 3559, 3550, 3555, 3549, 3558, 3550, 3554, 3553, 3550, 3552, 3550, 3549, 3555, 3551, 3555, 3552, 3554, 3549, 3552, 3556, 3552, 3556, 3553, 3556, 3559, 3558, 3557, 3549, 3558, 3549, 3550, 3554, 3552, 3553, 3558, 3555, 3557, 3551, 3555, 3550, 3552, 3553, 3557, 3549, 3551, 3550, 3551, 3555, 3552, 3558, 3552, 3558, 3549, 3550, 3559, 3550, 3549, 3553, 3553, 3557, 3551, 3554, 3554, 3554, 3551, 3552, 3558, 3556, 3554, 3549, 3549, 3551, 3556, 3552, 3552, 3559, 3558, 3553, 3554, 3555, 3555, 3551, 3558, 3550, 3549, 3549, 3553, 3557, 3558, 3554, 3551, 3559, 3553, 3558, 3549, 3554, 3555, 3552, 3549, 3557, 3557, 3552, 3549, 3552, 3555, 3556, 3554, 3555, 3559, 3556, 3551, 3557, 3549, 3554, 3554, 3556, 3557, 3549, 3553, 3559, 3556, 3552, 3559, 3550, 3558, 3559, 3556, 3559, 3557, 3554, 3553, 3555, 3550, 3551, 3552, 3550, 3553, 3554, 3556, 3559, 3552, 3555, 3549, 3550, 3553, 3549, 3550, 3554, 3552]</t>
  </si>
  <si>
    <t>[386, 385, 385, 383, 382, 384, 381, 385, 380, 382, 382, 384, 385, 382, 386, 380, 383, 386]</t>
  </si>
  <si>
    <t>[3558, 3553, 3558, 3554, 3550, 3556, 3550, 3552, 3559, 3559, 3558, 3554, 3553, 3560, 3551, 3558, 3551, 3551, 3552, 3556, 3559, 3554, 3552, 3556, 3555, 3552, 3553, 3554, 3552, 3560, 3554, 3550, 3554, 3560, 3559, 3553, 3555, 3553, 3559, 3553, 3556, 3560, 3558, 3553, 3557, 3553, 3557, 3560, 3560, 3550, 3555, 3550, 3551, 3551, 3558, 3550, 3560, 3551, 3555, 3556, 3553, 3559, 3559, 3558, 3551, 3551, 3560, 3552, 3554, 3560, 3556, 3559, 3552, 3551, 3554, 3553, 3560, 3554, 3550, 3556, 3555, 3551, 3554, 3550, 3550, 3553, 3550, 3558, 3558, 3553, 3558, 3553, 3554, 3556, 3557, 3553, 3552, 3557, 3559, 3554, 3550, 3558, 3555, 3555, 3554, 3550, 3557, 3554, 3553, 3556, 3559, 3559, 3559, 3551, 3558, 3557, 3558, 3550, 3553, 3556, 3552, 3559, 3555, 3555, 3553, 3554, 3557, 3550, 3559, 3553, 3557, 3560, 3554, 3559, 3560, 3553, 3559, 3550, 3559, 3556, 3560, 3556, 3557, 3552, 3557, 3556, 3560, 3550, 3554, 3551, 3560, 3558, 3559, 3554, 3552, 3560, 3559, 3558, 3558, 3554, 3559, 3559, 3560, 3552, 3559, 3556, 3553, 3553, 3553, 3552, 3555, 3559, 3552, 3553, 3553, 3557, 3553, 3556, 3560, 3555, 3560, 3552, 3552, 3557, 3560, 3559, 3555, 3550, 3558, 3558, 3554, 3553]</t>
  </si>
  <si>
    <t>[384, 382, 382, 382, 381, 386, 382, 381, 385, 384, 385, 381, 381, 383, 386, 381, 383, 386]</t>
  </si>
  <si>
    <t>[3556, 3554, 3555, 3556, 3551, 3553, 3555, 3552, 3552, 3559, 3559, 3551, 3552, 3553, 3558, 3557, 3554, 3553, 3560, 3555, 3559, 3553, 3556, 3555, 3559, 3553, 3558, 3556, 3557, 3559, 3557, 3555, 3560, 3558, 3558, 3556, 3558, 3550, 3552, 3560, 3556, 3554, 3559, 3552, 3556, 3552, 3556, 3554, 3555, 3550, 3551, 3559, 3551, 3551, 3553, 3555, 3560, 3550, 3552, 3551, 3557, 3553, 3554, 3551, 3553, 3555, 3551, 3558, 3555, 3552, 3550, 3552, 3556, 3560, 3559, 3560, 3551, 3559, 3556, 3550, 3556, 3558, 3554, 3557, 3557, 3552, 3555, 3557, 3558, 3553, 3558, 3550, 3556, 3557, 3550, 3560, 3550, 3560, 3556, 3552, 3557, 3551, 3556, 3552, 3560, 3558, 3558, 3557, 3553, 3555, 3558, 3550, 3557, 3553, 3552, 3555, 3550, 3560, 3550, 3552, 3551, 3552, 3550, 3558, 3560, 3550, 3560, 3553, 3556, 3557, 3558, 3550, 3550, 3559, 3555, 3550, 3550, 3557, 3553, 3560, 3552, 3552, 3559, 3551, 3559, 3554, 3555, 3559, 3550, 3557, 3552, 3553, 3555, 3560, 3555, 3552, 3552, 3554, 3553, 3559, 3554, 3558, 3559, 3556, 3552, 3560, 3559, 3550, 3552, 3558, 3552, 3553, 3559, 3557, 3558, 3550, 3551, 3558, 3555, 3558, 3555, 3560, 3558, 3560, 3558, 3560, 3558, 3554, 3559, 3559, 3553, 3555]</t>
  </si>
  <si>
    <t>[386, 381, 382, 385, 382, 380, 384, 382, 383, 381, 385, 381, 380, 383, 385, 381, 381, 384]</t>
  </si>
  <si>
    <t>[3554, 3558, 3559, 3554, 3554, 3553, 3559, 3552, 3552, 3556, 3551, 3557, 3557, 3557, 3554, 3559, 3554, 3560, 3553, 3555, 3550, 3554, 3558, 3557, 3556, 3551, 3551, 3552, 3550, 3550, 3551, 3558, 3559, 3556, 3554, 3557, 3557, 3555, 3551, 3552, 3553, 3554, 3555, 3555, 3550, 3551, 3559, 3557, 3555, 3557, 3550, 3555, 3560, 3552, 3555, 3556, 3557, 3550, 3550, 3550, 3556, 3552, 3554, 3559, 3553, 3555, 3552, 3550, 3551, 3550, 3557, 3557, 3550, 3554, 3550, 3557, 3559, 3557, 3552, 3552, 3560, 3552, 3550, 3551, 3556, 3554, 3560, 3551, 3550, 3552, 3557, 3557, 3551, 3554, 3553, 3558, 3557, 3559, 3558, 3552, 3554, 3556, 3552, 3556, 3557, 3555, 3557, 3550, 3556, 3554, 3552, 3559, 3553, 3559, 3559, 3557, 3557, 3551, 3558, 3559, 3555, 3559, 3560, 3558, 3550, 3556, 3554, 3558, 3560, 3553, 3557, 3554, 3556, 3555, 3556, 3554, 3550, 3552, 3555, 3554, 3557, 3553, 3553, 3559, 3554, 3555, 3559, 3556, 3554, 3553, 3560, 3560, 3560, 3556, 3553, 3555, 3552, 3550, 3559, 3556, 3559, 3556, 3559, 3559, 3557, 3550, 3557, 3557, 3553, 3555, 3550, 3558, 3556, 3557, 3559, 3558, 3555, 3553, 3554, 3556, 3553, 3553, 3556, 3554, 3552, 3560, 3554, 3558, 3553, 3559, 3555, 3556]</t>
  </si>
  <si>
    <t>[381, 384, 386, 384, 380, 381, 385, 383, 380, 381, 381, 385, 381, 382, 381, 380, 386, 381]</t>
  </si>
  <si>
    <t>[3552, 3560, 3553, 3555, 3558, 3555, 3555, 3552, 3554, 3557, 3557, 3556, 3557, 3561, 3560, 3560, 3551, 3555, 3553, 3559, 3552, 3553, 3555, 3551, 3560, 3551, 3551, 3552, 3553, 3556, 3561, 3554, 3556, 3554, 3555, 3552, 3560, 3551, 3560, 3553, 3558, 3560, 3551, 3552, 3554, 3552, 3556, 3552, 3555, 3561, 3554, 3557, 3553, 3554, 3552, 3557, 3556, 3553, 3552, 3551, 3558, 3561, 3553, 3561, 3551, 3557, 3558, 3560, 3561, 3556, 3554, 3551, 3556, 3558, 3558, 3551, 3556, 3552, 3555, 3559, 3557, 3559, 3553, 3558, 3557, 3556, 3560, 3558, 3558, 3560, 3561, 3555, 3554, 3560, 3561, 3559, 3551, 3555, 3551, 3551, 3557, 3557, 3555, 3555, 3560, 3554, 3558, 3559, 3551, 3556, 3551, 3558, 3560, 3560, 3551, 3553, 3556, 3553, 3558, 3551, 3555, 3552, 3554, 3561, 3558, 3557, 3557, 3554, 3553, 3553, 3557, 3553, 3557, 3551, 3557, 3555, 3551, 3552, 3551, 3556, 3557, 3551, 3557, 3552, 3552, 3560, 3555, 3552, 3561, 3551, 3552, 3559, 3561, 3551, 3556, 3560, 3551, 3558, 3552, 3554, 3561, 3561, 3558, 3551, 3556, 3553, 3556, 3560, 3553, 3551, 3561, 3560, 3557, 3559, 3551, 3555, 3556, 3556, 3554, 3556, 3561, 3555, 3561, 3555, 3556, 3560, 3551, 3560, 3552, 3557, 3558, 3553]</t>
  </si>
  <si>
    <t>[381, 386, 380, 383, 383, 380, 380, 385, 380, 385, 386, 380, 381, 382, 386, 386, 384, 381]</t>
  </si>
  <si>
    <t>[3552, 3561, 3553, 3558, 3554, 3558, 3560, 3551, 3552, 3556, 3555, 3559, 3553, 3551, 3561, 3559, 3559, 3554, 3558, 3557, 3557, 3554, 3561, 3559, 3558, 3552, 3554, 3556, 3561, 3554, 3556, 3560, 3555, 3561, 3558, 3555, 3551, 3555, 3551, 3559, 3561, 3551, 3556, 3561, 3558, 3560, 3552, 3560, 3551, 3556, 3556, 3551, 3551, 3554, 3558, 3558, 3554, 3556, 3559, 3560, 3556, 3556, 3559, 3560, 3560, 3551, 3554, 3560, 3557, 3556, 3559, 3556, 3559, 3559, 3556, 3551, 3560, 3552, 3551, 3558, 3554, 3551, 3558, 3551, 3555, 3551, 3552, 3561, 3555, 3558, 3557, 3555, 3561, 3554, 3553, 3551, 3552, 3559, 3555, 3557, 3551, 3557, 3555, 3555, 3552, 3554, 3555, 3556, 3555, 3553, 3557, 3553, 3552, 3559, 3555, 3557, 3561, 3552, 3555, 3551, 3561, 3561, 3551, 3551, 3557, 3554, 3559, 3558, 3555, 3553, 3555, 3559, 3554, 3561, 3558, 3554, 3558, 3553, 3551, 3556, 3554, 3555, 3557, 3559, 3561, 3561, 3558, 3558, 3554, 3554, 3552, 3554, 3560, 3551, 3559, 3557, 3560, 3557, 3552, 3552, 3556, 3558, 3553, 3557, 3560, 3551, 3555, 3560, 3555, 3557, 3559, 3554, 3557, 3557, 3559, 3554, 3558, 3555, 3551, 3555, 3551, 3558, 3552, 3561, 3557, 3554, 3556, 3556, 3552, 3553, 3554, 3557]</t>
  </si>
  <si>
    <t>[386, 384, 385, 383, 385, 383, 382, 383, 381, 385, 380, 383, 383, 386, 380, 382, 385, 384]</t>
  </si>
  <si>
    <t>[3557, 3558, 3555, 3551, 3555, 3560, 3561, 3555, 3557, 3558, 3558, 3554, 3551, 3556, 3558, 3556, 3560, 3561, 3560, 3560, 3555, 3558, 3555, 3552, 3554, 3561, 3555, 3560, 3557, 3557, 3561, 3557, 3559, 3557, 3558, 3556, 3557, 3560, 3557, 3554, 3555, 3553, 3551, 3560, 3558, 3559, 3559, 3560, 3560, 3554, 3554, 3558, 3555, 3556, 3558, 3555, 3555, 3552, 3557, 3553, 3554, 3554, 3552, 3553, 3553, 3558, 3551, 3554, 3558, 3559, 3560, 3554, 3552, 3552, 3558, 3559, 3560, 3555, 3554, 3557, 3552, 3553, 3559, 3560, 3551, 3555, 3560, 3561, 3559, 3557, 3554, 3553, 3554, 3554, 3556, 3557, 3560, 3551, 3557, 3560, 3553, 3559, 3552, 3552, 3557, 3553, 3551, 3553, 3560, 3555, 3554, 3556, 3561, 3558, 3561, 3561, 3558, 3560, 3552, 3554, 3552, 3552, 3560, 3553, 3555, 3552, 3552, 3553, 3560, 3560, 3553, 3553, 3552, 3561, 3552, 3560, 3557, 3561, 3555, 3553, 3558, 3561, 3555, 3557, 3559, 3558, 3561, 3554, 3561, 3554, 3554, 3553, 3558, 3560, 3561, 3554, 3555, 3558, 3557, 3561, 3552, 3560, 3555, 3559, 3559, 3553, 3552, 3551, 3556, 3561, 3552, 3552, 3556, 3554, 3555, 3557, 3554, 3561, 3555, 3561, 3551, 3553, 3551, 3559, 3560, 3554, 3552, 3552, 3557, 3551, 3558, 3554]</t>
  </si>
  <si>
    <t>[386, 386, 385, 386, 385, 382, 380, 381, 384, 380, 385, 383, 383, 380, 386, 382, 380, 382]</t>
  </si>
  <si>
    <t>[3557, 3557, 3553, 3561, 3555, 3557, 3558, 3551, 3553, 3560, 3555, 3556, 3559, 3560, 3558, 3551, 3553, 3560, 3552, 3553, 3561, 3552, 3557, 3560, 3553, 3554, 3560, 3558, 3556, 3552, 3552, 3561, 3560, 3555, 3559, 3558, 3561, 3560, 3558, 3557, 3558, 3561, 3561, 3556, 3553, 3555, 3557, 3554, 3554, 3558, 3558, 3558, 3551, 3553, 3551, 3555, 3560, 3551, 3556, 3552, 3557, 3556, 3560, 3560, 3557, 3552, 3551, 3555, 3552, 3553, 3559, 3555, 3552, 3559, 3560, 3555, 3557, 3554, 3557, 3556, 3556, 3553, 3556, 3551, 3556, 3556, 3553, 3559, 3552, 3556, 3552, 3561, 3552, 3558, 3554, 3554, 3558, 3558, 3556, 3559, 3558, 3557, 3559, 3561, 3554, 3555, 3554, 3556, 3556, 3557, 3552, 3553, 3560, 3561, 3561, 3554, 3561, 3559, 3561, 3555, 3554, 3553, 3561, 3552, 3557, 3553, 3557, 3558, 3558, 3559, 3553, 3556, 3556, 3555, 3556, 3554, 3557, 3552, 3553, 3556, 3559, 3553, 3561, 3552, 3552, 3556, 3554, 3558, 3560, 3553, 3555, 3554, 3557, 3553, 3559, 3558, 3551, 3557, 3552, 3555, 3561, 3559, 3557, 3553, 3560, 3554, 3555, 3554, 3555, 3552, 3559, 3560, 3553, 3560, 3551, 3556, 3555, 3556, 3558, 3558, 3551, 3557, 3560, 3553, 3551, 3555, 3553, 3560, 3554, 3555, 3557, 3556]</t>
  </si>
  <si>
    <t>[355, 358, 355, 359, 357, 355, 354, 353, 354, 356, 356, 358, 358, 358, 357, 358, 355, 355]</t>
  </si>
  <si>
    <t>[3555, 3559, 3558, 3557, 3554, 3560, 3557, 3553, 3554, 3556, 3552, 3557, 3561, 3556, 3561, 3557, 3560, 3559, 3553, 3553, 3556, 3552, 3555, 3560, 3561, 3557, 3560, 3561, 3562, 3562, 3561, 3557, 3553, 3556, 3558, 3562, 3562, 3561, 3552, 3553, 3558, 3557, 3552, 3560, 3557, 3558, 3553, 3559, 3552, 3552, 3558, 3557, 3555, 3556, 3560, 3557, 3557, 3553, 3556, 3561, 3553, 3561, 3556, 3557, 3562, 3552, 3561, 3556, 3562, 3552, 3557, 3561, 3553, 3552, 3560, 3557, 3554, 3561, 3553, 3553, 3560, 3552, 3557, 3558, 3554, 3562, 3560, 3555, 3560, 3561, 3554, 3554, 3557, 3557, 3557, 3552, 3561, 3559, 3553, 3556, 3557, 3560, 3553, 3558, 3558, 3558, 3560, 3554, 3562, 3553, 3559, 3562, 3562, 3559, 3561, 3553, 3561, 3561, 3559, 3552, 3559, 3559, 3555, 3562, 3558, 3562, 3552, 3562, 3559, 3559, 3553, 3553, 3552, 3552, 3558, 3554, 3556, 3557, 3552, 3554, 3559, 3553, 3556, 3553, 3560, 3552, 3561, 3553, 3558, 3555, 3562, 3554, 3561, 3552, 3562, 3552, 3560, 3554, 3554, 3561, 3558, 3553, 3559, 3561, 3555, 3560, 3561, 3554, 3562, 3556, 3556, 3556, 3555, 3557, 3554, 3561, 3557, 3558, 3557, 3555, 3555, 3560, 3556, 3552, 3553, 3554, 3555, 3557, 3561, 3552, 3560, 3554]</t>
  </si>
  <si>
    <t>[382, 384, 385, 385, 380, 384, 381, 384, 385, 382, 383, 384, 386, 380, 380, 386, 383, 384]</t>
  </si>
  <si>
    <t>[3552, 3559, 3562, 3561, 3556, 3560, 3562, 3562, 3552, 3553, 3560, 3560, 3558, 3560, 3558, 3559, 3552, 3562, 3555, 3556, 3552, 3555, 3556, 3558, 3562, 3558, 3554, 3554, 3554, 3560, 3559, 3552, 3558, 3561, 3561, 3558, 3556, 3562, 3555, 3559, 3553, 3555, 3558, 3560, 3552, 3561, 3560, 3562, 3561, 3561, 3556, 3560, 3555, 3558, 3552, 3553, 3562, 3554, 3554, 3555, 3557, 3557, 3562, 3559, 3562, 3562, 3562, 3555, 3561, 3560, 3561, 3558, 3554, 3554, 3557, 3555, 3553, 3553, 3558, 3554, 3561, 3562, 3552, 3552, 3553, 3558, 3554, 3561, 3558, 3556, 3561, 3554, 3555, 3556, 3556, 3558, 3554, 3559, 3554, 3555, 3560, 3557, 3558, 3555, 3556, 3557, 3561, 3559, 3561, 3554, 3552, 3556, 3553, 3554, 3553, 3561, 3561, 3555, 3558, 3557, 3553, 3552, 3554, 3552, 3561, 3552, 3555, 3562, 3553, 3560, 3553, 3553, 3555, 3558, 3554, 3555, 3555, 3557, 3554, 3558, 3561, 3556, 3555, 3552, 3553, 3552, 3555, 3554, 3555, 3560, 3556, 3561, 3559, 3552, 3561, 3555, 3561, 3561, 3555, 3556, 3555, 3557, 3560, 3560, 3552, 3560, 3560, 3556, 3554, 3561, 3558, 3557, 3557, 3555, 3562, 3556, 3560, 3556, 3553, 3560, 3555, 3557, 3559, 3560, 3553, 3561, 3560, 3558, 3560, 3558, 3555, 3559]</t>
  </si>
  <si>
    <t>[380, 384, 384, 385, 386, 381, 383, 385, 381, 386, 383, 386, 383, 380, 382, 383, 384, 382]</t>
  </si>
  <si>
    <t>[3561, 3555, 3553, 3557, 3554, 3561, 3552, 3553, 3555, 3556, 3553, 3561, 3554, 3554, 3558, 3557, 3560, 3556, 3552, 3560, 3555, 3552, 3561, 3553, 3556, 3554, 3555, 3557, 3554, 3555, 3552, 3553, 3555, 3558, 3558, 3555, 3560, 3560, 3552, 3561, 3552, 3557, 3553, 3554, 3561, 3559, 3562, 3561, 3552, 3559, 3559, 3556, 3554, 3553, 3560, 3560, 3558, 3560, 3558, 3562, 3556, 3555, 3553, 3552, 3552, 3557, 3557, 3557, 3556, 3552, 3554, 3562, 3557, 3553, 3552, 3558, 3559, 3557, 3559, 3554, 3560, 3555, 3560, 3555, 3553, 3555, 3553, 3560, 3560, 3553, 3559, 3555, 3555, 3558, 3558, 3556, 3553, 3562, 3558, 3556, 3557, 3562, 3557, 3561, 3554, 3553, 3561, 3554, 3561, 3561, 3555, 3553, 3556, 3557, 3561, 3554, 3562, 3557, 3552, 3555, 3555, 3555, 3559, 3561, 3556, 3554, 3553, 3557, 3560, 3560, 3556, 3561, 3556, 3554, 3558, 3559, 3557, 3554, 3555, 3554, 3561, 3554, 3553, 3553, 3552, 3552, 3558, 3552, 3558, 3562, 3552, 3562, 3559, 3561, 3552, 3561, 3557, 3554, 3557, 3561, 3554, 3559, 3559, 3560, 3557, 3558, 3554, 3556, 3556, 3562, 3559, 3557, 3555, 3561, 3552, 3552, 3559, 3559, 3561, 3558, 3558, 3555, 3560, 3554, 3562, 3559, 3557, 3555, 3557, 3559, 3553, 3554]</t>
  </si>
  <si>
    <t>[355, 357, 354, 358, 354, 354, 355, 358, 357, 354, 356, 359, 354, 356, 358, 354, 354, 355]</t>
  </si>
  <si>
    <t>[3552, 3556, 3558, 3554, 3561, 3552, 3555, 3552, 3554, 3554, 3559, 3554, 3560, 3557, 3557, 3553, 3560, 3558, 3557, 3559, 3552, 3555, 3552, 3554, 3558, 3556, 3552, 3558, 3562, 3558, 3560, 3553, 3561, 3560, 3560, 3553, 3562, 3556, 3553, 3556, 3559, 3558, 3559, 3558, 3557, 3560, 3554, 3556, 3557, 3556, 3558, 3557, 3557, 3559, 3555, 3557, 3562, 3558, 3552, 3553, 3554, 3562, 3561, 3559, 3561, 3554, 3552, 3552, 3558, 3555, 3561, 3560, 3560, 3552, 3552, 3556, 3557, 3559, 3562, 3554, 3557, 3562, 3559, 3554, 3555, 3552, 3554, 3552, 3560, 3552, 3562, 3552, 3561, 3552, 3559, 3556, 3553, 3561, 3556, 3552, 3556, 3555, 3562, 3561, 3555, 3557, 3552, 3561, 3556, 3557, 3560, 3559, 3556, 3553, 3557, 3561, 3552, 3562, 3558, 3553, 3552, 3556, 3552, 3553, 3553, 3553, 3552, 3552, 3554, 3561, 3556, 3562, 3560, 3554, 3554, 3555, 3556, 3558, 3559, 3561, 3560, 3560, 3558, 3553, 3555, 3552, 3558, 3559, 3559, 3562, 3555, 3561, 3557, 3558, 3559, 3557, 3552, 3557, 3560, 3554, 3561, 3556, 3559, 3559, 3552, 3557, 3559, 3557, 3556, 3555, 3557, 3552, 3556, 3559, 3558, 3561, 3556, 3553, 3553, 3562, 3556, 3562, 3558, 3561, 3553, 3554, 3557, 3556, 3553, 3557, 3557, 3559]</t>
  </si>
  <si>
    <t>[380, 382, 383, 381, 383, 380, 381, 386, 382, 383, 385, 384, 381, 385, 383, 383, 385, 384]</t>
  </si>
  <si>
    <t>[3554, 3554, 3560, 3557, 3559, 3558, 3554, 3557, 3557, 3554, 3559, 3559, 3555, 3557, 3557, 3563, 3553, 3559, 3557, 3562, 3558, 3557, 3560, 3557, 3563, 3562, 3563, 3553, 3553, 3554, 3553, 3563, 3553, 3557, 3563, 3558, 3554, 3563, 3556, 3559, 3558, 3560, 3558, 3557, 3559, 3553, 3561, 3558, 3561, 3561, 3554, 3562, 3553, 3555, 3560, 3563, 3555, 3553, 3555, 3560, 3561, 3558, 3553, 3556, 3555, 3553, 3553, 3562, 3561, 3559, 3563, 3561, 3558, 3557, 3563, 3561, 3561, 3558, 3558, 3553, 3555, 3556, 3561, 3560, 3554, 3562, 3559, 3559, 3561, 3557, 3562, 3558, 3563, 3561, 3553, 3553, 3558, 3563, 3559, 3561, 3560, 3560, 3553, 3559, 3555, 3556, 3554, 3556, 3555, 3553, 3556, 3560, 3554, 3563, 3557, 3561, 3554, 3556, 3561, 3561, 3558, 3554, 3556, 3556, 3555, 3562, 3562, 3557, 3562, 3563, 3554, 3554, 3554, 3558, 3560, 3563, 3554, 3562, 3560, 3559, 3563, 3561, 3560, 3557, 3560, 3555, 3558, 3558, 3562, 3562, 3555, 3553, 3555, 3553, 3554, 3557, 3554, 3557, 3556, 3558, 3558, 3555, 3556, 3554, 3561, 3553, 3554, 3558, 3560, 3558, 3554, 3554, 3561, 3555, 3558, 3557, 3553, 3563, 3558, 3559, 3560, 3559, 3559, 3556, 3559, 3560, 3553, 3553, 3555, 3555, 3562, 3559]</t>
  </si>
  <si>
    <t>[381, 380, 382, 382, 382, 384, 380, 386, 382, 384, 385, 380, 380, 381, 386, 380, 386, 384]</t>
  </si>
  <si>
    <t>[3563, 3562, 3557, 3558, 3556, 3553, 3560, 3562, 3562, 3560, 3563, 3559, 3556, 3562, 3558, 3556, 3556, 3556, 3553, 3563, 3562, 3560, 3559, 3562, 3561, 3556, 3559, 3559, 3556, 3559, 3553, 3563, 3562, 3562, 3559, 3556, 3555, 3557, 3553, 3555, 3553, 3559, 3556, 3562, 3559, 3560, 3563, 3558, 3559, 3558, 3562, 3554, 3557, 3557, 3563, 3561, 3555, 3553, 3561, 3562, 3562, 3556, 3555, 3563, 3556, 3556, 3559, 3563, 3562, 3563, 3557, 3558, 3553, 3558, 3561, 3563, 3555, 3556, 3556, 3556, 3560, 3563, 3555, 3561, 3554, 3557, 3559, 3560, 3556, 3557, 3558, 3560, 3557, 3557, 3562, 3561, 3563, 3557, 3553, 3559, 3553, 3554, 3554, 3561, 3561, 3563, 3556, 3553, 3560, 3562, 3555, 3560, 3556, 3553, 3562, 3554, 3559, 3560, 3559, 3553, 3554, 3554, 3557, 3563, 3558, 3557, 3555, 3557, 3554, 3553, 3559, 3555, 3557, 3553, 3562, 3556, 3560, 3553, 3559, 3558, 3560, 3563, 3558, 3553, 3560, 3554, 3556, 3562, 3557, 3563, 3559, 3559, 3557, 3562, 3553, 3562, 3554, 3557, 3560, 3556, 3561, 3554, 3560, 3555, 3563, 3560, 3554, 3563, 3560, 3557, 3556, 3557, 3557, 3557, 3563, 3558, 3558, 3563, 3560, 3558, 3563, 3560, 3557, 3555, 3553, 3553, 3555, 3555, 3556, 3553, 3561, 3557]</t>
  </si>
  <si>
    <t>[380, 382, 380, 384, 385, 382, 380, 386, 381, 384, 385, 382, 382, 380, 383, 380, 384, 380]</t>
  </si>
  <si>
    <t>[3562, 3561, 3563, 3559, 3559, 3561, 3560, 3561, 3557, 3562, 3560, 3561, 3558, 3560, 3564, 3563, 3555, 3557, 3561, 3563, 3560, 3560, 3559, 3561, 3564, 3558, 3560, 3563, 3560, 3556, 3559, 3562, 3562, 3557, 3564, 3564, 3560, 3560, 3558, 3563, 3554, 3555, 3557, 3562, 3562, 3561, 3562, 3559, 3563, 3560, 3559, 3564, 3559, 3562, 3557, 3564, 3554, 3554, 3561, 3563, 3560, 3563, 3560, 3562, 3554, 3562, 3559, 3556, 3557, 3564, 3562, 3557, 3563, 3554, 3560, 3563, 3556, 3563, 3562, 3557, 3555, 3562, 3560, 3559, 3559, 3564, 3562, 3564, 3563, 3562, 3554, 3562, 3559, 3555, 3556, 3555, 3564, 3554, 3555, 3561, 3562, 3564, 3563, 3557, 3562, 3556, 3555, 3561, 3556, 3563, 3559, 3560, 3559, 3562, 3560, 3555, 3556, 3564, 3563, 3554, 3558, 3557, 3556, 3554, 3563, 3555, 3562, 3555, 3560, 3561, 3556, 3562, 3555, 3556, 3555, 3554, 3554, 3564, 3555, 3562, 3564, 3554, 3559, 3560, 3560, 3554, 3559, 3563, 3564, 3561, 3560, 3555, 3555, 3556, 3562, 3560, 3559, 3555, 3563, 3556, 3557, 3559, 3558, 3563, 3563, 3557, 3559, 3556, 3564, 3561, 3563, 3562, 3558, 3556, 3554, 3564, 3559, 3561, 3560, 3558, 3562, 3558, 3560, 3555, 3564, 3560, 3560, 3561, 3554, 3561, 3563, 3563]</t>
  </si>
  <si>
    <t>[386, 384, 382, 384, 381, 380, 384, 380, 380, 380, 381, 383, 381, 380, 381, 381, 381, 380]</t>
  </si>
  <si>
    <t>[3554, 3562, 3557, 3563, 3558, 3556, 3561, 3556, 3557, 3561, 3561, 3562, 3556, 3559, 3560, 3559, 3556, 3558, 3561, 3564, 3554, 3564, 3555, 3554, 3563, 3564, 3564, 3555, 3559, 3563, 3554, 3563, 3562, 3561, 3557, 3556, 3560, 3561, 3556, 3558, 3562, 3559, 3556, 3556, 3554, 3558, 3557, 3564, 3556, 3556, 3555, 3560, 3564, 3564, 3556, 3554, 3560, 3554, 3563, 3564, 3559, 3559, 3559, 3558, 3562, 3559, 3562, 3557, 3563, 3562, 3561, 3561, 3555, 3562, 3559, 3563, 3560, 3558, 3561, 3557, 3561, 3559, 3554, 3555, 3558, 3558, 3562, 3562, 3560, 3562, 3558, 3555, 3563, 3561, 3563, 3559, 3559, 3564, 3564, 3563, 3554, 3557, 3562, 3558, 3560, 3555, 3563, 3557, 3560, 3558, 3557, 3554, 3560, 3561, 3556, 3559, 3557, 3559, 3560, 3563, 3554, 3560, 3564, 3560, 3562, 3563, 3564, 3560, 3561, 3564, 3562, 3554, 3554, 3558, 3556, 3563, 3557, 3556, 3558, 3556, 3556, 3554, 3556, 3560, 3562, 3557, 3558, 3554, 3564, 3559, 3562, 3558, 3557, 3557, 3561, 3559, 3564, 3558, 3559, 3556, 3555, 3561, 3562, 3556, 3564, 3556, 3555, 3559, 3554, 3564, 3556, 3561, 3557, 3559, 3554, 3560, 3558, 3562, 3560, 3561, 3562, 3559, 3561, 3559, 3563, 3556, 3559, 3558, 3556, 3559, 3557, 3554]</t>
  </si>
  <si>
    <t>[359, 355, 353, 354, 358, 359, 358, 358, 356, 357, 357, 358, 356, 358, 356, 358, 356, 358]</t>
  </si>
  <si>
    <t>[3557, 3560, 3559, 3564, 3562, 3559, 3561, 3559, 3562, 3555, 3561, 3561, 3556, 3564, 3556, 3563, 3559, 3564, 3557, 3563, 3563, 3556, 3557, 3561, 3557, 3558, 3563, 3561, 3559, 3559, 3558, 3558, 3559, 3563, 3558, 3561, 3563, 3560, 3564, 3564, 3557, 3560, 3561, 3554, 3555, 3555, 3554, 3564, 3560, 3562, 3555, 3562, 3560, 3554, 3563, 3563, 3564, 3560, 3558, 3559, 3561, 3560, 3564, 3560, 3563, 3556, 3560, 3556, 3555, 3564, 3564, 3561, 3561, 3562, 3555, 3563, 3561, 3556, 3560, 3562, 3558, 3561, 3563, 3560, 3559, 3563, 3563, 3556, 3558, 3557, 3554, 3554, 3562, 3558, 3556, 3554, 3555, 3555, 3559, 3555, 3560, 3556, 3558, 3554, 3560, 3561, 3558, 3556, 3557, 3557, 3562, 3558, 3561, 3563, 3560, 3559, 3556, 3561, 3558, 3562, 3557, 3557, 3559, 3558, 3562, 3564, 3561, 3563, 3562, 3562, 3556, 3554, 3557, 3555, 3559, 3554, 3560, 3562, 3562, 3554, 3560, 3559, 3557, 3555, 3559, 3561, 3563, 3558, 3556, 3558, 3559, 3560, 3561, 3554, 3554, 3563, 3557, 3555, 3558, 3557, 3563, 3557, 3561, 3554, 3562, 3563, 3564, 3564, 3560, 3562, 3563, 3556, 3560, 3559, 3558, 3560, 3564, 3557, 3564, 3562, 3555, 3563, 3563, 3562, 3555, 3563, 3558, 3559, 3561, 3556, 3559, 3557]</t>
  </si>
  <si>
    <t>[382, 383, 383, 382, 381, 382, 380, 383, 386, 383, 380, 386, 381, 383, 382, 383, 385, 383]</t>
  </si>
  <si>
    <t>[3561, 3557, 3559, 3559, 3557, 3558, 3556, 3563, 3559, 3560, 3560, 3562, 3556, 3564, 3561, 3555, 3563, 3564, 3560, 3559, 3557, 3561, 3564, 3560, 3560, 3560, 3558, 3564, 3562, 3560, 3562, 3555, 3557, 3562, 3564, 3559, 3565, 3560, 3558, 3558, 3558, 3556, 3558, 3555, 3564, 3559, 3558, 3563, 3561, 3562, 3561, 3559, 3561, 3558, 3559, 3561, 3564, 3564, 3558, 3557, 3561, 3559, 3558, 3564, 3557, 3555, 3556, 3562, 3559, 3557, 3557, 3564, 3565, 3561, 3564, 3563, 3564, 3561, 3565, 3563, 3556, 3558, 3556, 3560, 3560, 3559, 3564, 3563, 3561, 3555, 3565, 3555, 3555, 3565, 3558, 3563, 3563, 3563, 3557, 3559, 3561, 3557, 3565, 3561, 3563, 3564, 3564, 3559, 3559, 3562, 3555, 3556, 3564, 3565, 3564, 3564, 3557, 3563, 3562, 3565, 3559, 3555, 3561, 3565, 3560, 3564, 3562, 3565, 3564, 3555, 3556, 3555, 3561, 3561, 3565, 3558, 3563, 3556, 3560, 3555, 3559, 3556, 3564, 3562, 3560, 3565, 3565, 3561, 3562, 3560, 3559, 3562, 3559, 3559, 3555, 3563, 3556, 3562, 3564, 3560, 3564, 3556, 3558, 3561, 3564, 3560, 3556, 3558, 3557, 3560, 3557, 3558, 3561, 3562, 3565, 3555, 3556, 3556, 3561, 3556, 3555, 3564, 3555, 3565, 3563, 3561, 3560, 3559, 3558, 3560, 3561, 3565]</t>
  </si>
  <si>
    <t>[359, 359, 354, 358, 356, 357, 356, 358, 355, 355, 354, 359, 353, 355, 358, 358, 359, 359]</t>
  </si>
  <si>
    <t>[3561, 3560, 3562, 3556, 3557, 3559, 3555, 3555, 3557, 3565, 3560, 3562, 3560, 3555, 3564, 3557, 3561, 3558, 3562, 3559, 3560, 3563, 3559, 3557, 3559, 3560, 3565, 3560, 3562, 3558, 3556, 3555, 3556, 3560, 3564, 3558, 3564, 3560, 3559, 3561, 3564, 3563, 3563, 3559, 3556, 3555, 3556, 3560, 3560, 3556, 3560, 3561, 3557, 3564, 3560, 3562, 3559, 3555, 3564, 3563, 3561, 3556, 3561, 3560, 3560, 3558, 3561, 3559, 3564, 3559, 3560, 3564, 3565, 3557, 3555, 3555, 3556, 3563, 3558, 3563, 3563, 3557, 3560, 3564, 3556, 3556, 3565, 3559, 3556, 3555, 3563, 3559, 3563, 3560, 3565, 3561, 3565, 3556, 3556, 3561, 3558, 3556, 3556, 3555, 3561, 3558, 3563, 3561, 3559, 3565, 3564, 3556, 3561, 3560, 3557, 3557, 3562, 3556, 3565, 3558, 3555, 3556, 3558, 3561, 3562, 3555, 3561, 3561, 3557, 3557, 3559, 3561, 3556, 3555, 3556, 3564, 3557, 3558, 3561, 3562, 3565, 3564, 3558, 3564, 3559, 3561, 3557, 3556, 3561, 3565, 3564, 3563, 3558, 3562, 3565, 3559, 3565, 3558, 3562, 3560, 3556, 3555, 3558, 3565, 3557, 3558, 3557, 3556, 3555, 3555, 3558, 3555, 3557, 3555, 3556, 3564, 3555, 3564, 3559, 3565, 3559, 3565, 3565, 3563, 3555, 3561, 3560, 3555, 3556, 3565, 3555, 3559]</t>
  </si>
  <si>
    <t>[382, 384, 381, 381, 382, 385, 382, 385, 382, 386, 386, 382, 385, 385, 385, 385, 385, 386]</t>
  </si>
  <si>
    <t>[3565, 3557, 3564, 3561, 3563, 3564, 3563, 3560, 3560, 3562, 3556, 3558, 3560, 3558, 3565, 3562, 3563, 3564, 3560, 3557, 3559, 3555, 3560, 3562, 3562, 3558, 3563, 3562, 3556, 3563, 3555, 3556, 3564, 3559, 3565, 3562, 3558, 3564, 3555, 3565, 3557, 3556, 3562, 3557, 3556, 3564, 3560, 3555, 3556, 3563, 3561, 3561, 3561, 3562, 3555, 3560, 3557, 3561, 3555, 3556, 3559, 3562, 3562, 3555, 3557, 3559, 3562, 3556, 3560, 3559, 3558, 3564, 3557, 3565, 3563, 3556, 3557, 3564, 3555, 3555, 3559, 3565, 3564, 3561, 3558, 3559, 3556, 3560, 3560, 3557, 3562, 3557, 3558, 3559, 3556, 3563, 3556, 3558, 3560, 3563, 3555, 3563, 3560, 3563, 3556, 3560, 3557, 3562, 3558, 3562, 3563, 3556, 3557, 3561, 3562, 3561, 3560, 3557, 3557, 3555, 3556, 3558, 3556, 3558, 3556, 3561, 3556, 3555, 3565, 3556, 3560, 3558, 3560, 3561, 3563, 3563, 3555, 3562, 3559, 3565, 3563, 3558, 3563, 3564, 3559, 3565, 3563, 3564, 3555, 3562, 3560, 3564, 3555, 3564, 3559, 3564, 3565, 3564, 3557, 3563, 3561, 3559, 3557, 3564, 3565, 3558, 3565, 3564, 3560, 3556, 3558, 3558, 3557, 3558, 3555, 3562, 3557, 3564, 3564, 3565, 3562, 3561, 3558, 3558, 3561, 3562, 3558, 3559, 3565, 3556, 3556, 3564]</t>
  </si>
  <si>
    <t>[358, 357, 353, 353, 355, 359, 354, 355, 358, 359, 353, 359, 357, 353, 354, 358, 357, 359]</t>
  </si>
  <si>
    <t>[3557, 3557, 3563, 3557, 3556, 3563, 3555, 3564, 3561, 3563, 3563, 3563, 3562, 3562, 3562, 3563, 3564, 3556, 3561, 3556, 3560, 3555, 3558, 3560, 3561, 3563, 3555, 3556, 3562, 3560, 3565, 3561, 3555, 3561, 3560, 3563, 3555, 3557, 3558, 3562, 3562, 3563, 3565, 3555, 3559, 3558, 3563, 3560, 3565, 3561, 3559, 3559, 3557, 3563, 3563, 3557, 3562, 3560, 3560, 3560, 3555, 3565, 3561, 3564, 3564, 3565, 3560, 3563, 3556, 3556, 3559, 3565, 3560, 3562, 3560, 3558, 3565, 3559, 3560, 3563, 3562, 3555, 3558, 3562, 3555, 3560, 3560, 3565, 3563, 3562, 3564, 3556, 3556, 3565, 3559, 3565, 3559, 3556, 3559, 3555, 3561, 3559, 3557, 3556, 3556, 3561, 3559, 3561, 3556, 3558, 3563, 3561, 3559, 3559, 3562, 3555, 3556, 3557, 3558, 3559, 3555, 3561, 3559, 3556, 3559, 3559, 3559, 3559, 3558, 3559, 3559, 3562, 3564, 3562, 3565, 3556, 3562, 3556, 3561, 3562, 3562, 3565, 3559, 3559, 3560, 3556, 3558, 3565, 3563, 3561, 3564, 3557, 3560, 3564, 3562, 3561, 3562, 3561, 3556, 3559, 3560, 3555, 3562, 3560, 3559, 3558, 3562, 3556, 3564, 3565, 3563, 3562, 3555, 3558, 3563, 3562, 3558, 3556, 3564, 3558, 3563, 3561, 3555, 3556, 3558, 3558, 3564, 3558, 3559, 3557, 3561, 3555]</t>
  </si>
  <si>
    <t>[381, 385, 382, 382, 385, 384, 380, 383, 385, 384, 382, 383, 386, 386, 381, 380, 381, 386]</t>
  </si>
  <si>
    <t>[3557, 3565, 3565, 3561, 3564, 3557, 3556, 3565, 3557, 3559, 3566, 3559, 3565, 3559, 3557, 3559, 3556, 3562, 3564, 3566, 3560, 3560, 3558, 3560, 3566, 3559, 3565, 3561, 3560, 3556, 3558, 3558, 3557, 3560, 3557, 3561, 3558, 3561, 3566, 3566, 3564, 3557, 3561, 3559, 3564, 3566, 3556, 3565, 3559, 3561, 3556, 3559, 3558, 3565, 3562, 3558, 3563, 3562, 3566, 3563, 3560, 3559, 3563, 3557, 3560, 3557, 3558, 3560, 3561, 3564, 3560, 3566, 3563, 3566, 3563, 3561, 3556, 3560, 3559, 3558, 3566, 3562, 3564, 3563, 3565, 3563, 3565, 3558, 3560, 3558, 3566, 3561, 3559, 3556, 3558, 3565, 3557, 3565, 3564, 3563, 3562, 3556, 3565, 3565, 3566, 3566, 3563, 3562, 3557, 3562, 3560, 3559, 3558, 3563, 3562, 3564, 3562, 3561, 3557, 3557, 3561, 3562, 3563, 3562, 3560, 3556, 3565, 3566, 3558, 3557, 3562, 3562, 3559, 3561, 3557, 3559, 3557, 3556, 3562, 3560, 3559, 3557, 3556, 3559, 3560, 3557, 3557, 3556, 3557, 3559, 3562, 3563, 3566, 3559, 3557, 3562, 3557, 3560, 3561, 3556, 3565, 3566, 3565, 3562, 3561, 3562, 3560, 3556, 3563, 3564, 3562, 3559, 3563, 3564, 3565, 3560, 3561, 3557, 3560, 3559, 3561, 3556, 3557, 3559, 3566, 3565, 3559, 3563, 3561, 3557, 3562, 3565]</t>
  </si>
  <si>
    <t>[356, 359, 356, 353, 356, 358, 353, 354, 355, 357, 354, 353, 356, 354, 356, 356, 354, 358]</t>
  </si>
  <si>
    <t>[3565, 3562, 3559, 3566, 3566, 3559, 3565, 3558, 3564, 3561, 3561, 3559, 3565, 3561, 3562, 3564, 3560, 3566, 3566, 3566, 3556, 3565, 3559, 3558, 3563, 3565, 3561, 3556, 3561, 3566, 3556, 3562, 3565, 3562, 3564, 3557, 3562, 3556, 3565, 3565, 3556, 3561, 3565, 3559, 3566, 3559, 3562, 3558, 3561, 3564, 3559, 3566, 3566, 3565, 3556, 3560, 3564, 3565, 3562, 3556, 3566, 3556, 3559, 3558, 3563, 3563, 3562, 3559, 3565, 3557, 3563, 3562, 3556, 3556, 3556, 3556, 3565, 3562, 3566, 3562, 3562, 3559, 3561, 3559, 3562, 3564, 3556, 3557, 3562, 3566, 3563, 3557, 3560, 3564, 3563, 3562, 3563, 3556, 3561, 3566, 3562, 3562, 3559, 3562, 3560, 3563, 3563, 3563, 3565, 3558, 3563, 3559, 3557, 3558, 3559, 3558, 3565, 3560, 3556, 3563, 3559, 3563, 3561, 3562, 3558, 3556, 3556, 3560, 3565, 3556, 3556, 3562, 3560, 3558, 3561, 3558, 3558, 3566, 3557, 3556, 3558, 3559, 3557, 3564, 3565, 3564, 3562, 3557, 3561, 3560, 3556, 3564, 3561, 3560, 3557, 3558, 3565, 3557, 3556, 3561, 3558, 3561, 3557, 3563, 3558, 3556, 3557, 3558, 3557, 3566, 3565, 3562, 3566, 3561, 3559, 3562, 3561, 3558, 3565, 3564, 3564, 3560, 3557, 3559, 3560, 3565, 3565, 3562, 3559, 3565, 3564, 3557]</t>
  </si>
  <si>
    <t>[386, 383, 382, 380, 383, 386, 384, 385, 385, 382, 384, 386, 385, 385, 381, 380, 382, 380]</t>
  </si>
  <si>
    <t>[3562, 3561, 3556, 3558, 3559, 3564, 3560, 3563, 3556, 3564, 3563, 3566, 3564, 3562, 3558, 3556, 3563, 3558, 3561, 3565, 3562, 3561, 3566, 3566, 3563, 3561, 3556, 3563, 3562, 3560, 3564, 3563, 3561, 3559, 3566, 3566, 3559, 3561, 3564, 3563, 3564, 3556, 3563, 3559, 3557, 3558, 3564, 3557, 3556, 3560, 3565, 3563, 3556, 3558, 3560, 3559, 3563, 3562, 3561, 3559, 3561, 3557, 3564, 3560, 3562, 3558, 3565, 3561, 3565, 3560, 3561, 3565, 3558, 3556, 3556, 3557, 3556, 3556, 3558, 3561, 3563, 3561, 3556, 3557, 3566, 3556, 3558, 3556, 3563, 3565, 3560, 3557, 3560, 3559, 3560, 3560, 3563, 3556, 3563, 3560, 3558, 3561, 3564, 3564, 3564, 3564, 3566, 3559, 3563, 3561, 3556, 3559, 3556, 3562, 3565, 3556, 3556, 3564, 3561, 3556, 3562, 3558, 3562, 3564, 3564, 3559, 3566, 3558, 3556, 3561, 3558, 3563, 3559, 3559, 3558, 3559, 3556, 3564, 3556, 3566, 3565, 3561, 3564, 3558, 3565, 3562, 3560, 3562, 3563, 3563, 3558, 3557, 3557, 3564, 3560, 3566, 3561, 3565, 3560, 3556, 3563, 3562, 3560, 3565, 3563, 3564, 3558, 3563, 3562, 3563, 3566, 3558, 3562, 3563, 3557, 3565, 3563, 3566, 3559, 3564, 3559, 3563, 3563, 3564, 3559, 3563, 3564, 3566, 3565, 3565, 3565, 3563]</t>
  </si>
  <si>
    <t>[385, 384, 381, 382, 385, 381, 384, 384, 384, 384, 381, 380, 382, 380, 386, 382, 381, 386]</t>
  </si>
  <si>
    <t>[3563, 3564, 3565, 3561, 3564, 3564, 3563, 3562, 3561, 3560, 3564, 3564, 3565, 3556, 3560, 3560, 3559, 3565, 3564, 3559, 3562, 3557, 3565, 3564, 3565, 3559, 3562, 3566, 3562, 3563, 3560, 3559, 3559, 3556, 3556, 3561, 3565, 3562, 3557, 3565, 3562, 3556, 3563, 3556, 3563, 3557, 3561, 3558, 3564, 3558, 3559, 3562, 3566, 3563, 3559, 3556, 3563, 3565, 3562, 3560, 3557, 3563, 3565, 3561, 3558, 3559, 3563, 3566, 3560, 3556, 3557, 3556, 3558, 3557, 3562, 3559, 3565, 3561, 3562, 3561, 3564, 3562, 3558, 3560, 3559, 3556, 3566, 3557, 3565, 3556, 3559, 3557, 3558, 3561, 3565, 3558, 3564, 3556, 3560, 3564, 3557, 3564, 3559, 3556, 3556, 3558, 3566, 3559, 3559, 3564, 3558, 3556, 3562, 3565, 3564, 3557, 3560, 3557, 3558, 3565, 3565, 3558, 3561, 3564, 3557, 3560, 3556, 3560, 3566, 3563, 3563, 3561, 3565, 3559, 3564, 3562, 3557, 3560, 3563, 3556, 3560, 3560, 3564, 3556, 3566, 3556, 3558, 3556, 3565, 3556, 3559, 3566, 3561, 3565, 3560, 3559, 3558, 3564, 3558, 3556, 3566, 3556, 3557, 3565, 3561, 3558, 3560, 3557, 3563, 3566, 3559, 3563, 3560, 3561, 3562, 3566, 3565, 3558, 3566, 3559, 3560, 3559, 3556, 3558, 3561, 3563, 3566, 3557, 3563, 3564, 3565, 3556]</t>
  </si>
  <si>
    <t>[386, 385, 387, 383, 382, 383, 386, 386, 381, 381, 381, 385, 386, 384, 387, 382, 387, 383]</t>
  </si>
  <si>
    <t>[3565, 3564, 3558, 3564, 3562, 3560, 3565, 3557, 3557, 3557, 3558, 3557, 3567, 3567, 3561, 3557, 3566, 3565, 3559, 3565, 3557, 3561, 3564, 3563, 3562, 3561, 3566, 3567, 3566, 3565, 3563, 3559, 3566, 3557, 3564, 3557, 3564, 3558, 3566, 3567, 3561, 3557, 3559, 3565, 3557, 3564, 3558, 3562, 3558, 3561, 3561, 3562, 3565, 3563, 3559, 3563, 3560, 3561, 3557, 3565, 3561, 3558, 3561, 3563, 3560, 3567, 3565, 3564, 3563, 3561, 3562, 3565, 3564, 3563, 3561, 3563, 3557, 3566, 3562, 3560, 3564, 3559, 3563, 3563, 3563, 3565, 3560, 3558, 3561, 3565, 3560, 3559, 3562, 3561, 3557, 3561, 3565, 3559, 3566, 3565, 3559, 3566, 3559, 3559, 3561, 3558, 3559, 3561, 3564, 3565, 3562, 3558, 3563, 3558, 3565, 3562, 3566, 3566, 3567, 3557, 3564, 3564, 3565, 3557, 3565, 3563, 3564, 3560, 3565, 3563, 3563, 3560, 3562, 3559, 3562, 3560, 3564, 3561, 3564, 3557, 3563, 3563, 3565, 3562, 3557, 3563, 3559, 3565, 3561, 3560, 3566, 3564, 3562, 3563, 3562, 3557, 3562, 3565, 3566, 3559, 3558, 3561, 3564, 3565, 3561, 3566, 3560, 3559, 3558, 3558, 3557, 3558, 3563, 3561, 3564, 3557, 3559, 3562, 3566, 3564, 3558, 3559, 3565, 3565, 3563, 3558, 3560, 3562, 3567, 3560, 3564, 3558]</t>
  </si>
  <si>
    <t>[356, 359, 353, 359, 355, 356, 358, 354, 357, 358, 354, 355, 357, 353, 353, 356, 358, 354]</t>
  </si>
  <si>
    <t>[3566, 3557, 3562, 3567, 3562, 3566, 3564, 3564, 3563, 3565, 3564, 3563, 3566, 3559, 3559, 3565, 3564, 3563, 3558, 3563, 3565, 3560, 3561, 3566, 3562, 3565, 3563, 3562, 3560, 3559, 3559, 3560, 3564, 3561, 3563, 3561, 3566, 3565, 3561, 3561, 3557, 3564, 3561, 3565, 3559, 3560, 3565, 3557, 3557, 3561, 3558, 3557, 3560, 3565, 3563, 3557, 3562, 3559, 3562, 3565, 3560, 3561, 3559, 3562, 3565, 3557, 3563, 3558, 3562, 3560, 3564, 3557, 3557, 3565, 3557, 3560, 3561, 3565, 3560, 3564, 3567, 3557, 3563, 3563, 3561, 3564, 3564, 3561, 3558, 3563, 3567, 3564, 3559, 3564, 3565, 3567, 3557, 3558, 3561, 3559, 3567, 3566, 3566, 3557, 3561, 3561, 3559, 3557, 3564, 3562, 3564, 3567, 3561, 3565, 3557, 3564, 3559, 3564, 3563, 3567, 3558, 3562, 3562, 3561, 3567, 3562, 3565, 3567, 3559, 3564, 3557, 3567, 3567, 3567, 3557, 3559, 3559, 3557, 3564, 3562, 3564, 3560, 3566, 3560, 3563, 3558, 3565, 3559, 3558, 3557, 3563, 3562, 3560, 3560, 3567, 3560, 3560, 3557, 3562, 3561, 3567, 3566, 3557, 3566, 3560, 3564, 3567, 3562, 3559, 3560, 3562, 3566, 3564, 3563, 3560, 3559, 3563, 3566, 3564, 3557, 3557, 3567, 3563, 3563, 3564, 3562, 3558, 3561, 3562, 3563, 3566, 3566]</t>
  </si>
  <si>
    <t>[384, 382, 383, 381, 383, 386, 387, 386, 385, 385, 384, 381, 386, 385, 385, 383, 382, 385]</t>
  </si>
  <si>
    <t>[3562, 3566, 3557, 3566, 3566, 3564, 3561, 3559, 3567, 3559, 3562, 3565, 3562, 3560, 3559, 3560, 3560, 3566, 3564, 3560, 3557, 3566, 3558, 3566, 3562, 3566, 3564, 3559, 3560, 3562, 3563, 3562, 3567, 3560, 3559, 3567, 3567, 3565, 3558, 3565, 3559, 3563, 3561, 3567, 3566, 3561, 3561, 3557, 3564, 3566, 3559, 3557, 3559, 3562, 3558, 3564, 3559, 3560, 3563, 3562, 3562, 3565, 3562, 3558, 3564, 3563, 3560, 3564, 3562, 3561, 3564, 3566, 3559, 3567, 3565, 3564, 3565, 3561, 3564, 3560, 3567, 3559, 3557, 3567, 3559, 3561, 3557, 3566, 3565, 3564, 3559, 3567, 3567, 3563, 3563, 3566, 3560, 3560, 3561, 3564, 3566, 3559, 3561, 3563, 3563, 3564, 3560, 3558, 3560, 3564, 3565, 3557, 3559, 3566, 3562, 3558, 3565, 3564, 3558, 3561, 3565, 3567, 3562, 3561, 3565, 3564, 3558, 3558, 3566, 3564, 3562, 3560, 3563, 3557, 3561, 3566, 3558, 3561, 3563, 3564, 3562, 3560, 3565, 3562, 3567, 3565, 3564, 3566, 3567, 3566, 3567, 3563, 3567, 3560, 3564, 3561, 3558, 3560, 3566, 3561, 3559, 3567, 3558, 3559, 3562, 3557, 3563, 3567, 3566, 3567, 3561, 3560, 3561, 3565, 3560, 3566, 3563, 3558, 3561, 3564, 3566, 3562, 3566, 3564, 3567, 3562, 3566, 3566, 3564, 3557, 3557, 3566]</t>
  </si>
  <si>
    <t>[384, 381, 381, 384, 382, 383, 387, 383, 382, 383, 384, 385, 386, 381, 384, 385, 386, 381]</t>
  </si>
  <si>
    <t>[3560, 3564, 3561, 3562, 3563, 3559, 3558, 3568, 3561, 3566, 3562, 3560, 3560, 3559, 3563, 3561, 3564, 3558, 3558, 3562, 3568, 3566, 3564, 3567, 3566, 3565, 3562, 3563, 3565, 3561, 3567, 3566, 3561, 3563, 3566, 3565, 3562, 3563, 3561, 3566, 3561, 3565, 3563, 3559, 3560, 3568, 3561, 3565, 3562, 3565, 3563, 3560, 3567, 3565, 3565, 3565, 3561, 3560, 3564, 3558, 3568, 3562, 3566, 3562, 3560, 3566, 3565, 3562, 3565, 3563, 3567, 3561, 3563, 3561, 3563, 3561, 3563, 3561, 3563, 3560, 3562, 3561, 3567, 3566, 3558, 3568, 3566, 3568, 3568, 3563, 3566, 3560, 3564, 3558, 3566, 3567, 3561, 3568, 3560, 3566, 3561, 3560, 3567, 3564, 3567, 3560, 3567, 3564, 3564, 3561, 3567, 3565, 3567, 3564, 3567, 3560, 3565, 3558, 3560, 3564, 3567, 3560, 3567, 3559, 3568, 3558, 3559, 3562, 3560, 3566, 3561, 3567, 3564, 3566, 3566, 3563, 3558, 3559, 3558, 3562, 3564, 3560, 3558, 3560, 3561, 3566, 3564, 3567, 3562, 3567, 3563, 3560, 3559, 3568, 3563, 3564, 3568, 3563, 3561, 3564, 3560, 3563, 3558, 3560, 3563, 3559, 3566, 3562, 3562, 3561, 3563, 3563, 3565, 3564, 3562, 3564, 3560, 3565, 3564, 3561, 3566, 3558, 3560, 3559, 3562, 3560, 3564, 3568, 3565, 3564, 3558, 3560]</t>
  </si>
  <si>
    <t>[381, 387, 382, 385, 382, 384, 387, 383, 386, 387, 384, 382, 385, 385, 387, 383, 381, 384]</t>
  </si>
  <si>
    <t>[3561, 3567, 3563, 3567, 3563, 3564, 3560, 3568, 3566, 3565, 3565, 3561, 3566, 3558, 3561, 3561, 3559, 3562, 3563, 3560, 3565, 3568, 3567, 3563, 3568, 3563, 3560, 3568, 3568, 3568, 3567, 3563, 3566, 3560, 3566, 3563, 3560, 3567, 3563, 3567, 3566, 3561, 3566, 3564, 3565, 3561, 3558, 3560, 3560, 3564, 3565, 3563, 3559, 3559, 3560, 3559, 3559, 3561, 3562, 3558, 3565, 3562, 3558, 3567, 3562, 3566, 3561, 3561, 3565, 3566, 3558, 3568, 3559, 3567, 3559, 3562, 3563, 3564, 3562, 3567, 3561, 3565, 3559, 3563, 3563, 3558, 3562, 3566, 3559, 3563, 3563, 3562, 3562, 3564, 3559, 3558, 3567, 3559, 3565, 3567, 3564, 3566, 3567, 3564, 3566, 3562, 3559, 3563, 3563, 3559, 3566, 3565, 3565, 3567, 3561, 3558, 3559, 3566, 3561, 3567, 3564, 3560, 3565, 3565, 3562, 3561, 3563, 3567, 3560, 3561, 3564, 3565, 3567, 3558, 3565, 3560, 3560, 3559, 3558, 3563, 3567, 3558, 3567, 3564, 3565, 3562, 3565, 3568, 3559, 3564, 3565, 3565, 3558, 3565, 3561, 3565, 3567, 3559, 3568, 3568, 3560, 3562, 3561, 3561, 3562, 3567, 3560, 3564, 3562, 3566, 3562, 3566, 3564, 3564, 3568, 3560, 3560, 3562, 3558, 3562, 3562, 3560, 3558, 3566, 3568, 3567, 3561, 3558, 3568, 3558, 3559, 3561]</t>
  </si>
  <si>
    <t>[386, 383, 382, 384, 387, 381, 381, 385, 381, 386, 386, 384, 383, 381, 382, 384, 381, 382]</t>
  </si>
  <si>
    <t>[3559, 3559, 3561, 3565, 3559, 3559, 3567, 3567, 3565, 3567, 3561, 3560, 3563, 3563, 3559, 3560, 3563, 3559, 3565, 3560, 3566, 3560, 3561, 3567, 3565, 3559, 3565, 3560, 3566, 3563, 3558, 3567, 3560, 3564, 3562, 3565, 3560, 3567, 3558, 3567, 3566, 3561, 3562, 3563, 3558, 3565, 3560, 3563, 3564, 3563, 3565, 3568, 3559, 3559, 3564, 3562, 3563, 3558, 3560, 3558, 3567, 3563, 3566, 3560, 3558, 3565, 3562, 3559, 3568, 3559, 3560, 3558, 3562, 3562, 3568, 3558, 3558, 3565, 3568, 3561, 3567, 3561, 3568, 3568, 3559, 3559, 3564, 3561, 3561, 3568, 3562, 3558, 3562, 3564, 3563, 3568, 3565, 3559, 3565, 3561, 3559, 3558, 3563, 3559, 3558, 3558, 3560, 3562, 3563, 3560, 3566, 3560, 3559, 3560, 3560, 3564, 3568, 3568, 3558, 3565, 3568, 3563, 3566, 3568, 3564, 3566, 3564, 3559, 3559, 3560, 3567, 3562, 3564, 3564, 3558, 3559, 3567, 3560, 3566, 3558, 3561, 3561, 3561, 3560, 3563, 3560, 3566, 3560, 3564, 3564, 3563, 3559, 3558, 3560, 3565, 3563, 3565, 3561, 3563, 3565, 3559, 3566, 3558, 3562, 3566, 3558, 3566, 3558, 3564, 3558, 3565, 3558, 3566, 3561, 3559, 3563, 3562, 3561, 3568, 3566, 3559, 3565, 3567, 3560, 3558, 3566, 3564, 3560, 3565, 3568, 3560, 3558]</t>
  </si>
  <si>
    <t>[3561, 3568, 3568, 3566, 3563, 3565, 3561, 3561, 3569, 3566, 3559, 3561, 3566, 3565, 3566, 3563, 3568, 3567, 3568, 3565, 3567, 3567, 3564, 3564, 3559, 3563, 3568, 3568, 3568, 3562, 3567, 3561, 3559, 3565, 3561, 3566, 3562, 3567, 3569, 3565, 3565, 3559, 3559, 3564, 3563, 3560, 3564, 3563, 3566, 3560, 3568, 3569, 3566, 3562, 3562, 3561, 3560, 3568, 3565, 3560, 3560, 3569, 3563, 3565, 3562, 3563, 3566, 3568, 3562, 3564, 3559, 3563, 3569, 3562, 3566, 3567, 3563, 3560, 3559, 3569, 3561, 3568, 3565, 3568, 3568, 3569, 3559, 3561, 3564, 3568, 3564, 3567, 3562, 3562, 3567, 3565, 3565, 3561, 3565, 3565, 3564, 3564, 3560, 3561, 3565, 3560, 3567, 3560, 3560, 3563, 3569, 3566, 3567, 3568, 3566, 3559, 3566, 3564, 3561, 3563, 3567, 3560, 3563, 3562, 3567, 3561, 3569, 3566, 3566, 3561, 3561, 3569, 3560, 3562, 3563, 3566, 3559, 3567, 3568, 3565, 3562, 3559, 3566, 3563, 3566, 3567, 3568, 3569, 3563, 3559, 3561, 3567, 3559, 3568, 3565, 3565, 3565, 3560, 3566, 3564, 3569, 3565, 3559, 3567, 3563, 3565, 3563, 3564, 3562, 3563, 3562, 3559, 3564, 3564, 3560, 3564, 3562, 3559, 3561, 3564, 3561, 3559, 3566, 3559, 3561, 3563, 3561, 3565, 3562, 3565, 3559, 3569]</t>
  </si>
  <si>
    <t>[384, 382, 381, 384, 383, 384, 381, 384, 387, 385, 387, 382, 382, 387, 382, 385, 384, 385]</t>
  </si>
  <si>
    <t>[3566, 3563, 3565, 3564, 3566, 3569, 3563, 3567, 3563, 3560, 3559, 3559, 3559, 3569, 3567, 3560, 3565, 3564, 3565, 3566, 3566, 3561, 3567, 3560, 3569, 3562, 3568, 3559, 3566, 3564, 3565, 3565, 3567, 3567, 3569, 3559, 3568, 3561, 3567, 3562, 3568, 3567, 3568, 3562, 3569, 3562, 3564, 3567, 3560, 3559, 3566, 3568, 3567, 3563, 3564, 3560, 3563, 3567, 3562, 3559, 3567, 3569, 3565, 3569, 3565, 3563, 3561, 3560, 3563, 3559, 3563, 3562, 3563, 3569, 3561, 3562, 3567, 3559, 3561, 3563, 3560, 3561, 3567, 3565, 3559, 3560, 3567, 3565, 3568, 3568, 3562, 3569, 3565, 3560, 3561, 3568, 3562, 3565, 3568, 3565, 3563, 3569, 3565, 3563, 3566, 3564, 3559, 3562, 3566, 3569, 3564, 3559, 3561, 3563, 3567, 3565, 3562, 3559, 3568, 3565, 3566, 3566, 3561, 3563, 3560, 3569, 3563, 3561, 3562, 3562, 3566, 3564, 3562, 3563, 3564, 3563, 3568, 3560, 3561, 3566, 3559, 3560, 3559, 3566, 3565, 3560, 3566, 3564, 3561, 3565, 3561, 3565, 3566, 3566, 3567, 3567, 3561, 3569, 3568, 3566, 3561, 3563, 3568, 3562, 3567, 3569, 3563, 3561, 3568, 3564, 3569, 3561, 3559, 3563, 3559, 3560, 3565, 3565, 3569, 3565, 3568, 3562, 3563, 3564, 3562, 3561, 3568, 3563, 3564, 3565, 3566, 3566]</t>
  </si>
  <si>
    <t>[3568, 3566, 3569, 3560, 3561, 3566, 3562, 3565, 3569, 3566, 3562, 3567, 3567, 3563, 3565, 3561, 3566, 3569, 3562, 3566, 3564, 3560, 3568, 3565, 3568, 3562, 3560, 3562, 3561, 3559, 3563, 3566, 3569, 3564, 3569, 3559, 3566, 3564, 3561, 3565, 3564, 3564, 3559, 3567, 3561, 3569, 3562, 3561, 3566, 3559, 3564, 3562, 3566, 3566, 3567, 3567, 3560, 3561, 3560, 3561, 3565, 3559, 3564, 3564, 3565, 3566, 3559, 3569, 3569, 3567, 3562, 3564, 3567, 3563, 3559, 3563, 3563, 3563, 3560, 3563, 3562, 3559, 3559, 3562, 3566, 3567, 3559, 3567, 3565, 3569, 3569, 3564, 3561, 3569, 3568, 3565, 3568, 3568, 3567, 3561, 3565, 3568, 3569, 3569, 3561, 3564, 3561, 3564, 3566, 3567, 3568, 3563, 3564, 3567, 3565, 3561, 3562, 3560, 3559, 3566, 3560, 3567, 3559, 3566, 3563, 3559, 3566, 3561, 3561, 3562, 3563, 3559, 3561, 3560, 3559, 3561, 3563, 3564, 3567, 3562, 3568, 3559, 3568, 3562, 3568, 3565, 3568, 3565, 3563, 3562, 3563, 3568, 3562, 3565, 3561, 3560, 3566, 3568, 3559, 3562, 3565, 3569, 3562, 3559, 3568, 3566, 3564, 3565, 3560, 3559, 3564, 3565, 3560, 3561, 3559, 3559, 3565, 3560, 3559, 3568, 3569, 3566, 3564, 3563, 3568, 3564, 3567, 3566, 3561, 3561, 3564, 3564]</t>
  </si>
  <si>
    <t>[382, 386, 386, 386, 381, 382, 386, 386, 384, 382, 384, 382, 387, 381, 385, 387, 385, 384]</t>
  </si>
  <si>
    <t>[3565, 3563, 3562, 3569, 3569, 3564, 3568, 3564, 3561, 3564, 3562, 3565, 3570, 3567, 3570, 3569, 3560, 3567, 3564, 3560, 3568, 3566, 3567, 3568, 3562, 3570, 3565, 3568, 3568, 3561, 3562, 3566, 3560, 3564, 3567, 3561, 3566, 3565, 3564, 3562, 3562, 3560, 3563, 3560, 3566, 3569, 3569, 3566, 3561, 3562, 3563, 3570, 3566, 3566, 3565, 3561, 3561, 3568, 3567, 3570, 3568, 3563, 3568, 3560, 3569, 3562, 3568, 3561, 3567, 3568, 3563, 3560, 3569, 3566, 3569, 3561, 3563, 3563, 3563, 3562, 3561, 3568, 3568, 3564, 3567, 3567, 3562, 3567, 3569, 3565, 3561, 3562, 3566, 3560, 3565, 3568, 3566, 3569, 3563, 3565, 3566, 3569, 3564, 3561, 3563, 3562, 3560, 3570, 3567, 3561, 3562, 3566, 3565, 3567, 3564, 3561, 3568, 3561, 3560, 3570, 3565, 3560, 3570, 3563, 3565, 3566, 3569, 3562, 3564, 3562, 3563, 3563, 3561, 3560, 3566, 3562, 3565, 3565, 3561, 3562, 3566, 3568, 3568, 3563, 3563, 3568, 3561, 3567, 3570, 3567, 3567, 3560, 3569, 3565, 3562, 3561, 3564, 3570, 3561, 3569, 3570, 3564, 3568, 3562, 3569, 3560, 3565, 3568, 3566, 3560, 3567, 3567, 3566, 3568, 3567, 3566, 3566, 3565, 3560, 3566, 3565, 3560, 3566, 3561, 3562, 3568, 3562, 3562, 3568, 3562, 3564, 3564]</t>
  </si>
  <si>
    <t>[382, 385, 386, 384, 385, 382, 381, 381, 385, 383, 381, 383, 383, 381, 382, 381, 387, 387]</t>
  </si>
  <si>
    <t>[3561, 3566, 3562, 3568, 3565, 3568, 3562, 3563, 3564, 3561, 3568, 3562, 3562, 3570, 3560, 3570, 3563, 3565, 3560, 3567, 3567, 3564, 3566, 3561, 3565, 3560, 3562, 3565, 3563, 3565, 3568, 3567, 3562, 3561, 3561, 3569, 3564, 3564, 3565, 3570, 3568, 3564, 3567, 3563, 3569, 3564, 3564, 3563, 3560, 3564, 3565, 3565, 3561, 3568, 3561, 3561, 3568, 3567, 3562, 3564, 3567, 3570, 3562, 3566, 3562, 3560, 3565, 3561, 3561, 3560, 3570, 3568, 3568, 3567, 3569, 3562, 3563, 3566, 3562, 3567, 3568, 3570, 3561, 3561, 3561, 3562, 3566, 3562, 3570, 3566, 3560, 3565, 3569, 3569, 3561, 3567, 3561, 3569, 3563, 3563, 3564, 3560, 3569, 3561, 3570, 3568, 3566, 3562, 3562, 3561, 3563, 3562, 3568, 3568, 3570, 3566, 3566, 3562, 3570, 3568, 3570, 3563, 3569, 3570, 3566, 3561, 3565, 3561, 3561, 3561, 3561, 3565, 3560, 3561, 3570, 3567, 3569, 3564, 3570, 3570, 3563, 3566, 3563, 3561, 3568, 3570, 3565, 3560, 3570, 3566, 3563, 3566, 3561, 3569, 3563, 3565, 3561, 3564, 3561, 3568, 3564, 3570, 3560, 3567, 3564, 3560, 3567, 3560, 3561, 3570, 3562, 3560, 3560, 3562, 3568, 3562, 3561, 3563, 3564, 3563, 3560, 3560, 3565, 3566, 3566, 3563, 3566, 3561, 3566, 3562, 3566, 3569]</t>
  </si>
  <si>
    <t>[387, 386, 384, 385, 381, 385, 386, 387, 383, 382, 383, 384, 386, 381, 382, 387, 382, 381]</t>
  </si>
  <si>
    <t>[3567, 3569, 3565, 3569, 3560, 3565, 3560, 3564, 3565, 3569, 3564, 3563, 3562, 3565, 3568, 3570, 3566, 3567, 3570, 3570, 3568, 3563, 3570, 3567, 3567, 3567, 3564, 3561, 3561, 3567, 3567, 3563, 3569, 3566, 3570, 3568, 3566, 3566, 3565, 3566, 3569, 3562, 3569, 3567, 3561, 3567, 3561, 3567, 3568, 3568, 3561, 3561, 3570, 3563, 3569, 3562, 3560, 3565, 3569, 3567, 3570, 3562, 3569, 3567, 3563, 3567, 3561, 3568, 3565, 3568, 3562, 3563, 3563, 3567, 3561, 3560, 3566, 3560, 3570, 3562, 3563, 3569, 3561, 3565, 3562, 3562, 3563, 3561, 3570, 3561, 3569, 3569, 3565, 3567, 3568, 3565, 3562, 3566, 3561, 3564, 3565, 3562, 3570, 3568, 3570, 3567, 3570, 3567, 3564, 3567, 3569, 3562, 3563, 3562, 3561, 3567, 3566, 3568, 3570, 3562, 3566, 3563, 3569, 3566, 3567, 3560, 3566, 3561, 3570, 3570, 3568, 3564, 3567, 3568, 3570, 3560, 3566, 3568, 3561, 3563, 3565, 3561, 3562, 3570, 3569, 3567, 3563, 3568, 3561, 3567, 3561, 3567, 3570, 3564, 3560, 3561, 3570, 3562, 3564, 3566, 3565, 3570, 3564, 3560, 3565, 3561, 3560, 3570, 3564, 3566, 3569, 3566, 3570, 3565, 3570, 3561, 3564, 3566, 3568, 3560, 3565, 3563, 3564, 3565, 3560, 3564, 3565, 3561, 3562, 3560, 3566, 3568]</t>
  </si>
  <si>
    <t>[382, 385, 385, 384, 385, 385, 381, 385, 382, 382, 387, 385, 384, 382, 387, 387, 386, 383]</t>
  </si>
  <si>
    <t>[3568, 3561, 3561, 3570, 3560, 3566, 3565, 3562, 3562, 3569, 3569, 3562, 3563, 3561, 3567, 3570, 3561, 3563, 3569, 3562, 3565, 3560, 3568, 3561, 3565, 3564, 3570, 3563, 3561, 3566, 3565, 3570, 3568, 3568, 3564, 3562, 3562, 3565, 3565, 3569, 3569, 3564, 3562, 3565, 3564, 3570, 3569, 3564, 3568, 3570, 3566, 3564, 3562, 3567, 3561, 3563, 3568, 3568, 3564, 3566, 3562, 3565, 3564, 3564, 3569, 3567, 3566, 3560, 3566, 3567, 3563, 3560, 3562, 3563, 3560, 3569, 3569, 3563, 3569, 3563, 3569, 3569, 3569, 3566, 3570, 3562, 3568, 3568, 3563, 3561, 3565, 3570, 3568, 3570, 3561, 3561, 3564, 3567, 3560, 3568, 3569, 3570, 3566, 3567, 3560, 3560, 3561, 3568, 3564, 3565, 3568, 3570, 3570, 3562, 3566, 3569, 3562, 3563, 3565, 3567, 3566, 3567, 3562, 3569, 3567, 3565, 3567, 3565, 3562, 3569, 3567, 3566, 3570, 3565, 3560, 3565, 3570, 3570, 3568, 3561, 3565, 3563, 3570, 3569, 3560, 3569, 3569, 3561, 3563, 3567, 3564, 3562, 3560, 3569, 3564, 3568, 3565, 3561, 3562, 3570, 3565, 3564, 3568, 3563, 3563, 3564, 3562, 3560, 3568, 3562, 3562, 3568, 3570, 3564, 3568, 3561, 3567, 3570, 3561, 3565, 3560, 3566, 3567, 3567, 3564, 3560, 3568, 3567, 3569, 3562, 3568, 3561]</t>
  </si>
  <si>
    <t>[354, 357, 359, 356, 355, 358, 359, 357, 357, 357, 359, 356, 357, 357, 355, 356, 359, 353]</t>
  </si>
  <si>
    <t>[3565, 3568, 3565, 3565, 3569, 3571, 3561, 3569, 3565, 3563, 3569, 3569, 3562, 3567, 3569, 3565, 3562, 3561, 3562, 3567, 3565, 3569, 3562, 3570, 3568, 3562, 3566, 3569, 3566, 3565, 3562, 3571, 3568, 3561, 3567, 3562, 3564, 3566, 3563, 3561, 3566, 3569, 3561, 3571, 3564, 3569, 3563, 3565, 3564, 3571, 3570, 3561, 3564, 3568, 3568, 3568, 3568, 3567, 3561, 3565, 3567, 3570, 3565, 3562, 3566, 3562, 3569, 3565, 3564, 3566, 3568, 3570, 3562, 3568, 3566, 3569, 3562, 3561, 3564, 3563, 3565, 3567, 3568, 3562, 3564, 3563, 3566, 3563, 3564, 3567, 3566, 3569, 3565, 3562, 3567, 3568, 3561, 3568, 3567, 3567, 3570, 3565, 3565, 3568, 3564, 3561, 3569, 3565, 3563, 3568, 3570, 3568, 3568, 3568, 3563, 3570, 3562, 3564, 3564, 3562, 3562, 3564, 3568, 3562, 3567, 3568, 3565, 3561, 3571, 3564, 3567, 3569, 3561, 3570, 3567, 3570, 3567, 3569, 3568, 3563, 3563, 3570, 3568, 3569, 3561, 3564, 3561, 3562, 3569, 3563, 3564, 3569, 3571, 3571, 3568, 3565, 3567, 3571, 3569, 3563, 3561, 3568, 3569, 3561, 3564, 3565, 3565, 3563, 3570, 3568, 3570, 3571, 3564, 3567, 3561, 3567, 3561, 3563, 3568, 3564, 3567, 3565, 3571, 3564, 3568, 3561, 3563, 3569, 3568, 3566, 3567, 3571]</t>
  </si>
  <si>
    <t>[381, 386, 386, 385, 387, 382, 385, 386, 387, 386, 386, 386, 386, 383, 385, 381, 384, 384]</t>
  </si>
  <si>
    <t>[3566, 3565, 3569, 3566, 3565, 3570, 3570, 3568, 3564, 3567, 3566, 3568, 3568, 3561, 3570, 3563, 3568, 3571, 3562, 3561, 3568, 3566, 3571, 3564, 3563, 3565, 3562, 3565, 3568, 3565, 3563, 3563, 3571, 3564, 3566, 3570, 3568, 3561, 3568, 3567, 3571, 3565, 3563, 3561, 3568, 3563, 3565, 3571, 3565, 3563, 3571, 3563, 3567, 3564, 3568, 3561, 3568, 3568, 3564, 3567, 3569, 3568, 3561, 3567, 3561, 3561, 3567, 3571, 3561, 3563, 3571, 3567, 3565, 3565, 3562, 3564, 3568, 3563, 3566, 3568, 3570, 3567, 3570, 3568, 3570, 3564, 3563, 3562, 3565, 3562, 3566, 3569, 3567, 3571, 3566, 3565, 3561, 3563, 3568, 3568, 3570, 3564, 3571, 3565, 3562, 3563, 3570, 3564, 3569, 3563, 3565, 3566, 3566, 3570, 3567, 3563, 3565, 3565, 3561, 3565, 3563, 3571, 3566, 3565, 3563, 3569, 3561, 3562, 3565, 3570, 3570, 3569, 3563, 3571, 3571, 3568, 3571, 3567, 3569, 3569, 3567, 3561, 3561, 3566, 3565, 3563, 3564, 3564, 3563, 3568, 3568, 3568, 3565, 3569, 3571, 3565, 3561, 3569, 3565, 3568, 3565, 3568, 3569, 3562, 3567, 3561, 3565, 3568, 3570, 3564, 3564, 3561, 3562, 3570, 3563, 3567, 3571, 3561, 3566, 3562, 3561, 3567, 3566, 3570, 3562, 3570, 3568, 3570, 3569, 3561, 3561, 3570]</t>
  </si>
  <si>
    <t>[385, 385, 384, 387, 381, 386, 386, 385, 383, 383, 382, 385, 381, 385, 381, 384, 384, 386]</t>
  </si>
  <si>
    <t>[3563, 3568, 3569, 3562, 3571, 3571, 3563, 3562, 3562, 3563, 3571, 3567, 3565, 3563, 3565, 3563, 3570, 3570, 3570, 3563, 3569, 3565, 3568, 3571, 3570, 3564, 3565, 3563, 3563, 3569, 3562, 3566, 3567, 3568, 3566, 3570, 3571, 3564, 3567, 3567, 3569, 3561, 3565, 3571, 3567, 3562, 3568, 3564, 3563, 3566, 3567, 3570, 3570, 3561, 3565, 3570, 3567, 3565, 3567, 3563, 3571, 3569, 3571, 3566, 3566, 3561, 3569, 3569, 3564, 3569, 3566, 3564, 3562, 3565, 3568, 3571, 3562, 3565, 3562, 3569, 3563, 3563, 3562, 3571, 3561, 3570, 3568, 3563, 3567, 3562, 3564, 3567, 3566, 3563, 3571, 3570, 3561, 3568, 3568, 3561, 3563, 3561, 3570, 3561, 3568, 3563, 3563, 3565, 3564, 3565, 3570, 3563, 3561, 3564, 3562, 3567, 3567, 3564, 3565, 3561, 3564, 3565, 3571, 3566, 3570, 3567, 3566, 3561, 3562, 3566, 3561, 3561, 3568, 3561, 3571, 3567, 3564, 3569, 3570, 3563, 3571, 3567, 3566, 3567, 3561, 3571, 3562, 3561, 3570, 3568, 3566, 3561, 3564, 3562, 3565, 3565, 3563, 3562, 3571, 3565, 3571, 3571, 3564, 3565, 3567, 3568, 3562, 3567, 3563, 3568, 3569, 3564, 3565, 3570, 3562, 3565, 3564, 3570, 3569, 3565, 3564, 3564, 3568, 3564, 3563, 3562, 3569, 3571, 3569, 3570, 3567, 3561]</t>
  </si>
  <si>
    <t>[383, 386, 386, 382, 381, 381, 382, 384, 386, 384, 384, 384, 386, 381, 386, 386, 381, 381]</t>
  </si>
  <si>
    <t>[3567, 3569, 3567, 3563, 3566, 3562, 3570, 3564, 3567, 3568, 3570, 3565, 3569, 3564, 3570, 3570, 3562, 3571, 3569, 3565, 3567, 3569, 3571, 3567, 3562, 3563, 3564, 3565, 3562, 3567, 3569, 3564, 3570, 3566, 3566, 3565, 3565, 3565, 3562, 3568, 3565, 3569, 3564, 3561, 3566, 3565, 3566, 3565, 3570, 3570, 3564, 3569, 3571, 3571, 3561, 3567, 3565, 3561, 3567, 3565, 3566, 3569, 3567, 3562, 3562, 3567, 3569, 3565, 3562, 3565, 3568, 3566, 3565, 3563, 3569, 3563, 3571, 3563, 3563, 3563, 3566, 3570, 3562, 3571, 3567, 3565, 3565, 3568, 3568, 3565, 3563, 3561, 3565, 3569, 3564, 3563, 3568, 3569, 3563, 3562, 3564, 3567, 3567, 3568, 3566, 3564, 3566, 3570, 3567, 3567, 3570, 3571, 3565, 3570, 3565, 3563, 3563, 3566, 3570, 3564, 3569, 3570, 3566, 3568, 3564, 3561, 3563, 3567, 3561, 3562, 3566, 3562, 3570, 3562, 3570, 3565, 3571, 3571, 3569, 3561, 3569, 3562, 3566, 3570, 3568, 3563, 3563, 3571, 3571, 3569, 3571, 3569, 3569, 3571, 3566, 3565, 3571, 3561, 3565, 3567, 3562, 3566, 3561, 3566, 3563, 3570, 3563, 3564, 3568, 3567, 3567, 3566, 3562, 3566, 3564, 3569, 3568, 3564, 3562, 3566, 3571, 3563, 3561, 3570, 3563, 3569, 3569, 3570, 3568, 3566, 3563, 3566]</t>
  </si>
  <si>
    <t>[382, 383, 386, 383, 386, 384, 387, 384, 382, 384, 384, 384, 385, 382, 385, 384, 383, 386]</t>
  </si>
  <si>
    <t>[3565, 3568, 3565, 3569, 3572, 3566, 3569, 3563, 3569, 3563, 3571, 3572, 3567, 3572, 3568, 3566, 3570, 3562, 3572, 3569, 3564, 3571, 3566, 3568, 3568, 3572, 3571, 3562, 3565, 3567, 3568, 3570, 3562, 3567, 3571, 3571, 3572, 3571, 3565, 3563, 3566, 3563, 3570, 3567, 3565, 3564, 3572, 3562, 3567, 3564, 3565, 3562, 3568, 3572, 3562, 3564, 3563, 3571, 3565, 3572, 3563, 3564, 3567, 3568, 3566, 3567, 3570, 3566, 3570, 3567, 3569, 3562, 3572, 3571, 3564, 3562, 3572, 3563, 3568, 3571, 3566, 3565, 3571, 3562, 3567, 3569, 3569, 3564, 3564, 3566, 3562, 3564, 3566, 3570, 3568, 3565, 3571, 3567, 3569, 3569, 3564, 3571, 3562, 3569, 3572, 3565, 3571, 3563, 3564, 3569, 3565, 3568, 3570, 3563, 3563, 3562, 3565, 3565, 3567, 3564, 3569, 3566, 3572, 3565, 3568, 3568, 3567, 3571, 3562, 3571, 3563, 3568, 3564, 3566, 3564, 3565, 3569, 3571, 3564, 3570, 3566, 3570, 3567, 3568, 3569, 3569, 3566, 3565, 3565, 3564, 3564, 3565, 3564, 3563, 3565, 3567, 3564, 3562, 3570, 3568, 3572, 3568, 3569, 3562, 3572, 3567, 3568, 3572, 3562, 3567, 3572, 3565, 3562, 3571, 3570, 3570, 3563, 3568, 3562, 3567, 3562, 3572, 3572, 3570, 3566, 3568, 3565, 3567, 3563, 3564, 3566, 3566]</t>
  </si>
  <si>
    <t>[384, 382, 382, 384, 386, 383, 387, 385, 381, 381, 382, 384, 387, 385, 387, 383, 381, 383]</t>
  </si>
  <si>
    <t>[3563, 3569, 3565, 3568, 3565, 3565, 3567, 3563, 3568, 3570, 3568, 3569, 3567, 3564, 3570, 3572, 3562, 3566, 3571, 3568, 3562, 3568, 3572, 3571, 3570, 3568, 3565, 3569, 3563, 3572, 3563, 3564, 3562, 3564, 3570, 3569, 3571, 3571, 3571, 3567, 3565, 3572, 3567, 3568, 3572, 3568, 3562, 3567, 3572, 3562, 3570, 3565, 3570, 3563, 3563, 3570, 3572, 3568, 3566, 3572, 3567, 3566, 3571, 3563, 3567, 3566, 3563, 3570, 3572, 3562, 3566, 3571, 3572, 3563, 3569, 3564, 3568, 3564, 3563, 3565, 3564, 3565, 3565, 3567, 3569, 3572, 3562, 3567, 3569, 3565, 3565, 3564, 3571, 3562, 3564, 3569, 3563, 3570, 3568, 3565, 3572, 3565, 3568, 3564, 3565, 3567, 3567, 3563, 3566, 3563, 3566, 3570, 3568, 3566, 3563, 3563, 3568, 3570, 3572, 3565, 3569, 3572, 3569, 3567, 3570, 3568, 3565, 3562, 3569, 3571, 3564, 3565, 3569, 3570, 3562, 3564, 3570, 3566, 3563, 3566, 3572, 3570, 3570, 3572, 3567, 3571, 3566, 3571, 3564, 3572, 3571, 3567, 3564, 3566, 3563, 3566, 3565, 3562, 3569, 3563, 3572, 3564, 3567, 3569, 3562, 3569, 3562, 3562, 3564, 3571, 3565, 3571, 3567, 3569, 3570, 3563, 3567, 3567, 3572, 3562, 3566, 3571, 3566, 3568, 3569, 3566, 3572, 3569, 3572, 3566, 3564, 3569]</t>
  </si>
  <si>
    <t>[387, 382, 383, 384, 387, 383, 383, 381, 385, 386, 383, 385, 383, 385, 383, 384, 387, 385]</t>
  </si>
  <si>
    <t>[3565, 3569, 3564, 3564, 3563, 3568, 3571, 3564, 3570, 3572, 3567, 3573, 3572, 3564, 3570, 3566, 3567, 3566, 3564, 3570, 3573, 3564, 3566, 3569, 3569, 3565, 3564, 3573, 3572, 3566, 3569, 3572, 3570, 3572, 3571, 3570, 3568, 3571, 3568, 3573, 3571, 3566, 3563, 3573, 3573, 3572, 3568, 3570, 3571, 3568, 3564, 3566, 3563, 3566, 3572, 3568, 3566, 3570, 3573, 3568, 3570, 3565, 3567, 3565, 3566, 3570, 3573, 3563, 3566, 3572, 3566, 3568, 3571, 3569, 3569, 3569, 3566, 3564, 3567, 3564, 3571, 3564, 3573, 3564, 3569, 3565, 3568, 3566, 3563, 3566, 3570, 3565, 3563, 3572, 3571, 3570, 3567, 3573, 3573, 3566, 3566, 3572, 3567, 3568, 3571, 3573, 3565, 3571, 3566, 3565, 3572, 3568, 3572, 3568, 3566, 3568, 3568, 3573, 3565, 3569, 3571, 3573, 3570, 3568, 3565, 3564, 3563, 3563, 3563, 3569, 3573, 3566, 3573, 3566, 3570, 3563, 3568, 3571, 3569, 3565, 3568, 3563, 3569, 3569, 3571, 3572, 3567, 3563, 3567, 3563, 3566, 3572, 3572, 3563, 3569, 3569, 3571, 3565, 3570, 3564, 3565, 3573, 3564, 3569, 3567, 3568, 3572, 3565, 3570, 3568, 3573, 3564, 3565, 3564, 3565, 3563, 3570, 3567, 3570, 3563, 3565, 3571, 3569, 3565, 3572, 3568, 3567, 3570, 3563, 3566, 3563, 3573]</t>
  </si>
  <si>
    <t>[383, 385, 387, 381, 387, 384, 386, 383, 385, 382, 381, 385, 385, 387, 381, 387, 381, 382]</t>
  </si>
  <si>
    <t>[3567, 3573, 3572, 3573, 3569, 3571, 3571, 3566, 3564, 3571, 3570, 3565, 3570, 3563, 3567, 3566, 3572, 3569, 3563, 3570, 3566, 3573, 3565, 3570, 3570, 3568, 3573, 3563, 3567, 3569, 3569, 3566, 3566, 3568, 3571, 3568, 3572, 3564, 3573, 3568, 3567, 3573, 3569, 3563, 3564, 3570, 3572, 3573, 3572, 3568, 3569, 3564, 3563, 3569, 3572, 3571, 3568, 3564, 3569, 3567, 3565, 3563, 3572, 3571, 3569, 3571, 3572, 3567, 3572, 3571, 3567, 3572, 3568, 3572, 3564, 3573, 3569, 3569, 3573, 3566, 3568, 3573, 3569, 3570, 3570, 3566, 3566, 3567, 3571, 3564, 3570, 3563, 3572, 3570, 3569, 3572, 3569, 3569, 3573, 3566, 3568, 3563, 3564, 3567, 3572, 3567, 3563, 3571, 3567, 3564, 3566, 3570, 3566, 3571, 3568, 3570, 3572, 3573, 3563, 3569, 3568, 3568, 3571, 3573, 3568, 3567, 3573, 3564, 3566, 3566, 3573, 3566, 3569, 3569, 3566, 3566, 3572, 3564, 3572, 3570, 3568, 3571, 3568, 3568, 3570, 3564, 3567, 3567, 3566, 3571, 3572, 3572, 3570, 3566, 3570, 3566, 3566, 3565, 3566, 3563, 3566, 3568, 3572, 3564, 3572, 3567, 3566, 3572, 3565, 3568, 3566, 3567, 3566, 3572, 3566, 3569, 3566, 3567, 3567, 3569, 3565, 3570, 3572, 3570, 3565, 3566, 3568, 3573, 3568, 3565, 3566, 3571]</t>
  </si>
  <si>
    <t>[357, 357, 359, 354, 354, 357, 358, 355, 360, 355, 356, 354, 354, 359, 357, 360, 360, 355]</t>
  </si>
  <si>
    <t>[3570, 3568, 3573, 3571, 3566, 3573, 3563, 3564, 3566, 3567, 3572, 3566, 3571, 3566, 3564, 3566, 3563, 3570, 3569, 3563, 3567, 3570, 3566, 3572, 3567, 3563, 3566, 3569, 3563, 3571, 3571, 3566, 3567, 3573, 3571, 3569, 3565, 3570, 3564, 3563, 3563, 3564, 3573, 3570, 3572, 3569, 3568, 3572, 3565, 3564, 3572, 3566, 3568, 3564, 3571, 3564, 3567, 3566, 3567, 3573, 3573, 3565, 3563, 3572, 3567, 3563, 3564, 3565, 3566, 3572, 3563, 3573, 3569, 3569, 3564, 3571, 3568, 3565, 3563, 3564, 3564, 3564, 3565, 3569, 3567, 3567, 3570, 3563, 3564, 3566, 3569, 3572, 3572, 3572, 3569, 3570, 3563, 3565, 3572, 3570, 3563, 3566, 3565, 3566, 3567, 3564, 3570, 3568, 3573, 3563, 3565, 3565, 3570, 3573, 3573, 3567, 3563, 3565, 3567, 3566, 3568, 3568, 3572, 3568, 3566, 3569, 3563, 3569, 3572, 3569, 3566, 3565, 3569, 3573, 3567, 3571, 3572, 3563, 3565, 3566, 3563, 3573, 3567, 3563, 3572, 3569, 3572, 3567, 3565, 3573, 3564, 3570, 3568, 3563, 3571, 3571, 3572, 3565, 3567, 3573, 3569, 3563, 3567, 3564, 3572, 3569, 3572, 3564, 3563, 3570, 3564, 3571, 3571, 3571, 3566, 3571, 3563, 3566, 3571, 3573, 3564, 3570, 3573, 3570, 3566, 3568, 3573, 3566, 3570, 3571, 3573, 3566]</t>
  </si>
  <si>
    <t>[387, 385, 381, 385, 386, 385, 387, 385, 383, 382, 386, 387, 385, 382, 381, 385, 386, 381]</t>
  </si>
  <si>
    <t>[3564, 3565, 3563, 3564, 3569, 3566, 3566, 3563, 3565, 3568, 3566, 3571, 3573, 3572, 3567, 3572, 3571, 3569, 3570, 3566, 3569, 3564, 3563, 3565, 3565, 3567, 3567, 3563, 3568, 3565, 3563, 3570, 3565, 3569, 3565, 3567, 3563, 3570, 3571, 3563, 3568, 3565, 3567, 3573, 3564, 3568, 3573, 3570, 3573, 3568, 3568, 3565, 3573, 3567, 3572, 3563, 3572, 3572, 3564, 3563, 3567, 3563, 3572, 3569, 3571, 3569, 3568, 3569, 3572, 3569, 3569, 3566, 3566, 3570, 3567, 3570, 3569, 3571, 3573, 3573, 3563, 3572, 3571, 3564, 3572, 3568, 3573, 3573, 3573, 3570, 3568, 3571, 3569, 3568, 3569, 3564, 3565, 3566, 3572, 3563, 3570, 3567, 3567, 3571, 3571, 3565, 3573, 3563, 3566, 3571, 3570, 3566, 3566, 3569, 3564, 3564, 3570, 3565, 3563, 3568, 3573, 3571, 3568, 3564, 3565, 3564, 3570, 3569, 3567, 3563, 3569, 3571, 3565, 3564, 3563, 3563, 3563, 3563, 3564, 3563, 3563, 3568, 3573, 3569, 3572, 3564, 3563, 3563, 3567, 3571, 3572, 3569, 3565, 3573, 3565, 3564, 3565, 3565, 3571, 3565, 3573, 3568, 3573, 3568, 3569, 3564, 3570, 3570, 3564, 3566, 3573, 3569, 3563, 3563, 3568, 3568, 3569, 3566, 3564, 3566, 3565, 3571, 3567, 3566, 3565, 3570, 3568, 3568, 3573, 3567, 3570, 3564]</t>
  </si>
  <si>
    <t>[386, 387, 387, 386, 383, 383, 382, 385, 384, 381, 382, 381, 387, 385, 383, 385, 386, 385]</t>
  </si>
  <si>
    <t>[3571, 3572, 3572, 3565, 3566, 3569, 3570, 3567, 3565, 3567, 3564, 3573, 3564, 3567, 3572, 3565, 3570, 3571, 3571, 3567, 3567, 3565, 3570, 3566, 3573, 3566, 3571, 3564, 3568, 3573, 3568, 3570, 3570, 3573, 3571, 3564, 3573, 3567, 3570, 3566, 3574, 3564, 3574, 3570, 3574, 3564, 3564, 3572, 3569, 3569, 3573, 3568, 3570, 3572, 3574, 3574, 3570, 3568, 3565, 3570, 3572, 3568, 3571, 3572, 3570, 3565, 3571, 3572, 3568, 3566, 3566, 3570, 3569, 3571, 3574, 3566, 3567, 3564, 3574, 3570, 3564, 3565, 3568, 3566, 3574, 3571, 3570, 3565, 3564, 3569, 3573, 3573, 3568, 3567, 3565, 3567, 3566, 3567, 3565, 3569, 3574, 3574, 3573, 3570, 3565, 3567, 3566, 3574, 3568, 3569, 3573, 3572, 3573, 3565, 3568, 3569, 3566, 3564, 3567, 3567, 3573, 3573, 3568, 3570, 3571, 3573, 3566, 3571, 3566, 3564, 3568, 3567, 3573, 3568, 3573, 3573, 3571, 3567, 3564, 3565, 3568, 3568, 3565, 3567, 3574, 3568, 3567, 3566, 3569, 3573, 3570, 3570, 3565, 3569, 3565, 3565, 3565, 3574, 3572, 3566, 3568, 3574, 3571, 3574, 3570, 3567, 3574, 3571, 3569, 3571, 3569, 3568, 3564, 3565, 3570, 3570, 3567, 3566, 3573, 3565, 3571, 3573, 3573, 3564, 3570, 3564, 3569, 3573, 3570, 3569, 3574, 3570]</t>
  </si>
  <si>
    <t>[383, 384, 384, 383, 385, 381, 387, 385, 382, 381, 384, 387, 387, 383, 381, 387, 383, 385]</t>
  </si>
  <si>
    <t>[3565, 3565, 3571, 3569, 3572, 3567, 3573, 3564, 3573, 3567, 3569, 3574, 3572, 3565, 3571, 3571, 3566, 3568, 3572, 3566, 3572, 3566, 3567, 3572, 3572, 3571, 3572, 3565, 3571, 3574, 3565, 3567, 3570, 3570, 3566, 3573, 3570, 3570, 3564, 3572, 3567, 3572, 3566, 3564, 3570, 3574, 3565, 3574, 3568, 3571, 3574, 3564, 3572, 3567, 3566, 3574, 3571, 3564, 3568, 3566, 3573, 3567, 3571, 3572, 3567, 3568, 3571, 3566, 3565, 3571, 3572, 3571, 3570, 3569, 3568, 3571, 3564, 3565, 3571, 3569, 3574, 3569, 3565, 3572, 3567, 3567, 3568, 3565, 3567, 3574, 3565, 3566, 3572, 3569, 3572, 3571, 3574, 3571, 3571, 3567, 3567, 3574, 3571, 3564, 3574, 3565, 3569, 3567, 3571, 3566, 3573, 3566, 3565, 3574, 3569, 3567, 3571, 3564, 3565, 3572, 3566, 3566, 3572, 3574, 3574, 3572, 3573, 3564, 3564, 3569, 3572, 3572, 3567, 3568, 3565, 3569, 3573, 3573, 3564, 3572, 3570, 3571, 3568, 3570, 3574, 3568, 3571, 3573, 3572, 3570, 3568, 3571, 3573, 3572, 3571, 3573, 3566, 3567, 3567, 3565, 3566, 3573, 3567, 3566, 3574, 3567, 3572, 3565, 3572, 3571, 3564, 3564, 3565, 3564, 3569, 3569, 3572, 3572, 3570, 3567, 3572, 3571, 3565, 3573, 3571, 3571, 3567, 3567, 3570, 3574, 3566, 3565]</t>
  </si>
  <si>
    <t>[381, 385, 381, 382, 382, 385, 386, 383, 381, 384, 385, 382, 386, 387, 386, 381, 387, 385]</t>
  </si>
  <si>
    <t>[3573, 3566, 3573, 3570, 3566, 3572, 3564, 3567, 3564, 3571, 3573, 3570, 3572, 3571, 3573, 3574, 3569, 3571, 3571, 3568, 3570, 3567, 3574, 3570, 3568, 3568, 3574, 3568, 3572, 3564, 3571, 3573, 3564, 3567, 3573, 3568, 3568, 3574, 3571, 3568, 3565, 3571, 3564, 3574, 3571, 3569, 3571, 3573, 3572, 3572, 3566, 3565, 3571, 3568, 3565, 3567, 3573, 3573, 3567, 3564, 3569, 3569, 3564, 3567, 3566, 3571, 3573, 3572, 3573, 3573, 3564, 3569, 3570, 3573, 3572, 3568, 3569, 3564, 3566, 3574, 3568, 3570, 3568, 3573, 3565, 3570, 3572, 3564, 3569, 3567, 3569, 3572, 3572, 3571, 3566, 3567, 3574, 3564, 3572, 3570, 3566, 3566, 3564, 3572, 3570, 3572, 3568, 3571, 3573, 3567, 3571, 3568, 3565, 3571, 3566, 3568, 3566, 3564, 3571, 3568, 3569, 3564, 3564, 3573, 3569, 3572, 3571, 3573, 3566, 3572, 3564, 3566, 3564, 3572, 3564, 3574, 3573, 3566, 3567, 3574, 3566, 3564, 3573, 3564, 3565, 3569, 3571, 3572, 3564, 3569, 3568, 3564, 3574, 3565, 3564, 3571, 3574, 3571, 3572, 3569, 3565, 3567, 3566, 3571, 3574, 3569, 3567, 3568, 3564, 3569, 3564, 3569, 3568, 3569, 3572, 3568, 3570, 3574, 3565, 3568, 3566, 3569, 3565, 3574, 3566, 3564, 3570, 3568, 3565, 3567, 3565, 3572]</t>
  </si>
  <si>
    <t>[384, 382, 387, 386, 384, 387, 386, 387, 382, 387, 385, 382, 382, 381, 383, 385, 386, 386]</t>
  </si>
  <si>
    <t>[3570, 3567, 3574, 3569, 3566, 3574, 3574, 3566, 3572, 3575, 3566, 3568, 3573, 3566, 3571, 3572, 3572, 3566, 3569, 3568, 3571, 3572, 3570, 3571, 3575, 3575, 3570, 3566, 3572, 3571, 3568, 3573, 3571, 3574, 3574, 3569, 3571, 3569, 3565, 3575, 3571, 3568, 3571, 3567, 3573, 3574, 3567, 3569, 3572, 3575, 3572, 3572, 3572, 3568, 3570, 3571, 3573, 3570, 3574, 3565, 3566, 3575, 3574, 3570, 3575, 3569, 3567, 3572, 3571, 3575, 3569, 3574, 3565, 3575, 3566, 3570, 3568, 3575, 3567, 3573, 3571, 3573, 3574, 3566, 3566, 3574, 3567, 3571, 3573, 3575, 3566, 3574, 3575, 3571, 3569, 3568, 3573, 3573, 3568, 3565, 3570, 3565, 3573, 3571, 3571, 3569, 3567, 3571, 3566, 3566, 3566, 3574, 3566, 3571, 3570, 3575, 3565, 3570, 3573, 3572, 3575, 3567, 3569, 3572, 3565, 3575, 3567, 3569, 3571, 3571, 3572, 3575, 3567, 3571, 3567, 3567, 3570, 3575, 3574, 3566, 3575, 3566, 3572, 3572, 3567, 3570, 3568, 3571, 3573, 3573, 3567, 3570, 3574, 3572, 3575, 3575, 3571, 3565, 3571, 3569, 3569, 3570, 3566, 3571, 3569, 3570, 3569, 3573, 3569, 3573, 3565, 3569, 3565, 3573, 3572, 3574, 3571, 3568, 3570, 3574, 3570, 3569, 3565, 3567, 3567, 3574, 3565, 3569, 3569, 3569, 3572, 3568]</t>
  </si>
  <si>
    <t>[382, 381, 384, 387, 384, 383, 386, 382, 384, 382, 382, 384, 383, 387, 385, 382, 383, 383]</t>
  </si>
  <si>
    <t>[3570, 3573, 3572, 3572, 3568, 3572, 3574, 3565, 3568, 3574, 3567, 3575, 3567, 3568, 3575, 3575, 3566, 3568, 3573, 3574, 3570, 3569, 3573, 3575, 3568, 3570, 3567, 3569, 3575, 3570, 3575, 3566, 3574, 3570, 3571, 3566, 3573, 3567, 3571, 3565, 3568, 3569, 3568, 3565, 3570, 3569, 3574, 3571, 3566, 3567, 3570, 3565, 3568, 3573, 3572, 3565, 3567, 3571, 3575, 3566, 3567, 3575, 3567, 3575, 3572, 3574, 3570, 3575, 3575, 3565, 3575, 3566, 3569, 3574, 3566, 3575, 3568, 3572, 3570, 3569, 3572, 3568, 3572, 3565, 3574, 3565, 3569, 3569, 3569, 3567, 3569, 3567, 3571, 3565, 3570, 3575, 3567, 3566, 3571, 3570, 3568, 3569, 3574, 3569, 3570, 3572, 3570, 3566, 3575, 3569, 3573, 3571, 3566, 3574, 3569, 3569, 3574, 3566, 3565, 3566, 3575, 3566, 3574, 3575, 3569, 3568, 3568, 3565, 3569, 3573, 3567, 3570, 3571, 3568, 3575, 3565, 3567, 3574, 3570, 3568, 3568, 3567, 3567, 3574, 3574, 3572, 3570, 3569, 3569, 3572, 3567, 3574, 3574, 3568, 3567, 3571, 3565, 3572, 3573, 3567, 3572, 3571, 3569, 3569, 3570, 3572, 3575, 3573, 3573, 3571, 3571, 3575, 3570, 3571, 3568, 3567, 3565, 3569, 3568, 3573, 3568, 3569, 3575, 3566, 3572, 3567, 3568, 3571, 3575, 3574, 3566, 3573]</t>
  </si>
  <si>
    <t>[387, 384, 381, 386, 384, 386, 387, 384, 382, 385, 381, 386, 386, 383, 384, 385, 385, 382]</t>
  </si>
  <si>
    <t>[3569, 3569, 3565, 3574, 3565, 3573, 3567, 3565, 3570, 3569, 3570, 3573, 3572, 3569, 3565, 3574, 3575, 3570, 3565, 3570, 3565, 3567, 3574, 3575, 3573, 3565, 3568, 3571, 3566, 3574, 3570, 3569, 3572, 3572, 3566, 3569, 3568, 3571, 3573, 3566, 3571, 3570, 3567, 3575, 3568, 3566, 3571, 3567, 3567, 3575, 3568, 3574, 3568, 3574, 3573, 3575, 3568, 3574, 3572, 3572, 3574, 3567, 3573, 3565, 3567, 3567, 3572, 3565, 3574, 3565, 3571, 3571, 3567, 3570, 3568, 3575, 3569, 3569, 3570, 3571, 3565, 3566, 3574, 3573, 3571, 3565, 3570, 3574, 3574, 3575, 3567, 3565, 3570, 3565, 3570, 3565, 3575, 3573, 3566, 3567, 3571, 3571, 3570, 3567, 3566, 3570, 3567, 3567, 3568, 3570, 3569, 3569, 3570, 3571, 3574, 3572, 3572, 3570, 3568, 3575, 3566, 3567, 3571, 3566, 3573, 3573, 3573, 3569, 3569, 3566, 3574, 3565, 3565, 3572, 3571, 3575, 3575, 3573, 3572, 3568, 3566, 3573, 3572, 3570, 3571, 3566, 3570, 3566, 3568, 3569, 3565, 3573, 3571, 3569, 3575, 3566, 3571, 3569, 3567, 3565, 3572, 3575, 3569, 3573, 3574, 3566, 3565, 3565, 3568, 3573, 3574, 3573, 3575, 3572, 3568, 3572, 3569, 3566, 3574, 3572, 3572, 3566, 3565, 3570, 3566, 3575, 3565, 3568, 3566, 3568, 3569, 3575]</t>
  </si>
  <si>
    <t>[385, 387, 383, 384, 386, 385, 387, 383, 387, 386, 385, 381, 386, 381, 385, 382, 382, 381]</t>
  </si>
  <si>
    <t>[3573, 3576, 3570, 3572, 3571, 3570, 3573, 3576, 3576, 3572, 3566, 3574, 3575, 3573, 3575, 3566, 3576, 3570, 3567, 3572, 3568, 3569, 3567, 3570, 3567, 3569, 3573, 3576, 3568, 3576, 3573, 3572, 3570, 3576, 3572, 3572, 3572, 3575, 3571, 3566, 3572, 3568, 3576, 3571, 3572, 3571, 3571, 3573, 3575, 3567, 3574, 3567, 3576, 3571, 3572, 3573, 3576, 3571, 3567, 3566, 3573, 3573, 3576, 3566, 3576, 3567, 3574, 3574, 3573, 3566, 3574, 3571, 3571, 3569, 3575, 3567, 3567, 3569, 3572, 3569, 3570, 3576, 3575, 3574, 3572, 3574, 3572, 3576, 3571, 3576, 3570, 3574, 3569, 3566, 3574, 3568, 3567, 3574, 3566, 3570, 3569, 3574, 3568, 3576, 3566, 3576, 3575, 3574, 3567, 3574, 3569, 3571, 3570, 3567, 3568, 3576, 3570, 3570, 3573, 3576, 3569, 3573, 3571, 3574, 3568, 3576, 3574, 3567, 3575, 3567, 3575, 3576, 3576, 3567, 3569, 3569, 3574, 3570, 3571, 3572, 3566, 3571, 3573, 3573, 3576, 3568, 3576, 3573, 3567, 3571, 3570, 3572, 3568, 3573, 3569, 3568, 3569, 3566, 3568, 3567, 3574, 3567, 3568, 3574, 3567, 3566, 3569, 3569, 3576, 3568, 3574, 3572, 3569, 3571, 3566, 3568, 3572, 3573, 3568, 3567, 3569, 3575, 3575, 3575, 3571, 3574, 3568, 3574, 3575, 3567, 3572, 3566]</t>
  </si>
  <si>
    <t>[385, 382, 382, 387, 382, 381, 387, 382, 386, 386, 384, 383, 384, 386, 386, 385, 387, 385]</t>
  </si>
  <si>
    <t>[3574, 3571, 3572, 3566, 3571, 3569, 3575, 3574, 3571, 3571, 3569, 3570, 3572, 3572, 3571, 3571, 3571, 3568, 3576, 3568, 3567, 3576, 3575, 3568, 3574, 3568, 3572, 3574, 3573, 3574, 3575, 3569, 3574, 3574, 3574, 3570, 3571, 3569, 3570, 3572, 3568, 3572, 3566, 3570, 3571, 3572, 3570, 3568, 3572, 3573, 3569, 3571, 3574, 3569, 3572, 3576, 3571, 3576, 3569, 3566, 3571, 3572, 3571, 3571, 3574, 3567, 3566, 3575, 3572, 3576, 3573, 3575, 3572, 3566, 3570, 3576, 3569, 3571, 3570, 3567, 3576, 3566, 3575, 3574, 3570, 3571, 3573, 3566, 3575, 3566, 3574, 3570, 3567, 3566, 3567, 3576, 3568, 3573, 3572, 3576, 3569, 3574, 3571, 3574, 3573, 3566, 3570, 3572, 3568, 3572, 3575, 3571, 3575, 3567, 3573, 3575, 3576, 3566, 3573, 3575, 3566, 3570, 3567, 3568, 3567, 3567, 3573, 3574, 3575, 3574, 3575, 3574, 3570, 3572, 3570, 3572, 3569, 3570, 3568, 3571, 3567, 3566, 3570, 3576, 3571, 3568, 3571, 3575, 3576, 3567, 3567, 3576, 3568, 3575, 3573, 3573, 3568, 3573, 3573, 3567, 3572, 3568, 3568, 3568, 3566, 3576, 3572, 3569, 3571, 3568, 3568, 3569, 3574, 3566, 3569, 3576, 3572, 3570, 3573, 3574, 3574, 3575, 3568, 3573, 3571, 3566, 3571, 3572, 3574, 3569, 3576, 3566]</t>
  </si>
  <si>
    <t>[381, 384, 381, 383, 384, 386, 384, 386, 387, 382, 382, 381, 382, 383, 386, 382, 384, 387]</t>
  </si>
  <si>
    <t>[3573, 3571, 3572, 3574, 3575, 3576, 3575, 3576, 3573, 3571, 3569, 3569, 3573, 3568, 3575, 3575, 3568, 3576, 3575, 3571, 3569, 3567, 3566, 3575, 3571, 3567, 3571, 3566, 3568, 3575, 3569, 3568, 3568, 3575, 3573, 3570, 3571, 3570, 3569, 3566, 3566, 3568, 3568, 3568, 3568, 3575, 3571, 3573, 3571, 3572, 3567, 3570, 3571, 3575, 3571, 3566, 3575, 3567, 3569, 3574, 3576, 3573, 3575, 3569, 3576, 3570, 3572, 3569, 3568, 3567, 3566, 3576, 3573, 3574, 3569, 3574, 3572, 3567, 3572, 3570, 3572, 3567, 3574, 3573, 3574, 3574, 3572, 3566, 3566, 3568, 3569, 3572, 3566, 3569, 3566, 3567, 3574, 3572, 3566, 3571, 3568, 3568, 3567, 3568, 3570, 3566, 3569, 3568, 3570, 3576, 3567, 3567, 3574, 3573, 3574, 3567, 3574, 3572, 3569, 3567, 3567, 3573, 3570, 3572, 3568, 3570, 3569, 3566, 3574, 3572, 3575, 3566, 3576, 3567, 3569, 3574, 3567, 3568, 3566, 3575, 3570, 3575, 3566, 3576, 3570, 3567, 3575, 3572, 3566, 3568, 3573, 3572, 3576, 3574, 3573, 3569, 3569, 3569, 3567, 3568, 3575, 3569, 3574, 3569, 3568, 3571, 3575, 3574, 3571, 3573, 3566, 3570, 3567, 3575, 3569, 3568, 3573, 3567, 3568, 3567, 3574, 3569, 3570, 3566, 3572, 3570, 3572, 3572, 3574, 3576, 3570, 3576]</t>
  </si>
  <si>
    <t>[386, 386, 381, 382, 384, 381, 381, 383, 384, 381, 387, 381, 386, 387, 384, 385, 381, 387]</t>
  </si>
  <si>
    <t>[3577, 3572, 3570, 3576, 3577, 3573, 3569, 3577, 3571, 3569, 3568, 3577, 3577, 3569, 3576, 3577, 3573, 3577, 3574, 3575, 3575, 3567, 3570, 3567, 3569, 3573, 3577, 3572, 3567, 3573, 3569, 3567, 3573, 3576, 3568, 3575, 3570, 3572, 3576, 3575, 3572, 3576, 3574, 3574, 3570, 3572, 3571, 3577, 3569, 3572, 3574, 3576, 3574, 3571, 3567, 3573, 3570, 3569, 3571, 3571, 3577, 3576, 3575, 3572, 3573, 3571, 3573, 3575, 3573, 3572, 3573, 3569, 3573, 3573, 3567, 3577, 3576, 3577, 3574, 3571, 3573, 3571, 3568, 3577, 3576, 3570, 3567, 3576, 3572, 3575, 3571, 3575, 3573, 3570, 3570, 3569, 3573, 3569, 3567, 3577, 3569, 3574, 3571, 3573, 3574, 3570, 3577, 3567, 3573, 3573, 3567, 3576, 3575, 3573, 3573, 3568, 3576, 3573, 3569, 3572, 3571, 3569, 3567, 3569, 3569, 3569, 3575, 3577, 3574, 3568, 3570, 3568, 3575, 3572, 3568, 3571, 3569, 3569, 3568, 3571, 3568, 3567, 3574, 3576, 3570, 3572, 3573, 3572, 3571, 3572, 3570, 3571, 3577, 3567, 3569, 3576, 3574, 3573, 3576, 3574, 3568, 3569, 3576, 3571, 3575, 3567, 3574, 3570, 3574, 3570, 3569, 3572, 3567, 3571, 3569, 3575, 3567, 3573, 3575, 3574, 3574, 3575, 3572, 3568, 3577, 3570, 3577, 3577, 3571, 3575, 3572, 3567]</t>
  </si>
  <si>
    <t>[359, 358, 359, 356, 358, 356, 356, 360, 354, 358, 358, 357, 357, 358, 360, 359, 357, 357]</t>
  </si>
  <si>
    <t>[3576, 3575, 3574, 3571, 3569, 3567, 3567, 3572, 3576, 3570, 3568, 3577, 3568, 3572, 3574, 3573, 3574, 3569, 3569, 3569, 3576, 3576, 3570, 3575, 3569, 3577, 3576, 3574, 3569, 3573, 3574, 3573, 3571, 3573, 3573, 3575, 3575, 3575, 3575, 3573, 3576, 3573, 3568, 3567, 3569, 3574, 3571, 3568, 3567, 3577, 3567, 3570, 3571, 3572, 3572, 3572, 3575, 3567, 3576, 3567, 3575, 3572, 3575, 3575, 3573, 3575, 3567, 3570, 3573, 3575, 3577, 3571, 3577, 3573, 3577, 3577, 3574, 3571, 3569, 3577, 3572, 3577, 3575, 3571, 3567, 3570, 3577, 3575, 3567, 3568, 3571, 3568, 3568, 3576, 3574, 3570, 3569, 3574, 3571, 3575, 3570, 3571, 3574, 3573, 3577, 3573, 3570, 3567, 3575, 3577, 3570, 3568, 3570, 3567, 3573, 3567, 3572, 3571, 3575, 3575, 3572, 3574, 3569, 3567, 3570, 3576, 3573, 3573, 3577, 3570, 3569, 3575, 3577, 3568, 3567, 3569, 3575, 3573, 3572, 3571, 3575, 3570, 3567, 3574, 3571, 3568, 3570, 3570, 3576, 3577, 3570, 3570, 3577, 3570, 3571, 3576, 3569, 3572, 3574, 3575, 3572, 3568, 3577, 3572, 3567, 3573, 3570, 3567, 3574, 3573, 3575, 3575, 3574, 3577, 3576, 3567, 3571, 3569, 3576, 3574, 3574, 3577, 3575, 3576, 3570, 3575, 3570, 3567, 3577, 3574, 3577, 3572]</t>
  </si>
  <si>
    <t>[386, 384, 381, 385, 386, 384, 381, 387, 381, 381, 384, 383, 386, 387, 385, 384, 386, 386]</t>
  </si>
  <si>
    <t>[3574, 3572, 3568, 3567, 3567, 3577, 3576, 3574, 3577, 3568, 3572, 3570, 3568, 3567, 3571, 3570, 3575, 3577, 3573, 3577, 3568, 3577, 3571, 3576, 3567, 3575, 3573, 3572, 3567, 3574, 3571, 3570, 3577, 3573, 3577, 3574, 3569, 3571, 3576, 3569, 3576, 3577, 3568, 3574, 3576, 3577, 3577, 3574, 3567, 3570, 3574, 3571, 3567, 3567, 3569, 3575, 3570, 3567, 3575, 3570, 3577, 3577, 3569, 3570, 3575, 3571, 3570, 3568, 3570, 3574, 3567, 3568, 3575, 3574, 3572, 3569, 3569, 3571, 3571, 3569, 3570, 3567, 3572, 3570, 3574, 3568, 3576, 3570, 3573, 3568, 3572, 3568, 3575, 3573, 3568, 3569, 3569, 3569, 3576, 3576, 3572, 3568, 3572, 3576, 3576, 3570, 3573, 3576, 3570, 3570, 3571, 3567, 3577, 3575, 3576, 3577, 3567, 3567, 3574, 3573, 3567, 3569, 3567, 3573, 3572, 3569, 3574, 3574, 3571, 3576, 3567, 3567, 3568, 3576, 3567, 3573, 3574, 3575, 3570, 3570, 3575, 3568, 3574, 3569, 3572, 3567, 3572, 3572, 3570, 3569, 3567, 3575, 3570, 3571, 3567, 3575, 3574, 3573, 3573, 3572, 3567, 3571, 3575, 3570, 3573, 3567, 3577, 3573, 3576, 3576, 3569, 3574, 3570, 3571, 3571, 3572, 3569, 3576, 3576, 3577, 3572, 3577, 3577, 3572, 3574, 3574, 3569, 3575, 3576, 3570, 3569, 3570]</t>
  </si>
  <si>
    <t>[387, 385, 385, 382, 387, 384, 384, 382, 383, 383, 384, 383, 381, 382, 381, 383, 383, 384]</t>
  </si>
  <si>
    <t>[3571, 3575, 3576, 3573, 3570, 3576, 3570, 3574, 3567, 3571, 3575, 3571, 3569, 3571, 3573, 3571, 3573, 3572, 3573, 3567, 3576, 3577, 3572, 3572, 3568, 3577, 3572, 3574, 3569, 3575, 3571, 3569, 3571, 3572, 3575, 3569, 3568, 3567, 3570, 3576, 3569, 3575, 3568, 3572, 3577, 3572, 3577, 3574, 3571, 3573, 3567, 3572, 3568, 3574, 3570, 3575, 3571, 3576, 3573, 3573, 3575, 3568, 3567, 3570, 3569, 3573, 3571, 3572, 3570, 3570, 3568, 3570, 3574, 3576, 3571, 3570, 3574, 3572, 3567, 3570, 3570, 3567, 3569, 3576, 3567, 3574, 3568, 3568, 3573, 3575, 3573, 3577, 3572, 3570, 3572, 3574, 3570, 3572, 3567, 3576, 3574, 3570, 3569, 3571, 3574, 3573, 3569, 3571, 3574, 3570, 3571, 3572, 3572, 3573, 3575, 3567, 3574, 3568, 3572, 3572, 3569, 3570, 3567, 3577, 3568, 3574, 3574, 3567, 3575, 3576, 3574, 3573, 3577, 3573, 3568, 3569, 3569, 3577, 3576, 3576, 3568, 3572, 3576, 3568, 3568, 3577, 3577, 3575, 3577, 3575, 3568, 3577, 3575, 3577, 3567, 3570, 3570, 3576, 3572, 3573, 3575, 3569, 3570, 3577, 3575, 3574, 3567, 3571, 3570, 3573, 3574, 3571, 3569, 3577, 3572, 3574, 3575, 3568, 3577, 3575, 3567, 3574, 3570, 3577, 3571, 3568, 3569, 3576, 3568, 3576, 3569, 3576]</t>
  </si>
  <si>
    <t>[382, 382, 384, 383, 384, 386, 383, 383, 382, 382, 381, 386, 384, 385, 381, 385, 384, 384]</t>
  </si>
  <si>
    <t>[3578, 3577, 3569, 3574, 3569, 3571, 3573, 3575, 3572, 3568, 3569, 3575, 3574, 3575, 3570, 3572, 3578, 3570, 3569, 3575, 3570, 3570, 3576, 3571, 3575, 3573, 3575, 3573, 3573, 3578, 3569, 3574, 3569, 3573, 3568, 3574, 3574, 3577, 3577, 3569, 3576, 3570, 3577, 3577, 3577, 3573, 3575, 3571, 3577, 3573, 3571, 3574, 3573, 3577, 3577, 3576, 3568, 3574, 3573, 3568, 3571, 3573, 3576, 3578, 3578, 3569, 3571, 3577, 3570, 3569, 3570, 3577, 3575, 3577, 3573, 3573, 3572, 3575, 3576, 3574, 3573, 3572, 3572, 3574, 3568, 3572, 3568, 3570, 3568, 3571, 3572, 3572, 3570, 3572, 3572, 3577, 3578, 3570, 3568, 3569, 3572, 3572, 3568, 3573, 3568, 3578, 3568, 3571, 3576, 3570, 3571, 3573, 3576, 3572, 3571, 3568, 3570, 3573, 3569, 3569, 3570, 3571, 3573, 3578, 3577, 3577, 3574, 3576, 3578, 3578, 3572, 3577, 3578, 3578, 3570, 3576, 3578, 3568, 3578, 3573, 3572, 3571, 3574, 3576, 3577, 3572, 3578, 3571, 3577, 3573, 3574, 3571, 3577, 3571, 3576, 3568, 3578, 3570, 3569, 3578, 3573, 3573, 3571, 3577, 3578, 3576, 3570, 3572, 3578, 3578, 3575, 3572, 3577, 3573, 3570, 3572, 3572, 3578, 3572, 3573, 3568, 3578, 3572, 3569, 3573, 3573, 3574, 3568, 3572, 3577, 3573, 3575]</t>
  </si>
  <si>
    <t>[387, 383, 387, 382, 383, 383, 384, 383, 387, 385, 383, 386, 387, 387, 385, 387, 383, 387]</t>
  </si>
  <si>
    <t>[3570, 3570, 3578, 3569, 3570, 3570, 3568, 3574, 3568, 3573, 3572, 3568, 3574, 3572, 3578, 3573, 3575, 3570, 3577, 3574, 3570, 3574, 3575, 3578, 3578, 3576, 3574, 3578, 3569, 3575, 3570, 3576, 3574, 3570, 3576, 3576, 3573, 3573, 3568, 3569, 3569, 3572, 3568, 3573, 3571, 3576, 3578, 3576, 3568, 3570, 3568, 3573, 3568, 3571, 3569, 3570, 3576, 3570, 3578, 3575, 3572, 3577, 3575, 3573, 3575, 3576, 3578, 3578, 3577, 3571, 3574, 3568, 3572, 3572, 3576, 3571, 3570, 3576, 3578, 3576, 3572, 3577, 3571, 3578, 3569, 3572, 3571, 3573, 3576, 3577, 3569, 3576, 3569, 3573, 3570, 3570, 3578, 3576, 3577, 3573, 3575, 3569, 3572, 3574, 3570, 3573, 3570, 3577, 3575, 3572, 3573, 3577, 3574, 3572, 3569, 3577, 3578, 3575, 3569, 3578, 3568, 3574, 3568, 3576, 3574, 3571, 3572, 3571, 3574, 3576, 3572, 3578, 3570, 3577, 3575, 3568, 3578, 3578, 3575, 3576, 3573, 3573, 3575, 3574, 3578, 3572, 3568, 3576, 3570, 3575, 3576, 3576, 3574, 3577, 3570, 3574, 3568, 3568, 3575, 3572, 3568, 3577, 3575, 3573, 3575, 3576, 3571, 3574, 3571, 3570, 3573, 3575, 3577, 3571, 3570, 3572, 3574, 3573, 3574, 3570, 3571, 3573, 3575, 3576, 3576, 3575, 3575, 3575, 3571, 3568, 3568, 3576]</t>
  </si>
  <si>
    <t>[354, 359, 359, 354, 360, 357, 359, 357, 360, 358, 358, 360, 357, 358, 354, 360, 355, 360]</t>
  </si>
  <si>
    <t>[3568, 3568, 3571, 3570, 3575, 3570, 3575, 3575, 3569, 3572, 3570, 3573, 3570, 3578, 3574, 3575, 3578, 3578, 3568, 3575, 3569, 3578, 3571, 3569, 3570, 3574, 3569, 3575, 3577, 3573, 3572, 3573, 3571, 3577, 3572, 3571, 3576, 3576, 3578, 3577, 3569, 3577, 3576, 3578, 3569, 3575, 3570, 3574, 3576, 3577, 3578, 3575, 3575, 3575, 3572, 3569, 3577, 3577, 3573, 3578, 3578, 3576, 3569, 3568, 3578, 3572, 3572, 3568, 3575, 3576, 3568, 3578, 3570, 3578, 3573, 3578, 3574, 3569, 3574, 3568, 3578, 3574, 3573, 3571, 3568, 3572, 3568, 3575, 3576, 3576, 3571, 3578, 3571, 3575, 3577, 3568, 3572, 3570, 3569, 3570, 3572, 3569, 3568, 3573, 3578, 3578, 3574, 3572, 3576, 3568, 3572, 3576, 3577, 3572, 3571, 3570, 3572, 3572, 3577, 3575, 3577, 3568, 3576, 3578, 3574, 3573, 3572, 3577, 3568, 3569, 3572, 3576, 3575, 3570, 3575, 3569, 3574, 3578, 3569, 3571, 3571, 3577, 3573, 3578, 3568, 3569, 3571, 3568, 3575, 3574, 3576, 3573, 3577, 3574, 3570, 3570, 3577, 3575, 3577, 3569, 3569, 3577, 3576, 3573, 3575, 3576, 3578, 3569, 3575, 3568, 3573, 3578, 3570, 3571, 3574, 3573, 3568, 3570, 3568, 3571, 3576, 3577, 3569, 3572, 3574, 3577, 3576, 3577, 3574, 3577, 3575, 3577]</t>
  </si>
  <si>
    <t>[383, 385, 382, 381, 381, 385, 382, 381, 382, 381, 387, 383, 386, 386, 384, 383, 383, 386]</t>
  </si>
  <si>
    <t>[3569, 3577, 3576, 3575, 3573, 3579, 3574, 3579, 3569, 3573, 3569, 3578, 3569, 3579, 3579, 3576, 3576, 3576, 3575, 3573, 3569, 3576, 3578, 3573, 3574, 3573, 3576, 3578, 3577, 3577, 3579, 3577, 3575, 3569, 3577, 3578, 3572, 3578, 3576, 3569, 3575, 3574, 3576, 3575, 3571, 3574, 3569, 3572, 3573, 3577, 3573, 3576, 3579, 3576, 3579, 3579, 3578, 3578, 3573, 3569, 3577, 3579, 3577, 3572, 3576, 3578, 3569, 3579, 3569, 3574, 3569, 3572, 3569, 3572, 3572, 3570, 3578, 3576, 3572, 3572, 3569, 3577, 3575, 3576, 3576, 3573, 3575, 3575, 3577, 3577, 3576, 3575, 3573, 3579, 3577, 3578, 3573, 3575, 3570, 3574, 3578, 3572, 3574, 3577, 3575, 3576, 3571, 3574, 3575, 3577, 3574, 3574, 3572, 3570, 3575, 3578, 3575, 3578, 3573, 3575, 3578, 3577, 3573, 3578, 3579, 3574, 3571, 3576, 3575, 3576, 3577, 3577, 3576, 3570, 3579, 3576, 3577, 3578, 3577, 3577, 3574, 3569, 3572, 3573, 3578, 3574, 3572, 3576, 3573, 3576, 3571, 3578, 3576, 3577, 3574, 3574, 3573, 3573, 3578, 3575, 3577, 3577, 3578, 3579, 3576, 3572, 3571, 3579, 3577, 3574, 3570, 3577, 3577, 3575, 3578, 3574, 3570, 3577, 3574, 3578, 3573, 3571, 3574, 3572, 3570, 3577, 3575, 3569, 3570, 3572, 3575, 3578]</t>
  </si>
  <si>
    <t>[387, 384, 381, 387, 381, 382, 383, 381, 384, 381, 387, 386, 381, 381, 386, 381, 384, 381]</t>
  </si>
  <si>
    <t>[3574, 3575, 3569, 3577, 3576, 3571, 3575, 3570, 3578, 3578, 3579, 3572, 3577, 3574, 3571, 3575, 3579, 3575, 3569, 3569, 3577, 3576, 3569, 3579, 3579, 3569, 3576, 3573, 3575, 3578, 3579, 3569, 3569, 3570, 3576, 3574, 3576, 3578, 3579, 3570, 3571, 3579, 3571, 3574, 3575, 3575, 3577, 3569, 3572, 3573, 3570, 3578, 3571, 3576, 3576, 3573, 3570, 3569, 3573, 3574, 3576, 3572, 3570, 3569, 3574, 3572, 3578, 3569, 3578, 3579, 3571, 3572, 3574, 3573, 3573, 3579, 3573, 3575, 3574, 3573, 3575, 3577, 3574, 3572, 3577, 3576, 3576, 3569, 3569, 3578, 3572, 3575, 3569, 3569, 3574, 3570, 3577, 3571, 3574, 3573, 3576, 3577, 3579, 3570, 3572, 3576, 3572, 3578, 3579, 3569, 3573, 3569, 3569, 3579, 3579, 3574, 3579, 3574, 3579, 3569, 3572, 3577, 3577, 3573, 3569, 3573, 3576, 3578, 3574, 3569, 3577, 3579, 3573, 3579, 3570, 3575, 3573, 3577, 3577, 3571, 3573, 3569, 3571, 3575, 3575, 3574, 3570, 3573, 3569, 3571, 3577, 3572, 3569, 3576, 3573, 3576, 3574, 3577, 3571, 3576, 3573, 3577, 3577, 3572, 3579, 3573, 3574, 3576, 3572, 3570, 3576, 3572, 3578, 3575, 3569, 3571, 3569, 3576, 3576, 3573, 3573, 3577, 3579, 3579, 3571, 3570, 3569, 3573, 3571, 3572, 3575, 3577]</t>
  </si>
  <si>
    <t>[387, 382, 387, 384, 382, 381, 381, 385, 386, 385, 384, 381, 387, 385, 386, 383, 384, 387]</t>
  </si>
  <si>
    <t>[3575, 3574, 3574, 3579, 3574, 3578, 3571, 3575, 3576, 3569, 3569, 3570, 3573, 3578, 3575, 3577, 3577, 3570, 3570, 3576, 3579, 3576, 3571, 3575, 3576, 3572, 3572, 3569, 3570, 3571, 3576, 3575, 3574, 3576, 3577, 3576, 3578, 3576, 3577, 3579, 3570, 3569, 3573, 3573, 3573, 3569, 3571, 3579, 3578, 3572, 3569, 3576, 3579, 3575, 3577, 3571, 3578, 3570, 3569, 3579, 3578, 3576, 3575, 3570, 3570, 3577, 3579, 3574, 3569, 3570, 3572, 3576, 3577, 3570, 3569, 3574, 3575, 3569, 3570, 3570, 3577, 3572, 3579, 3572, 3579, 3573, 3575, 3576, 3576, 3571, 3575, 3569, 3571, 3578, 3574, 3578, 3574, 3573, 3576, 3570, 3573, 3573, 3578, 3569, 3570, 3578, 3573, 3569, 3569, 3576, 3577, 3577, 3570, 3569, 3579, 3577, 3575, 3573, 3574, 3569, 3572, 3573, 3573, 3579, 3576, 3572, 3569, 3574, 3577, 3578, 3570, 3579, 3576, 3579, 3576, 3575, 3570, 3573, 3576, 3569, 3576, 3578, 3572, 3570, 3576, 3570, 3575, 3575, 3574, 3575, 3571, 3574, 3571, 3571, 3571, 3569, 3570, 3572, 3575, 3571, 3579, 3575, 3572, 3574, 3574, 3576, 3569, 3577, 3578, 3574, 3576, 3570, 3574, 3574, 3569, 3574, 3571, 3573, 3573, 3579, 3571, 3575, 3570, 3579, 3579, 3569, 3575, 3573, 3574, 3579, 3573, 3572]</t>
  </si>
  <si>
    <t>[382, 386, 386, 382, 384, 383, 384, 384, 381, 387, 383, 387, 383, 383, 384, 382, 382, 381]</t>
  </si>
  <si>
    <t>[3577, 3578, 3579, 3575, 3574, 3570, 3574, 3576, 3569, 3571, 3571, 3572, 3576, 3572, 3575, 3574, 3578, 3576, 3579, 3576, 3571, 3575, 3571, 3576, 3575, 3575, 3569, 3569, 3569, 3575, 3576, 3579, 3576, 3576, 3579, 3578, 3570, 3575, 3572, 3571, 3572, 3578, 3570, 3572, 3569, 3573, 3577, 3573, 3579, 3573, 3573, 3575, 3576, 3569, 3573, 3578, 3575, 3579, 3574, 3575, 3578, 3579, 3577, 3571, 3572, 3572, 3578, 3579, 3571, 3574, 3576, 3574, 3575, 3571, 3578, 3575, 3579, 3572, 3574, 3575, 3575, 3569, 3574, 3571, 3575, 3570, 3574, 3576, 3575, 3575, 3576, 3579, 3576, 3576, 3572, 3572, 3573, 3573, 3577, 3575, 3574, 3571, 3569, 3574, 3574, 3579, 3579, 3574, 3576, 3572, 3578, 3571, 3569, 3572, 3573, 3570, 3576, 3574, 3578, 3575, 3576, 3571, 3576, 3573, 3571, 3576, 3579, 3570, 3569, 3575, 3576, 3578, 3570, 3577, 3576, 3574, 3572, 3576, 3576, 3573, 3574, 3573, 3572, 3572, 3578, 3578, 3578, 3576, 3573, 3575, 3572, 3579, 3578, 3573, 3577, 3577, 3571, 3578, 3579, 3575, 3575, 3577, 3570, 3573, 3571, 3572, 3574, 3571, 3575, 3577, 3576, 3574, 3573, 3578, 3576, 3577, 3576, 3575, 3576, 3574, 3569, 3569, 3577, 3570, 3572, 3579, 3571, 3570, 3570, 3572, 3579, 3577]</t>
  </si>
  <si>
    <t>[384, 387, 385, 385, 387, 387, 382, 386, 384, 382, 384, 384, 382, 387, 381, 384, 381, 382]</t>
  </si>
  <si>
    <t>[3574, 3570, 3572, 3571, 3575, 3580, 3574, 3575, 3577, 3573, 3579, 3576, 3572, 3573, 3574, 3573, 3576, 3571, 3578, 3579, 3579, 3579, 3577, 3573, 3579, 3574, 3579, 3573, 3579, 3571, 3578, 3578, 3573, 3574, 3580, 3580, 3576, 3576, 3580, 3576, 3570, 3579, 3577, 3571, 3579, 3570, 3578, 3576, 3571, 3578, 3576, 3575, 3577, 3579, 3579, 3580, 3576, 3572, 3572, 3575, 3577, 3578, 3579, 3571, 3570, 3578, 3578, 3570, 3572, 3578, 3576, 3572, 3575, 3575, 3572, 3576, 3572, 3572, 3570, 3575, 3577, 3571, 3575, 3579, 3580, 3576, 3578, 3571, 3578, 3576, 3579, 3571, 3571, 3578, 3580, 3580, 3571, 3578, 3571, 3574, 3578, 3578, 3570, 3572, 3571, 3579, 3572, 3570, 3570, 3570, 3572, 3570, 3578, 3571, 3574, 3579, 3577, 3574, 3580, 3572, 3579, 3577, 3576, 3575, 3575, 3579, 3572, 3580, 3574, 3577, 3571, 3574, 3578, 3579, 3577, 3575, 3577, 3572, 3573, 3577, 3579, 3575, 3580, 3573, 3574, 3571, 3577, 3574, 3580, 3578, 3580, 3572, 3578, 3570, 3574, 3580, 3579, 3578, 3570, 3573, 3570, 3578, 3574, 3572, 3579, 3577, 3576, 3577, 3578, 3574, 3571, 3580, 3580, 3571, 3572, 3580, 3578, 3575, 3574, 3580, 3575, 3579, 3573, 3571, 3577, 3573, 3574, 3576, 3577, 3580, 3578, 3573]</t>
  </si>
  <si>
    <t>[383, 387, 381, 386, 382, 385, 383, 383, 387, 386, 382, 387, 383, 385, 384, 386, 384, 382]</t>
  </si>
  <si>
    <t>[3573, 3579, 3580, 3580, 3571, 3578, 3571, 3576, 3576, 3577, 3580, 3573, 3571, 3579, 3578, 3572, 3573, 3570, 3573, 3574, 3574, 3574, 3578, 3578, 3574, 3576, 3576, 3576, 3571, 3573, 3570, 3575, 3576, 3573, 3578, 3576, 3571, 3579, 3580, 3574, 3576, 3570, 3574, 3571, 3572, 3572, 3572, 3575, 3577, 3570, 3580, 3576, 3580, 3574, 3573, 3572, 3570, 3572, 3579, 3576, 3580, 3577, 3580, 3574, 3575, 3571, 3574, 3577, 3580, 3574, 3575, 3574, 3575, 3575, 3579, 3580, 3570, 3578, 3572, 3577, 3573, 3575, 3577, 3580, 3571, 3580, 3575, 3577, 3578, 3579, 3578, 3572, 3578, 3572, 3570, 3572, 3574, 3579, 3578, 3575, 3571, 3575, 3579, 3571, 3574, 3574, 3572, 3576, 3576, 3575, 3572, 3575, 3570, 3574, 3576, 3576, 3572, 3571, 3580, 3580, 3575, 3577, 3570, 3573, 3574, 3572, 3574, 3577, 3578, 3574, 3578, 3573, 3577, 3579, 3579, 3579, 3575, 3575, 3570, 3574, 3571, 3578, 3572, 3577, 3574, 3576, 3572, 3570, 3576, 3574, 3576, 3576, 3577, 3577, 3573, 3573, 3571, 3574, 3571, 3570, 3572, 3578, 3576, 3570, 3579, 3570, 3579, 3571, 3573, 3572, 3577, 3580, 3573, 3573, 3573, 3575, 3573, 3575, 3573, 3571, 3574, 3574, 3570, 3580, 3580, 3578, 3571, 3576, 3576, 3570, 3578, 3579]</t>
  </si>
  <si>
    <t>[360, 356, 355, 358, 357, 358, 354, 359, 359, 360, 360, 360, 360, 360, 357, 354, 360, 358]</t>
  </si>
  <si>
    <t>[3576, 3576, 3574, 3577, 3576, 3580, 3571, 3580, 3575, 3576, 3573, 3579, 3577, 3576, 3571, 3573, 3572, 3579, 3571, 3578, 3574, 3577, 3579, 3576, 3573, 3571, 3576, 3574, 3574, 3572, 3576, 3580, 3575, 3578, 3571, 3573, 3578, 3571, 3578, 3580, 3579, 3572, 3580, 3579, 3572, 3580, 3580, 3577, 3570, 3570, 3570, 3573, 3579, 3580, 3571, 3578, 3580, 3576, 3571, 3576, 3573, 3572, 3570, 3578, 3570, 3579, 3575, 3573, 3571, 3577, 3575, 3576, 3580, 3579, 3577, 3578, 3570, 3575, 3575, 3580, 3571, 3571, 3580, 3579, 3580, 3579, 3572, 3574, 3572, 3576, 3579, 3570, 3575, 3580, 3576, 3573, 3579, 3578, 3571, 3571, 3572, 3577, 3578, 3577, 3573, 3572, 3579, 3580, 3576, 3570, 3579, 3572, 3570, 3576, 3573, 3579, 3578, 3573, 3579, 3575, 3571, 3572, 3576, 3574, 3573, 3573, 3571, 3574, 3580, 3574, 3576, 3574, 3573, 3580, 3578, 3578, 3579, 3573, 3574, 3571, 3578, 3577, 3576, 3574, 3573, 3570, 3579, 3574, 3571, 3577, 3576, 3573, 3571, 3577, 3578, 3576, 3571, 3570, 3571, 3575, 3572, 3572, 3577, 3576, 3575, 3570, 3580, 3580, 3579, 3575, 3570, 3578, 3576, 3580, 3575, 3570, 3572, 3573, 3576, 3580, 3577, 3572, 3573, 3574, 3579, 3576, 3575, 3576, 3579, 3579, 3575, 3579]</t>
  </si>
  <si>
    <t>[383, 386, 387, 384, 386, 384, 383, 382, 386, 381, 383, 381, 387, 386, 387, 386, 387, 381]</t>
  </si>
  <si>
    <t>[3580, 3576, 3576, 3573, 3573, 3579, 3578, 3581, 3575, 3580, 3572, 3577, 3574, 3575, 3577, 3577, 3573, 3580, 3579, 3575, 3575, 3574, 3571, 3572, 3572, 3572, 3573, 3571, 3576, 3575, 3578, 3574, 3576, 3571, 3577, 3578, 3580, 3577, 3580, 3580, 3578, 3571, 3572, 3576, 3579, 3576, 3571, 3577, 3581, 3572, 3576, 3579, 3580, 3578, 3572, 3575, 3572, 3573, 3576, 3577, 3573, 3571, 3579, 3580, 3578, 3579, 3573, 3571, 3579, 3575, 3580, 3578, 3575, 3578, 3580, 3571, 3571, 3573, 3575, 3573, 3572, 3574, 3581, 3574, 3571, 3581, 3576, 3572, 3581, 3574, 3576, 3574, 3574, 3581, 3574, 3574, 3578, 3579, 3575, 3581, 3571, 3578, 3574, 3577, 3579, 3578, 3577, 3578, 3572, 3580, 3572, 3577, 3573, 3575, 3578, 3581, 3572, 3577, 3573, 3576, 3577, 3577, 3576, 3576, 3574, 3580, 3578, 3577, 3572, 3577, 3579, 3576, 3575, 3576, 3573, 3579, 3574, 3578, 3576, 3573, 3571, 3578, 3578, 3580, 3578, 3572, 3572, 3573, 3579, 3571, 3579, 3579, 3576, 3578, 3578, 3572, 3571, 3574, 3576, 3576, 3575, 3579, 3575, 3572, 3578, 3571, 3577, 3578, 3572, 3577, 3573, 3581, 3572, 3581, 3576, 3578, 3575, 3576, 3571, 3580, 3578, 3577, 3580, 3581, 3571, 3579, 3574, 3576, 3574, 3572, 3579, 3572]</t>
  </si>
  <si>
    <t>[355, 355, 358, 358, 355, 356, 360, 356, 360, 359, 360, 358, 359, 360, 358, 359, 359, 360]</t>
  </si>
  <si>
    <t>[3573, 3572, 3581, 3574, 3576, 3581, 3574, 3581, 3576, 3580, 3571, 3577, 3579, 3581, 3575, 3572, 3575, 3575, 3571, 3571, 3575, 3573, 3578, 3578, 3574, 3574, 3578, 3576, 3574, 3580, 3575, 3577, 3579, 3580, 3576, 3576, 3581, 3574, 3575, 3578, 3571, 3579, 3571, 3571, 3579, 3581, 3580, 3575, 3579, 3574, 3577, 3575, 3579, 3571, 3579, 3577, 3579, 3577, 3580, 3573, 3580, 3581, 3574, 3579, 3575, 3575, 3574, 3571, 3578, 3576, 3573, 3576, 3580, 3573, 3573, 3577, 3572, 3576, 3571, 3576, 3577, 3580, 3571, 3575, 3573, 3576, 3576, 3572, 3580, 3581, 3574, 3572, 3577, 3572, 3576, 3572, 3571, 3575, 3574, 3573, 3579, 3572, 3577, 3577, 3581, 3577, 3573, 3581, 3581, 3577, 3576, 3572, 3577, 3577, 3578, 3577, 3580, 3573, 3574, 3581, 3571, 3571, 3577, 3581, 3578, 3579, 3571, 3577, 3577, 3579, 3578, 3581, 3574, 3574, 3581, 3571, 3571, 3576, 3571, 3580, 3572, 3577, 3579, 3575, 3579, 3581, 3581, 3572, 3576, 3575, 3575, 3580, 3578, 3578, 3573, 3576, 3580, 3576, 3580, 3579, 3575, 3576, 3581, 3574, 3578, 3572, 3581, 3581, 3576, 3580, 3579, 3573, 3576, 3581, 3575, 3571, 3573, 3577, 3574, 3578, 3572, 3576, 3577, 3573, 3580, 3572, 3572, 3572, 3579, 3575, 3578, 3575]</t>
  </si>
  <si>
    <t>[383, 383, 385, 385, 386, 387, 387, 386, 385, 382, 383, 385, 383, 386, 382, 388, 385, 382]</t>
  </si>
  <si>
    <t>[3572, 3581, 3573, 3572, 3581, 3580, 3578, 3573, 3578, 3580, 3572, 3577, 3580, 3574, 3577, 3577, 3580, 3571, 3577, 3580, 3576, 3580, 3572, 3578, 3575, 3578, 3580, 3581, 3577, 3578, 3575, 3580, 3576, 3576, 3572, 3571, 3571, 3574, 3572, 3581, 3577, 3573, 3573, 3576, 3574, 3579, 3579, 3576, 3581, 3577, 3581, 3574, 3579, 3576, 3581, 3581, 3572, 3578, 3571, 3577, 3578, 3575, 3576, 3576, 3580, 3581, 3579, 3580, 3578, 3575, 3579, 3573, 3580, 3574, 3577, 3572, 3575, 3575, 3579, 3571, 3575, 3575, 3575, 3576, 3579, 3575, 3573, 3571, 3575, 3580, 3572, 3571, 3576, 3581, 3571, 3580, 3571, 3573, 3578, 3581, 3575, 3581, 3573, 3581, 3579, 3578, 3576, 3578, 3576, 3571, 3577, 3575, 3573, 3571, 3571, 3581, 3572, 3573, 3577, 3579, 3573, 3573, 3577, 3581, 3577, 3581, 3573, 3578, 3579, 3581, 3574, 3577, 3574, 3573, 3574, 3580, 3573, 3571, 3580, 3573, 3579, 3572, 3571, 3581, 3577, 3580, 3579, 3572, 3575, 3580, 3581, 3573, 3572, 3575, 3577, 3581, 3581, 3576, 3576, 3577, 3580, 3578, 3574, 3573, 3573, 3580, 3573, 3580, 3580, 3572, 3572, 3576, 3577, 3579, 3578, 3579, 3574, 3580, 3574, 3572, 3578, 3571, 3580, 3573, 3573, 3574, 3581, 3573, 3572, 3577, 3572, 3573]</t>
  </si>
  <si>
    <t>[355, 360, 356, 354, 356, 355, 358, 357, 360, 355, 356, 355, 358, 359, 354, 360, 360, 354]</t>
  </si>
  <si>
    <t>[3572, 3571, 3577, 3576, 3577, 3581, 3577, 3577, 3573, 3581, 3575, 3573, 3578, 3576, 3579, 3581, 3580, 3576, 3572, 3579, 3571, 3581, 3577, 3571, 3574, 3572, 3575, 3579, 3581, 3577, 3574, 3577, 3581, 3579, 3579, 3577, 3574, 3581, 3581, 3573, 3579, 3573, 3572, 3573, 3579, 3576, 3576, 3572, 3572, 3573, 3572, 3581, 3579, 3577, 3571, 3579, 3576, 3576, 3577, 3580, 3581, 3577, 3572, 3572, 3574, 3573, 3577, 3578, 3578, 3574, 3576, 3577, 3580, 3581, 3576, 3571, 3581, 3574, 3572, 3574, 3577, 3576, 3572, 3574, 3571, 3574, 3573, 3581, 3572, 3575, 3576, 3576, 3574, 3580, 3581, 3573, 3581, 3580, 3577, 3578, 3580, 3575, 3579, 3573, 3572, 3572, 3572, 3580, 3577, 3580, 3578, 3580, 3573, 3577, 3573, 3578, 3578, 3577, 3573, 3580, 3576, 3577, 3578, 3573, 3581, 3579, 3579, 3581, 3573, 3577, 3571, 3573, 3577, 3574, 3574, 3576, 3579, 3572, 3574, 3578, 3579, 3578, 3580, 3577, 3578, 3573, 3576, 3574, 3572, 3581, 3580, 3580, 3575, 3577, 3571, 3573, 3575, 3577, 3571, 3579, 3578, 3574, 3580, 3580, 3571, 3580, 3577, 3573, 3574, 3572, 3579, 3579, 3579, 3579, 3574, 3578, 3575, 3578, 3573, 3580, 3579, 3578, 3577, 3571, 3572, 3579, 3575, 3571, 3581, 3576, 3574, 3580]</t>
  </si>
  <si>
    <t>[385, 385, 388, 382, 383, 386, 384, 386, 382, 382, 385, 384, 385, 385, 382, 387, 385, 386]</t>
  </si>
  <si>
    <t>[3579, 3573, 3574, 3579, 3582, 3574, 3572, 3578, 3581, 3582, 3575, 3572, 3572, 3578, 3575, 3572, 3579, 3582, 3576, 3575, 3574, 3575, 3572, 3579, 3576, 3573, 3581, 3575, 3577, 3574, 3572, 3575, 3574, 3582, 3577, 3581, 3576, 3577, 3578, 3581, 3579, 3581, 3574, 3576, 3572, 3579, 3577, 3580, 3577, 3575, 3579, 3582, 3575, 3575, 3573, 3572, 3572, 3579, 3578, 3578, 3577, 3573, 3582, 3577, 3573, 3577, 3580, 3580, 3577, 3573, 3576, 3576, 3573, 3572, 3580, 3582, 3581, 3576, 3576, 3582, 3582, 3582, 3572, 3575, 3582, 3576, 3572, 3574, 3579, 3576, 3576, 3573, 3578, 3578, 3573, 3572, 3576, 3573, 3578, 3582, 3574, 3574, 3580, 3575, 3582, 3575, 3574, 3577, 3581, 3574, 3573, 3577, 3581, 3577, 3572, 3572, 3579, 3573, 3579, 3582, 3582, 3577, 3576, 3581, 3572, 3580, 3573, 3577, 3579, 3581, 3580, 3572, 3576, 3576, 3575, 3581, 3573, 3578, 3582, 3577, 3578, 3574, 3572, 3579, 3575, 3578, 3577, 3575, 3572, 3576, 3572, 3578, 3573, 3576, 3572, 3573, 3572, 3580, 3576, 3572, 3572, 3576, 3579, 3582, 3574, 3580, 3577, 3574, 3582, 3578, 3576, 3580, 3582, 3575, 3575, 3575, 3575, 3581, 3578, 3575, 3577, 3582, 3576, 3580, 3582, 3576, 3577, 3581, 3576, 3581, 3572, 3579]</t>
  </si>
  <si>
    <t>[354, 357, 359, 357, 360, 360, 360, 359, 354, 356, 360, 354, 360, 354, 358, 359, 358, 356]</t>
  </si>
  <si>
    <t>[3581, 3575, 3575, 3572, 3574, 3574, 3581, 3581, 3580, 3582, 3581, 3578, 3582, 3574, 3575, 3576, 3573, 3576, 3575, 3582, 3581, 3577, 3573, 3582, 3574, 3574, 3578, 3575, 3581, 3579, 3576, 3573, 3576, 3580, 3579, 3582, 3579, 3578, 3581, 3575, 3581, 3572, 3581, 3575, 3576, 3576, 3575, 3578, 3575, 3575, 3575, 3573, 3574, 3577, 3573, 3580, 3573, 3580, 3573, 3579, 3573, 3573, 3577, 3582, 3577, 3580, 3579, 3582, 3573, 3577, 3577, 3576, 3576, 3582, 3577, 3577, 3574, 3582, 3572, 3579, 3576, 3577, 3579, 3580, 3577, 3572, 3582, 3573, 3572, 3576, 3581, 3581, 3576, 3572, 3577, 3574, 3579, 3575, 3575, 3577, 3575, 3580, 3578, 3582, 3578, 3579, 3582, 3575, 3572, 3578, 3578, 3580, 3582, 3577, 3580, 3579, 3579, 3579, 3576, 3581, 3579, 3576, 3576, 3581, 3577, 3578, 3582, 3573, 3576, 3572, 3576, 3574, 3575, 3579, 3574, 3580, 3574, 3579, 3573, 3576, 3578, 3580, 3574, 3576, 3577, 3582, 3573, 3578, 3578, 3577, 3582, 3582, 3578, 3577, 3576, 3581, 3572, 3577, 3573, 3579, 3576, 3580, 3581, 3576, 3574, 3574, 3573, 3574, 3580, 3576, 3575, 3581, 3581, 3574, 3573, 3572, 3572, 3578, 3581, 3572, 3580, 3577, 3579, 3582, 3579, 3574, 3572, 3582, 3573, 3579, 3575, 3578]</t>
  </si>
  <si>
    <t>[388, 386, 385, 383, 387, 384, 387, 382, 387, 386, 385, 388, 386, 386, 382, 383, 385, 385]</t>
  </si>
  <si>
    <t>[3578, 3580, 3577, 3575, 3576, 3574, 3579, 3579, 3581, 3572, 3581, 3582, 3577, 3579, 3582, 3580, 3578, 3575, 3578, 3580, 3575, 3581, 3578, 3581, 3575, 3575, 3573, 3580, 3582, 3578, 3577, 3574, 3577, 3578, 3573, 3579, 3581, 3579, 3575, 3577, 3572, 3575, 3574, 3578, 3574, 3573, 3578, 3573, 3572, 3575, 3581, 3574, 3577, 3581, 3572, 3573, 3574, 3578, 3578, 3579, 3579, 3573, 3575, 3580, 3576, 3572, 3573, 3576, 3580, 3577, 3579, 3582, 3573, 3574, 3578, 3572, 3572, 3577, 3577, 3575, 3581, 3582, 3572, 3579, 3578, 3573, 3576, 3582, 3572, 3574, 3578, 3582, 3576, 3580, 3579, 3582, 3578, 3582, 3579, 3573, 3573, 3572, 3573, 3573, 3580, 3579, 3580, 3581, 3580, 3580, 3578, 3576, 3576, 3577, 3572, 3572, 3579, 3578, 3578, 3576, 3579, 3574, 3576, 3582, 3573, 3577, 3573, 3572, 3576, 3574, 3582, 3578, 3575, 3574, 3576, 3578, 3573, 3572, 3576, 3577, 3576, 3572, 3577, 3581, 3576, 3579, 3579, 3578, 3582, 3582, 3579, 3578, 3575, 3574, 3578, 3579, 3582, 3577, 3575, 3572, 3575, 3577, 3573, 3573, 3573, 3575, 3575, 3575, 3581, 3577, 3578, 3581, 3576, 3572, 3573, 3578, 3579, 3581, 3579, 3580, 3575, 3572, 3578, 3579, 3578, 3577, 3577, 3575, 3576, 3577, 3578, 3577]</t>
  </si>
  <si>
    <t>[356, 359, 354, 357, 355, 358, 360, 360, 354, 355, 358, 354, 360, 358, 355, 358, 355, 356]</t>
  </si>
  <si>
    <t>[3578, 3575, 3577, 3578, 3574, 3582, 3578, 3580, 3573, 3575, 3580, 3578, 3582, 3575, 3579, 3579, 3579, 3578, 3580, 3574, 3575, 3579, 3574, 3575, 3583, 3576, 3577, 3582, 3574, 3580, 3579, 3573, 3581, 3579, 3573, 3575, 3581, 3582, 3583, 3577, 3582, 3583, 3576, 3579, 3579, 3583, 3576, 3578, 3580, 3582, 3575, 3575, 3578, 3582, 3575, 3574, 3575, 3574, 3574, 3582, 3574, 3577, 3578, 3573, 3582, 3582, 3581, 3580, 3583, 3582, 3579, 3574, 3574, 3578, 3578, 3576, 3573, 3583, 3583, 3583, 3579, 3583, 3577, 3577, 3575, 3583, 3573, 3573, 3580, 3577, 3574, 3576, 3573, 3582, 3579, 3578, 3579, 3575, 3577, 3580, 3576, 3573, 3581, 3580, 3576, 3573, 3579, 3574, 3575, 3582, 3579, 3575, 3578, 3580, 3582, 3579, 3583, 3573, 3583, 3575, 3573, 3575, 3578, 3582, 3578, 3576, 3575, 3577, 3577, 3573, 3575, 3575, 3573, 3573, 3578, 3577, 3578, 3582, 3577, 3577, 3582, 3581, 3582, 3581, 3573, 3576, 3580, 3573, 3581, 3580, 3582, 3580, 3577, 3575, 3573, 3574, 3583, 3575, 3575, 3581, 3576, 3583, 3583, 3583, 3577, 3574, 3582, 3581, 3583, 3579, 3581, 3580, 3574, 3581, 3578, 3582, 3574, 3575, 3582, 3575, 3579, 3583, 3583, 3578, 3583, 3580, 3580, 3580, 3583, 3579, 3576, 3575]</t>
  </si>
  <si>
    <t>[382, 388, 383, 383, 382, 383, 387, 383, 384, 384, 383, 382, 386, 384, 386, 387, 384, 388]</t>
  </si>
  <si>
    <t>[3580, 3576, 3582, 3582, 3579, 3578, 3576, 3575, 3582, 3576, 3578, 3573, 3581, 3576, 3576, 3581, 3580, 3576, 3581, 3581, 3574, 3580, 3573, 3581, 3583, 3576, 3576, 3580, 3580, 3576, 3581, 3575, 3580, 3583, 3582, 3582, 3577, 3577, 3582, 3583, 3579, 3573, 3578, 3583, 3579, 3575, 3579, 3581, 3573, 3576, 3576, 3580, 3582, 3579, 3578, 3578, 3576, 3580, 3581, 3573, 3578, 3573, 3579, 3573, 3577, 3573, 3583, 3581, 3573, 3582, 3580, 3583, 3573, 3573, 3582, 3582, 3576, 3583, 3583, 3582, 3576, 3573, 3580, 3583, 3577, 3583, 3578, 3583, 3577, 3580, 3575, 3580, 3581, 3582, 3579, 3580, 3579, 3581, 3582, 3579, 3580, 3574, 3583, 3576, 3582, 3575, 3576, 3580, 3573, 3578, 3573, 3581, 3578, 3575, 3582, 3575, 3580, 3578, 3579, 3583, 3580, 3575, 3578, 3583, 3580, 3577, 3577, 3576, 3574, 3581, 3581, 3583, 3579, 3577, 3573, 3579, 3578, 3578, 3581, 3578, 3574, 3575, 3574, 3583, 3582, 3576, 3582, 3581, 3580, 3579, 3579, 3582, 3573, 3582, 3574, 3583, 3579, 3573, 3582, 3582, 3583, 3580, 3583, 3573, 3578, 3581, 3575, 3580, 3579, 3577, 3583, 3579, 3582, 3577, 3583, 3576, 3575, 3575, 3577, 3574, 3580, 3577, 3575, 3582, 3580, 3573, 3581, 3577, 3575, 3573, 3576, 3581]</t>
  </si>
  <si>
    <t>[388, 385, 383, 384, 383, 386, 383, 388, 382, 388, 382, 383, 383, 384, 386, 386, 386, 388]</t>
  </si>
  <si>
    <t>[3579, 3579, 3581, 3577, 3580, 3579, 3582, 3581, 3578, 3576, 3575, 3578, 3582, 3577, 3575, 3573, 3574, 3573, 3576, 3579, 3579, 3579, 3579, 3576, 3575, 3577, 3575, 3581, 3577, 3581, 3574, 3575, 3573, 3574, 3576, 3581, 3581, 3583, 3577, 3579, 3578, 3583, 3581, 3577, 3579, 3574, 3580, 3581, 3573, 3579, 3578, 3583, 3578, 3575, 3574, 3573, 3577, 3577, 3583, 3581, 3575, 3582, 3578, 3579, 3580, 3583, 3582, 3578, 3579, 3574, 3579, 3575, 3573, 3574, 3576, 3583, 3576, 3583, 3573, 3578, 3583, 3573, 3577, 3574, 3583, 3581, 3576, 3583, 3577, 3583, 3581, 3573, 3574, 3575, 3579, 3582, 3573, 3573, 3578, 3578, 3575, 3579, 3578, 3581, 3581, 3578, 3578, 3582, 3576, 3579, 3582, 3580, 3581, 3575, 3580, 3579, 3582, 3577, 3573, 3573, 3579, 3578, 3583, 3578, 3576, 3581, 3582, 3581, 3573, 3582, 3583, 3577, 3575, 3577, 3573, 3578, 3579, 3573, 3574, 3582, 3576, 3574, 3581, 3580, 3574, 3581, 3575, 3581, 3581, 3583, 3581, 3582, 3581, 3574, 3573, 3580, 3578, 3573, 3574, 3582, 3582, 3576, 3577, 3577, 3574, 3582, 3575, 3576, 3582, 3581, 3573, 3577, 3574, 3580, 3575, 3582, 3573, 3579, 3576, 3577, 3573, 3575, 3581, 3573, 3577, 3575, 3576, 3574, 3582, 3579, 3573, 3579]</t>
  </si>
  <si>
    <t>[385, 384, 385, 386, 383, 386, 382, 386, 385, 387, 382, 385, 384, 385, 385, 383, 387, 384]</t>
  </si>
  <si>
    <t>[3581, 3577, 3584, 3583, 3584, 3579, 3584, 3577, 3581, 3578, 3581, 3581, 3581, 3580, 3576, 3580, 3577, 3583, 3579, 3574, 3577, 3576, 3578, 3582, 3576, 3583, 3578, 3576, 3577, 3577, 3575, 3583, 3582, 3574, 3574, 3575, 3581, 3584, 3582, 3576, 3578, 3583, 3574, 3584, 3576, 3580, 3580, 3574, 3574, 3574, 3574, 3577, 3581, 3578, 3575, 3578, 3579, 3574, 3579, 3575, 3580, 3574, 3579, 3577, 3581, 3578, 3578, 3584, 3575, 3575, 3574, 3583, 3574, 3575, 3582, 3579, 3578, 3576, 3584, 3579, 3582, 3577, 3578, 3578, 3582, 3583, 3580, 3581, 3583, 3584, 3584, 3580, 3584, 3583, 3580, 3578, 3580, 3579, 3579, 3574, 3576, 3574, 3581, 3575, 3579, 3575, 3581, 3575, 3578, 3579, 3574, 3574, 3579, 3578, 3578, 3581, 3579, 3583, 3579, 3577, 3580, 3578, 3580, 3584, 3575, 3584, 3577, 3580, 3576, 3576, 3577, 3582, 3582, 3581, 3576, 3582, 3584, 3580, 3575, 3577, 3576, 3581, 3576, 3582, 3577, 3579, 3575, 3582, 3577, 3581, 3578, 3579, 3578, 3580, 3575, 3575, 3578, 3584, 3581, 3583, 3576, 3584, 3574, 3575, 3581, 3579, 3576, 3579, 3575, 3577, 3580, 3574, 3574, 3574, 3581, 3578, 3574, 3575, 3574, 3582, 3577, 3579, 3583, 3577, 3577, 3576, 3575, 3579, 3575, 3574, 3578, 3580]</t>
  </si>
  <si>
    <t>[383, 386, 383, 387, 386, 385, 388, 385, 383, 385, 383, 383, 384, 388, 386, 382, 385, 385]</t>
  </si>
  <si>
    <t>[3578, 3575, 3576, 3583, 3584, 3582, 3582, 3576, 3578, 3582, 3584, 3578, 3583, 3579, 3577, 3575, 3580, 3582, 3577, 3574, 3576, 3578, 3584, 3577, 3581, 3582, 3584, 3579, 3581, 3576, 3579, 3578, 3584, 3574, 3576, 3579, 3583, 3576, 3584, 3579, 3579, 3579, 3580, 3577, 3584, 3576, 3575, 3579, 3579, 3582, 3575, 3574, 3581, 3574, 3580, 3581, 3575, 3576, 3576, 3582, 3578, 3584, 3579, 3579, 3580, 3583, 3576, 3576, 3576, 3580, 3580, 3579, 3579, 3576, 3583, 3584, 3583, 3577, 3576, 3574, 3578, 3578, 3576, 3582, 3575, 3582, 3579, 3582, 3576, 3581, 3579, 3582, 3584, 3580, 3575, 3580, 3578, 3579, 3578, 3582, 3584, 3578, 3582, 3577, 3582, 3580, 3578, 3583, 3579, 3577, 3576, 3582, 3581, 3574, 3582, 3574, 3576, 3575, 3581, 3584, 3574, 3582, 3580, 3584, 3578, 3583, 3579, 3578, 3574, 3575, 3581, 3577, 3580, 3579, 3574, 3580, 3579, 3575, 3584, 3578, 3577, 3578, 3584, 3580, 3580, 3578, 3578, 3578, 3575, 3577, 3574, 3581, 3581, 3584, 3576, 3581, 3574, 3576, 3583, 3577, 3583, 3583, 3578, 3579, 3576, 3579, 3576, 3574, 3581, 3578, 3581, 3574, 3584, 3576, 3580, 3581, 3577, 3577, 3577, 3583, 3574, 3579, 3584, 3582, 3578, 3574, 3574, 3578, 3583, 3574, 3582, 3583]</t>
  </si>
  <si>
    <t>[388, 386, 384, 383, 388, 386, 387, 385, 383, 382, 383, 387, 385, 383, 387, 385, 382, 387]</t>
  </si>
  <si>
    <t>[3583, 3582, 3579, 3583, 3583, 3576, 3582, 3579, 3584, 3579, 3579, 3577, 3583, 3576, 3575, 3584, 3584, 3584, 3583, 3579, 3583, 3577, 3574, 3581, 3584, 3580, 3581, 3580, 3582, 3584, 3576, 3575, 3581, 3582, 3574, 3575, 3574, 3581, 3578, 3575, 3583, 3579, 3574, 3581, 3579, 3578, 3580, 3574, 3580, 3574, 3580, 3578, 3581, 3578, 3583, 3583, 3577, 3582, 3577, 3577, 3576, 3578, 3578, 3579, 3584, 3581, 3577, 3577, 3580, 3577, 3579, 3575, 3575, 3581, 3580, 3578, 3579, 3578, 3574, 3584, 3578, 3575, 3574, 3575, 3575, 3580, 3576, 3582, 3581, 3580, 3579, 3581, 3574, 3582, 3583, 3576, 3576, 3582, 3579, 3581, 3584, 3583, 3574, 3583, 3575, 3579, 3584, 3574, 3582, 3574, 3578, 3576, 3576, 3577, 3574, 3579, 3581, 3581, 3575, 3580, 3575, 3574, 3580, 3582, 3583, 3581, 3581, 3583, 3583, 3578, 3580, 3576, 3576, 3584, 3578, 3579, 3580, 3581, 3578, 3574, 3576, 3579, 3581, 3578, 3582, 3582, 3575, 3576, 3575, 3580, 3581, 3575, 3579, 3576, 3574, 3584, 3576, 3583, 3576, 3576, 3576, 3577, 3584, 3578, 3574, 3584, 3574, 3574, 3578, 3578, 3583, 3581, 3577, 3580, 3577, 3577, 3576, 3574, 3582, 3576, 3574, 3582, 3580, 3575, 3577, 3580, 3577, 3579, 3577, 3575, 3583, 3578]</t>
  </si>
  <si>
    <t>[386, 388, 387, 387, 386, 387, 383, 386, 384, 388, 387, 384, 386, 386, 382, 388, 384, 384]</t>
  </si>
  <si>
    <t>[3585, 3582, 3576, 3575, 3578, 3582, 3582, 3583, 3580, 3578, 3577, 3578, 3585, 3578, 3579, 3582, 3582, 3582, 3582, 3581, 3578, 3580, 3579, 3578, 3584, 3576, 3575, 3582, 3581, 3578, 3581, 3583, 3577, 3585, 3577, 3579, 3576, 3578, 3582, 3579, 3578, 3575, 3578, 3578, 3579, 3582, 3583, 3577, 3576, 3580, 3577, 3580, 3576, 3576, 3575, 3583, 3584, 3580, 3579, 3575, 3585, 3585, 3581, 3584, 3583, 3575, 3579, 3578, 3580, 3584, 3584, 3576, 3581, 3584, 3581, 3585, 3584, 3581, 3582, 3580, 3583, 3577, 3575, 3581, 3578, 3583, 3581, 3579, 3584, 3576, 3582, 3578, 3576, 3584, 3582, 3577, 3577, 3582, 3585, 3580, 3579, 3585, 3585, 3575, 3583, 3584, 3576, 3583, 3584, 3581, 3581, 3580, 3583, 3583, 3582, 3580, 3580, 3585, 3583, 3578, 3582, 3581, 3580, 3580, 3582, 3578, 3581, 3583, 3585, 3577, 3585, 3580, 3579, 3578, 3585, 3585, 3575, 3583, 3581, 3575, 3584, 3582, 3585, 3582, 3579, 3583, 3579, 3582, 3581, 3580, 3584, 3582, 3580, 3575, 3581, 3584, 3581, 3580, 3582, 3585, 3576, 3578, 3576, 3582, 3577, 3581, 3583, 3585, 3579, 3581, 3581, 3584, 3580, 3582, 3581, 3585, 3581, 3583, 3579, 3580, 3585, 3581, 3580, 3581, 3582, 3581, 3584, 3585, 3577, 3583, 3583, 3576]</t>
  </si>
  <si>
    <t>[382, 382, 387, 382, 384, 387, 388, 385, 385, 387, 384, 384, 383, 388, 387, 382, 383, 386]</t>
  </si>
  <si>
    <t>[3577, 3576, 3580, 3581, 3582, 3578, 3578, 3575, 3576, 3576, 3581, 3575, 3585, 3583, 3579, 3579, 3582, 3583, 3581, 3577, 3583, 3579, 3577, 3579, 3577, 3583, 3576, 3578, 3576, 3580, 3577, 3576, 3577, 3581, 3582, 3579, 3584, 3585, 3584, 3584, 3583, 3584, 3575, 3584, 3580, 3577, 3578, 3580, 3583, 3580, 3582, 3578, 3581, 3580, 3580, 3583, 3580, 3575, 3576, 3575, 3577, 3580, 3582, 3581, 3577, 3581, 3583, 3575, 3581, 3582, 3584, 3576, 3578, 3584, 3582, 3585, 3585, 3579, 3575, 3579, 3578, 3584, 3584, 3585, 3581, 3585, 3579, 3581, 3583, 3580, 3579, 3584, 3580, 3581, 3585, 3582, 3580, 3583, 3584, 3581, 3585, 3579, 3575, 3584, 3577, 3580, 3579, 3583, 3583, 3580, 3579, 3577, 3578, 3578, 3578, 3577, 3585, 3581, 3578, 3584, 3577, 3579, 3578, 3582, 3577, 3582, 3575, 3582, 3577, 3581, 3581, 3579, 3580, 3584, 3577, 3580, 3576, 3577, 3583, 3582, 3585, 3583, 3583, 3583, 3579, 3575, 3580, 3584, 3577, 3577, 3578, 3577, 3576, 3581, 3581, 3577, 3582, 3582, 3585, 3579, 3580, 3581, 3583, 3577, 3585, 3577, 3580, 3584, 3582, 3576, 3579, 3581, 3578, 3579, 3579, 3579, 3581, 3578, 3577, 3579, 3583, 3580, 3584, 3580, 3585, 3584, 3578, 3576, 3579, 3584, 3577, 3577]</t>
  </si>
  <si>
    <t>[388, 383, 388, 383, 382, 385, 384, 382, 387, 387, 386, 386, 382, 387, 386, 385, 382, 382]</t>
  </si>
  <si>
    <t>[3579, 3578, 3582, 3575, 3578, 3577, 3575, 3585, 3581, 3580, 3576, 3583, 3581, 3584, 3585, 3582, 3579, 3580, 3582, 3582, 3583, 3580, 3576, 3575, 3580, 3581, 3576, 3584, 3584, 3581, 3584, 3576, 3580, 3580, 3575, 3584, 3585, 3579, 3583, 3580, 3581, 3580, 3575, 3585, 3583, 3580, 3581, 3585, 3584, 3583, 3575, 3578, 3579, 3583, 3577, 3577, 3578, 3576, 3578, 3581, 3585, 3581, 3578, 3580, 3581, 3579, 3585, 3585, 3585, 3578, 3577, 3579, 3576, 3585, 3576, 3581, 3577, 3585, 3581, 3577, 3579, 3577, 3576, 3576, 3585, 3580, 3584, 3582, 3578, 3581, 3584, 3581, 3575, 3582, 3583, 3581, 3579, 3582, 3580, 3578, 3578, 3579, 3582, 3575, 3585, 3579, 3584, 3579, 3580, 3579, 3581, 3575, 3583, 3576, 3579, 3578, 3579, 3581, 3576, 3581, 3578, 3585, 3576, 3585, 3575, 3583, 3575, 3585, 3585, 3575, 3578, 3583, 3577, 3582, 3584, 3582, 3575, 3582, 3583, 3584, 3583, 3579, 3577, 3577, 3584, 3579, 3575, 3577, 3583, 3582, 3577, 3575, 3580, 3575, 3583, 3584, 3580, 3583, 3580, 3581, 3579, 3581, 3576, 3576, 3581, 3575, 3582, 3583, 3580, 3582, 3577, 3579, 3578, 3584, 3579, 3580, 3585, 3576, 3583, 3578, 3575, 3581, 3578, 3576, 3583, 3575, 3575, 3581, 3575, 3575, 3579, 3585]</t>
  </si>
  <si>
    <t>[384, 384, 388, 383, 385, 384, 386, 385, 382, 384, 384, 384, 383, 384, 386, 386, 387, 387]</t>
  </si>
  <si>
    <t>[3581, 3585, 3584, 3583, 3577, 3580, 3583, 3582, 3584, 3583, 3578, 3583, 3581, 3584, 3584, 3581, 3586, 3584, 3577, 3583, 3581, 3580, 3580, 3583, 3584, 3585, 3577, 3576, 3586, 3581, 3581, 3585, 3586, 3581, 3585, 3576, 3579, 3583, 3578, 3582, 3584, 3582, 3577, 3579, 3579, 3581, 3578, 3579, 3586, 3586, 3583, 3582, 3583, 3578, 3579, 3577, 3584, 3578, 3584, 3578, 3577, 3586, 3584, 3576, 3579, 3584, 3586, 3576, 3585, 3586, 3586, 3583, 3581, 3585, 3581, 3583, 3580, 3583, 3576, 3578, 3576, 3584, 3578, 3579, 3577, 3578, 3578, 3583, 3582, 3583, 3580, 3578, 3581, 3578, 3582, 3586, 3580, 3580, 3576, 3581, 3578, 3580, 3584, 3580, 3577, 3581, 3583, 3578, 3579, 3577, 3579, 3579, 3582, 3576, 3577, 3581, 3585, 3581, 3586, 3586, 3586, 3586, 3580, 3580, 3581, 3580, 3577, 3581, 3579, 3586, 3585, 3583, 3583, 3585, 3585, 3585, 3576, 3583, 3584, 3576, 3581, 3586, 3584, 3578, 3577, 3583, 3581, 3583, 3583, 3582, 3576, 3579, 3577, 3586, 3578, 3584, 3578, 3581, 3585, 3579, 3582, 3581, 3585, 3580, 3584, 3578, 3579, 3584, 3578, 3583, 3583, 3583, 3580, 3585, 3578, 3576, 3585, 3586, 3580, 3580, 3584, 3577, 3577, 3577, 3580, 3579, 3586, 3586, 3584, 3577, 3586, 3578]</t>
  </si>
  <si>
    <t>[388, 388, 385, 385, 386, 386, 382, 382, 386, 383, 388, 387, 387, 382, 385, 383, 385, 385]</t>
  </si>
  <si>
    <t>[3579, 3578, 3579, 3581, 3585, 3576, 3577, 3581, 3584, 3585, 3586, 3583, 3584, 3577, 3581, 3576, 3584, 3585, 3585, 3578, 3584, 3579, 3585, 3580, 3578, 3576, 3576, 3578, 3577, 3581, 3584, 3582, 3576, 3585, 3577, 3576, 3578, 3582, 3580, 3584, 3582, 3576, 3579, 3584, 3583, 3582, 3579, 3579, 3582, 3576, 3578, 3581, 3582, 3584, 3581, 3579, 3577, 3585, 3585, 3583, 3586, 3580, 3580, 3579, 3579, 3581, 3576, 3580, 3581, 3576, 3583, 3584, 3585, 3583, 3580, 3583, 3584, 3585, 3580, 3576, 3585, 3577, 3576, 3577, 3582, 3583, 3577, 3583, 3586, 3585, 3584, 3584, 3585, 3580, 3576, 3581, 3578, 3577, 3582, 3579, 3586, 3584, 3585, 3576, 3586, 3577, 3580, 3585, 3583, 3586, 3585, 3577, 3581, 3576, 3585, 3576, 3582, 3581, 3581, 3578, 3578, 3578, 3582, 3583, 3578, 3576, 3577, 3580, 3578, 3586, 3586, 3582, 3578, 3578, 3585, 3578, 3578, 3580, 3581, 3586, 3576, 3576, 3585, 3577, 3578, 3577, 3581, 3584, 3579, 3578, 3582, 3580, 3586, 3585, 3581, 3586, 3582, 3578, 3580, 3576, 3579, 3576, 3576, 3578, 3581, 3582, 3582, 3583, 3577, 3576, 3583, 3579, 3579, 3586, 3584, 3577, 3578, 3577, 3583, 3576, 3583, 3578, 3581, 3583, 3578, 3586, 3582, 3580, 3578, 3584, 3586, 3585]</t>
  </si>
  <si>
    <t>[385, 384, 385, 387, 388, 384, 385, 387, 387, 388, 387, 382, 388, 382, 388, 387, 388, 382]</t>
  </si>
  <si>
    <t>[3584, 3583, 3584, 3580, 3585, 3585, 3583, 3578, 3582, 3586, 3585, 3577, 3584, 3586, 3578, 3580, 3579, 3579, 3586, 3580, 3582, 3578, 3581, 3582, 3581, 3582, 3581, 3578, 3583, 3581, 3582, 3581, 3583, 3584, 3581, 3580, 3578, 3577, 3584, 3580, 3585, 3582, 3577, 3584, 3579, 3577, 3585, 3580, 3576, 3576, 3584, 3582, 3582, 3576, 3581, 3576, 3583, 3576, 3583, 3583, 3586, 3580, 3578, 3581, 3583, 3576, 3583, 3580, 3581, 3579, 3576, 3576, 3581, 3585, 3578, 3582, 3580, 3586, 3583, 3581, 3579, 3585, 3576, 3583, 3578, 3582, 3578, 3577, 3584, 3579, 3580, 3578, 3584, 3582, 3585, 3582, 3582, 3585, 3586, 3581, 3576, 3576, 3583, 3580, 3578, 3578, 3582, 3586, 3583, 3579, 3576, 3586, 3579, 3579, 3586, 3581, 3578, 3578, 3586, 3578, 3578, 3583, 3581, 3582, 3583, 3586, 3576, 3583, 3579, 3579, 3578, 3579, 3586, 3584, 3584, 3585, 3576, 3585, 3581, 3581, 3579, 3580, 3576, 3584, 3579, 3576, 3583, 3586, 3581, 3583, 3576, 3576, 3582, 3577, 3584, 3585, 3581, 3576, 3577, 3576, 3578, 3586, 3585, 3586, 3576, 3578, 3576, 3581, 3582, 3584, 3576, 3580, 3580, 3576, 3577, 3580, 3576, 3586, 3583, 3586, 3585, 3579, 3580, 3582, 3582, 3584, 3581, 3586, 3576, 3576, 3576, 3579]</t>
  </si>
  <si>
    <t>[384, 388, 382, 388, 387, 383, 388, 387, 384, 386, 383, 382, 386, 384, 387, 383, 387, 384]</t>
  </si>
  <si>
    <t>[3583, 3579, 3583, 3585, 3580, 3581, 3585, 3586, 3576, 3581, 3577, 3580, 3582, 3585, 3577, 3578, 3579, 3577, 3582, 3579, 3582, 3582, 3585, 3580, 3582, 3581, 3582, 3585, 3580, 3585, 3586, 3579, 3579, 3582, 3585, 3579, 3586, 3586, 3586, 3584, 3582, 3584, 3586, 3579, 3583, 3580, 3581, 3581, 3583, 3582, 3585, 3586, 3578, 3583, 3581, 3581, 3585, 3582, 3581, 3580, 3578, 3582, 3585, 3586, 3577, 3579, 3580, 3576, 3586, 3576, 3576, 3586, 3582, 3576, 3583, 3584, 3583, 3577, 3585, 3578, 3585, 3576, 3586, 3579, 3581, 3580, 3578, 3580, 3576, 3583, 3584, 3579, 3580, 3586, 3585, 3583, 3578, 3582, 3576, 3582, 3584, 3584, 3583, 3583, 3585, 3585, 3586, 3576, 3577, 3579, 3584, 3579, 3578, 3580, 3576, 3577, 3581, 3580, 3577, 3577, 3586, 3586, 3578, 3585, 3580, 3580, 3585, 3584, 3580, 3586, 3576, 3583, 3576, 3582, 3583, 3583, 3576, 3583, 3583, 3584, 3583, 3577, 3577, 3583, 3584, 3579, 3581, 3586, 3585, 3581, 3583, 3582, 3581, 3586, 3584, 3578, 3586, 3586, 3578, 3578, 3582, 3585, 3584, 3579, 3585, 3581, 3579, 3586, 3579, 3586, 3583, 3584, 3582, 3578, 3586, 3586, 3582, 3586, 3586, 3581, 3584, 3576, 3586, 3581, 3586, 3579, 3582, 3576, 3576, 3583, 3579, 3578]</t>
  </si>
  <si>
    <t>[382, 387, 384, 383, 387, 387, 383, 384, 385, 382, 385, 383, 387, 385, 385, 388, 387, 385]</t>
  </si>
  <si>
    <t>[3578, 3580, 3584, 3585, 3578, 3585, 3583, 3583, 3587, 3587, 3583, 3583, 3578, 3580, 3580, 3578, 3586, 3578, 3578, 3579, 3580, 3582, 3583, 3584, 3577, 3577, 3580, 3587, 3587, 3578, 3579, 3581, 3581, 3583, 3585, 3578, 3580, 3580, 3582, 3583, 3577, 3587, 3578, 3585, 3579, 3578, 3584, 3585, 3585, 3586, 3580, 3581, 3578, 3577, 3578, 3587, 3580, 3580, 3581, 3584, 3578, 3583, 3582, 3583, 3587, 3586, 3586, 3587, 3587, 3581, 3585, 3584, 3587, 3585, 3577, 3586, 3584, 3582, 3584, 3581, 3585, 3585, 3580, 3587, 3584, 3582, 3581, 3585, 3583, 3580, 3585, 3578, 3587, 3585, 3577, 3587, 3580, 3583, 3587, 3581, 3585, 3579, 3587, 3579, 3579, 3578, 3581, 3584, 3581, 3584, 3583, 3580, 3580, 3585, 3586, 3583, 3583, 3580, 3582, 3582, 3580, 3584, 3580, 3584, 3587, 3577, 3585, 3577, 3579, 3582, 3577, 3585, 3587, 3586, 3587, 3579, 3577, 3577, 3583, 3587, 3584, 3583, 3578, 3581, 3578, 3578, 3581, 3585, 3579, 3581, 3586, 3582, 3585, 3578, 3583, 3583, 3577, 3584, 3577, 3585, 3585, 3586, 3577, 3581, 3582, 3578, 3585, 3580, 3578, 3586, 3586, 3582, 3583, 3584, 3583, 3582, 3581, 3578, 3580, 3582, 3579, 3584, 3586, 3580, 3579, 3580, 3581, 3586, 3581, 3586, 3577, 3580]</t>
  </si>
  <si>
    <t>[354, 354, 354, 355, 358, 356, 359, 355, 358, 355, 356, 354, 359, 355, 358, 355, 358, 360]</t>
  </si>
  <si>
    <t>[3579, 3583, 3579, 3580, 3586, 3582, 3585, 3581, 3582, 3582, 3582, 3586, 3580, 3584, 3583, 3582, 3579, 3579, 3581, 3586, 3585, 3584, 3579, 3585, 3578, 3583, 3583, 3580, 3579, 3582, 3586, 3583, 3581, 3581, 3582, 3580, 3577, 3583, 3583, 3584, 3579, 3586, 3582, 3578, 3580, 3580, 3584, 3585, 3585, 3577, 3586, 3577, 3585, 3578, 3579, 3584, 3582, 3578, 3586, 3577, 3577, 3577, 3580, 3582, 3579, 3587, 3578, 3587, 3577, 3584, 3585, 3584, 3582, 3578, 3579, 3577, 3586, 3580, 3586, 3584, 3577, 3582, 3586, 3581, 3587, 3580, 3582, 3587, 3580, 3581, 3582, 3585, 3579, 3577, 3582, 3579, 3580, 3584, 3578, 3580, 3584, 3586, 3583, 3584, 3580, 3579, 3585, 3579, 3581, 3581, 3583, 3580, 3585, 3580, 3579, 3578, 3584, 3584, 3584, 3578, 3583, 3581, 3587, 3581, 3585, 3581, 3584, 3582, 3581, 3579, 3586, 3584, 3585, 3585, 3584, 3584, 3580, 3585, 3583, 3584, 3582, 3587, 3587, 3580, 3583, 3580, 3578, 3583, 3581, 3579, 3583, 3581, 3579, 3587, 3581, 3587, 3585, 3581, 3585, 3584, 3578, 3581, 3586, 3577, 3578, 3587, 3578, 3579, 3586, 3586, 3584, 3582, 3578, 3578, 3578, 3580, 3587, 3585, 3586, 3583, 3586, 3585, 3583, 3580, 3581, 3585, 3577, 3583, 3583, 3582, 3585, 3587]</t>
  </si>
  <si>
    <t>[384, 383, 385, 386, 385, 388, 387, 386, 383, 387, 388, 385, 388, 387, 382, 384, 384, 385]</t>
  </si>
  <si>
    <t>[3586, 3583, 3587, 3579, 3579, 3584, 3581, 3579, 3586, 3579, 3580, 3587, 3585, 3579, 3585, 3577, 3577, 3587, 3577, 3586, 3579, 3581, 3580, 3578, 3582, 3583, 3582, 3579, 3578, 3585, 3585, 3584, 3579, 3577, 3579, 3584, 3587, 3585, 3580, 3587, 3577, 3587, 3581, 3577, 3584, 3579, 3583, 3578, 3579, 3577, 3579, 3579, 3584, 3579, 3579, 3587, 3582, 3580, 3582, 3587, 3577, 3582, 3581, 3583, 3577, 3584, 3583, 3585, 3579, 3587, 3584, 3587, 3582, 3577, 3582, 3584, 3577, 3587, 3583, 3579, 3581, 3583, 3578, 3587, 3577, 3582, 3577, 3585, 3580, 3582, 3582, 3585, 3587, 3584, 3578, 3580, 3579, 3581, 3584, 3581, 3579, 3587, 3583, 3578, 3578, 3579, 3584, 3585, 3577, 3582, 3579, 3578, 3583, 3583, 3581, 3579, 3577, 3577, 3581, 3587, 3579, 3579, 3583, 3582, 3583, 3579, 3587, 3587, 3577, 3577, 3583, 3579, 3585, 3579, 3587, 3581, 3583, 3581, 3579, 3584, 3581, 3580, 3579, 3586, 3577, 3580, 3586, 3585, 3578, 3585, 3577, 3586, 3586, 3582, 3586, 3583, 3584, 3585, 3587, 3579, 3587, 3584, 3578, 3587, 3587, 3577, 3581, 3582, 3581, 3585, 3586, 3587, 3577, 3586, 3581, 3582, 3586, 3579, 3584, 3583, 3584, 3582, 3581, 3583, 3579, 3577, 3579, 3580, 3578, 3584, 3587, 3584]</t>
  </si>
  <si>
    <t>[386, 385, 382, 388, 386, 384, 388, 388, 383, 387, 384, 388, 383, 384, 384, 386, 386, 384]</t>
  </si>
  <si>
    <t>[3585, 3582, 3586, 3580, 3580, 3580, 3578, 3585, 3580, 3579, 3586, 3582, 3580, 3586, 3584, 3586, 3579, 3588, 3579, 3578, 3585, 3584, 3585, 3582, 3580, 3582, 3583, 3583, 3578, 3578, 3587, 3579, 3581, 3588, 3581, 3581, 3578, 3588, 3583, 3583, 3578, 3579, 3588, 3582, 3587, 3580, 3580, 3581, 3583, 3585, 3579, 3586, 3585, 3578, 3583, 3579, 3581, 3582, 3585, 3587, 3588, 3581, 3588, 3586, 3585, 3586, 3587, 3585, 3579, 3584, 3587, 3586, 3585, 3580, 3585, 3581, 3582, 3585, 3585, 3588, 3580, 3584, 3579, 3579, 3579, 3580, 3583, 3585, 3586, 3579, 3587, 3578, 3580, 3588, 3586, 3584, 3585, 3581, 3580, 3585, 3581, 3580, 3581, 3584, 3588, 3583, 3579, 3587, 3581, 3583, 3585, 3578, 3581, 3587, 3588, 3583, 3588, 3581, 3585, 3579, 3580, 3580, 3582, 3586, 3581, 3586, 3579, 3582, 3578, 3587, 3587, 3584, 3586, 3583, 3583, 3581, 3588, 3582, 3586, 3585, 3584, 3586, 3580, 3579, 3581, 3578, 3583, 3583, 3584, 3588, 3584, 3586, 3588, 3581, 3587, 3588, 3578, 3588, 3587, 3588, 3583, 3582, 3583, 3582, 3580, 3585, 3587, 3580, 3588, 3585, 3580, 3578, 3588, 3588, 3587, 3584, 3581, 3578, 3586, 3584, 3584, 3585, 3581, 3582, 3588, 3580, 3584, 3585, 3582, 3588, 3581, 3583]</t>
  </si>
  <si>
    <t>[356, 359, 356, 357, 358, 360, 355, 355, 355, 355, 356, 359, 358, 355, 360, 357, 360, 355]</t>
  </si>
  <si>
    <t>[3580, 3580, 3587, 3585, 3583, 3582, 3579, 3585, 3583, 3588, 3579, 3579, 3582, 3588, 3583, 3579, 3580, 3586, 3583, 3587, 3588, 3580, 3584, 3583, 3581, 3578, 3584, 3581, 3588, 3578, 3585, 3585, 3580, 3580, 3578, 3581, 3584, 3587, 3580, 3581, 3579, 3583, 3588, 3586, 3580, 3583, 3588, 3580, 3583, 3583, 3588, 3588, 3588, 3585, 3586, 3585, 3579, 3587, 3588, 3578, 3578, 3585, 3586, 3583, 3588, 3578, 3586, 3587, 3579, 3581, 3580, 3578, 3582, 3578, 3578, 3587, 3578, 3585, 3579, 3584, 3582, 3581, 3581, 3587, 3584, 3578, 3586, 3582, 3588, 3585, 3587, 3588, 3579, 3588, 3584, 3580, 3578, 3586, 3585, 3586, 3583, 3582, 3581, 3583, 3586, 3581, 3578, 3579, 3583, 3583, 3582, 3588, 3581, 3584, 3580, 3587, 3588, 3585, 3579, 3585, 3584, 3586, 3578, 3585, 3586, 3587, 3585, 3581, 3585, 3584, 3584, 3588, 3579, 3588, 3583, 3583, 3579, 3586, 3585, 3584, 3587, 3579, 3583, 3582, 3585, 3579, 3587, 3585, 3583, 3579, 3588, 3580, 3588, 3582, 3578, 3581, 3584, 3581, 3587, 3582, 3581, 3585, 3581, 3587, 3583, 3578, 3583, 3581, 3582, 3583, 3588, 3580, 3585, 3587, 3580, 3578, 3581, 3580, 3588, 3584, 3583, 3578, 3588, 3581, 3588, 3587, 3582, 3585, 3583, 3581, 3581, 3587]</t>
  </si>
  <si>
    <t>[382, 388, 385, 387, 384, 383, 383, 382, 386, 387, 386, 385, 386, 387, 383, 383, 388, 384]</t>
  </si>
  <si>
    <t>[3580, 3580, 3582, 3585, 3584, 3587, 3588, 3579, 3580, 3581, 3581, 3584, 3585, 3578, 3579, 3586, 3580, 3585, 3583, 3585, 3579, 3586, 3584, 3581, 3588, 3586, 3579, 3583, 3580, 3580, 3586, 3588, 3581, 3585, 3580, 3587, 3581, 3588, 3583, 3583, 3587, 3580, 3584, 3581, 3579, 3588, 3587, 3579, 3583, 3586, 3578, 3581, 3585, 3580, 3578, 3583, 3586, 3586, 3579, 3582, 3578, 3585, 3585, 3579, 3579, 3578, 3582, 3583, 3583, 3583, 3587, 3586, 3581, 3584, 3588, 3584, 3579, 3586, 3585, 3585, 3586, 3586, 3584, 3578, 3587, 3578, 3582, 3579, 3585, 3587, 3585, 3585, 3581, 3587, 3588, 3586, 3582, 3581, 3587, 3583, 3580, 3581, 3579, 3587, 3587, 3583, 3583, 3582, 3585, 3585, 3586, 3584, 3586, 3585, 3580, 3586, 3586, 3582, 3578, 3588, 3582, 3579, 3587, 3586, 3581, 3588, 3587, 3587, 3582, 3579, 3585, 3588, 3585, 3581, 3588, 3583, 3586, 3588, 3582, 3586, 3584, 3586, 3579, 3581, 3585, 3582, 3582, 3580, 3580, 3579, 3585, 3583, 3579, 3580, 3588, 3580, 3587, 3581, 3580, 3581, 3579, 3588, 3587, 3586, 3585, 3586, 3585, 3583, 3586, 3580, 3581, 3579, 3586, 3583, 3586, 3588, 3581, 3582, 3582, 3586, 3587, 3587, 3583, 3580, 3585, 3579, 3587, 3580, 3583, 3578, 3578, 3585]</t>
  </si>
  <si>
    <t>[360, 357, 354, 359, 359, 354, 358, 355, 355, 359, 356, 354, 359, 360, 357, 356, 359, 357]</t>
  </si>
  <si>
    <t>[3586, 3579, 3585, 3588, 3584, 3582, 3588, 3581, 3585, 3584, 3581, 3584, 3583, 3585, 3585, 3588, 3579, 3583, 3586, 3587, 3586, 3586, 3584, 3587, 3589, 3586, 3581, 3579, 3579, 3583, 3582, 3580, 3587, 3586, 3585, 3581, 3586, 3583, 3579, 3587, 3585, 3582, 3581, 3580, 3589, 3586, 3585, 3587, 3580, 3580, 3585, 3581, 3584, 3579, 3583, 3585, 3581, 3589, 3586, 3588, 3585, 3582, 3583, 3589, 3584, 3587, 3583, 3580, 3584, 3579, 3587, 3580, 3586, 3584, 3587, 3581, 3586, 3579, 3580, 3586, 3589, 3588, 3587, 3587, 3589, 3584, 3586, 3579, 3585, 3586, 3580, 3582, 3584, 3587, 3584, 3588, 3583, 3583, 3587, 3587, 3589, 3589, 3580, 3583, 3586, 3589, 3581, 3586, 3584, 3582, 3579, 3580, 3585, 3584, 3584, 3581, 3581, 3588, 3584, 3585, 3584, 3581, 3579, 3584, 3583, 3585, 3586, 3588, 3581, 3583, 3587, 3587, 3583, 3586, 3582, 3589, 3580, 3584, 3584, 3585, 3589, 3588, 3588, 3587, 3589, 3589, 3580, 3580, 3581, 3583, 3582, 3589, 3589, 3582, 3579, 3586, 3583, 3586, 3581, 3583, 3586, 3589, 3588, 3579, 3581, 3580, 3584, 3580, 3586, 3579, 3581, 3580, 3586, 3588, 3581, 3582, 3580, 3585, 3585, 3583, 3583, 3583, 3587, 3582, 3589, 3584, 3586, 3582, 3580, 3579, 3581, 3586]</t>
  </si>
  <si>
    <t>[386, 382, 384, 388, 384, 383, 387, 385, 386, 383, 383, 384, 384, 385, 386, 388, 387, 386]</t>
  </si>
  <si>
    <t>[3583, 3586, 3588, 3586, 3587, 3589, 3589, 3579, 3589, 3585, 3586, 3588, 3585, 3582, 3579, 3580, 3587, 3588, 3589, 3589, 3585, 3581, 3583, 3586, 3579, 3585, 3585, 3586, 3581, 3586, 3583, 3587, 3583, 3587, 3581, 3585, 3589, 3582, 3582, 3581, 3579, 3582, 3585, 3589, 3585, 3583, 3587, 3588, 3579, 3585, 3584, 3583, 3588, 3588, 3585, 3579, 3586, 3579, 3589, 3579, 3589, 3586, 3584, 3589, 3589, 3585, 3587, 3584, 3585, 3584, 3583, 3584, 3579, 3589, 3587, 3579, 3588, 3586, 3580, 3586, 3585, 3580, 3581, 3587, 3589, 3580, 3585, 3582, 3586, 3583, 3587, 3579, 3584, 3583, 3585, 3588, 3579, 3585, 3588, 3581, 3586, 3583, 3589, 3586, 3587, 3582, 3583, 3589, 3579, 3584, 3579, 3588, 3586, 3583, 3582, 3585, 3583, 3581, 3580, 3588, 3586, 3582, 3585, 3585, 3584, 3589, 3584, 3584, 3588, 3580, 3588, 3587, 3589, 3581, 3589, 3582, 3585, 3584, 3587, 3582, 3584, 3580, 3582, 3585, 3586, 3583, 3589, 3585, 3580, 3582, 3581, 3580, 3588, 3579, 3580, 3585, 3584, 3588, 3586, 3588, 3582, 3581, 3582, 3586, 3579, 3583, 3582, 3589, 3585, 3589, 3586, 3580, 3581, 3580, 3586, 3584, 3585, 3580, 3579, 3581, 3579, 3580, 3586, 3583, 3580, 3581, 3587, 3580, 3588, 3585, 3579, 3580]</t>
  </si>
  <si>
    <t>[388, 384, 388, 383, 388, 388, 382, 386, 383, 385, 386, 384, 383, 385, 382, 388, 385, 387]</t>
  </si>
  <si>
    <t>[3587, 3589, 3581, 3582, 3585, 3580, 3587, 3583, 3581, 3585, 3581, 3586, 3585, 3580, 3579, 3584, 3583, 3584, 3584, 3584, 3585, 3585, 3588, 3581, 3584, 3588, 3586, 3587, 3588, 3585, 3588, 3586, 3580, 3587, 3584, 3589, 3584, 3581, 3579, 3585, 3581, 3587, 3589, 3584, 3588, 3580, 3587, 3581, 3581, 3580, 3588, 3589, 3583, 3583, 3581, 3580, 3582, 3581, 3585, 3586, 3585, 3589, 3579, 3581, 3586, 3586, 3581, 3586, 3581, 3582, 3579, 3587, 3588, 3588, 3589, 3582, 3589, 3582, 3579, 3579, 3589, 3582, 3589, 3580, 3580, 3584, 3588, 3580, 3581, 3585, 3588, 3581, 3586, 3587, 3581, 3589, 3589, 3586, 3588, 3581, 3585, 3583, 3584, 3582, 3587, 3579, 3588, 3585, 3579, 3584, 3582, 3588, 3588, 3581, 3588, 3586, 3580, 3581, 3583, 3586, 3581, 3587, 3584, 3585, 3589, 3587, 3586, 3589, 3586, 3581, 3581, 3580, 3583, 3583, 3588, 3586, 3583, 3589, 3583, 3585, 3587, 3583, 3580, 3580, 3585, 3581, 3589, 3588, 3583, 3584, 3589, 3580, 3583, 3589, 3582, 3588, 3580, 3583, 3582, 3580, 3587, 3581, 3587, 3583, 3587, 3586, 3580, 3579, 3588, 3585, 3584, 3581, 3579, 3580, 3588, 3586, 3582, 3582, 3580, 3581, 3588, 3580, 3582, 3586, 3586, 3582, 3586, 3581, 3588, 3586, 3583, 3582]</t>
  </si>
  <si>
    <t>[385, 382, 382, 384, 385, 388, 382, 382, 383, 388, 384, 386, 388, 382, 385, 385, 387, 384]</t>
  </si>
  <si>
    <t>[3583, 3589, 3588, 3584, 3586, 3582, 3580, 3584, 3585, 3585, 3583, 3587, 3582, 3579, 3581, 3589, 3588, 3586, 3585, 3579, 3584, 3585, 3579, 3580, 3588, 3586, 3581, 3581, 3589, 3579, 3582, 3582, 3587, 3583, 3587, 3583, 3588, 3579, 3582, 3582, 3580, 3583, 3589, 3587, 3582, 3588, 3580, 3582, 3588, 3584, 3581, 3586, 3582, 3585, 3579, 3579, 3586, 3579, 3588, 3587, 3580, 3579, 3587, 3579, 3583, 3583, 3582, 3583, 3583, 3587, 3579, 3582, 3583, 3588, 3589, 3580, 3588, 3588, 3582, 3581, 3586, 3588, 3588, 3579, 3583, 3584, 3589, 3583, 3582, 3584, 3580, 3587, 3580, 3586, 3584, 3579, 3581, 3586, 3581, 3586, 3583, 3581, 3581, 3583, 3586, 3582, 3582, 3584, 3588, 3589, 3587, 3580, 3586, 3582, 3584, 3586, 3588, 3589, 3580, 3580, 3586, 3581, 3583, 3580, 3581, 3583, 3579, 3581, 3587, 3581, 3585, 3583, 3587, 3583, 3588, 3589, 3580, 3586, 3583, 3580, 3587, 3581, 3587, 3588, 3589, 3579, 3588, 3587, 3579, 3586, 3584, 3584, 3580, 3584, 3582, 3587, 3581, 3587, 3588, 3587, 3588, 3582, 3586, 3581, 3579, 3585, 3587, 3589, 3582, 3579, 3588, 3582, 3584, 3585, 3580, 3581, 3581, 3588, 3588, 3584, 3579, 3584, 3581, 3587, 3579, 3582, 3584, 3588, 3580, 3579, 3587, 3589]</t>
  </si>
  <si>
    <t>[385, 383, 384, 382, 388, 385, 386, 384, 386, 386, 382, 387, 386, 383, 384, 383, 384, 382]</t>
  </si>
  <si>
    <t>[3589, 3585, 3588, 3587, 3584, 3585, 3586, 3583, 3587, 3586, 3589, 3583, 3590, 3581, 3590, 3582, 3583, 3584, 3580, 3583, 3590, 3588, 3588, 3581, 3589, 3581, 3585, 3581, 3581, 3580, 3582, 3582, 3584, 3581, 3583, 3584, 3583, 3584, 3588, 3590, 3589, 3589, 3589, 3589, 3583, 3583, 3583, 3586, 3585, 3586, 3588, 3583, 3583, 3588, 3582, 3588, 3590, 3586, 3580, 3585, 3587, 3590, 3584, 3583, 3584, 3588, 3587, 3584, 3587, 3583, 3583, 3583, 3587, 3580, 3582, 3582, 3580, 3587, 3589, 3581, 3580, 3588, 3582, 3586, 3580, 3587, 3582, 3581, 3588, 3580, 3582, 3585, 3580, 3588, 3582, 3588, 3588, 3586, 3588, 3589, 3581, 3582, 3585, 3586, 3581, 3581, 3580, 3580, 3590, 3588, 3581, 3587, 3581, 3586, 3584, 3589, 3588, 3590, 3586, 3582, 3583, 3586, 3584, 3588, 3590, 3588, 3583, 3580, 3581, 3587, 3586, 3580, 3585, 3588, 3588, 3582, 3588, 3583, 3587, 3588, 3587, 3590, 3584, 3587, 3589, 3585, 3588, 3587, 3585, 3583, 3587, 3588, 3581, 3589, 3581, 3582, 3584, 3589, 3583, 3582, 3586, 3583, 3585, 3589, 3583, 3582, 3588, 3583, 3585, 3587, 3585, 3585, 3586, 3584, 3582, 3581, 3590, 3580, 3580, 3588, 3589, 3584, 3589, 3584, 3590, 3583, 3584, 3589, 3586, 3587, 3585, 3583]</t>
  </si>
  <si>
    <t>[387, 384, 383, 385, 388, 383, 383, 387, 383, 384, 382, 386, 384, 383, 388, 382, 387, 384]</t>
  </si>
  <si>
    <t>[3587, 3588, 3582, 3586, 3581, 3580, 3584, 3586, 3580, 3589, 3586, 3582, 3582, 3588, 3588, 3585, 3584, 3587, 3588, 3590, 3587, 3589, 3589, 3589, 3584, 3585, 3581, 3585, 3584, 3582, 3587, 3585, 3588, 3585, 3585, 3590, 3583, 3581, 3580, 3584, 3583, 3581, 3588, 3589, 3582, 3580, 3590, 3590, 3580, 3588, 3582, 3584, 3589, 3589, 3583, 3588, 3583, 3589, 3583, 3584, 3588, 3588, 3589, 3588, 3588, 3584, 3584, 3590, 3584, 3582, 3586, 3583, 3582, 3581, 3588, 3584, 3586, 3581, 3583, 3584, 3585, 3584, 3587, 3583, 3589, 3583, 3588, 3587, 3581, 3590, 3582, 3589, 3585, 3581, 3588, 3587, 3588, 3589, 3588, 3580, 3586, 3584, 3588, 3587, 3585, 3589, 3589, 3589, 3584, 3589, 3581, 3583, 3590, 3589, 3580, 3590, 3590, 3589, 3583, 3581, 3584, 3582, 3580, 3590, 3584, 3581, 3586, 3581, 3582, 3584, 3586, 3588, 3589, 3589, 3590, 3587, 3581, 3589, 3581, 3581, 3587, 3586, 3587, 3586, 3583, 3584, 3587, 3588, 3589, 3586, 3589, 3585, 3580, 3583, 3581, 3583, 3582, 3589, 3584, 3583, 3585, 3587, 3589, 3589, 3584, 3580, 3582, 3582, 3584, 3588, 3581, 3586, 3585, 3589, 3580, 3590, 3588, 3586, 3580, 3590, 3588, 3586, 3585, 3584, 3583, 3581, 3583, 3581, 3583, 3581, 3589, 3583]</t>
  </si>
  <si>
    <t>[385, 384, 386, 387, 387, 387, 388, 383, 387, 388, 387, 384, 388, 386, 385, 382, 386, 387]</t>
  </si>
  <si>
    <t>[3580, 3582, 3583, 3584, 3584, 3582, 3589, 3581, 3587, 3587, 3586, 3589, 3584, 3582, 3589, 3582, 3582, 3589, 3587, 3587, 3582, 3585, 3590, 3585, 3588, 3580, 3584, 3580, 3589, 3584, 3590, 3585, 3586, 3586, 3589, 3590, 3584, 3582, 3589, 3583, 3584, 3589, 3589, 3589, 3586, 3581, 3588, 3583, 3582, 3585, 3589, 3584, 3580, 3590, 3583, 3581, 3581, 3587, 3584, 3580, 3588, 3589, 3580, 3582, 3584, 3586, 3585, 3586, 3580, 3587, 3590, 3583, 3590, 3589, 3582, 3583, 3580, 3584, 3590, 3581, 3586, 3585, 3581, 3581, 3580, 3589, 3581, 3584, 3581, 3587, 3585, 3589, 3580, 3580, 3583, 3583, 3586, 3585, 3588, 3589, 3590, 3584, 3588, 3585, 3589, 3587, 3585, 3583, 3584, 3589, 3584, 3584, 3580, 3586, 3590, 3582, 3589, 3589, 3585, 3581, 3584, 3584, 3590, 3585, 3582, 3590, 3586, 3584, 3587, 3587, 3581, 3589, 3589, 3586, 3583, 3581, 3588, 3581, 3586, 3580, 3585, 3584, 3587, 3581, 3581, 3585, 3581, 3587, 3587, 3587, 3581, 3582, 3581, 3583, 3587, 3583, 3582, 3584, 3585, 3580, 3587, 3582, 3586, 3590, 3589, 3588, 3590, 3581, 3584, 3589, 3582, 3583, 3588, 3582, 3587, 3586, 3580, 3581, 3584, 3588, 3583, 3582, 3588, 3588, 3584, 3584, 3580, 3582, 3584, 3590, 3581, 3582]</t>
  </si>
  <si>
    <t>[355, 360, 360, 356, 358, 359, 354, 356, 359, 354, 355, 359, 354, 359, 360, 354, 355, 359]</t>
  </si>
  <si>
    <t>[3582, 3589, 3590, 3583, 3591, 3585, 3584, 3591, 3587, 3589, 3587, 3583, 3589, 3590, 3588, 3590, 3591, 3590, 3584, 3584, 3588, 3584, 3587, 3590, 3582, 3585, 3585, 3583, 3583, 3581, 3585, 3581, 3586, 3590, 3584, 3585, 3581, 3590, 3581, 3590, 3582, 3583, 3589, 3584, 3587, 3588, 3584, 3587, 3591, 3581, 3586, 3585, 3582, 3590, 3591, 3591, 3585, 3588, 3590, 3587, 3586, 3581, 3582, 3585, 3588, 3587, 3582, 3583, 3585, 3582, 3585, 3591, 3581, 3589, 3591, 3587, 3585, 3584, 3588, 3584, 3582, 3583, 3587, 3584, 3589, 3587, 3584, 3586, 3585, 3588, 3591, 3584, 3586, 3586, 3583, 3588, 3584, 3590, 3589, 3585, 3589, 3583, 3588, 3583, 3585, 3586, 3582, 3587, 3590, 3586, 3590, 3585, 3591, 3590, 3584, 3591, 3590, 3590, 3589, 3581, 3587, 3586, 3590, 3586, 3587, 3582, 3583, 3582, 3583, 3588, 3589, 3586, 3583, 3581, 3588, 3591, 3589, 3589, 3586, 3589, 3588, 3586, 3583, 3582, 3583, 3583, 3591, 3589, 3583, 3586, 3586, 3589, 3591, 3584, 3591, 3584, 3589, 3591, 3581, 3581, 3585, 3583, 3589, 3585, 3588, 3585, 3581, 3583, 3581, 3590, 3588, 3585, 3588, 3583, 3584, 3582, 3581, 3582, 3590, 3586, 3584, 3589, 3587, 3581, 3590, 3588, 3583, 3588, 3590, 3590, 3590, 3590]</t>
  </si>
  <si>
    <t>[382, 387, 385, 385, 388, 386, 385, 385, 386, 387, 384, 383, 383, 383, 386, 384, 382, 385]</t>
  </si>
  <si>
    <t>[3589, 3588, 3586, 3586, 3586, 3581, 3591, 3585, 3586, 3588, 3582, 3589, 3586, 3585, 3583, 3588, 3586, 3584, 3590, 3581, 3583, 3587, 3582, 3588, 3591, 3588, 3584, 3581, 3582, 3588, 3584, 3581, 3591, 3586, 3581, 3585, 3583, 3584, 3590, 3588, 3589, 3584, 3583, 3591, 3583, 3587, 3591, 3583, 3581, 3586, 3587, 3585, 3591, 3582, 3583, 3585, 3583, 3584, 3581, 3581, 3583, 3584, 3585, 3587, 3587, 3590, 3585, 3587, 3586, 3587, 3590, 3582, 3581, 3585, 3584, 3581, 3583, 3588, 3587, 3591, 3591, 3581, 3591, 3585, 3584, 3588, 3585, 3582, 3583, 3581, 3590, 3590, 3583, 3587, 3585, 3584, 3588, 3582, 3581, 3591, 3590, 3591, 3590, 3583, 3586, 3585, 3585, 3581, 3590, 3585, 3585, 3581, 3587, 3588, 3581, 3587, 3583, 3586, 3585, 3588, 3585, 3585, 3589, 3587, 3589, 3582, 3588, 3590, 3591, 3586, 3591, 3584, 3582, 3582, 3581, 3582, 3585, 3589, 3581, 3583, 3582, 3586, 3588, 3583, 3587, 3583, 3590, 3588, 3590, 3590, 3584, 3587, 3586, 3584, 3588, 3587, 3586, 3584, 3591, 3587, 3591, 3586, 3590, 3591, 3586, 3586, 3582, 3587, 3587, 3583, 3581, 3587, 3583, 3591, 3583, 3591, 3584, 3582, 3582, 3587, 3591, 3588, 3590, 3590, 3581, 3590, 3587, 3581, 3588, 3588, 3581, 3582]</t>
  </si>
  <si>
    <t>[357, 358, 355, 354, 358, 356, 360, 360, 359, 355, 360, 355, 354, 359, 354, 354, 358, 357]</t>
  </si>
  <si>
    <t>[3582, 3589, 3583, 3589, 3586, 3581, 3588, 3582, 3591, 3582, 3587, 3581, 3584, 3583, 3591, 3582, 3589, 3587, 3583, 3586, 3581, 3587, 3590, 3583, 3581, 3587, 3590, 3589, 3586, 3589, 3590, 3581, 3591, 3584, 3588, 3585, 3590, 3586, 3585, 3581, 3590, 3587, 3591, 3589, 3589, 3591, 3582, 3590, 3586, 3585, 3584, 3589, 3590, 3581, 3585, 3591, 3587, 3582, 3581, 3587, 3583, 3589, 3586, 3582, 3588, 3587, 3586, 3585, 3590, 3590, 3587, 3590, 3588, 3591, 3583, 3591, 3589, 3588, 3590, 3586, 3582, 3581, 3581, 3581, 3588, 3590, 3584, 3587, 3582, 3586, 3585, 3583, 3586, 3583, 3590, 3584, 3590, 3582, 3581, 3591, 3583, 3583, 3589, 3589, 3591, 3585, 3585, 3591, 3589, 3589, 3587, 3582, 3584, 3587, 3583, 3584, 3586, 3582, 3585, 3581, 3585, 3586, 3581, 3589, 3588, 3585, 3587, 3581, 3581, 3585, 3591, 3584, 3590, 3584, 3589, 3581, 3582, 3583, 3591, 3584, 3585, 3585, 3583, 3586, 3582, 3589, 3588, 3584, 3581, 3587, 3585, 3582, 3591, 3590, 3584, 3582, 3584, 3585, 3586, 3583, 3591, 3581, 3588, 3581, 3589, 3590, 3586, 3583, 3584, 3589, 3589, 3591, 3587, 3585, 3585, 3591, 3585, 3588, 3589, 3582, 3591, 3584, 3583, 3584, 3589, 3582, 3590, 3586, 3586, 3581, 3588, 3586]</t>
  </si>
  <si>
    <t>[385, 386, 388, 386, 385, 382, 387, 387, 388, 387, 387, 385, 387, 386, 384, 384, 383, 387]</t>
  </si>
  <si>
    <t>[3585, 3584, 3587, 3590, 3583, 3588, 3588, 3589, 3587, 3588, 3588, 3585, 3590, 3590, 3589, 3589, 3583, 3588, 3589, 3590, 3584, 3592, 3590, 3587, 3588, 3586, 3589, 3583, 3586, 3583, 3590, 3586, 3588, 3588, 3582, 3586, 3587, 3584, 3585, 3588, 3585, 3590, 3583, 3585, 3585, 3590, 3585, 3591, 3584, 3592, 3583, 3583, 3589, 3590, 3583, 3592, 3584, 3587, 3591, 3592, 3586, 3582, 3586, 3590, 3591, 3582, 3582, 3582, 3589, 3583, 3590, 3585, 3587, 3585, 3590, 3586, 3586, 3588, 3582, 3589, 3582, 3589, 3587, 3585, 3583, 3587, 3584, 3585, 3592, 3587, 3583, 3590, 3591, 3586, 3591, 3590, 3582, 3583, 3592, 3589, 3584, 3584, 3592, 3582, 3584, 3592, 3582, 3589, 3585, 3582, 3585, 3589, 3591, 3586, 3587, 3587, 3587, 3583, 3582, 3583, 3591, 3583, 3588, 3592, 3584, 3585, 3588, 3583, 3589, 3585, 3584, 3583, 3585, 3584, 3591, 3591, 3591, 3583, 3590, 3592, 3583, 3589, 3591, 3588, 3587, 3589, 3582, 3584, 3589, 3591, 3587, 3590, 3592, 3583, 3589, 3591, 3592, 3590, 3587, 3585, 3585, 3585, 3584, 3583, 3588, 3584, 3586, 3587, 3592, 3588, 3585, 3583, 3589, 3591, 3586, 3584, 3584, 3591, 3590, 3590, 3592, 3587, 3583, 3582, 3590, 3592, 3589, 3583, 3583, 3589, 3587, 3582]</t>
  </si>
  <si>
    <t>[386, 383, 386, 386, 388, 387, 386, 382, 384, 387, 387, 388, 388, 384, 384, 382, 387, 386]</t>
  </si>
  <si>
    <t>[3585, 3591, 3592, 3589, 3587, 3585, 3587, 3591, 3582, 3589, 3591, 3590, 3589, 3589, 3584, 3584, 3589, 3584, 3591, 3584, 3582, 3583, 3583, 3591, 3585, 3591, 3592, 3585, 3591, 3582, 3586, 3591, 3584, 3587, 3585, 3586, 3591, 3590, 3583, 3583, 3592, 3583, 3582, 3584, 3584, 3585, 3586, 3592, 3585, 3589, 3589, 3584, 3588, 3583, 3586, 3587, 3583, 3583, 3582, 3591, 3582, 3591, 3587, 3586, 3584, 3592, 3590, 3592, 3586, 3588, 3588, 3586, 3585, 3587, 3589, 3583, 3588, 3592, 3589, 3591, 3592, 3589, 3590, 3591, 3590, 3591, 3586, 3590, 3584, 3587, 3585, 3583, 3584, 3582, 3582, 3585, 3584, 3585, 3592, 3592, 3588, 3586, 3583, 3582, 3589, 3592, 3582, 3584, 3586, 3582, 3585, 3587, 3591, 3585, 3585, 3585, 3590, 3586, 3585, 3585, 3591, 3588, 3586, 3587, 3588, 3588, 3586, 3583, 3587, 3586, 3586, 3588, 3592, 3586, 3583, 3582, 3585, 3584, 3591, 3585, 3586, 3582, 3589, 3585, 3587, 3592, 3582, 3586, 3585, 3585, 3590, 3588, 3590, 3583, 3586, 3585, 3586, 3586, 3582, 3592, 3583, 3589, 3582, 3590, 3592, 3584, 3587, 3588, 3582, 3585, 3590, 3583, 3590, 3585, 3584, 3590, 3588, 3592, 3585, 3592, 3586, 3585, 3589, 3590, 3585, 3585, 3582, 3584, 3591, 3590, 3592, 3587]</t>
  </si>
  <si>
    <t>[387, 388, 384, 385, 388, 388, 387, 386, 385, 388, 383, 383, 386, 387, 382, 383, 382, 382]</t>
  </si>
  <si>
    <t>[3584, 3584, 3590, 3590, 3583, 3586, 3583, 3583, 3592, 3590, 3582, 3588, 3583, 3590, 3590, 3591, 3591, 3592, 3582, 3582, 3583, 3586, 3587, 3587, 3590, 3590, 3591, 3589, 3583, 3582, 3591, 3591, 3589, 3592, 3588, 3582, 3583, 3587, 3589, 3587, 3582, 3588, 3584, 3587, 3584, 3587, 3588, 3584, 3591, 3589, 3592, 3585, 3592, 3588, 3588, 3588, 3588, 3588, 3585, 3586, 3585, 3589, 3586, 3584, 3591, 3591, 3589, 3583, 3592, 3585, 3592, 3588, 3586, 3583, 3586, 3583, 3591, 3589, 3585, 3585, 3584, 3592, 3587, 3592, 3583, 3592, 3582, 3589, 3585, 3590, 3583, 3585, 3584, 3587, 3588, 3589, 3590, 3587, 3587, 3592, 3582, 3591, 3589, 3586, 3584, 3584, 3587, 3589, 3592, 3585, 3588, 3590, 3591, 3583, 3591, 3589, 3591, 3591, 3582, 3589, 3583, 3585, 3585, 3588, 3582, 3582, 3586, 3591, 3588, 3584, 3591, 3587, 3588, 3582, 3590, 3588, 3592, 3585, 3584, 3590, 3588, 3592, 3592, 3584, 3584, 3590, 3590, 3583, 3591, 3582, 3588, 3584, 3590, 3583, 3583, 3584, 3590, 3582, 3589, 3588, 3588, 3584, 3588, 3585, 3589, 3583, 3582, 3592, 3591, 3589, 3591, 3592, 3587, 3588, 3586, 3589, 3584, 3582, 3590, 3591, 3589, 3586, 3591, 3588, 3582, 3590, 3583, 3592, 3591, 3584, 3583, 3591]</t>
  </si>
  <si>
    <t>[388, 388, 388, 387, 384, 386, 385, 382, 388, 387, 388, 384, 383, 385, 383, 386, 385, 387]</t>
  </si>
  <si>
    <t>[3584, 3592, 3585, 3589, 3584, 3591, 3589, 3586, 3587, 3590, 3592, 3590, 3587, 3590, 3582, 3585, 3591, 3585, 3590, 3590, 3588, 3582, 3582, 3588, 3591, 3590, 3585, 3584, 3584, 3582, 3589, 3585, 3590, 3588, 3584, 3589, 3588, 3585, 3590, 3592, 3592, 3589, 3590, 3584, 3585, 3590, 3590, 3586, 3592, 3582, 3589, 3583, 3585, 3589, 3592, 3588, 3583, 3582, 3588, 3587, 3585, 3586, 3588, 3584, 3590, 3587, 3584, 3582, 3582, 3586, 3591, 3587, 3590, 3590, 3592, 3591, 3591, 3583, 3586, 3585, 3586, 3592, 3583, 3586, 3582, 3587, 3590, 3582, 3583, 3586, 3584, 3587, 3586, 3591, 3587, 3589, 3583, 3588, 3592, 3589, 3587, 3584, 3584, 3590, 3589, 3583, 3591, 3582, 3586, 3592, 3587, 3590, 3592, 3589, 3591, 3584, 3587, 3592, 3592, 3591, 3589, 3585, 3585, 3585, 3585, 3590, 3591, 3584, 3584, 3586, 3583, 3591, 3585, 3585, 3582, 3587, 3591, 3584, 3587, 3588, 3590, 3586, 3588, 3584, 3591, 3583, 3584, 3588, 3588, 3588, 3584, 3586, 3588, 3591, 3589, 3586, 3591, 3591, 3592, 3591, 3590, 3589, 3590, 3587, 3592, 3589, 3587, 3586, 3585, 3589, 3585, 3589, 3586, 3584, 3587, 3588, 3582, 3585, 3584, 3584, 3592, 3592, 3582, 3590, 3585, 3587, 3583, 3591, 3587, 3587, 3584, 3592]</t>
  </si>
  <si>
    <t>[359, 354, 359, 358, 355, 359, 360, 357, 360, 354, 360, 359, 356, 356, 360, 356, 357, 360]</t>
  </si>
  <si>
    <t>[3591, 3586, 3589, 3583, 3592, 3590, 3587, 3593, 3584, 3585, 3585, 3591, 3588, 3587, 3586, 3583, 3590, 3584, 3584, 3585, 3590, 3589, 3593, 3588, 3591, 3583, 3591, 3584, 3585, 3592, 3583, 3587, 3591, 3587, 3589, 3586, 3587, 3591, 3586, 3584, 3589, 3591, 3590, 3585, 3583, 3589, 3588, 3587, 3586, 3590, 3588, 3585, 3587, 3592, 3585, 3583, 3585, 3592, 3586, 3587, 3585, 3592, 3585, 3591, 3587, 3591, 3587, 3587, 3589, 3586, 3592, 3588, 3585, 3588, 3585, 3587, 3584, 3588, 3587, 3585, 3586, 3588, 3588, 3590, 3584, 3584, 3584, 3587, 3593, 3588, 3583, 3585, 3586, 3584, 3591, 3584, 3588, 3589, 3588, 3590, 3587, 3588, 3588, 3583, 3584, 3589, 3592, 3590, 3591, 3587, 3591, 3591, 3591, 3587, 3583, 3592, 3583, 3589, 3583, 3585, 3583, 3588, 3583, 3586, 3592, 3589, 3589, 3583, 3593, 3583, 3588, 3593, 3590, 3584, 3586, 3593, 3589, 3583, 3593, 3585, 3592, 3592, 3593, 3591, 3589, 3590, 3590, 3592, 3585, 3591, 3590, 3588, 3588, 3592, 3590, 3583, 3593, 3588, 3589, 3584, 3592, 3593, 3585, 3587, 3591, 3583, 3586, 3587, 3585, 3588, 3591, 3588, 3583, 3586, 3583, 3587, 3589, 3592, 3593, 3591, 3584, 3583, 3593, 3587, 3584, 3588, 3593, 3590, 3587, 3592, 3583, 3590]</t>
  </si>
  <si>
    <t>[386, 386, 385, 383, 384, 385, 385, 383, 385, 383, 382, 383, 387, 385, 384, 385, 384, 385]</t>
  </si>
  <si>
    <t>[3586, 3586, 3589, 3583, 3585, 3584, 3584, 3592, 3588, 3590, 3586, 3589, 3583, 3587, 3591, 3588, 3589, 3586, 3593, 3593, 3587, 3592, 3592, 3587, 3591, 3585, 3592, 3583, 3586, 3591, 3593, 3585, 3587, 3583, 3591, 3587, 3591, 3591, 3586, 3593, 3587, 3583, 3587, 3586, 3589, 3589, 3590, 3585, 3589, 3585, 3588, 3589, 3593, 3583, 3592, 3593, 3590, 3591, 3589, 3590, 3593, 3585, 3584, 3590, 3592, 3588, 3587, 3583, 3589, 3585, 3591, 3590, 3583, 3586, 3589, 3585, 3587, 3593, 3583, 3584, 3588, 3583, 3590, 3585, 3593, 3588, 3591, 3589, 3591, 3586, 3586, 3591, 3583, 3585, 3588, 3590, 3588, 3589, 3590, 3588, 3593, 3591, 3589, 3586, 3592, 3591, 3593, 3587, 3585, 3588, 3589, 3593, 3589, 3585, 3583, 3585, 3591, 3588, 3588, 3585, 3586, 3589, 3583, 3585, 3585, 3587, 3590, 3585, 3585, 3585, 3585, 3587, 3590, 3583, 3584, 3585, 3591, 3590, 3587, 3586, 3586, 3584, 3583, 3585, 3587, 3591, 3588, 3588, 3587, 3593, 3585, 3586, 3587, 3588, 3593, 3584, 3592, 3584, 3593, 3583, 3593, 3592, 3590, 3590, 3593, 3584, 3590, 3585, 3592, 3590, 3587, 3588, 3590, 3585, 3591, 3585, 3589, 3587, 3591, 3588, 3590, 3586, 3583, 3585, 3583, 3592, 3588, 3591, 3590, 3590, 3591, 3583]</t>
  </si>
  <si>
    <t>[388, 388, 382, 386, 382, 387, 383, 387, 386, 386, 385, 387, 382, 387, 386, 385, 385, 383]</t>
  </si>
  <si>
    <t>[3583, 3590, 3583, 3589, 3585, 3583, 3587, 3585, 3587, 3587, 3583, 3583, 3588, 3585, 3583, 3591, 3588, 3593, 3585, 3584, 3593, 3583, 3588, 3587, 3588, 3590, 3588, 3586, 3592, 3593, 3584, 3590, 3592, 3592, 3592, 3591, 3591, 3587, 3586, 3586, 3591, 3584, 3591, 3583, 3591, 3592, 3593, 3593, 3591, 3585, 3591, 3590, 3592, 3583, 3589, 3585, 3589, 3592, 3585, 3590, 3592, 3591, 3593, 3585, 3592, 3587, 3591, 3590, 3591, 3593, 3591, 3590, 3586, 3590, 3586, 3585, 3583, 3589, 3588, 3592, 3593, 3593, 3591, 3585, 3591, 3592, 3584, 3584, 3588, 3585, 3588, 3591, 3591, 3584, 3584, 3592, 3586, 3592, 3583, 3589, 3587, 3588, 3589, 3584, 3592, 3588, 3591, 3588, 3588, 3592, 3588, 3590, 3584, 3590, 3587, 3583, 3590, 3583, 3585, 3583, 3593, 3588, 3584, 3590, 3589, 3590, 3584, 3588, 3587, 3584, 3587, 3584, 3587, 3592, 3583, 3590, 3592, 3592, 3585, 3593, 3588, 3590, 3583, 3590, 3586, 3584, 3591, 3593, 3588, 3584, 3591, 3585, 3588, 3592, 3587, 3584, 3587, 3586, 3592, 3588, 3588, 3585, 3587, 3592, 3592, 3591, 3583, 3587, 3592, 3586, 3592, 3593, 3591, 3590, 3589, 3587, 3590, 3586, 3583, 3588, 3591, 3587, 3588, 3590, 3586, 3593, 3587, 3584, 3590, 3585, 3592, 3591]</t>
  </si>
  <si>
    <t>[386, 388, 385, 386, 387, 385, 386, 388, 384, 386, 386, 383, 385, 385, 383, 383, 388, 385]</t>
  </si>
  <si>
    <t>[3585, 3592, 3590, 3588, 3593, 3588, 3591, 3585, 3588, 3583, 3585, 3587, 3586, 3585, 3585, 3589, 3588, 3584, 3591, 3588, 3588, 3584, 3592, 3592, 3591, 3586, 3585, 3588, 3591, 3585, 3584, 3586, 3593, 3593, 3583, 3592, 3583, 3587, 3592, 3589, 3592, 3587, 3590, 3587, 3586, 3583, 3591, 3591, 3590, 3591, 3589, 3591, 3590, 3590, 3588, 3590, 3588, 3589, 3589, 3592, 3584, 3586, 3586, 3592, 3590, 3592, 3591, 3592, 3585, 3587, 3583, 3583, 3584, 3590, 3591, 3591, 3593, 3584, 3590, 3583, 3587, 3586, 3585, 3592, 3583, 3586, 3583, 3585, 3583, 3590, 3587, 3592, 3590, 3585, 3587, 3583, 3583, 3584, 3592, 3588, 3584, 3588, 3592, 3588, 3589, 3590, 3585, 3587, 3593, 3593, 3584, 3589, 3583, 3586, 3587, 3585, 3587, 3583, 3589, 3593, 3588, 3583, 3587, 3592, 3583, 3590, 3591, 3591, 3583, 3583, 3591, 3590, 3588, 3591, 3583, 3592, 3593, 3590, 3583, 3589, 3589, 3586, 3591, 3592, 3583, 3586, 3590, 3588, 3592, 3584, 3587, 3586, 3591, 3592, 3583, 3587, 3589, 3586, 3588, 3585, 3586, 3585, 3592, 3593, 3588, 3589, 3592, 3583, 3593, 3586, 3588, 3584, 3591, 3593, 3584, 3588, 3588, 3586, 3585, 3593, 3590, 3592, 3593, 3586, 3591, 3583, 3586, 3591, 3583, 3584, 3585, 3587]</t>
  </si>
  <si>
    <t>[385, 382, 385, 386, 388, 386, 384, 385, 382, 383, 384, 382, 385, 386, 387, 384, 387, 387]</t>
  </si>
  <si>
    <t>[3590, 3588, 3594, 3589, 3587, 3586, 3584, 3584, 3591, 3585, 3590, 3592, 3588, 3589, 3586, 3591, 3584, 3589, 3586, 3584, 3584, 3590, 3591, 3587, 3593, 3593, 3589, 3584, 3592, 3592, 3589, 3588, 3589, 3586, 3585, 3593, 3593, 3584, 3587, 3586, 3590, 3589, 3590, 3587, 3589, 3589, 3587, 3592, 3591, 3586, 3593, 3589, 3586, 3586, 3590, 3593, 3584, 3586, 3585, 3592, 3586, 3593, 3591, 3584, 3587, 3593, 3589, 3584, 3593, 3584, 3593, 3592, 3591, 3594, 3594, 3594, 3588, 3584, 3594, 3594, 3591, 3594, 3592, 3585, 3593, 3594, 3592, 3593, 3586, 3592, 3584, 3590, 3584, 3585, 3594, 3587, 3592, 3588, 3584, 3585, 3587, 3592, 3587, 3593, 3584, 3594, 3591, 3587, 3591, 3592, 3585, 3592, 3591, 3591, 3587, 3588, 3592, 3588, 3585, 3586, 3589, 3591, 3590, 3585, 3594, 3592, 3586, 3591, 3593, 3588, 3588, 3585, 3594, 3588, 3585, 3585, 3585, 3591, 3594, 3588, 3592, 3590, 3585, 3592, 3584, 3588, 3590, 3592, 3594, 3592, 3592, 3589, 3593, 3592, 3594, 3584, 3590, 3591, 3584, 3588, 3588, 3586, 3589, 3589, 3584, 3591, 3587, 3589, 3586, 3584, 3592, 3588, 3587, 3586, 3589, 3587, 3593, 3594, 3592, 3589, 3594, 3585, 3590, 3587, 3594, 3594, 3585, 3590, 3584, 3590, 3588, 3584]</t>
  </si>
  <si>
    <t>[387, 386, 386, 382, 383, 384, 384, 384, 388, 385, 385, 383, 385, 388, 387, 382, 388, 384]</t>
  </si>
  <si>
    <t>[3592, 3592, 3585, 3586, 3584, 3585, 3594, 3593, 3592, 3594, 3587, 3590, 3587, 3589, 3590, 3593, 3589, 3588, 3587, 3585, 3585, 3592, 3588, 3584, 3594, 3594, 3593, 3584, 3584, 3589, 3592, 3586, 3587, 3584, 3585, 3589, 3594, 3588, 3585, 3587, 3589, 3592, 3590, 3584, 3592, 3587, 3588, 3586, 3589, 3585, 3593, 3587, 3587, 3591, 3592, 3591, 3589, 3589, 3584, 3584, 3592, 3590, 3586, 3588, 3591, 3594, 3591, 3585, 3584, 3584, 3584, 3587, 3591, 3590, 3590, 3591, 3585, 3592, 3585, 3594, 3584, 3585, 3587, 3594, 3592, 3593, 3593, 3588, 3584, 3590, 3587, 3591, 3585, 3584, 3588, 3591, 3594, 3593, 3590, 3593, 3594, 3585, 3584, 3586, 3584, 3586, 3593, 3588, 3591, 3593, 3590, 3591, 3594, 3586, 3586, 3591, 3594, 3585, 3590, 3588, 3591, 3592, 3586, 3593, 3594, 3592, 3584, 3588, 3587, 3593, 3594, 3590, 3591, 3584, 3593, 3590, 3594, 3584, 3588, 3592, 3585, 3591, 3594, 3591, 3594, 3591, 3590, 3593, 3591, 3593, 3584, 3589, 3588, 3593, 3587, 3593, 3592, 3585, 3592, 3593, 3590, 3592, 3585, 3591, 3584, 3591, 3586, 3586, 3589, 3593, 3592, 3588, 3588, 3594, 3590, 3587, 3584, 3584, 3585, 3594, 3588, 3589, 3584, 3593, 3588, 3589, 3589, 3584, 3593, 3593, 3593, 3589]</t>
  </si>
  <si>
    <t>[386, 383, 382, 385, 385, 388, 385, 383, 384, 387, 387, 387, 384, 387, 387, 388, 387, 385]</t>
  </si>
  <si>
    <t>[3589, 3587, 3591, 3585, 3593, 3589, 3585, 3584, 3588, 3592, 3587, 3592, 3589, 3591, 3593, 3591, 3594, 3586, 3591, 3593, 3586, 3587, 3585, 3590, 3591, 3591, 3592, 3587, 3590, 3592, 3589, 3589, 3589, 3587, 3584, 3590, 3594, 3590, 3592, 3584, 3594, 3591, 3588, 3589, 3591, 3584, 3592, 3594, 3586, 3587, 3592, 3586, 3586, 3592, 3588, 3584, 3585, 3592, 3588, 3585, 3592, 3588, 3586, 3586, 3591, 3589, 3594, 3587, 3589, 3594, 3589, 3585, 3589, 3589, 3585, 3585, 3590, 3593, 3584, 3589, 3586, 3590, 3593, 3586, 3586, 3584, 3585, 3584, 3584, 3588, 3591, 3593, 3592, 3594, 3584, 3592, 3590, 3589, 3586, 3589, 3590, 3589, 3590, 3590, 3585, 3587, 3591, 3590, 3594, 3592, 3587, 3592, 3591, 3587, 3586, 3592, 3588, 3584, 3587, 3588, 3590, 3594, 3584, 3588, 3588, 3590, 3586, 3586, 3586, 3592, 3589, 3592, 3594, 3591, 3592, 3593, 3585, 3585, 3594, 3591, 3589, 3593, 3588, 3590, 3592, 3593, 3594, 3586, 3587, 3594, 3589, 3586, 3586, 3590, 3590, 3592, 3586, 3586, 3594, 3593, 3592, 3591, 3584, 3590, 3593, 3585, 3589, 3593, 3590, 3594, 3589, 3590, 3593, 3584, 3587, 3588, 3589, 3594, 3585, 3586, 3587, 3593, 3586, 3584, 3594, 3593, 3588, 3586, 3586, 3590, 3589, 3594]</t>
  </si>
  <si>
    <t>[383, 386, 383, 386, 387, 387, 384, 384, 389, 384, 388, 388, 383, 385, 385, 389, 383, 388]</t>
  </si>
  <si>
    <t>[3595, 3592, 3589, 3590, 3588, 3591, 3585, 3594, 3586, 3595, 3589, 3594, 3594, 3585, 3592, 3592, 3587, 3590, 3585, 3593, 3588, 3594, 3591, 3587, 3585, 3589, 3594, 3592, 3588, 3585, 3588, 3590, 3587, 3588, 3592, 3588, 3595, 3593, 3591, 3595, 3590, 3585, 3591, 3591, 3591, 3586, 3595, 3591, 3588, 3590, 3589, 3595, 3590, 3592, 3588, 3587, 3591, 3589, 3588, 3594, 3595, 3594, 3588, 3593, 3585, 3586, 3592, 3589, 3593, 3594, 3589, 3590, 3590, 3586, 3585, 3593, 3594, 3588, 3594, 3585, 3590, 3587, 3592, 3586, 3595, 3591, 3592, 3588, 3590, 3593, 3592, 3586, 3585, 3593, 3589, 3587, 3590, 3586, 3590, 3594, 3590, 3586, 3592, 3594, 3590, 3594, 3586, 3588, 3595, 3586, 3593, 3591, 3585, 3591, 3593, 3594, 3591, 3593, 3589, 3586, 3587, 3586, 3595, 3595, 3594, 3591, 3589, 3594, 3595, 3591, 3594, 3595, 3588, 3587, 3589, 3587, 3593, 3589, 3590, 3593, 3590, 3591, 3590, 3593, 3591, 3595, 3590, 3592, 3587, 3590, 3592, 3586, 3587, 3586, 3587, 3594, 3590, 3591, 3590, 3589, 3589, 3585, 3589, 3595, 3589, 3589, 3592, 3585, 3592, 3594, 3590, 3591, 3588, 3591, 3586, 3594, 3585, 3587, 3591, 3593, 3590, 3589, 3595, 3594, 3586, 3589, 3592, 3586, 3594, 3589, 3595, 3585]</t>
  </si>
  <si>
    <t>[384, 389, 384, 385, 386, 385, 384, 389, 389, 387, 384, 385, 386, 387, 389, 383, 385, 387]</t>
  </si>
  <si>
    <t>[3586, 3589, 3587, 3585, 3593, 3588, 3585, 3586, 3586, 3588, 3590, 3590, 3589, 3589, 3585, 3593, 3590, 3594, 3587, 3588, 3588, 3587, 3593, 3595, 3588, 3593, 3589, 3588, 3592, 3590, 3595, 3589, 3585, 3586, 3589, 3592, 3586, 3588, 3585, 3593, 3595, 3591, 3594, 3594, 3594, 3587, 3588, 3586, 3588, 3594, 3587, 3588, 3592, 3587, 3592, 3589, 3592, 3590, 3587, 3593, 3594, 3588, 3587, 3586, 3589, 3595, 3588, 3589, 3592, 3593, 3595, 3593, 3585, 3590, 3588, 3594, 3588, 3585, 3590, 3591, 3588, 3595, 3592, 3587, 3591, 3588, 3594, 3589, 3594, 3590, 3587, 3587, 3593, 3585, 3586, 3591, 3590, 3592, 3586, 3593, 3589, 3594, 3589, 3585, 3587, 3594, 3593, 3587, 3593, 3594, 3588, 3595, 3589, 3585, 3588, 3589, 3594, 3590, 3588, 3592, 3587, 3585, 3587, 3586, 3591, 3586, 3591, 3591, 3588, 3587, 3593, 3594, 3590, 3585, 3592, 3594, 3594, 3590, 3591, 3595, 3587, 3593, 3593, 3590, 3595, 3595, 3589, 3590, 3587, 3594, 3590, 3593, 3587, 3591, 3592, 3585, 3593, 3585, 3589, 3586, 3592, 3595, 3585, 3591, 3590, 3594, 3586, 3589, 3593, 3594, 3588, 3588, 3590, 3589, 3593, 3593, 3587, 3593, 3595, 3595, 3592, 3589, 3592, 3594, 3587, 3588, 3587, 3595, 3595, 3594, 3595, 3594]</t>
  </si>
  <si>
    <t>[384, 389, 387, 387, 385, 383, 386, 384, 388, 383, 385, 388, 387, 385, 384, 387, 387, 383]</t>
  </si>
  <si>
    <t>[3590, 3592, 3595, 3589, 3594, 3589, 3589, 3595, 3589, 3591, 3585, 3591, 3585, 3587, 3590, 3588, 3591, 3589, 3591, 3589, 3590, 3586, 3591, 3595, 3590, 3588, 3591, 3589, 3585, 3586, 3590, 3586, 3589, 3592, 3589, 3595, 3588, 3587, 3589, 3595, 3588, 3593, 3592, 3590, 3592, 3594, 3586, 3586, 3587, 3590, 3590, 3594, 3587, 3587, 3595, 3586, 3591, 3593, 3590, 3585, 3586, 3594, 3594, 3587, 3593, 3589, 3590, 3593, 3586, 3595, 3591, 3590, 3594, 3594, 3589, 3594, 3586, 3591, 3594, 3591, 3593, 3586, 3589, 3594, 3593, 3589, 3586, 3589, 3588, 3591, 3595, 3588, 3592, 3593, 3589, 3585, 3587, 3585, 3589, 3592, 3589, 3593, 3592, 3592, 3589, 3590, 3588, 3585, 3587, 3588, 3591, 3590, 3588, 3591, 3593, 3592, 3587, 3591, 3585, 3588, 3589, 3588, 3588, 3585, 3588, 3594, 3593, 3595, 3594, 3591, 3592, 3585, 3590, 3591, 3595, 3587, 3588, 3585, 3593, 3590, 3589, 3591, 3594, 3587, 3586, 3585, 3591, 3594, 3595, 3590, 3587, 3593, 3585, 3585, 3589, 3589, 3585, 3589, 3595, 3588, 3588, 3594, 3593, 3587, 3590, 3585, 3592, 3592, 3595, 3588, 3588, 3593, 3587, 3587, 3594, 3586, 3585, 3591, 3594, 3587, 3593, 3588, 3585, 3586, 3594, 3589, 3594, 3591, 3589, 3590, 3585, 3586]</t>
  </si>
  <si>
    <t>[387, 386, 387, 389, 385, 387, 388, 384, 385, 387, 389, 389, 387, 385, 389, 388, 387, 384]</t>
  </si>
  <si>
    <t>[3594, 3595, 3587, 3586, 3588, 3594, 3596, 3590, 3592, 3590, 3586, 3592, 3594, 3594, 3595, 3593, 3596, 3589, 3592, 3588, 3592, 3592, 3591, 3588, 3589, 3595, 3586, 3596, 3586, 3595, 3588, 3586, 3593, 3586, 3586, 3595, 3593, 3594, 3586, 3587, 3586, 3589, 3596, 3591, 3589, 3596, 3590, 3586, 3590, 3590, 3593, 3593, 3592, 3595, 3596, 3596, 3588, 3586, 3593, 3587, 3592, 3587, 3594, 3587, 3587, 3590, 3590, 3586, 3588, 3587, 3588, 3596, 3590, 3587, 3589, 3588, 3596, 3590, 3586, 3593, 3590, 3589, 3589, 3589, 3591, 3596, 3593, 3594, 3594, 3596, 3590, 3594, 3586, 3596, 3591, 3596, 3596, 3590, 3586, 3591, 3591, 3591, 3593, 3595, 3594, 3594, 3586, 3596, 3591, 3587, 3592, 3588, 3590, 3596, 3592, 3589, 3594, 3590, 3589, 3587, 3593, 3589, 3595, 3588, 3595, 3595, 3592, 3589, 3593, 3588, 3587, 3590, 3590, 3590, 3588, 3591, 3591, 3596, 3591, 3589, 3589, 3591, 3590, 3594, 3591, 3595, 3593, 3591, 3588, 3592, 3586, 3590, 3588, 3593, 3590, 3590, 3591, 3588, 3593, 3588, 3591, 3595, 3593, 3591, 3587, 3591, 3595, 3590, 3589, 3588, 3594, 3594, 3586, 3587, 3594, 3593, 3592, 3594, 3588, 3588, 3591, 3596, 3588, 3594, 3596, 3591, 3595, 3592, 3586, 3592, 3593, 3589]</t>
  </si>
  <si>
    <t>[389, 389, 388, 386, 385, 384, 387, 389, 384, 385, 388, 383, 385, 386, 383, 388, 384, 386]</t>
  </si>
  <si>
    <t>[3592, 3588, 3596, 3594, 3594, 3591, 3596, 3596, 3595, 3596, 3594, 3595, 3595, 3586, 3596, 3591, 3595, 3591, 3590, 3592, 3593, 3589, 3589, 3589, 3590, 3587, 3595, 3590, 3592, 3595, 3588, 3586, 3596, 3587, 3594, 3587, 3593, 3592, 3591, 3595, 3592, 3593, 3590, 3587, 3594, 3587, 3593, 3592, 3592, 3590, 3596, 3589, 3591, 3593, 3588, 3591, 3596, 3591, 3593, 3593, 3589, 3593, 3596, 3587, 3596, 3588, 3595, 3593, 3586, 3596, 3588, 3586, 3586, 3591, 3587, 3588, 3588, 3591, 3592, 3586, 3588, 3588, 3594, 3591, 3593, 3589, 3590, 3592, 3586, 3596, 3593, 3589, 3593, 3589, 3596, 3589, 3587, 3594, 3588, 3594, 3596, 3594, 3586, 3591, 3592, 3587, 3587, 3596, 3593, 3588, 3593, 3590, 3595, 3592, 3594, 3596, 3592, 3591, 3587, 3592, 3588, 3596, 3596, 3595, 3591, 3591, 3590, 3587, 3589, 3586, 3587, 3591, 3594, 3595, 3591, 3591, 3594, 3588, 3594, 3592, 3591, 3594, 3593, 3587, 3594, 3592, 3596, 3589, 3592, 3589, 3596, 3590, 3594, 3596, 3596, 3596, 3596, 3596, 3588, 3589, 3595, 3593, 3591, 3591, 3595, 3596, 3588, 3590, 3592, 3595, 3595, 3592, 3593, 3595, 3591, 3591, 3592, 3587, 3596, 3594, 3595, 3594, 3594, 3594, 3593, 3592, 3590, 3596, 3590, 3596, 3595, 3592]</t>
  </si>
  <si>
    <t>[357, 358, 357, 356, 355, 360, 359, 359, 358, 359, 359, 359, 358, 359, 357, 356, 355, 354]</t>
  </si>
  <si>
    <t>[3586, 3587, 3594, 3593, 3592, 3586, 3588, 3592, 3588, 3594, 3589, 3591, 3590, 3592, 3590, 3588, 3590, 3589, 3596, 3593, 3596, 3588, 3588, 3596, 3587, 3591, 3587, 3594, 3589, 3588, 3594, 3594, 3595, 3594, 3593, 3592, 3587, 3587, 3588, 3590, 3596, 3589, 3588, 3594, 3596, 3587, 3589, 3593, 3591, 3589, 3586, 3590, 3596, 3592, 3587, 3589, 3595, 3590, 3590, 3590, 3593, 3596, 3591, 3587, 3595, 3587, 3590, 3586, 3588, 3595, 3595, 3589, 3594, 3590, 3587, 3594, 3586, 3590, 3586, 3590, 3594, 3591, 3586, 3594, 3587, 3588, 3596, 3591, 3589, 3588, 3595, 3587, 3590, 3587, 3586, 3593, 3596, 3589, 3594, 3589, 3595, 3594, 3595, 3594, 3588, 3596, 3587, 3589, 3595, 3592, 3593, 3595, 3593, 3596, 3593, 3586, 3589, 3587, 3589, 3589, 3594, 3592, 3593, 3587, 3590, 3589, 3591, 3590, 3588, 3587, 3595, 3593, 3590, 3587, 3593, 3592, 3586, 3592, 3587, 3594, 3587, 3586, 3592, 3587, 3590, 3595, 3596, 3590, 3588, 3590, 3592, 3592, 3595, 3587, 3592, 3591, 3593, 3590, 3588, 3586, 3596, 3596, 3595, 3596, 3591, 3588, 3590, 3589, 3595, 3593, 3596, 3586, 3593, 3594, 3589, 3589, 3588, 3595, 3586, 3591, 3594, 3590, 3587, 3586, 3588, 3587, 3590, 3591, 3587, 3595, 3594, 3592]</t>
  </si>
  <si>
    <t>[384, 384, 384, 389, 383, 388, 384, 387, 386, 384, 386, 383, 388, 388, 389, 386, 387, 388]</t>
  </si>
  <si>
    <t>[3589, 3592, 3596, 3587, 3594, 3595, 3593, 3591, 3590, 3597, 3595, 3592, 3594, 3588, 3594, 3595, 3596, 3587, 3590, 3592, 3595, 3592, 3593, 3587, 3594, 3589, 3590, 3594, 3591, 3590, 3587, 3589, 3587, 3589, 3588, 3591, 3593, 3587, 3590, 3591, 3587, 3596, 3593, 3594, 3596, 3595, 3587, 3594, 3588, 3591, 3589, 3593, 3590, 3589, 3588, 3589, 3589, 3592, 3594, 3595, 3597, 3587, 3590, 3595, 3596, 3597, 3591, 3587, 3594, 3589, 3589, 3596, 3597, 3587, 3595, 3595, 3594, 3591, 3594, 3590, 3591, 3589, 3596, 3593, 3590, 3591, 3591, 3592, 3588, 3589, 3591, 3594, 3592, 3595, 3589, 3596, 3588, 3596, 3593, 3587, 3593, 3588, 3597, 3589, 3592, 3590, 3595, 3594, 3594, 3592, 3595, 3596, 3588, 3592, 3594, 3593, 3593, 3594, 3592, 3589, 3592, 3594, 3596, 3593, 3595, 3592, 3588, 3597, 3596, 3591, 3593, 3596, 3591, 3596, 3595, 3595, 3591, 3591, 3596, 3593, 3596, 3588, 3596, 3595, 3596, 3596, 3587, 3596, 3589, 3594, 3592, 3588, 3593, 3589, 3588, 3589, 3587, 3588, 3592, 3590, 3591, 3592, 3587, 3597, 3591, 3592, 3587, 3587, 3587, 3593, 3588, 3588, 3588, 3597, 3593, 3595, 3587, 3594, 3593, 3592, 3591, 3594, 3594, 3589, 3596, 3597, 3596, 3594, 3591, 3588, 3589, 3587]</t>
  </si>
  <si>
    <t>[360, 359, 359, 359, 356, 354, 356, 356, 357, 358, 356, 358, 356, 354, 360, 356, 355, 358]</t>
  </si>
  <si>
    <t>[3594, 3594, 3594, 3592, 3593, 3597, 3589, 3588, 3595, 3588, 3594, 3592, 3589, 3594, 3596, 3590, 3595, 3590, 3597, 3592, 3596, 3591, 3589, 3596, 3593, 3597, 3590, 3589, 3587, 3591, 3593, 3589, 3591, 3596, 3595, 3587, 3588, 3595, 3594, 3596, 3592, 3597, 3587, 3591, 3597, 3590, 3592, 3594, 3588, 3592, 3596, 3597, 3591, 3596, 3588, 3591, 3593, 3596, 3589, 3588, 3596, 3591, 3589, 3592, 3596, 3591, 3590, 3587, 3593, 3594, 3597, 3589, 3595, 3594, 3589, 3590, 3595, 3591, 3590, 3590, 3592, 3590, 3588, 3588, 3590, 3588, 3587, 3587, 3589, 3595, 3591, 3592, 3594, 3593, 3588, 3588, 3587, 3589, 3593, 3592, 3587, 3588, 3593, 3591, 3588, 3587, 3597, 3594, 3595, 3594, 3589, 3592, 3592, 3592, 3591, 3597, 3595, 3597, 3589, 3587, 3588, 3594, 3591, 3595, 3594, 3589, 3595, 3594, 3590, 3592, 3587, 3590, 3594, 3588, 3595, 3587, 3590, 3592, 3593, 3587, 3588, 3589, 3591, 3587, 3592, 3591, 3589, 3592, 3593, 3591, 3590, 3594, 3590, 3595, 3592, 3591, 3592, 3597, 3596, 3587, 3587, 3594, 3594, 3590, 3596, 3592, 3587, 3590, 3587, 3595, 3590, 3592, 3591, 3587, 3593, 3597, 3590, 3587, 3592, 3593, 3589, 3595, 3593, 3595, 3597, 3587, 3594, 3592, 3595, 3587, 3591, 3597]</t>
  </si>
  <si>
    <t>[386, 383, 389, 389, 388, 386, 389, 385, 385, 388, 387, 386, 386, 386, 386, 384, 384, 385]</t>
  </si>
  <si>
    <t>[3587, 3588, 3592, 3587, 3591, 3593, 3591, 3595, 3592, 3596, 3594, 3596, 3589, 3594, 3591, 3591, 3591, 3587, 3592, 3592, 3589, 3597, 3587, 3587, 3589, 3596, 3592, 3593, 3595, 3592, 3594, 3591, 3594, 3596, 3589, 3595, 3595, 3592, 3597, 3595, 3590, 3588, 3592, 3593, 3597, 3591, 3591, 3591, 3590, 3592, 3595, 3595, 3589, 3592, 3590, 3590, 3589, 3591, 3597, 3593, 3596, 3596, 3597, 3592, 3594, 3588, 3594, 3590, 3589, 3591, 3589, 3587, 3597, 3597, 3587, 3594, 3594, 3596, 3594, 3587, 3588, 3589, 3587, 3597, 3591, 3594, 3590, 3591, 3593, 3587, 3594, 3594, 3590, 3591, 3594, 3597, 3596, 3595, 3597, 3593, 3589, 3593, 3592, 3597, 3595, 3587, 3593, 3591, 3591, 3597, 3595, 3588, 3589, 3592, 3597, 3592, 3595, 3593, 3593, 3597, 3590, 3596, 3590, 3595, 3590, 3596, 3593, 3587, 3589, 3588, 3590, 3589, 3597, 3588, 3592, 3597, 3594, 3594, 3594, 3589, 3589, 3594, 3597, 3595, 3587, 3592, 3594, 3587, 3596, 3588, 3594, 3587, 3597, 3597, 3588, 3593, 3587, 3593, 3596, 3595, 3587, 3588, 3587, 3595, 3596, 3589, 3587, 3594, 3596, 3595, 3592, 3590, 3587, 3590, 3588, 3591, 3591, 3596, 3592, 3588, 3591, 3589, 3592, 3587, 3594, 3593, 3595, 3590, 3591, 3588, 3590, 3595]</t>
  </si>
  <si>
    <t>[386, 387, 387, 389, 388, 384, 384, 385, 383, 383, 388, 383, 385, 386, 386, 385, 384, 383]</t>
  </si>
  <si>
    <t>[3595, 3592, 3592, 3593, 3595, 3588, 3592, 3592, 3595, 3589, 3595, 3595, 3594, 3594, 3589, 3589, 3593, 3593, 3594, 3597, 3597, 3596, 3597, 3587, 3589, 3597, 3591, 3591, 3593, 3587, 3589, 3588, 3587, 3590, 3594, 3588, 3591, 3591, 3594, 3594, 3595, 3595, 3590, 3595, 3597, 3587, 3587, 3596, 3588, 3595, 3592, 3588, 3587, 3587, 3594, 3588, 3589, 3590, 3591, 3594, 3591, 3587, 3594, 3587, 3589, 3597, 3596, 3592, 3593, 3587, 3590, 3596, 3591, 3595, 3592, 3587, 3595, 3594, 3596, 3596, 3589, 3592, 3591, 3594, 3596, 3588, 3589, 3594, 3595, 3596, 3591, 3596, 3588, 3594, 3597, 3590, 3594, 3596, 3592, 3588, 3587, 3593, 3593, 3592, 3587, 3595, 3597, 3590, 3593, 3587, 3595, 3593, 3596, 3587, 3597, 3596, 3597, 3596, 3590, 3597, 3593, 3587, 3587, 3587, 3596, 3596, 3595, 3594, 3588, 3590, 3594, 3597, 3587, 3591, 3591, 3589, 3592, 3587, 3589, 3596, 3592, 3596, 3587, 3593, 3595, 3591, 3593, 3596, 3596, 3593, 3593, 3595, 3591, 3593, 3590, 3591, 3588, 3593, 3587, 3592, 3594, 3593, 3591, 3593, 3595, 3595, 3597, 3593, 3589, 3590, 3596, 3593, 3592, 3597, 3596, 3592, 3596, 3592, 3597, 3596, 3587, 3593, 3593, 3591, 3592, 3593, 3593, 3588, 3595, 3587, 3589, 3593]</t>
  </si>
  <si>
    <t>[387, 385, 388, 383, 389, 387, 384, 383, 388, 385, 383, 387, 386, 388, 389, 385, 388, 386]</t>
  </si>
  <si>
    <t>[3594, 3591, 3589, 3589, 3593, 3596, 3595, 3595, 3595, 3593, 3588, 3588, 3591, 3594, 3597, 3596, 3593, 3594, 3589, 3594, 3594, 3589, 3596, 3597, 3591, 3589, 3594, 3595, 3590, 3596, 3590, 3595, 3588, 3591, 3598, 3597, 3593, 3596, 3595, 3591, 3595, 3598, 3597, 3594, 3590, 3595, 3593, 3588, 3596, 3589, 3595, 3593, 3588, 3594, 3592, 3594, 3594, 3591, 3593, 3595, 3590, 3590, 3598, 3597, 3590, 3589, 3598, 3591, 3594, 3593, 3589, 3592, 3593, 3588, 3595, 3593, 3597, 3588, 3595, 3592, 3589, 3597, 3590, 3596, 3595, 3596, 3592, 3594, 3594, 3594, 3593, 3588, 3588, 3598, 3588, 3595, 3590, 3598, 3590, 3594, 3593, 3589, 3594, 3590, 3598, 3595, 3590, 3594, 3594, 3597, 3589, 3593, 3589, 3597, 3594, 3594, 3588, 3592, 3590, 3588, 3589, 3588, 3595, 3588, 3598, 3589, 3597, 3591, 3598, 3598, 3593, 3594, 3592, 3592, 3590, 3593, 3597, 3592, 3595, 3592, 3592, 3591, 3588, 3594, 3594, 3598, 3598, 3594, 3596, 3592, 3593, 3598, 3595, 3596, 3593, 3591, 3595, 3591, 3598, 3594, 3588, 3593, 3592, 3590, 3596, 3592, 3596, 3589, 3595, 3597, 3595, 3598, 3596, 3588, 3594, 3598, 3595, 3588, 3590, 3588, 3596, 3596, 3597, 3590, 3596, 3589, 3591, 3590, 3590, 3590, 3597, 3596]</t>
  </si>
  <si>
    <t>[384, 385, 385, 387, 383, 387, 384, 387, 385, 384, 384, 386, 387, 388, 385, 388, 385, 384]</t>
  </si>
  <si>
    <t>[3594, 3592, 3594, 3590, 3595, 3589, 3592, 3597, 3590, 3595, 3589, 3590, 3588, 3596, 3591, 3597, 3596, 3597, 3594, 3589, 3596, 3596, 3591, 3598, 3592, 3591, 3588, 3598, 3598, 3596, 3592, 3597, 3592, 3591, 3589, 3596, 3589, 3589, 3590, 3598, 3596, 3595, 3589, 3590, 3591, 3589, 3591, 3596, 3595, 3590, 3591, 3596, 3588, 3593, 3590, 3590, 3596, 3591, 3591, 3593, 3597, 3593, 3596, 3598, 3592, 3594, 3597, 3596, 3594, 3595, 3593, 3595, 3598, 3588, 3593, 3597, 3598, 3593, 3589, 3590, 3591, 3594, 3591, 3596, 3593, 3595, 3588, 3590, 3595, 3588, 3588, 3596, 3593, 3591, 3598, 3588, 3595, 3597, 3591, 3598, 3597, 3592, 3593, 3590, 3589, 3591, 3593, 3594, 3598, 3596, 3594, 3588, 3594, 3593, 3589, 3590, 3589, 3596, 3588, 3596, 3592, 3591, 3588, 3597, 3595, 3591, 3593, 3591, 3593, 3594, 3598, 3591, 3595, 3588, 3593, 3598, 3588, 3589, 3589, 3588, 3598, 3591, 3590, 3590, 3594, 3591, 3594, 3589, 3594, 3591, 3593, 3591, 3590, 3594, 3588, 3598, 3595, 3592, 3592, 3596, 3590, 3595, 3589, 3594, 3595, 3595, 3592, 3596, 3597, 3596, 3596, 3592, 3588, 3590, 3588, 3598, 3597, 3597, 3598, 3589, 3588, 3592, 3595, 3590, 3590, 3588, 3592, 3596, 3590, 3594, 3589, 3592]</t>
  </si>
  <si>
    <t>[355, 359, 360, 356, 354, 358, 356, 354, 354, 360, 356, 360, 358, 356, 354, 359, 354, 356]</t>
  </si>
  <si>
    <t>[3595, 3591, 3591, 3598, 3591, 3598, 3596, 3597, 3590, 3598, 3592, 3592, 3593, 3589, 3594, 3590, 3591, 3592, 3594, 3591, 3593, 3595, 3591, 3596, 3589, 3595, 3597, 3591, 3592, 3590, 3596, 3597, 3594, 3592, 3597, 3597, 3594, 3598, 3594, 3589, 3589, 3593, 3593, 3594, 3593, 3596, 3595, 3591, 3590, 3598, 3599, 3598, 3597, 3595, 3592, 3595, 3599, 3596, 3589, 3593, 3591, 3595, 3591, 3594, 3591, 3594, 3590, 3595, 3592, 3593, 3593, 3590, 3589, 3595, 3594, 3598, 3596, 3591, 3594, 3598, 3589, 3592, 3596, 3593, 3598, 3597, 3590, 3593, 3595, 3592, 3590, 3591, 3597, 3599, 3595, 3596, 3597, 3596, 3593, 3590, 3590, 3590, 3596, 3593, 3597, 3593, 3591, 3590, 3596, 3593, 3593, 3592, 3594, 3590, 3592, 3591, 3594, 3594, 3594, 3595, 3598, 3590, 3591, 3596, 3597, 3592, 3592, 3593, 3595, 3595, 3595, 3595, 3591, 3597, 3594, 3590, 3599, 3589, 3589, 3594, 3595, 3596, 3594, 3598, 3598, 3591, 3599, 3589, 3598, 3590, 3592, 3599, 3598, 3597, 3598, 3591, 3589, 3598, 3599, 3597, 3589, 3599, 3590, 3592, 3596, 3592, 3592, 3596, 3593, 3595, 3591, 3590, 3597, 3597, 3599, 3591, 3597, 3590, 3595, 3597, 3590, 3596, 3592, 3599, 3589, 3598, 3593, 3599, 3595, 3599, 3594, 3592]</t>
  </si>
  <si>
    <t>[387, 385, 383, 387, 389, 388, 386, 385, 384, 384, 386, 389, 389, 388, 383, 383, 384, 386]</t>
  </si>
  <si>
    <t>[3591, 3590, 3589, 3589, 3593, 3594, 3592, 3599, 3589, 3597, 3594, 3591, 3591, 3597, 3589, 3590, 3589, 3590, 3598, 3594, 3589, 3590, 3590, 3595, 3591, 3590, 3592, 3594, 3593, 3599, 3599, 3591, 3589, 3595, 3589, 3593, 3594, 3597, 3589, 3595, 3592, 3598, 3595, 3589, 3592, 3596, 3589, 3597, 3591, 3595, 3592, 3590, 3595, 3593, 3594, 3594, 3590, 3594, 3593, 3593, 3590, 3589, 3597, 3594, 3589, 3598, 3594, 3596, 3592, 3593, 3590, 3596, 3596, 3596, 3593, 3598, 3590, 3598, 3593, 3596, 3591, 3590, 3594, 3593, 3589, 3598, 3595, 3590, 3594, 3589, 3589, 3596, 3596, 3593, 3597, 3599, 3599, 3597, 3591, 3598, 3593, 3598, 3595, 3599, 3595, 3599, 3589, 3593, 3597, 3599, 3598, 3595, 3599, 3597, 3597, 3594, 3591, 3594, 3597, 3589, 3590, 3589, 3597, 3589, 3597, 3590, 3598, 3595, 3597, 3595, 3593, 3594, 3591, 3592, 3597, 3592, 3590, 3592, 3592, 3592, 3596, 3599, 3593, 3591, 3591, 3590, 3592, 3597, 3591, 3598, 3599, 3590, 3599, 3590, 3594, 3593, 3594, 3594, 3596, 3590, 3597, 3591, 3597, 3592, 3599, 3590, 3590, 3598, 3589, 3596, 3599, 3599, 3594, 3591, 3597, 3599, 3591, 3595, 3589, 3599, 3598, 3598, 3592, 3597, 3598, 3591, 3592, 3594, 3593, 3593, 3596, 3593]</t>
  </si>
  <si>
    <t>[385, 385, 389, 386, 387, 384, 388, 386, 387, 387, 389, 388, 383, 387, 383, 385, 384, 386]</t>
  </si>
  <si>
    <t>[3595, 3594, 3590, 3599, 3596, 3599, 3590, 3589, 3599, 3595, 3589, 3590, 3598, 3591, 3599, 3589, 3594, 3590, 3594, 3596, 3595, 3595, 3595, 3598, 3589, 3591, 3593, 3590, 3594, 3594, 3591, 3593, 3599, 3597, 3594, 3592, 3592, 3596, 3593, 3595, 3594, 3596, 3590, 3599, 3592, 3590, 3591, 3589, 3599, 3593, 3593, 3597, 3595, 3598, 3594, 3589, 3594, 3594, 3597, 3592, 3596, 3591, 3589, 3593, 3597, 3592, 3590, 3590, 3594, 3597, 3594, 3595, 3598, 3590, 3596, 3594, 3590, 3596, 3599, 3592, 3596, 3592, 3591, 3597, 3596, 3595, 3593, 3594, 3591, 3590, 3599, 3590, 3594, 3599, 3599, 3593, 3592, 3589, 3593, 3591, 3599, 3595, 3595, 3598, 3595, 3596, 3589, 3595, 3598, 3592, 3593, 3596, 3592, 3597, 3593, 3594, 3593, 3594, 3595, 3592, 3595, 3599, 3594, 3592, 3591, 3597, 3596, 3592, 3589, 3595, 3593, 3595, 3589, 3595, 3591, 3594, 3591, 3591, 3595, 3591, 3599, 3590, 3591, 3589, 3599, 3598, 3597, 3592, 3593, 3592, 3594, 3599, 3596, 3595, 3590, 3598, 3591, 3592, 3595, 3596, 3589, 3594, 3593, 3591, 3596, 3594, 3590, 3595, 3598, 3594, 3594, 3598, 3599, 3597, 3597, 3596, 3596, 3599, 3591, 3591, 3596, 3595, 3598, 3599, 3597, 3596, 3589, 3589, 3589, 3589, 3599, 3598]</t>
  </si>
  <si>
    <t>[384, 385, 389, 386, 388, 386, 386, 388, 384, 387, 384, 389, 386, 387, 388, 384, 384, 385]</t>
  </si>
  <si>
    <t>[3599, 3593, 3595, 3589, 3591, 3594, 3590, 3598, 3596, 3598, 3597, 3596, 3599, 3591, 3592, 3592, 3598, 3592, 3594, 3589, 3591, 3590, 3597, 3589, 3592, 3596, 3597, 3597, 3590, 3589, 3593, 3589, 3595, 3593, 3595, 3590, 3599, 3597, 3594, 3593, 3599, 3599, 3591, 3596, 3596, 3596, 3598, 3589, 3596, 3596, 3589, 3595, 3598, 3590, 3597, 3599, 3596, 3599, 3594, 3593, 3599, 3590, 3599, 3594, 3589, 3594, 3596, 3599, 3596, 3590, 3597, 3597, 3593, 3598, 3599, 3590, 3596, 3594, 3592, 3589, 3594, 3592, 3592, 3598, 3597, 3595, 3590, 3592, 3590, 3591, 3597, 3595, 3592, 3590, 3596, 3597, 3596, 3597, 3596, 3591, 3597, 3597, 3595, 3595, 3597, 3599, 3599, 3598, 3594, 3599, 3599, 3597, 3590, 3592, 3597, 3598, 3597, 3590, 3589, 3589, 3596, 3593, 3589, 3589, 3597, 3594, 3591, 3595, 3598, 3592, 3591, 3591, 3591, 3590, 3599, 3593, 3592, 3594, 3599, 3593, 3593, 3597, 3592, 3594, 3592, 3596, 3592, 3591, 3591, 3595, 3590, 3589, 3592, 3594, 3591, 3597, 3599, 3598, 3596, 3594, 3594, 3599, 3596, 3595, 3591, 3594, 3596, 3591, 3597, 3592, 3592, 3592, 3592, 3599, 3598, 3594, 3599, 3597, 3599, 3589, 3598, 3590, 3595, 3593, 3594, 3599, 3599, 3590, 3591, 3594, 3595, 3594]</t>
  </si>
  <si>
    <t>[358, 356, 360, 360, 357, 357, 356, 357, 358, 357, 358, 355, 356, 355, 360, 358, 355, 360]</t>
  </si>
  <si>
    <t>[3599, 3593, 3592, 3596, 3596, 3597, 3600, 3590, 3597, 3599, 3591, 3596, 3593, 3599, 3600, 3596, 3600, 3596, 3598, 3596, 3594, 3596, 3597, 3600, 3592, 3594, 3597, 3591, 3590, 3600, 3595, 3594, 3593, 3594, 3591, 3596, 3595, 3597, 3600, 3591, 3590, 3600, 3591, 3597, 3594, 3596, 3599, 3591, 3599, 3598, 3597, 3592, 3593, 3600, 3599, 3595, 3595, 3595, 3594, 3600, 3595, 3597, 3597, 3591, 3590, 3594, 3600, 3592, 3600, 3599, 3600, 3598, 3596, 3595, 3595, 3596, 3594, 3592, 3598, 3590, 3590, 3600, 3591, 3598, 3593, 3593, 3592, 3593, 3597, 3600, 3590, 3597, 3596, 3596, 3599, 3598, 3594, 3590, 3594, 3592, 3592, 3593, 3591, 3597, 3595, 3590, 3593, 3591, 3593, 3596, 3600, 3593, 3590, 3590, 3597, 3597, 3597, 3591, 3595, 3593, 3596, 3600, 3593, 3598, 3596, 3598, 3598, 3594, 3596, 3597, 3593, 3590, 3595, 3599, 3598, 3591, 3594, 3591, 3591, 3593, 3593, 3596, 3597, 3598, 3594, 3599, 3598, 3594, 3593, 3597, 3599, 3595, 3594, 3599, 3594, 3594, 3594, 3598, 3594, 3595, 3592, 3594, 3594, 3598, 3596, 3595, 3592, 3597, 3600, 3595, 3590, 3596, 3595, 3597, 3599, 3599, 3598, 3596, 3595, 3595, 3593, 3592, 3590, 3597, 3595, 3591, 3593, 3594, 3598, 3594, 3591, 3595]</t>
  </si>
  <si>
    <t>[386, 389, 384, 385, 386, 385, 388, 388, 389, 388, 385, 387, 389, 385, 386, 384, 383, 384]</t>
  </si>
  <si>
    <t>[3593, 3590, 3593, 3595, 3595, 3596, 3596, 3592, 3592, 3590, 3594, 3591, 3590, 3597, 3598, 3591, 3590, 3599, 3596, 3593, 3600, 3600, 3598, 3593, 3597, 3599, 3596, 3598, 3597, 3600, 3599, 3595, 3597, 3594, 3591, 3590, 3597, 3591, 3595, 3590, 3590, 3590, 3599, 3592, 3599, 3592, 3600, 3593, 3594, 3595, 3595, 3594, 3599, 3594, 3593, 3593, 3600, 3598, 3590, 3596, 3594, 3591, 3600, 3592, 3591, 3597, 3600, 3600, 3599, 3595, 3590, 3596, 3597, 3590, 3595, 3597, 3599, 3590, 3594, 3595, 3598, 3594, 3599, 3593, 3590, 3595, 3594, 3594, 3595, 3599, 3594, 3596, 3591, 3596, 3594, 3593, 3597, 3600, 3599, 3591, 3593, 3596, 3598, 3590, 3596, 3597, 3591, 3591, 3595, 3599, 3592, 3590, 3597, 3597, 3599, 3594, 3592, 3595, 3596, 3595, 3597, 3596, 3593, 3598, 3594, 3600, 3591, 3595, 3592, 3595, 3590, 3590, 3597, 3591, 3600, 3597, 3599, 3600, 3591, 3597, 3595, 3596, 3599, 3591, 3590, 3594, 3591, 3591, 3598, 3593, 3600, 3596, 3590, 3597, 3593, 3599, 3599, 3596, 3598, 3599, 3598, 3596, 3597, 3593, 3591, 3594, 3597, 3594, 3599, 3591, 3600, 3592, 3599, 3596, 3596, 3593, 3594, 3591, 3594, 3595, 3596, 3600, 3592, 3600, 3590, 3600, 3591, 3595, 3598, 3596, 3598, 3598]</t>
  </si>
  <si>
    <t>[360, 355, 359, 354, 359, 354, 356, 354, 354, 359, 360, 359, 357, 355, 358, 359, 357, 354]</t>
  </si>
  <si>
    <t>[3598, 3592, 3592, 3598, 3590, 3600, 3596, 3596, 3599, 3599, 3595, 3595, 3591, 3598, 3596, 3590, 3600, 3594, 3600, 3590, 3590, 3596, 3595, 3600, 3591, 3596, 3599, 3594, 3598, 3592, 3595, 3595, 3598, 3597, 3597, 3591, 3593, 3600, 3599, 3594, 3594, 3590, 3592, 3594, 3593, 3598, 3597, 3600, 3598, 3600, 3600, 3594, 3597, 3593, 3598, 3596, 3599, 3600, 3600, 3598, 3593, 3600, 3593, 3600, 3599, 3597, 3599, 3599, 3591, 3600, 3600, 3596, 3597, 3595, 3597, 3597, 3590, 3590, 3597, 3594, 3595, 3599, 3590, 3593, 3590, 3600, 3600, 3595, 3599, 3599, 3598, 3594, 3591, 3595, 3599, 3592, 3594, 3594, 3592, 3591, 3593, 3592, 3591, 3597, 3597, 3592, 3595, 3593, 3591, 3597, 3594, 3590, 3591, 3594, 3597, 3595, 3592, 3600, 3591, 3593, 3591, 3598, 3593, 3595, 3596, 3599, 3592, 3600, 3594, 3594, 3594, 3592, 3598, 3591, 3592, 3600, 3593, 3592, 3593, 3599, 3590, 3596, 3592, 3592, 3590, 3594, 3595, 3598, 3592, 3598, 3596, 3594, 3599, 3597, 3591, 3591, 3596, 3591, 3592, 3598, 3600, 3593, 3591, 3600, 3599, 3591, 3596, 3594, 3593, 3597, 3599, 3595, 3591, 3594, 3599, 3592, 3596, 3598, 3596, 3592, 3594, 3594, 3599, 3598, 3592, 3592, 3595, 3593, 3594, 3590, 3597, 3598]</t>
  </si>
  <si>
    <t>[386, 389, 386, 384, 387, 385, 385, 386, 389, 386, 387, 386, 387, 383, 389, 384, 383, 384]</t>
  </si>
  <si>
    <t>[3599, 3595, 3594, 3592, 3601, 3597, 3600, 3594, 3591, 3601, 3598, 3596, 3596, 3598, 3593, 3596, 3595, 3598, 3597, 3594, 3595, 3599, 3592, 3592, 3594, 3594, 3599, 3593, 3597, 3591, 3601, 3591, 3600, 3595, 3597, 3599, 3601, 3599, 3599, 3600, 3596, 3597, 3595, 3596, 3595, 3599, 3591, 3600, 3596, 3598, 3593, 3595, 3594, 3599, 3598, 3592, 3600, 3591, 3595, 3598, 3592, 3594, 3597, 3593, 3597, 3596, 3599, 3593, 3592, 3601, 3595, 3592, 3600, 3598, 3598, 3599, 3597, 3599, 3599, 3599, 3591, 3594, 3592, 3594, 3595, 3598, 3595, 3601, 3599, 3595, 3600, 3599, 3600, 3594, 3591, 3597, 3591, 3593, 3599, 3596, 3591, 3591, 3599, 3598, 3591, 3594, 3599, 3592, 3598, 3594, 3591, 3597, 3597, 3597, 3595, 3598, 3600, 3596, 3598, 3592, 3591, 3599, 3600, 3591, 3598, 3593, 3600, 3599, 3601, 3592, 3593, 3598, 3591, 3598, 3599, 3591, 3595, 3596, 3594, 3594, 3594, 3592, 3591, 3597, 3596, 3594, 3595, 3601, 3591, 3596, 3596, 3596, 3592, 3598, 3593, 3601, 3591, 3594, 3591, 3599, 3596, 3595, 3598, 3591, 3599, 3601, 3600, 3599, 3600, 3597, 3596, 3597, 3600, 3592, 3594, 3598, 3600, 3591, 3601, 3594, 3600, 3596, 3598, 3601, 3593, 3601, 3601, 3593, 3601, 3599, 3597, 3594]</t>
  </si>
  <si>
    <t>[354, 357, 360, 354, 357, 355, 359, 359, 358, 358, 355, 354, 356, 359, 358, 358, 358, 357]</t>
  </si>
  <si>
    <t>[3591, 3595, 3599, 3600, 3599, 3593, 3599, 3592, 3593, 3600, 3593, 3591, 3598, 3597, 3595, 3600, 3595, 3596, 3595, 3596, 3596, 3595, 3596, 3600, 3600, 3595, 3598, 3594, 3599, 3593, 3601, 3599, 3592, 3596, 3598, 3594, 3591, 3596, 3593, 3601, 3594, 3596, 3599, 3600, 3601, 3599, 3598, 3597, 3601, 3600, 3593, 3598, 3599, 3593, 3598, 3597, 3598, 3597, 3592, 3595, 3596, 3591, 3599, 3594, 3595, 3591, 3597, 3597, 3591, 3593, 3594, 3601, 3597, 3597, 3594, 3598, 3600, 3598, 3601, 3601, 3593, 3598, 3598, 3600, 3593, 3598, 3597, 3592, 3598, 3594, 3593, 3597, 3594, 3594, 3592, 3599, 3601, 3591, 3596, 3593, 3598, 3599, 3592, 3594, 3599, 3597, 3599, 3592, 3593, 3600, 3591, 3597, 3592, 3597, 3597, 3601, 3593, 3592, 3598, 3600, 3600, 3597, 3592, 3597, 3596, 3600, 3591, 3597, 3595, 3600, 3597, 3592, 3598, 3596, 3593, 3591, 3592, 3593, 3595, 3592, 3596, 3595, 3601, 3592, 3595, 3600, 3596, 3592, 3596, 3600, 3599, 3591, 3598, 3594, 3599, 3593, 3594, 3595, 3595, 3594, 3592, 3592, 3599, 3592, 3591, 3597, 3592, 3593, 3592, 3596, 3592, 3593, 3599, 3597, 3596, 3601, 3598, 3592, 3600, 3592, 3600, 3596, 3601, 3596, 3597, 3598, 3596, 3593, 3601, 3598, 3591, 3591]</t>
  </si>
  <si>
    <t>[389, 388, 386, 385, 388, 388, 385, 384, 384, 384, 384, 385, 388, 384, 385, 389, 385, 384]</t>
  </si>
  <si>
    <t>[3601, 3600, 3598, 3593, 3592, 3592, 3597, 3600, 3600, 3598, 3597, 3591, 3597, 3598, 3597, 3591, 3600, 3599, 3598, 3595, 3600, 3592, 3600, 3594, 3599, 3595, 3591, 3591, 3592, 3594, 3597, 3596, 3594, 3601, 3592, 3591, 3597, 3597, 3598, 3593, 3594, 3596, 3595, 3596, 3596, 3598, 3597, 3592, 3595, 3600, 3593, 3600, 3598, 3601, 3594, 3593, 3600, 3594, 3595, 3599, 3592, 3591, 3596, 3591, 3601, 3594, 3599, 3591, 3593, 3597, 3593, 3592, 3599, 3597, 3599, 3601, 3593, 3600, 3593, 3595, 3597, 3593, 3595, 3595, 3601, 3591, 3597, 3592, 3597, 3594, 3596, 3593, 3593, 3599, 3592, 3598, 3598, 3593, 3597, 3595, 3598, 3592, 3596, 3595, 3599, 3599, 3597, 3592, 3592, 3592, 3592, 3600, 3593, 3591, 3594, 3593, 3598, 3592, 3596, 3592, 3592, 3595, 3598, 3591, 3599, 3591, 3595, 3592, 3599, 3592, 3592, 3594, 3600, 3591, 3601, 3591, 3592, 3595, 3596, 3596, 3601, 3597, 3595, 3599, 3598, 3599, 3595, 3597, 3597, 3592, 3593, 3596, 3592, 3591, 3597, 3600, 3596, 3594, 3599, 3600, 3594, 3596, 3594, 3601, 3591, 3599, 3597, 3592, 3601, 3596, 3594, 3601, 3599, 3594, 3595, 3601, 3591, 3592, 3598, 3598, 3598, 3593, 3591, 3601, 3596, 3592, 3599, 3597, 3600, 3597, 3599, 3592]</t>
  </si>
  <si>
    <t>[387, 383, 383, 389, 388, 389, 387, 387, 383, 387, 388, 384, 387, 389, 387, 389, 387, 387]</t>
  </si>
  <si>
    <t>[3595, 3601, 3601, 3596, 3598, 3594, 3599, 3600, 3597, 3592, 3598, 3591, 3591, 3594, 3600, 3599, 3599, 3598, 3595, 3597, 3595, 3597, 3596, 3599, 3599, 3601, 3592, 3600, 3592, 3601, 3593, 3592, 3601, 3600, 3600, 3591, 3599, 3597, 3592, 3599, 3598, 3592, 3600, 3596, 3597, 3594, 3596, 3591, 3593, 3597, 3591, 3598, 3595, 3595, 3593, 3594, 3600, 3600, 3596, 3596, 3597, 3600, 3595, 3599, 3593, 3597, 3597, 3593, 3591, 3593, 3598, 3597, 3593, 3601, 3592, 3596, 3591, 3601, 3601, 3592, 3595, 3594, 3596, 3592, 3593, 3599, 3598, 3595, 3596, 3598, 3592, 3599, 3592, 3597, 3593, 3595, 3592, 3592, 3594, 3591, 3593, 3591, 3597, 3601, 3593, 3593, 3595, 3595, 3591, 3601, 3593, 3591, 3600, 3592, 3599, 3595, 3594, 3597, 3595, 3593, 3595, 3591, 3591, 3598, 3599, 3601, 3591, 3593, 3592, 3599, 3600, 3600, 3594, 3592, 3593, 3597, 3599, 3595, 3594, 3600, 3598, 3598, 3600, 3591, 3591, 3598, 3598, 3601, 3598, 3600, 3596, 3599, 3593, 3594, 3599, 3597, 3598, 3592, 3591, 3596, 3592, 3601, 3598, 3591, 3599, 3596, 3599, 3600, 3591, 3598, 3599, 3601, 3596, 3591, 3597, 3593, 3601, 3595, 3599, 3600, 3597, 3601, 3599, 3597, 3596, 3599, 3596, 3598, 3593, 3594, 3595, 3592]</t>
  </si>
  <si>
    <t>[384, 387, 386, 385, 385, 383, 386, 385, 384, 385, 383, 385, 383, 389, 389, 383, 388, 383]</t>
  </si>
  <si>
    <t>[3592, 3595, 3601, 3596, 3602, 3595, 3599, 3602, 3593, 3602, 3599, 3601, 3592, 3596, 3596, 3600, 3599, 3601, 3602, 3601, 3602, 3596, 3596, 3597, 3598, 3593, 3598, 3597, 3600, 3592, 3594, 3597, 3601, 3598, 3597, 3593, 3592, 3600, 3601, 3599, 3601, 3599, 3593, 3597, 3602, 3601, 3595, 3594, 3592, 3593, 3595, 3596, 3598, 3600, 3593, 3595, 3592, 3602, 3593, 3594, 3602, 3599, 3600, 3601, 3601, 3600, 3593, 3598, 3597, 3598, 3598, 3594, 3594, 3598, 3593, 3602, 3597, 3599, 3592, 3596, 3592, 3592, 3598, 3601, 3602, 3592, 3597, 3594, 3595, 3597, 3599, 3595, 3597, 3593, 3596, 3601, 3593, 3598, 3599, 3601, 3596, 3601, 3595, 3593, 3593, 3598, 3597, 3598, 3597, 3599, 3598, 3597, 3592, 3594, 3596, 3596, 3602, 3602, 3595, 3601, 3602, 3600, 3600, 3602, 3592, 3598, 3592, 3596, 3593, 3594, 3601, 3600, 3595, 3592, 3595, 3597, 3597, 3601, 3602, 3598, 3601, 3596, 3599, 3594, 3599, 3601, 3601, 3601, 3597, 3595, 3594, 3601, 3595, 3593, 3596, 3598, 3599, 3600, 3602, 3597, 3599, 3596, 3594, 3595, 3594, 3599, 3594, 3592, 3595, 3597, 3596, 3602, 3602, 3601, 3598, 3595, 3602, 3597, 3601, 3593, 3597, 3592, 3601, 3598, 3602, 3601, 3596, 3599, 3596, 3601, 3602, 3600]</t>
  </si>
  <si>
    <t>[386, 387, 389, 387, 389, 387, 387, 388, 385, 389, 387, 385, 387, 383, 385, 387, 383, 384]</t>
  </si>
  <si>
    <t>[3602, 3595, 3594, 3602, 3593, 3596, 3597, 3595, 3593, 3598, 3599, 3602, 3596, 3597, 3594, 3601, 3592, 3595, 3593, 3597, 3602, 3594, 3593, 3592, 3602, 3599, 3597, 3597, 3595, 3598, 3598, 3601, 3593, 3593, 3593, 3593, 3602, 3601, 3597, 3593, 3599, 3594, 3597, 3600, 3592, 3595, 3598, 3601, 3593, 3597, 3595, 3594, 3596, 3597, 3602, 3599, 3598, 3594, 3593, 3601, 3601, 3597, 3595, 3595, 3593, 3600, 3598, 3602, 3600, 3593, 3599, 3594, 3598, 3595, 3593, 3602, 3597, 3600, 3592, 3599, 3598, 3595, 3601, 3594, 3600, 3593, 3602, 3601, 3600, 3602, 3599, 3592, 3593, 3596, 3600, 3594, 3596, 3601, 3600, 3593, 3592, 3600, 3601, 3593, 3596, 3602, 3600, 3595, 3592, 3593, 3592, 3602, 3596, 3600, 3597, 3596, 3594, 3601, 3594, 3593, 3593, 3595, 3602, 3596, 3601, 3596, 3597, 3592, 3601, 3601, 3599, 3592, 3594, 3598, 3595, 3601, 3600, 3594, 3592, 3594, 3599, 3602, 3594, 3601, 3602, 3593, 3597, 3601, 3600, 3596, 3594, 3599, 3594, 3594, 3600, 3600, 3596, 3596, 3596, 3601, 3602, 3600, 3594, 3593, 3598, 3599, 3598, 3596, 3599, 3593, 3593, 3592, 3595, 3599, 3601, 3592, 3599, 3594, 3592, 3597, 3594, 3594, 3593, 3598, 3600, 3598, 3593, 3602, 3595, 3596, 3600, 3594]</t>
  </si>
  <si>
    <t>[388, 388, 389, 387, 386, 385, 383, 383, 383, 388, 387, 389, 387, 385, 384, 384, 388, 388]</t>
  </si>
  <si>
    <t>[3598, 3596, 3595, 3597, 3600, 3596, 3592, 3599, 3598, 3595, 3599, 3597, 3601, 3596, 3593, 3594, 3596, 3592, 3597, 3600, 3592, 3592, 3601, 3594, 3599, 3595, 3602, 3601, 3600, 3595, 3602, 3599, 3596, 3601, 3592, 3597, 3594, 3599, 3594, 3592, 3593, 3600, 3601, 3599, 3595, 3598, 3592, 3599, 3601, 3593, 3600, 3596, 3598, 3596, 3596, 3595, 3593, 3599, 3602, 3593, 3594, 3598, 3599, 3597, 3593, 3597, 3593, 3602, 3594, 3600, 3601, 3600, 3598, 3599, 3596, 3602, 3596, 3602, 3599, 3595, 3597, 3602, 3602, 3592, 3602, 3600, 3600, 3599, 3602, 3592, 3598, 3593, 3600, 3594, 3597, 3596, 3596, 3602, 3600, 3593, 3593, 3596, 3602, 3599, 3602, 3593, 3602, 3592, 3594, 3602, 3602, 3602, 3600, 3597, 3593, 3592, 3601, 3599, 3592, 3592, 3601, 3592, 3602, 3597, 3600, 3602, 3593, 3593, 3602, 3593, 3596, 3595, 3594, 3594, 3598, 3598, 3596, 3595, 3601, 3602, 3601, 3602, 3598, 3596, 3602, 3601, 3594, 3598, 3602, 3598, 3594, 3599, 3594, 3595, 3599, 3594, 3600, 3595, 3599, 3601, 3596, 3592, 3598, 3596, 3596, 3592, 3595, 3601, 3594, 3592, 3598, 3592, 3600, 3597, 3602, 3596, 3596, 3595, 3599, 3602, 3602, 3598, 3598, 3596, 3593, 3592, 3599, 3594, 3600, 3592, 3601, 3602]</t>
  </si>
  <si>
    <t>[386, 384, 388, 387, 387, 384, 387, 386, 384, 386, 383, 386, 383, 384, 387, 387, 388, 385]</t>
  </si>
  <si>
    <t>[3594, 3597, 3593, 3595, 3600, 3596, 3600, 3601, 3602, 3599, 3596, 3596, 3600, 3603, 3593, 3603, 3599, 3593, 3594, 3601, 3599, 3600, 3600, 3600, 3593, 3597, 3603, 3600, 3602, 3602, 3597, 3593, 3601, 3595, 3600, 3600, 3598, 3602, 3597, 3601, 3601, 3603, 3596, 3596, 3596, 3595, 3601, 3595, 3593, 3597, 3599, 3601, 3594, 3601, 3603, 3597, 3602, 3601, 3596, 3599, 3603, 3593, 3599, 3595, 3593, 3593, 3598, 3597, 3600, 3593, 3597, 3599, 3596, 3601, 3596, 3599, 3594, 3599, 3596, 3598, 3603, 3600, 3601, 3595, 3595, 3594, 3600, 3597, 3596, 3594, 3593, 3603, 3593, 3600, 3594, 3599, 3595, 3598, 3603, 3597, 3594, 3599, 3601, 3600, 3596, 3601, 3599, 3594, 3603, 3599, 3598, 3594, 3594, 3600, 3599, 3602, 3599, 3601, 3599, 3600, 3594, 3602, 3596, 3602, 3598, 3600, 3600, 3599, 3598, 3593, 3601, 3599, 3600, 3593, 3600, 3598, 3594, 3595, 3593, 3601, 3598, 3596, 3593, 3602, 3598, 3602, 3596, 3593, 3599, 3602, 3593, 3594, 3601, 3594, 3594, 3595, 3596, 3602, 3599, 3593, 3595, 3594, 3602, 3599, 3602, 3603, 3599, 3602, 3597, 3593, 3596, 3597, 3596, 3597, 3600, 3597, 3603, 3598, 3598, 3601, 3600, 3601, 3602, 3602, 3602, 3600, 3595, 3594, 3600, 3595, 3599, 3600]</t>
  </si>
  <si>
    <t>[387, 385, 385, 386, 387, 383, 383, 387, 389, 389, 384, 389, 387, 387, 387, 384, 386, 388]</t>
  </si>
  <si>
    <t>[3596, 3602, 3595, 3603, 3601, 3600, 3600, 3594, 3603, 3602, 3602, 3598, 3602, 3602, 3593, 3602, 3593, 3600, 3602, 3599, 3602, 3599, 3594, 3603, 3601, 3602, 3596, 3603, 3601, 3593, 3595, 3598, 3593, 3601, 3594, 3600, 3595, 3600, 3602, 3598, 3596, 3602, 3599, 3600, 3599, 3602, 3596, 3601, 3603, 3598, 3599, 3595, 3597, 3596, 3601, 3598, 3597, 3598, 3595, 3595, 3599, 3593, 3601, 3600, 3593, 3599, 3598, 3597, 3602, 3599, 3603, 3596, 3597, 3602, 3600, 3601, 3593, 3597, 3602, 3600, 3594, 3603, 3594, 3599, 3594, 3601, 3597, 3599, 3595, 3598, 3596, 3602, 3602, 3596, 3600, 3600, 3600, 3595, 3598, 3597, 3593, 3603, 3594, 3593, 3596, 3595, 3596, 3599, 3602, 3597, 3593, 3595, 3595, 3594, 3597, 3595, 3603, 3603, 3599, 3598, 3600, 3602, 3603, 3601, 3596, 3594, 3593, 3599, 3597, 3600, 3595, 3603, 3594, 3598, 3596, 3594, 3596, 3598, 3600, 3597, 3600, 3598, 3602, 3600, 3599, 3599, 3602, 3593, 3602, 3599, 3602, 3603, 3593, 3594, 3602, 3601, 3603, 3599, 3598, 3601, 3596, 3598, 3598, 3600, 3596, 3603, 3597, 3593, 3596, 3600, 3599, 3603, 3596, 3597, 3595, 3601, 3602, 3599, 3593, 3593, 3601, 3598, 3594, 3597, 3595, 3596, 3594, 3603, 3595, 3599, 3594, 3602]</t>
  </si>
  <si>
    <t>[387, 384, 388, 388, 385, 389, 384, 387, 383, 388, 383, 389, 383, 384, 384, 384, 383, 387]</t>
  </si>
  <si>
    <t>[3599, 3593, 3600, 3596, 3598, 3596, 3597, 3601, 3597, 3599, 3599, 3598, 3594, 3602, 3594, 3593, 3602, 3595, 3593, 3603, 3595, 3599, 3596, 3594, 3594, 3602, 3594, 3595, 3597, 3600, 3602, 3595, 3600, 3598, 3593, 3594, 3597, 3598, 3603, 3600, 3602, 3596, 3600, 3599, 3595, 3599, 3596, 3599, 3602, 3594, 3599, 3596, 3594, 3601, 3595, 3600, 3600, 3602, 3597, 3596, 3602, 3601, 3595, 3597, 3601, 3594, 3603, 3597, 3600, 3598, 3600, 3603, 3597, 3603, 3596, 3598, 3596, 3593, 3593, 3596, 3598, 3600, 3600, 3593, 3596, 3594, 3596, 3600, 3599, 3597, 3600, 3594, 3602, 3593, 3600, 3603, 3597, 3597, 3603, 3595, 3597, 3603, 3601, 3593, 3597, 3598, 3596, 3601, 3598, 3597, 3594, 3597, 3593, 3593, 3595, 3602, 3597, 3599, 3596, 3596, 3603, 3603, 3597, 3599, 3601, 3595, 3601, 3594, 3599, 3598, 3593, 3598, 3594, 3595, 3599, 3596, 3595, 3599, 3593, 3602, 3603, 3597, 3600, 3599, 3595, 3600, 3597, 3598, 3598, 3600, 3599, 3593, 3597, 3598, 3595, 3593, 3597, 3595, 3600, 3601, 3601, 3596, 3602, 3595, 3601, 3603, 3601, 3595, 3593, 3598, 3600, 3599, 3602, 3601, 3596, 3599, 3596, 3594, 3602, 3600, 3594, 3596, 3603, 3600, 3595, 3593, 3593, 3601, 3596, 3601, 3601, 3598]</t>
  </si>
  <si>
    <t>[384, 387, 389, 383, 383, 385, 386, 385, 386, 385, 388, 387, 388, 387, 384, 389, 383, 383]</t>
  </si>
  <si>
    <t>[3600, 3599, 3596, 3600, 3598, 3601, 3600, 3593, 3599, 3597, 3601, 3594, 3599, 3599, 3598, 3593, 3594, 3599, 3593, 3600, 3598, 3593, 3596, 3595, 3603, 3601, 3602, 3602, 3593, 3597, 3594, 3603, 3602, 3600, 3599, 3600, 3596, 3600, 3597, 3599, 3601, 3599, 3596, 3595, 3600, 3603, 3596, 3598, 3601, 3597, 3598, 3602, 3595, 3595, 3594, 3602, 3602, 3601, 3598, 3598, 3603, 3600, 3595, 3597, 3593, 3599, 3602, 3593, 3593, 3597, 3595, 3595, 3599, 3599, 3598, 3599, 3599, 3600, 3601, 3594, 3599, 3596, 3595, 3603, 3603, 3599, 3600, 3596, 3597, 3595, 3599, 3594, 3600, 3601, 3600, 3601, 3598, 3598, 3602, 3603, 3593, 3602, 3597, 3600, 3596, 3593, 3593, 3601, 3598, 3599, 3596, 3594, 3601, 3596, 3602, 3601, 3596, 3600, 3597, 3600, 3601, 3596, 3596, 3594, 3593, 3595, 3593, 3596, 3601, 3597, 3599, 3598, 3595, 3602, 3602, 3603, 3598, 3602, 3594, 3593, 3598, 3597, 3596, 3598, 3598, 3594, 3602, 3596, 3602, 3601, 3596, 3603, 3593, 3599, 3599, 3602, 3602, 3600, 3596, 3596, 3601, 3593, 3603, 3596, 3596, 3599, 3595, 3600, 3597, 3603, 3594, 3599, 3593, 3603, 3599, 3598, 3597, 3597, 3596, 3600, 3593, 3602, 3599, 3599, 3593, 3597, 3598, 3603, 3600, 3597, 3595, 3595]</t>
  </si>
  <si>
    <t>[387, 386, 383, 385, 389, 389, 384, 386, 388, 386, 388, 389, 389, 386, 386, 386, 389, 389]</t>
  </si>
  <si>
    <t>[3603, 3599, 3597, 3597, 3599, 3600, 3596, 3601, 3603, 3595, 3604, 3601, 3595, 3598, 3599, 3594, 3602, 3598, 3604, 3595, 3594, 3600, 3604, 3602, 3597, 3594, 3599, 3599, 3600, 3603, 3600, 3597, 3599, 3598, 3596, 3600, 3599, 3594, 3602, 3599, 3604, 3600, 3604, 3600, 3596, 3595, 3601, 3601, 3601, 3601, 3604, 3604, 3600, 3594, 3601, 3604, 3596, 3604, 3603, 3604, 3601, 3596, 3594, 3594, 3594, 3596, 3595, 3604, 3599, 3594, 3601, 3601, 3597, 3599, 3604, 3594, 3596, 3595, 3600, 3599, 3603, 3597, 3595, 3597, 3599, 3594, 3596, 3599, 3604, 3594, 3604, 3601, 3601, 3601, 3596, 3594, 3600, 3596, 3604, 3602, 3599, 3603, 3604, 3594, 3601, 3598, 3594, 3599, 3602, 3600, 3595, 3602, 3603, 3595, 3594, 3604, 3600, 3600, 3597, 3597, 3594, 3599, 3598, 3598, 3597, 3604, 3598, 3603, 3604, 3595, 3596, 3604, 3594, 3603, 3600, 3596, 3601, 3599, 3596, 3599, 3603, 3600, 3604, 3600, 3600, 3598, 3599, 3602, 3595, 3597, 3604, 3603, 3598, 3601, 3595, 3604, 3599, 3600, 3600, 3604, 3601, 3601, 3594, 3602, 3595, 3602, 3599, 3598, 3597, 3599, 3595, 3595, 3601, 3602, 3601, 3601, 3599, 3602, 3595, 3602, 3600, 3603, 3599, 3600, 3599, 3599, 3601, 3595, 3598, 3596, 3601, 3599]</t>
  </si>
  <si>
    <t>[387, 389, 389, 383, 386, 386, 387, 386, 389, 386, 384, 385, 389, 384, 388, 384, 387, 387]</t>
  </si>
  <si>
    <t>[3603, 3598, 3601, 3598, 3596, 3601, 3599, 3598, 3597, 3603, 3597, 3596, 3602, 3604, 3601, 3603, 3596, 3601, 3598, 3599, 3601, 3595, 3596, 3595, 3604, 3601, 3599, 3598, 3601, 3600, 3600, 3596, 3602, 3603, 3595, 3602, 3604, 3600, 3598, 3602, 3600, 3599, 3594, 3595, 3595, 3595, 3598, 3594, 3598, 3601, 3600, 3595, 3597, 3598, 3600, 3596, 3602, 3602, 3594, 3602, 3594, 3602, 3598, 3601, 3599, 3599, 3601, 3595, 3598, 3604, 3604, 3597, 3600, 3594, 3595, 3595, 3596, 3604, 3598, 3602, 3598, 3597, 3602, 3603, 3600, 3599, 3600, 3603, 3600, 3601, 3603, 3599, 3596, 3597, 3603, 3604, 3596, 3595, 3597, 3599, 3600, 3600, 3601, 3596, 3603, 3594, 3602, 3594, 3601, 3603, 3598, 3597, 3602, 3595, 3604, 3594, 3594, 3597, 3600, 3598, 3604, 3595, 3597, 3602, 3597, 3604, 3594, 3598, 3597, 3599, 3598, 3599, 3598, 3601, 3603, 3600, 3595, 3597, 3601, 3603, 3594, 3599, 3595, 3600, 3596, 3601, 3597, 3594, 3596, 3598, 3600, 3596, 3602, 3604, 3595, 3597, 3601, 3594, 3602, 3598, 3595, 3595, 3595, 3597, 3595, 3604, 3594, 3600, 3594, 3598, 3594, 3603, 3604, 3599, 3601, 3599, 3594, 3596, 3598, 3596, 3603, 3594, 3594, 3599, 3594, 3598, 3603, 3596, 3596, 3597, 3597, 3601]</t>
  </si>
  <si>
    <t>[387, 383, 385, 388, 387, 384, 384, 388, 389, 383, 385, 388, 385, 388, 384, 389, 384, 385]</t>
  </si>
  <si>
    <t>[3602, 3601, 3604, 3600, 3599, 3604, 3599, 3594, 3600, 3601, 3603, 3599, 3595, 3599, 3603, 3603, 3604, 3598, 3599, 3595, 3595, 3599, 3597, 3594, 3598, 3602, 3604, 3595, 3601, 3596, 3604, 3599, 3596, 3599, 3601, 3603, 3594, 3599, 3597, 3603, 3598, 3599, 3596, 3602, 3599, 3604, 3602, 3599, 3596, 3601, 3599, 3602, 3599, 3603, 3603, 3597, 3600, 3600, 3598, 3603, 3603, 3597, 3599, 3604, 3596, 3600, 3594, 3598, 3604, 3601, 3594, 3598, 3599, 3604, 3599, 3595, 3596, 3598, 3601, 3597, 3601, 3600, 3603, 3597, 3599, 3604, 3596, 3601, 3600, 3600, 3600, 3603, 3596, 3603, 3601, 3601, 3599, 3595, 3604, 3596, 3596, 3595, 3603, 3604, 3602, 3602, 3597, 3604, 3596, 3604, 3594, 3604, 3595, 3595, 3598, 3601, 3599, 3604, 3598, 3603, 3602, 3596, 3600, 3602, 3595, 3602, 3598, 3594, 3601, 3603, 3604, 3599, 3602, 3596, 3594, 3598, 3600, 3594, 3594, 3597, 3604, 3598, 3595, 3601, 3600, 3603, 3599, 3596, 3599, 3598, 3603, 3597, 3603, 3594, 3602, 3595, 3598, 3596, 3603, 3594, 3597, 3595, 3604, 3603, 3598, 3604, 3596, 3602, 3604, 3594, 3596, 3600, 3595, 3596, 3598, 3597, 3601, 3603, 3600, 3594, 3595, 3600, 3594, 3595, 3598, 3599, 3595, 3604, 3602, 3602, 3600, 3604]</t>
  </si>
  <si>
    <t>[384, 389, 384, 387, 385, 389, 386, 389, 386, 387, 386, 385, 387, 389, 386, 384, 388, 387]</t>
  </si>
  <si>
    <t>[3604, 3604, 3595, 3601, 3599, 3600, 3604, 3596, 3604, 3596, 3603, 3600, 3600, 3597, 3599, 3597, 3605, 3602, 3601, 3603, 3596, 3599, 3603, 3600, 3602, 3599, 3596, 3597, 3600, 3604, 3605, 3595, 3596, 3600, 3597, 3601, 3600, 3603, 3600, 3605, 3603, 3600, 3597, 3603, 3599, 3595, 3601, 3602, 3603, 3602, 3598, 3597, 3603, 3599, 3602, 3596, 3595, 3597, 3605, 3605, 3601, 3605, 3603, 3601, 3602, 3605, 3601, 3602, 3604, 3605, 3597, 3602, 3603, 3599, 3600, 3603, 3599, 3600, 3596, 3595, 3599, 3604, 3603, 3603, 3603, 3601, 3601, 3602, 3604, 3603, 3602, 3596, 3602, 3605, 3598, 3595, 3602, 3595, 3600, 3598, 3597, 3597, 3601, 3604, 3600, 3596, 3603, 3605, 3604, 3604, 3599, 3602, 3602, 3603, 3604, 3603, 3602, 3595, 3604, 3599, 3595, 3596, 3598, 3601, 3603, 3605, 3601, 3596, 3600, 3599, 3605, 3596, 3603, 3595, 3598, 3599, 3595, 3597, 3598, 3605, 3604, 3605, 3602, 3595, 3598, 3595, 3599, 3600, 3600, 3599, 3601, 3603, 3595, 3595, 3601, 3600, 3602, 3603, 3602, 3598, 3604, 3599, 3596, 3598, 3597, 3601, 3602, 3597, 3597, 3603, 3597, 3601, 3597, 3604, 3603, 3596, 3605, 3599, 3601, 3603, 3599, 3604, 3600, 3600, 3602, 3598, 3601, 3596, 3604, 3595, 3602, 3605]</t>
  </si>
  <si>
    <t>[356, 358, 358, 357, 356, 357, 358, 357, 356, 357, 356, 354, 358, 359, 354, 357, 357, 354]</t>
  </si>
  <si>
    <t>[3603, 3601, 3599, 3605, 3597, 3603, 3601, 3601, 3602, 3601, 3604, 3599, 3601, 3596, 3599, 3600, 3605, 3605, 3605, 3602, 3605, 3603, 3600, 3595, 3605, 3604, 3596, 3599, 3595, 3601, 3604, 3596, 3602, 3598, 3599, 3604, 3603, 3598, 3597, 3603, 3597, 3597, 3601, 3602, 3603, 3601, 3604, 3603, 3599, 3602, 3598, 3595, 3602, 3605, 3600, 3597, 3600, 3600, 3597, 3598, 3595, 3598, 3605, 3596, 3599, 3601, 3596, 3603, 3596, 3600, 3598, 3602, 3598, 3600, 3601, 3605, 3596, 3595, 3602, 3598, 3598, 3599, 3605, 3601, 3605, 3598, 3598, 3601, 3595, 3598, 3604, 3601, 3605, 3595, 3602, 3601, 3596, 3600, 3595, 3595, 3596, 3600, 3604, 3603, 3601, 3600, 3602, 3604, 3600, 3600, 3596, 3598, 3597, 3604, 3603, 3595, 3601, 3603, 3601, 3596, 3599, 3596, 3605, 3604, 3601, 3602, 3598, 3597, 3602, 3602, 3601, 3601, 3600, 3601, 3601, 3596, 3604, 3605, 3596, 3599, 3598, 3597, 3602, 3599, 3596, 3603, 3601, 3595, 3596, 3603, 3605, 3602, 3599, 3602, 3598, 3603, 3600, 3599, 3595, 3601, 3605, 3603, 3597, 3598, 3604, 3600, 3595, 3603, 3600, 3604, 3602, 3596, 3601, 3595, 3602, 3603, 3596, 3599, 3605, 3596, 3597, 3605, 3601, 3600, 3601, 3603, 3602, 3595, 3597, 3598, 3605, 3596]</t>
  </si>
  <si>
    <t>[389, 383, 387, 389, 384, 388, 383, 383, 389, 386, 383, 389, 384, 384, 385, 389, 387, 389]</t>
  </si>
  <si>
    <t>[3600, 3604, 3602, 3595, 3598, 3599, 3603, 3602, 3597, 3602, 3595, 3598, 3603, 3598, 3603, 3598, 3601, 3600, 3603, 3604, 3600, 3602, 3601, 3598, 3601, 3603, 3601, 3597, 3596, 3603, 3597, 3595, 3598, 3599, 3597, 3601, 3599, 3596, 3600, 3598, 3597, 3604, 3604, 3605, 3599, 3597, 3595, 3603, 3601, 3599, 3595, 3603, 3595, 3599, 3605, 3605, 3601, 3601, 3602, 3599, 3600, 3595, 3603, 3605, 3596, 3603, 3605, 3598, 3601, 3603, 3597, 3600, 3602, 3603, 3600, 3601, 3596, 3599, 3598, 3604, 3598, 3597, 3597, 3598, 3595, 3605, 3602, 3598, 3595, 3604, 3595, 3603, 3603, 3600, 3596, 3595, 3599, 3601, 3603, 3598, 3596, 3595, 3596, 3598, 3601, 3597, 3601, 3600, 3602, 3597, 3600, 3598, 3596, 3595, 3596, 3595, 3601, 3603, 3598, 3603, 3601, 3598, 3601, 3595, 3595, 3598, 3595, 3602, 3604, 3600, 3599, 3595, 3595, 3600, 3596, 3604, 3600, 3598, 3598, 3605, 3602, 3605, 3605, 3603, 3595, 3599, 3596, 3595, 3598, 3597, 3596, 3602, 3597, 3595, 3602, 3595, 3597, 3603, 3601, 3603, 3599, 3595, 3595, 3603, 3605, 3600, 3596, 3603, 3595, 3601, 3605, 3601, 3604, 3595, 3600, 3600, 3597, 3595, 3602, 3601, 3602, 3595, 3603, 3598, 3604, 3599, 3599, 3604, 3598, 3603, 3598, 3601]</t>
  </si>
  <si>
    <t>[354, 357, 360, 356, 356, 354, 359, 358, 356, 359, 359, 359, 357, 355, 355, 360, 360, 356]</t>
  </si>
  <si>
    <t>[3598, 3603, 3603, 3599, 3602, 3599, 3603, 3602, 3598, 3595, 3602, 3600, 3595, 3603, 3601, 3597, 3603, 3601, 3605, 3597, 3596, 3605, 3604, 3600, 3597, 3596, 3597, 3597, 3600, 3599, 3596, 3598, 3598, 3604, 3599, 3603, 3601, 3595, 3599, 3602, 3600, 3598, 3599, 3598, 3599, 3600, 3599, 3600, 3602, 3598, 3604, 3595, 3597, 3598, 3602, 3601, 3598, 3605, 3600, 3599, 3595, 3595, 3602, 3599, 3603, 3598, 3601, 3601, 3597, 3604, 3603, 3599, 3596, 3604, 3603, 3599, 3599, 3605, 3604, 3604, 3603, 3601, 3597, 3597, 3600, 3599, 3599, 3598, 3605, 3596, 3597, 3595, 3603, 3598, 3600, 3601, 3600, 3596, 3601, 3598, 3597, 3596, 3603, 3605, 3599, 3603, 3603, 3596, 3599, 3595, 3602, 3603, 3603, 3604, 3605, 3597, 3600, 3603, 3605, 3600, 3599, 3599, 3597, 3600, 3601, 3605, 3596, 3603, 3599, 3595, 3604, 3599, 3600, 3603, 3602, 3603, 3598, 3604, 3595, 3598, 3595, 3604, 3601, 3598, 3596, 3598, 3604, 3601, 3597, 3604, 3599, 3599, 3602, 3601, 3600, 3603, 3600, 3595, 3599, 3595, 3595, 3595, 3596, 3602, 3599, 3605, 3596, 3603, 3601, 3597, 3603, 3599, 3600, 3604, 3598, 3604, 3596, 3601, 3602, 3597, 3595, 3600, 3603, 3598, 3601, 3602, 3599, 3603, 3604, 3603, 3602, 3597]</t>
  </si>
  <si>
    <t>[389, 386, 383, 383, 388, 383, 387, 383, 385, 386, 385, 383, 388, 385, 386, 388, 388, 383]</t>
  </si>
  <si>
    <t>[3598, 3601, 3605, 3600, 3602, 3605, 3597, 3601, 3602, 3602, 3598, 3606, 3597, 3605, 3606, 3600, 3596, 3597, 3604, 3598, 3603, 3606, 3598, 3602, 3605, 3599, 3602, 3606, 3604, 3604, 3596, 3602, 3599, 3606, 3603, 3598, 3598, 3599, 3596, 3598, 3599, 3603, 3602, 3600, 3605, 3597, 3606, 3604, 3604, 3600, 3596, 3605, 3599, 3598, 3605, 3601, 3603, 3604, 3596, 3597, 3601, 3600, 3596, 3602, 3597, 3600, 3602, 3602, 3598, 3606, 3606, 3597, 3602, 3600, 3603, 3599, 3598, 3604, 3605, 3602, 3599, 3602, 3600, 3605, 3596, 3605, 3603, 3606, 3600, 3598, 3600, 3599, 3606, 3598, 3600, 3601, 3602, 3603, 3599, 3606, 3603, 3605, 3603, 3603, 3602, 3599, 3605, 3603, 3605, 3604, 3596, 3603, 3599, 3606, 3601, 3601, 3598, 3597, 3596, 3606, 3603, 3603, 3598, 3603, 3598, 3596, 3596, 3606, 3597, 3597, 3599, 3601, 3606, 3606, 3601, 3597, 3597, 3605, 3596, 3604, 3602, 3597, 3601, 3596, 3598, 3599, 3603, 3596, 3606, 3597, 3604, 3603, 3599, 3603, 3606, 3596, 3599, 3602, 3596, 3606, 3605, 3601, 3604, 3600, 3599, 3599, 3599, 3603, 3606, 3603, 3604, 3603, 3605, 3606, 3602, 3598, 3605, 3606, 3604, 3597, 3601, 3598, 3604, 3598, 3597, 3601, 3604, 3600, 3604, 3596, 3602, 3601]</t>
  </si>
  <si>
    <t>[387, 389, 385, 385, 387, 389, 386, 386, 388, 385, 387, 387, 386, 385, 385, 388, 386, 383]</t>
  </si>
  <si>
    <t>[3606, 3600, 3596, 3602, 3596, 3604, 3602, 3602, 3601, 3602, 3600, 3596, 3604, 3598, 3605, 3603, 3596, 3602, 3606, 3598, 3602, 3605, 3606, 3599, 3598, 3605, 3601, 3603, 3603, 3598, 3603, 3602, 3597, 3597, 3599, 3601, 3600, 3603, 3604, 3597, 3600, 3605, 3600, 3602, 3597, 3599, 3600, 3606, 3603, 3601, 3603, 3604, 3606, 3603, 3598, 3605, 3604, 3600, 3603, 3600, 3599, 3599, 3596, 3606, 3597, 3603, 3599, 3604, 3604, 3600, 3597, 3604, 3606, 3599, 3596, 3603, 3606, 3596, 3601, 3606, 3601, 3598, 3598, 3597, 3600, 3602, 3602, 3605, 3606, 3597, 3603, 3603, 3605, 3604, 3599, 3605, 3600, 3606, 3597, 3606, 3602, 3604, 3606, 3596, 3598, 3601, 3606, 3602, 3599, 3596, 3601, 3606, 3603, 3600, 3599, 3606, 3602, 3598, 3606, 3599, 3604, 3597, 3602, 3600, 3598, 3605, 3598, 3603, 3597, 3599, 3603, 3603, 3606, 3605, 3605, 3598, 3599, 3597, 3606, 3596, 3602, 3596, 3604, 3600, 3603, 3604, 3597, 3599, 3604, 3596, 3600, 3602, 3601, 3599, 3606, 3602, 3603, 3601, 3599, 3596, 3603, 3606, 3606, 3602, 3599, 3602, 3605, 3598, 3602, 3604, 3599, 3599, 3602, 3603, 3601, 3599, 3604, 3604, 3596, 3597, 3604, 3601, 3598, 3602, 3606, 3606, 3601, 3602, 3604, 3604, 3600, 3597]</t>
  </si>
  <si>
    <t>[389, 384, 384, 386, 386, 387, 388, 387, 383, 385, 383, 386, 387, 384, 383, 383, 384, 386]</t>
  </si>
  <si>
    <t>[3596, 3600, 3604, 3606, 3598, 3601, 3606, 3601, 3604, 3600, 3596, 3598, 3599, 3601, 3597, 3597, 3599, 3602, 3601, 3601, 3605, 3597, 3606, 3598, 3598, 3600, 3602, 3605, 3606, 3599, 3602, 3604, 3605, 3599, 3606, 3605, 3599, 3604, 3603, 3596, 3597, 3599, 3601, 3600, 3602, 3604, 3606, 3598, 3605, 3603, 3600, 3596, 3604, 3604, 3598, 3602, 3597, 3601, 3602, 3599, 3598, 3603, 3602, 3599, 3598, 3604, 3602, 3603, 3604, 3597, 3600, 3605, 3597, 3604, 3601, 3606, 3598, 3603, 3605, 3600, 3601, 3605, 3598, 3605, 3606, 3605, 3598, 3605, 3604, 3605, 3599, 3599, 3602, 3604, 3603, 3600, 3598, 3605, 3597, 3603, 3604, 3605, 3599, 3606, 3602, 3604, 3603, 3597, 3598, 3603, 3601, 3605, 3603, 3602, 3597, 3600, 3604, 3598, 3598, 3603, 3599, 3596, 3602, 3604, 3606, 3596, 3599, 3596, 3598, 3596, 3602, 3597, 3600, 3604, 3597, 3605, 3605, 3596, 3599, 3602, 3597, 3599, 3606, 3606, 3600, 3605, 3605, 3598, 3597, 3602, 3606, 3602, 3600, 3599, 3597, 3603, 3606, 3596, 3597, 3602, 3597, 3603, 3598, 3597, 3603, 3605, 3605, 3597, 3596, 3602, 3601, 3604, 3596, 3597, 3603, 3603, 3603, 3601, 3600, 3603, 3605, 3602, 3600, 3602, 3596, 3600, 3596, 3597, 3596, 3597, 3603, 3601]</t>
  </si>
  <si>
    <t>[388, 388, 386, 383, 388, 388, 386, 389, 386, 383, 387, 387, 383, 388, 389, 389, 384, 383]</t>
  </si>
  <si>
    <t>[3603, 3596, 3597, 3600, 3605, 3601, 3597, 3603, 3597, 3597, 3599, 3600, 3598, 3596, 3598, 3602, 3597, 3599, 3599, 3596, 3605, 3603, 3606, 3599, 3599, 3604, 3606, 3599, 3603, 3600, 3596, 3600, 3597, 3601, 3602, 3601, 3596, 3598, 3598, 3599, 3605, 3597, 3605, 3606, 3597, 3598, 3604, 3597, 3605, 3602, 3596, 3596, 3597, 3596, 3596, 3604, 3603, 3600, 3596, 3602, 3601, 3600, 3602, 3602, 3600, 3598, 3602, 3598, 3598, 3606, 3599, 3605, 3596, 3596, 3603, 3599, 3603, 3602, 3599, 3598, 3602, 3600, 3598, 3601, 3603, 3598, 3596, 3605, 3603, 3598, 3601, 3603, 3600, 3598, 3605, 3599, 3597, 3599, 3604, 3602, 3605, 3604, 3596, 3604, 3596, 3604, 3605, 3596, 3600, 3603, 3604, 3601, 3606, 3605, 3602, 3598, 3599, 3599, 3604, 3599, 3597, 3604, 3606, 3602, 3598, 3603, 3596, 3602, 3599, 3597, 3606, 3601, 3603, 3598, 3598, 3599, 3599, 3603, 3603, 3605, 3606, 3600, 3603, 3599, 3604, 3600, 3601, 3600, 3602, 3598, 3603, 3601, 3603, 3601, 3603, 3597, 3602, 3599, 3604, 3601, 3604, 3604, 3605, 3599, 3602, 3603, 3600, 3602, 3598, 3600, 3605, 3599, 3600, 3598, 3602, 3597, 3601, 3604, 3599, 3597, 3597, 3601, 3602, 3596, 3602, 3606, 3605, 3606, 3601, 3596, 3604, 3597]</t>
  </si>
  <si>
    <t>[389, 386, 388, 388, 384, 385, 383, 383, 388, 385, 387, 388, 383, 389, 389, 388, 385, 388]</t>
  </si>
  <si>
    <t>[3601, 3607, 3599, 3598, 3599, 3604, 3606, 3601, 3605, 3602, 3605, 3599, 3602, 3604, 3600, 3598, 3598, 3600, 3606, 3600, 3600, 3599, 3603, 3601, 3603, 3602, 3603, 3602, 3602, 3606, 3597, 3599, 3605, 3604, 3599, 3601, 3601, 3598, 3605, 3597, 3603, 3604, 3599, 3597, 3601, 3599, 3597, 3597, 3606, 3606, 3597, 3598, 3599, 3604, 3607, 3603, 3602, 3603, 3599, 3601, 3597, 3605, 3602, 3601, 3607, 3606, 3601, 3598, 3607, 3599, 3599, 3601, 3606, 3599, 3606, 3602, 3601, 3602, 3601, 3602, 3602, 3607, 3603, 3605, 3601, 3599, 3599, 3603, 3599, 3598, 3603, 3601, 3601, 3605, 3601, 3603, 3605, 3604, 3607, 3599, 3602, 3606, 3607, 3606, 3604, 3597, 3599, 3604, 3600, 3606, 3603, 3603, 3600, 3599, 3599, 3606, 3606, 3606, 3603, 3599, 3597, 3601, 3605, 3599, 3601, 3604, 3605, 3601, 3601, 3607, 3604, 3600, 3600, 3598, 3599, 3599, 3598, 3602, 3604, 3597, 3603, 3607, 3597, 3601, 3600, 3599, 3601, 3600, 3606, 3604, 3604, 3604, 3599, 3607, 3599, 3607, 3603, 3600, 3604, 3597, 3606, 3600, 3598, 3604, 3607, 3598, 3603, 3601, 3598, 3603, 3601, 3606, 3603, 3597, 3605, 3597, 3606, 3607, 3600, 3599, 3605, 3602, 3605, 3602, 3598, 3600, 3604, 3602, 3600, 3597, 3601, 3598]</t>
  </si>
  <si>
    <t>[386, 389, 383, 383, 383, 385, 384, 389, 384, 389, 388, 387, 386, 389, 384, 389, 384, 385]</t>
  </si>
  <si>
    <t>[3604, 3597, 3598, 3599, 3597, 3599, 3600, 3605, 3607, 3599, 3606, 3598, 3600, 3607, 3606, 3603, 3605, 3602, 3600, 3604, 3604, 3597, 3605, 3600, 3606, 3604, 3605, 3607, 3603, 3598, 3600, 3602, 3598, 3600, 3603, 3604, 3597, 3603, 3600, 3599, 3598, 3597, 3597, 3603, 3605, 3599, 3607, 3597, 3603, 3601, 3599, 3599, 3606, 3603, 3604, 3607, 3605, 3600, 3601, 3605, 3602, 3600, 3597, 3599, 3598, 3602, 3602, 3600, 3597, 3600, 3597, 3598, 3605, 3600, 3606, 3600, 3606, 3604, 3603, 3607, 3601, 3601, 3603, 3597, 3603, 3603, 3605, 3604, 3603, 3601, 3606, 3606, 3602, 3601, 3603, 3597, 3605, 3605, 3607, 3605, 3601, 3607, 3598, 3603, 3601, 3600, 3607, 3604, 3601, 3606, 3607, 3601, 3601, 3605, 3598, 3599, 3597, 3600, 3602, 3600, 3599, 3603, 3600, 3600, 3600, 3598, 3597, 3599, 3599, 3599, 3607, 3605, 3601, 3601, 3599, 3601, 3605, 3601, 3603, 3599, 3598, 3600, 3607, 3597, 3603, 3600, 3607, 3602, 3599, 3607, 3597, 3602, 3604, 3597, 3607, 3599, 3599, 3606, 3597, 3603, 3602, 3604, 3598, 3602, 3604, 3605, 3604, 3603, 3597, 3607, 3603, 3604, 3597, 3600, 3599, 3604, 3606, 3599, 3603, 3598, 3600, 3601, 3599, 3600, 3606, 3603, 3602, 3597, 3597, 3603, 3602, 3597]</t>
  </si>
  <si>
    <t>[359, 355, 356, 358, 356, 357, 358, 354, 356, 357, 355, 357, 358, 356, 360, 355, 359, 357]</t>
  </si>
  <si>
    <t>[3606, 3604, 3598, 3599, 3601, 3607, 3608, 3608, 3599, 3607, 3605, 3599, 3603, 3599, 3604, 3605, 3601, 3608, 3604, 3606, 3607, 3599, 3600, 3607, 3601, 3602, 3603, 3599, 3602, 3598, 3603, 3606, 3606, 3600, 3608, 3606, 3601, 3599, 3604, 3603, 3608, 3598, 3606, 3600, 3604, 3601, 3606, 3608, 3607, 3600, 3608, 3603, 3603, 3601, 3607, 3601, 3600, 3602, 3599, 3604, 3606, 3605, 3599, 3603, 3608, 3600, 3602, 3603, 3601, 3601, 3598, 3599, 3602, 3603, 3607, 3603, 3604, 3605, 3601, 3600, 3598, 3606, 3598, 3606, 3607, 3608, 3600, 3599, 3607, 3607, 3600, 3603, 3600, 3602, 3602, 3599, 3600, 3604, 3598, 3604, 3605, 3608, 3605, 3605, 3605, 3602, 3607, 3604, 3598, 3608, 3605, 3602, 3604, 3605, 3608, 3607, 3599, 3607, 3607, 3599, 3607, 3603, 3605, 3607, 3604, 3608, 3608, 3603, 3598, 3606, 3607, 3602, 3598, 3606, 3602, 3599, 3602, 3604, 3601, 3603, 3603, 3606, 3603, 3605, 3599, 3603, 3600, 3604, 3607, 3606, 3600, 3601, 3601, 3602, 3598, 3599, 3599, 3598, 3604, 3600, 3600, 3604, 3608, 3599, 3607, 3608, 3607, 3603, 3598, 3602, 3603, 3600, 3604, 3603, 3602, 3603, 3603, 3602, 3599, 3599, 3608, 3599, 3602, 3600, 3605, 3604, 3603, 3606, 3599, 3598, 3601, 3607]</t>
  </si>
  <si>
    <t>[386, 383, 383, 386, 383, 387, 388, 383, 387, 387, 387, 385, 387, 386, 384, 388, 383, 383]</t>
  </si>
  <si>
    <t>[3604, 3602, 3603, 3606, 3606, 3601, 3605, 3608, 3605, 3607, 3598, 3608, 3604, 3603, 3605, 3603, 3607, 3607, 3600, 3608, 3603, 3608, 3598, 3598, 3603, 3604, 3606, 3606, 3600, 3605, 3599, 3601, 3603, 3607, 3600, 3599, 3607, 3598, 3598, 3608, 3605, 3601, 3604, 3601, 3599, 3599, 3602, 3606, 3599, 3600, 3602, 3608, 3603, 3608, 3608, 3607, 3604, 3603, 3604, 3608, 3601, 3599, 3599, 3607, 3602, 3604, 3601, 3600, 3608, 3601, 3602, 3600, 3599, 3608, 3608, 3602, 3603, 3605, 3606, 3604, 3601, 3600, 3608, 3606, 3601, 3608, 3602, 3608, 3602, 3606, 3606, 3608, 3600, 3603, 3599, 3601, 3607, 3603, 3607, 3599, 3601, 3602, 3607, 3606, 3603, 3606, 3602, 3607, 3605, 3605, 3603, 3605, 3599, 3606, 3601, 3603, 3602, 3602, 3600, 3606, 3604, 3603, 3602, 3605, 3598, 3598, 3602, 3604, 3601, 3604, 3604, 3608, 3602, 3599, 3601, 3605, 3606, 3598, 3608, 3600, 3607, 3605, 3599, 3606, 3598, 3598, 3605, 3598, 3600, 3604, 3606, 3601, 3605, 3599, 3602, 3605, 3605, 3605, 3608, 3600, 3604, 3599, 3607, 3607, 3605, 3605, 3605, 3607, 3607, 3598, 3601, 3604, 3606, 3603, 3608, 3600, 3608, 3604, 3608, 3600, 3602, 3598, 3601, 3607, 3600, 3604, 3608, 3608, 3599, 3608, 3603, 3602]</t>
  </si>
  <si>
    <t>[354, 357, 357, 355, 357, 359, 360, 355, 354, 356, 360, 354, 356, 354, 357, 358, 358, 356]</t>
  </si>
  <si>
    <t>[3603, 3598, 3602, 3606, 3608, 3600, 3607, 3607, 3599, 3604, 3600, 3603, 3602, 3604, 3605, 3603, 3601, 3599, 3605, 3600, 3608, 3603, 3604, 3603, 3600, 3599, 3598, 3604, 3604, 3602, 3603, 3604, 3603, 3602, 3607, 3604, 3598, 3604, 3605, 3608, 3604, 3599, 3604, 3608, 3602, 3600, 3602, 3601, 3605, 3604, 3602, 3603, 3604, 3605, 3605, 3607, 3599, 3604, 3608, 3601, 3598, 3604, 3599, 3604, 3603, 3602, 3604, 3605, 3608, 3607, 3607, 3606, 3599, 3600, 3606, 3601, 3606, 3603, 3605, 3608, 3602, 3606, 3600, 3598, 3600, 3608, 3601, 3599, 3607, 3600, 3601, 3608, 3603, 3607, 3598, 3598, 3600, 3606, 3607, 3604, 3607, 3607, 3608, 3606, 3602, 3600, 3606, 3600, 3605, 3604, 3607, 3607, 3598, 3606, 3601, 3601, 3606, 3606, 3607, 3602, 3607, 3601, 3598, 3606, 3603, 3603, 3603, 3600, 3606, 3608, 3600, 3599, 3607, 3601, 3602, 3602, 3599, 3599, 3604, 3599, 3608, 3608, 3598, 3607, 3602, 3601, 3606, 3607, 3608, 3608, 3603, 3599, 3604, 3598, 3608, 3605, 3607, 3600, 3598, 3598, 3601, 3602, 3603, 3603, 3606, 3601, 3607, 3600, 3603, 3605, 3604, 3607, 3606, 3598, 3598, 3605, 3603, 3602, 3602, 3604, 3602, 3602, 3599, 3606, 3603, 3603, 3604, 3598, 3605, 3599, 3601, 3598]</t>
  </si>
  <si>
    <t>[386, 386, 388, 383, 387, 388, 386, 383, 389, 389, 383, 383, 387, 388, 389, 384, 389, 388]</t>
  </si>
  <si>
    <t>[3598, 3608, 3598, 3600, 3602, 3602, 3601, 3607, 3606, 3602, 3599, 3605, 3599, 3598, 3602, 3600, 3606, 3602, 3599, 3605, 3598, 3599, 3604, 3601, 3606, 3602, 3607, 3608, 3603, 3601, 3598, 3604, 3601, 3606, 3607, 3607, 3598, 3605, 3606, 3602, 3604, 3598, 3605, 3606, 3598, 3607, 3602, 3601, 3598, 3604, 3605, 3603, 3606, 3601, 3603, 3605, 3602, 3599, 3602, 3604, 3602, 3598, 3601, 3600, 3605, 3606, 3602, 3605, 3604, 3608, 3602, 3607, 3608, 3600, 3607, 3599, 3600, 3603, 3600, 3599, 3600, 3600, 3599, 3601, 3607, 3604, 3604, 3607, 3600, 3598, 3604, 3605, 3598, 3606, 3599, 3603, 3606, 3606, 3604, 3606, 3604, 3601, 3601, 3599, 3602, 3602, 3598, 3603, 3601, 3608, 3607, 3608, 3604, 3598, 3603, 3599, 3605, 3607, 3603, 3601, 3603, 3608, 3601, 3600, 3607, 3605, 3607, 3603, 3605, 3608, 3603, 3600, 3608, 3608, 3598, 3603, 3601, 3607, 3598, 3599, 3606, 3606, 3607, 3601, 3601, 3598, 3599, 3606, 3608, 3599, 3602, 3608, 3599, 3608, 3608, 3600, 3608, 3604, 3608, 3600, 3607, 3600, 3607, 3599, 3600, 3602, 3600, 3605, 3607, 3605, 3606, 3607, 3607, 3607, 3599, 3599, 3607, 3608, 3600, 3608, 3602, 3607, 3601, 3606, 3598, 3602, 3607, 3599, 3608, 3599, 3607, 3607]</t>
  </si>
  <si>
    <t>[355, 355, 357, 355, 357, 359, 357, 360, 358, 355, 356, 356, 356, 354, 356, 356, 358, 360]</t>
  </si>
  <si>
    <t>[3606, 3604, 3600, 3606, 3608, 3608, 3606, 3604, 3609, 3605, 3599, 3601, 3607, 3605, 3607, 3600, 3609, 3602, 3609, 3607, 3604, 3602, 3600, 3605, 3608, 3606, 3602, 3599, 3605, 3599, 3603, 3599, 3606, 3599, 3600, 3608, 3605, 3609, 3605, 3607, 3603, 3606, 3604, 3604, 3603, 3601, 3606, 3608, 3609, 3605, 3600, 3602, 3606, 3600, 3603, 3605, 3599, 3605, 3607, 3609, 3599, 3607, 3600, 3605, 3605, 3607, 3607, 3608, 3604, 3607, 3605, 3609, 3603, 3609, 3606, 3604, 3609, 3609, 3605, 3606, 3603, 3609, 3608, 3608, 3603, 3608, 3602, 3602, 3603, 3601, 3609, 3603, 3602, 3607, 3605, 3602, 3608, 3606, 3604, 3607, 3609, 3605, 3608, 3606, 3600, 3605, 3606, 3604, 3609, 3601, 3606, 3602, 3599, 3605, 3603, 3599, 3607, 3600, 3601, 3607, 3601, 3604, 3600, 3602, 3606, 3607, 3601, 3607, 3599, 3603, 3605, 3603, 3605, 3607, 3605, 3609, 3601, 3605, 3603, 3599, 3601, 3601, 3606, 3608, 3606, 3608, 3603, 3601, 3603, 3604, 3605, 3600, 3608, 3606, 3606, 3605, 3602, 3602, 3600, 3603, 3600, 3602, 3604, 3602, 3607, 3608, 3604, 3601, 3605, 3605, 3609, 3599, 3601, 3600, 3608, 3600, 3609, 3606, 3606, 3605, 3609, 3609, 3601, 3601, 3602, 3604, 3603, 3603, 3604, 3604, 3608, 3604]</t>
  </si>
  <si>
    <t>[383, 388, 385, 384, 389, 385, 385, 383, 388, 388, 386, 387, 388, 388, 388, 388, 389, 388]</t>
  </si>
  <si>
    <t>[3609, 3604, 3600, 3599, 3599, 3603, 3599, 3606, 3599, 3599, 3603, 3609, 3601, 3608, 3602, 3604, 3605, 3604, 3602, 3601, 3609, 3606, 3606, 3600, 3605, 3601, 3608, 3603, 3604, 3607, 3599, 3602, 3603, 3601, 3599, 3609, 3609, 3604, 3608, 3605, 3606, 3607, 3599, 3600, 3602, 3604, 3609, 3600, 3606, 3609, 3605, 3607, 3609, 3601, 3606, 3601, 3603, 3604, 3599, 3609, 3599, 3600, 3602, 3609, 3600, 3600, 3600, 3608, 3599, 3601, 3601, 3608, 3608, 3601, 3599, 3609, 3599, 3608, 3604, 3609, 3605, 3603, 3599, 3608, 3604, 3601, 3608, 3600, 3604, 3606, 3609, 3602, 3602, 3606, 3604, 3606, 3608, 3609, 3607, 3604, 3608, 3609, 3604, 3608, 3599, 3602, 3603, 3607, 3609, 3609, 3603, 3601, 3609, 3606, 3601, 3607, 3605, 3605, 3602, 3604, 3605, 3607, 3600, 3604, 3608, 3601, 3602, 3609, 3603, 3599, 3599, 3607, 3602, 3599, 3604, 3602, 3607, 3606, 3605, 3605, 3599, 3600, 3600, 3600, 3606, 3600, 3605, 3601, 3602, 3605, 3606, 3604, 3604, 3600, 3600, 3609, 3599, 3604, 3604, 3603, 3602, 3599, 3601, 3601, 3602, 3607, 3600, 3608, 3607, 3604, 3599, 3605, 3604, 3605, 3599, 3607, 3601, 3606, 3600, 3602, 3604, 3602, 3603, 3609, 3607, 3604, 3609, 3606, 3606, 3605, 3602, 3608]</t>
  </si>
  <si>
    <t>[357, 357, 358, 358, 360, 359, 356, 358, 354, 354, 355, 360, 356, 356, 357, 354, 355, 356]</t>
  </si>
  <si>
    <t>[3605, 3602, 3606, 3603, 3603, 3606, 3599, 3606, 3606, 3603, 3603, 3603, 3602, 3605, 3602, 3601, 3604, 3604, 3602, 3602, 3599, 3603, 3599, 3602, 3600, 3605, 3604, 3604, 3609, 3607, 3601, 3602, 3609, 3606, 3607, 3603, 3604, 3607, 3599, 3609, 3607, 3608, 3605, 3599, 3601, 3601, 3601, 3606, 3607, 3603, 3600, 3607, 3607, 3605, 3602, 3600, 3603, 3607, 3604, 3601, 3603, 3600, 3606, 3600, 3599, 3609, 3599, 3607, 3603, 3602, 3603, 3605, 3607, 3609, 3604, 3606, 3599, 3599, 3606, 3608, 3601, 3604, 3608, 3607, 3609, 3602, 3600, 3603, 3606, 3600, 3606, 3599, 3608, 3604, 3602, 3608, 3602, 3602, 3606, 3599, 3608, 3604, 3607, 3607, 3605, 3605, 3603, 3608, 3601, 3602, 3599, 3602, 3607, 3607, 3609, 3600, 3601, 3606, 3602, 3601, 3609, 3609, 3602, 3601, 3609, 3608, 3607, 3599, 3603, 3603, 3601, 3608, 3602, 3600, 3607, 3605, 3604, 3601, 3604, 3606, 3602, 3604, 3603, 3606, 3603, 3601, 3599, 3606, 3602, 3602, 3600, 3602, 3606, 3599, 3608, 3606, 3609, 3609, 3606, 3601, 3606, 3602, 3604, 3601, 3599, 3600, 3608, 3604, 3609, 3607, 3607, 3609, 3605, 3605, 3608, 3605, 3605, 3609, 3600, 3600, 3603, 3603, 3600, 3599, 3606, 3600, 3603, 3607, 3608, 3602, 3604, 3605]</t>
  </si>
  <si>
    <t>[385, 387, 385, 389, 384, 384, 387, 383, 384, 387, 389, 389, 387, 389, 386, 383, 383, 389]</t>
  </si>
  <si>
    <t>[3604, 3599, 3600, 3600, 3603, 3600, 3601, 3600, 3602, 3600, 3600, 3603, 3607, 3599, 3604, 3606, 3602, 3604, 3607, 3600, 3601, 3601, 3609, 3605, 3601, 3601, 3607, 3605, 3600, 3601, 3601, 3599, 3607, 3604, 3603, 3607, 3599, 3606, 3607, 3608, 3608, 3602, 3608, 3605, 3606, 3602, 3602, 3600, 3606, 3599, 3609, 3602, 3608, 3605, 3606, 3600, 3602, 3600, 3599, 3600, 3607, 3606, 3604, 3600, 3609, 3606, 3609, 3607, 3601, 3606, 3603, 3601, 3609, 3600, 3600, 3608, 3601, 3606, 3599, 3605, 3609, 3607, 3607, 3607, 3609, 3605, 3604, 3603, 3609, 3604, 3603, 3608, 3606, 3600, 3605, 3604, 3604, 3608, 3601, 3605, 3609, 3609, 3603, 3607, 3601, 3609, 3604, 3600, 3606, 3607, 3606, 3609, 3609, 3608, 3600, 3602, 3607, 3602, 3608, 3604, 3606, 3603, 3603, 3599, 3606, 3601, 3599, 3600, 3609, 3601, 3601, 3609, 3600, 3609, 3603, 3600, 3605, 3602, 3607, 3608, 3608, 3609, 3602, 3608, 3605, 3609, 3605, 3601, 3607, 3602, 3605, 3606, 3603, 3608, 3602, 3607, 3609, 3609, 3608, 3600, 3602, 3601, 3606, 3608, 3600, 3608, 3606, 3606, 3603, 3606, 3606, 3606, 3600, 3603, 3603, 3604, 3607, 3601, 3603, 3606, 3607, 3604, 3607, 3601, 3601, 3609, 3607, 3599, 3605, 3608, 3605, 3601]</t>
  </si>
  <si>
    <t>[383, 389, 385, 384, 386, 386, 388, 389, 387, 389, 386, 384, 389, 387, 383, 383, 386, 389]</t>
  </si>
  <si>
    <t>[3606, 3608, 3610, 3600, 3605, 3608, 3610, 3608, 3604, 3607, 3609, 3602, 3601, 3605, 3600, 3602, 3608, 3606, 3607, 3609, 3609, 3610, 3601, 3604, 3602, 3604, 3610, 3609, 3606, 3606, 3601, 3606, 3604, 3607, 3609, 3607, 3602, 3601, 3608, 3608, 3602, 3608, 3607, 3608, 3607, 3610, 3609, 3607, 3600, 3607, 3608, 3605, 3604, 3603, 3608, 3604, 3608, 3605, 3604, 3608, 3603, 3602, 3601, 3610, 3604, 3606, 3609, 3604, 3609, 3606, 3608, 3604, 3609, 3607, 3603, 3609, 3607, 3600, 3602, 3603, 3606, 3601, 3605, 3610, 3606, 3606, 3601, 3605, 3604, 3610, 3600, 3604, 3604, 3602, 3604, 3601, 3600, 3600, 3608, 3604, 3607, 3601, 3605, 3603, 3604, 3607, 3606, 3608, 3608, 3600, 3603, 3605, 3610, 3609, 3601, 3604, 3600, 3603, 3600, 3602, 3610, 3604, 3607, 3600, 3606, 3603, 3603, 3605, 3605, 3608, 3610, 3600, 3601, 3606, 3600, 3606, 3607, 3603, 3607, 3607, 3604, 3607, 3600, 3606, 3605, 3600, 3604, 3601, 3609, 3603, 3610, 3604, 3604, 3604, 3608, 3607, 3603, 3600, 3602, 3600, 3605, 3610, 3603, 3608, 3600, 3606, 3605, 3609, 3606, 3605, 3610, 3604, 3603, 3609, 3603, 3604, 3605, 3607, 3607, 3606, 3604, 3602, 3608, 3606, 3604, 3601, 3603, 3608, 3609, 3606, 3603, 3608]</t>
  </si>
  <si>
    <t>[388, 388, 389, 387, 388, 383, 386, 383, 385, 388, 386, 385, 388, 384, 388, 387, 389, 388]</t>
  </si>
  <si>
    <t>[3605, 3609, 3610, 3603, 3604, 3610, 3609, 3602, 3603, 3607, 3604, 3610, 3608, 3608, 3600, 3609, 3601, 3601, 3608, 3609, 3603, 3605, 3609, 3606, 3602, 3609, 3606, 3605, 3604, 3605, 3606, 3600, 3603, 3600, 3609, 3605, 3604, 3607, 3606, 3601, 3608, 3607, 3609, 3601, 3610, 3608, 3601, 3608, 3605, 3609, 3600, 3609, 3609, 3601, 3608, 3610, 3604, 3604, 3606, 3607, 3606, 3600, 3601, 3607, 3610, 3607, 3602, 3610, 3609, 3608, 3600, 3608, 3600, 3600, 3605, 3600, 3605, 3608, 3604, 3608, 3607, 3608, 3600, 3601, 3602, 3601, 3608, 3607, 3600, 3607, 3603, 3610, 3607, 3608, 3610, 3603, 3600, 3603, 3606, 3602, 3609, 3608, 3600, 3606, 3603, 3601, 3603, 3601, 3606, 3610, 3607, 3603, 3605, 3602, 3605, 3603, 3605, 3607, 3606, 3604, 3603, 3610, 3605, 3605, 3607, 3604, 3607, 3605, 3600, 3609, 3606, 3600, 3602, 3603, 3606, 3608, 3606, 3605, 3610, 3610, 3608, 3606, 3609, 3601, 3600, 3604, 3603, 3601, 3608, 3610, 3609, 3603, 3605, 3606, 3607, 3603, 3602, 3600, 3610, 3604, 3604, 3605, 3607, 3609, 3604, 3609, 3601, 3610, 3601, 3609, 3600, 3604, 3608, 3605, 3607, 3610, 3607, 3603, 3607, 3607, 3609, 3600, 3601, 3604, 3605, 3610, 3608, 3600, 3609, 3609, 3608, 3608]</t>
  </si>
  <si>
    <t>[384, 385, 388, 385, 386, 383, 388, 385, 384, 389, 388, 384, 388, 386, 386, 384, 389, 389]</t>
  </si>
  <si>
    <t>[3606, 3605, 3609, 3607, 3608, 3601, 3609, 3604, 3604, 3604, 3608, 3607, 3601, 3607, 3607, 3610, 3610, 3605, 3609, 3604, 3606, 3607, 3601, 3609, 3606, 3608, 3609, 3605, 3606, 3606, 3604, 3601, 3605, 3604, 3601, 3610, 3603, 3607, 3609, 3608, 3609, 3609, 3605, 3610, 3605, 3604, 3611, 3603, 3601, 3606, 3607, 3609, 3602, 3601, 3604, 3603, 3608, 3605, 3608, 3601, 3611, 3606, 3609, 3604, 3601, 3607, 3607, 3610, 3603, 3604, 3603, 3602, 3605, 3607, 3604, 3606, 3606, 3608, 3604, 3609, 3601, 3610, 3608, 3604, 3606, 3606, 3602, 3601, 3611, 3604, 3611, 3607, 3607, 3611, 3605, 3604, 3603, 3609, 3607, 3603, 3608, 3610, 3610, 3603, 3601, 3610, 3602, 3605, 3608, 3606, 3603, 3604, 3611, 3611, 3604, 3601, 3604, 3602, 3611, 3603, 3601, 3610, 3608, 3604, 3607, 3610, 3611, 3608, 3609, 3606, 3611, 3603, 3610, 3606, 3603, 3601, 3611, 3608, 3604, 3607, 3610, 3607, 3605, 3605, 3604, 3605, 3608, 3609, 3607, 3610, 3606, 3604, 3606, 3604, 3608, 3605, 3609, 3602, 3605, 3610, 3607, 3603, 3606, 3604, 3601, 3608, 3603, 3609, 3604, 3611, 3604, 3608, 3608, 3602, 3611, 3610, 3608, 3609, 3602, 3608, 3604, 3610, 3603, 3603, 3611, 3604, 3608, 3605, 3611, 3605, 3611, 3610]</t>
  </si>
  <si>
    <t>[383, 383, 388, 387, 385, 388, 383, 388, 388, 384, 386, 388, 383, 387, 386, 385, 383, 388]</t>
  </si>
  <si>
    <t>[3603, 3607, 3611, 3604, 3611, 3611, 3610, 3605, 3604, 3604, 3606, 3605, 3606, 3606, 3605, 3601, 3603, 3610, 3604, 3602, 3609, 3601, 3611, 3605, 3602, 3611, 3611, 3603, 3609, 3602, 3608, 3610, 3609, 3601, 3601, 3607, 3609, 3609, 3606, 3607, 3609, 3611, 3606, 3610, 3602, 3608, 3602, 3603, 3610, 3606, 3606, 3603, 3611, 3604, 3611, 3611, 3610, 3603, 3606, 3607, 3604, 3604, 3604, 3610, 3606, 3602, 3609, 3607, 3611, 3602, 3601, 3602, 3605, 3610, 3602, 3604, 3603, 3601, 3610, 3609, 3603, 3607, 3608, 3606, 3609, 3602, 3603, 3601, 3604, 3610, 3604, 3602, 3610, 3605, 3610, 3602, 3603, 3602, 3611, 3611, 3611, 3605, 3602, 3603, 3607, 3604, 3607, 3611, 3610, 3602, 3606, 3608, 3610, 3603, 3605, 3601, 3601, 3605, 3609, 3603, 3601, 3610, 3606, 3604, 3607, 3604, 3605, 3606, 3604, 3609, 3606, 3611, 3611, 3606, 3605, 3609, 3604, 3602, 3603, 3604, 3603, 3611, 3608, 3610, 3602, 3609, 3607, 3611, 3601, 3603, 3605, 3607, 3606, 3610, 3603, 3605, 3604, 3607, 3609, 3610, 3609, 3611, 3602, 3610, 3610, 3609, 3609, 3610, 3605, 3611, 3604, 3604, 3604, 3611, 3608, 3605, 3611, 3610, 3608, 3603, 3605, 3606, 3607, 3610, 3611, 3608, 3603, 3604, 3608, 3608, 3603, 3610]</t>
  </si>
  <si>
    <t>[388, 388, 386, 387, 383, 386, 384, 388, 383, 389, 383, 387, 384, 385, 388, 387, 384, 387]</t>
  </si>
  <si>
    <t>[3604, 3606, 3601, 3608, 3603, 3610, 3604, 3601, 3609, 3610, 3610, 3609, 3603, 3609, 3601, 3609, 3611, 3605, 3601, 3611, 3609, 3603, 3602, 3610, 3605, 3603, 3609, 3608, 3603, 3608, 3609, 3611, 3606, 3608, 3605, 3601, 3610, 3611, 3607, 3606, 3603, 3610, 3604, 3603, 3604, 3607, 3602, 3604, 3611, 3611, 3605, 3601, 3602, 3611, 3604, 3610, 3608, 3602, 3606, 3604, 3609, 3610, 3611, 3605, 3602, 3604, 3606, 3607, 3609, 3606, 3604, 3601, 3611, 3603, 3602, 3602, 3604, 3603, 3609, 3611, 3609, 3606, 3602, 3602, 3607, 3610, 3607, 3611, 3605, 3602, 3606, 3602, 3602, 3601, 3609, 3602, 3609, 3607, 3602, 3603, 3609, 3608, 3607, 3605, 3608, 3607, 3604, 3603, 3601, 3602, 3611, 3601, 3610, 3610, 3605, 3607, 3606, 3602, 3610, 3601, 3605, 3601, 3607, 3610, 3607, 3606, 3610, 3608, 3609, 3603, 3602, 3601, 3610, 3601, 3603, 3607, 3608, 3604, 3608, 3611, 3606, 3605, 3605, 3609, 3607, 3607, 3603, 3601, 3610, 3605, 3601, 3606, 3602, 3607, 3604, 3601, 3605, 3608, 3609, 3609, 3608, 3602, 3604, 3607, 3610, 3605, 3603, 3608, 3601, 3605, 3605, 3606, 3602, 3601, 3606, 3609, 3610, 3602, 3602, 3602, 3611, 3611, 3607, 3607, 3608, 3603, 3610, 3604, 3610, 3608, 3603, 3603]</t>
  </si>
  <si>
    <t>[388, 386, 389, 389, 383, 387, 386, 388, 389, 388, 384, 389, 389, 386, 384, 386, 384, 383]</t>
  </si>
  <si>
    <t>[3602, 3608, 3601, 3604, 3602, 3610, 3611, 3604, 3604, 3609, 3602, 3602, 3607, 3604, 3601, 3605, 3601, 3603, 3602, 3606, 3609, 3604, 3605, 3611, 3604, 3611, 3611, 3607, 3601, 3607, 3602, 3605, 3605, 3605, 3605, 3607, 3606, 3603, 3602, 3610, 3606, 3610, 3603, 3601, 3608, 3601, 3604, 3607, 3603, 3607, 3601, 3602, 3601, 3608, 3611, 3609, 3606, 3606, 3609, 3605, 3611, 3602, 3601, 3605, 3608, 3601, 3610, 3606, 3611, 3611, 3611, 3607, 3607, 3601, 3604, 3601, 3607, 3611, 3604, 3607, 3603, 3608, 3604, 3602, 3602, 3605, 3607, 3610, 3611, 3606, 3601, 3606, 3606, 3606, 3601, 3603, 3609, 3609, 3606, 3607, 3602, 3604, 3611, 3604, 3611, 3610, 3606, 3609, 3606, 3611, 3605, 3601, 3605, 3604, 3606, 3602, 3610, 3608, 3606, 3607, 3610, 3609, 3611, 3605, 3604, 3610, 3611, 3602, 3608, 3610, 3602, 3604, 3610, 3602, 3607, 3604, 3611, 3601, 3611, 3604, 3603, 3606, 3609, 3603, 3611, 3603, 3606, 3611, 3601, 3606, 3610, 3603, 3610, 3605, 3604, 3603, 3601, 3611, 3608, 3603, 3602, 3603, 3608, 3605, 3601, 3611, 3606, 3603, 3601, 3608, 3611, 3610, 3602, 3606, 3604, 3608, 3608, 3606, 3606, 3608, 3601, 3610, 3610, 3602, 3603, 3608, 3610, 3601, 3608, 3604, 3607, 3607]</t>
  </si>
  <si>
    <t>[383, 384, 385, 386, 385, 388, 383, 385, 383, 385, 383, 388, 383, 383, 384, 388, 387, 388]</t>
  </si>
  <si>
    <t>[3608, 3605, 3603, 3607, 3605, 3603, 3604, 3609, 3611, 3605, 3602, 3608, 3609, 3606, 3607, 3606, 3606, 3611, 3606, 3607, 3603, 3605, 3602, 3606, 3611, 3606, 3604, 3611, 3608, 3604, 3601, 3606, 3607, 3608, 3606, 3605, 3611, 3609, 3610, 3601, 3601, 3605, 3601, 3611, 3606, 3607, 3602, 3608, 3603, 3604, 3606, 3606, 3601, 3608, 3604, 3604, 3610, 3604, 3603, 3605, 3601, 3601, 3605, 3606, 3607, 3607, 3608, 3607, 3606, 3601, 3601, 3610, 3607, 3601, 3602, 3604, 3605, 3607, 3611, 3604, 3601, 3608, 3609, 3605, 3602, 3606, 3609, 3601, 3605, 3602, 3601, 3610, 3609, 3604, 3611, 3611, 3611, 3607, 3611, 3602, 3603, 3603, 3603, 3609, 3605, 3610, 3607, 3604, 3603, 3609, 3604, 3603, 3607, 3604, 3603, 3607, 3608, 3611, 3602, 3602, 3603, 3603, 3607, 3605, 3602, 3605, 3611, 3607, 3601, 3605, 3604, 3604, 3602, 3602, 3610, 3604, 3609, 3601, 3609, 3607, 3602, 3602, 3607, 3603, 3604, 3610, 3609, 3609, 3608, 3602, 3605, 3611, 3602, 3611, 3603, 3606, 3611, 3607, 3608, 3602, 3603, 3603, 3602, 3601, 3601, 3603, 3610, 3607, 3611, 3611, 3606, 3603, 3602, 3607, 3603, 3602, 3611, 3609, 3605, 3605, 3609, 3611, 3607, 3602, 3607, 3606, 3602, 3601, 3603, 3603, 3604, 3606]</t>
  </si>
  <si>
    <t>[356, 360, 359, 356, 359, 356, 359, 359, 354, 356, 358, 355, 360, 356, 356, 357, 357, 360]</t>
  </si>
  <si>
    <t>[3605, 3608, 3612, 3605, 3609, 3606, 3602, 3608, 3606, 3602, 3608, 3602, 3605, 3608, 3604, 3604, 3602, 3604, 3602, 3602, 3602, 3612, 3608, 3606, 3605, 3611, 3604, 3605, 3609, 3602, 3607, 3611, 3602, 3608, 3603, 3606, 3604, 3610, 3605, 3608, 3607, 3611, 3606, 3606, 3609, 3609, 3609, 3602, 3609, 3605, 3606, 3604, 3609, 3609, 3612, 3604, 3611, 3604, 3609, 3606, 3612, 3608, 3604, 3604, 3610, 3612, 3604, 3604, 3605, 3606, 3606, 3612, 3611, 3605, 3612, 3611, 3612, 3605, 3609, 3608, 3607, 3604, 3603, 3612, 3604, 3606, 3611, 3605, 3603, 3612, 3611, 3604, 3602, 3608, 3605, 3607, 3609, 3605, 3603, 3609, 3611, 3603, 3606, 3606, 3610, 3609, 3606, 3608, 3610, 3610, 3610, 3610, 3603, 3611, 3609, 3602, 3604, 3610, 3605, 3606, 3606, 3609, 3604, 3602, 3610, 3612, 3609, 3611, 3607, 3608, 3612, 3607, 3602, 3610, 3611, 3608, 3603, 3609, 3611, 3604, 3604, 3612, 3602, 3605, 3611, 3612, 3605, 3612, 3609, 3609, 3608, 3604, 3607, 3609, 3605, 3612, 3604, 3603, 3602, 3612, 3610, 3610, 3602, 3609, 3604, 3602, 3612, 3608, 3609, 3604, 3602, 3606, 3612, 3606, 3607, 3608, 3609, 3602, 3608, 3602, 3606, 3602, 3605, 3607, 3611, 3611, 3607, 3610, 3609, 3610, 3607, 3611]</t>
  </si>
  <si>
    <t>[387, 385, 383, 383, 386, 383, 387, 384, 385, 384, 384, 389, 387, 385, 385, 387, 383, 387]</t>
  </si>
  <si>
    <t>[3611, 3610, 3612, 3606, 3603, 3605, 3603, 3608, 3605, 3604, 3606, 3607, 3612, 3604, 3604, 3610, 3604, 3604, 3604, 3605, 3602, 3607, 3602, 3602, 3605, 3603, 3610, 3603, 3605, 3611, 3612, 3607, 3610, 3610, 3610, 3611, 3611, 3610, 3607, 3605, 3611, 3603, 3606, 3610, 3612, 3607, 3608, 3602, 3609, 3607, 3609, 3605, 3610, 3608, 3606, 3602, 3603, 3607, 3611, 3612, 3603, 3605, 3607, 3602, 3608, 3610, 3604, 3603, 3607, 3611, 3602, 3608, 3602, 3610, 3610, 3604, 3607, 3610, 3607, 3611, 3607, 3602, 3609, 3612, 3602, 3605, 3603, 3602, 3602, 3609, 3603, 3604, 3610, 3610, 3610, 3603, 3608, 3604, 3602, 3611, 3611, 3612, 3610, 3606, 3611, 3610, 3608, 3608, 3609, 3611, 3602, 3606, 3612, 3608, 3609, 3607, 3608, 3605, 3603, 3606, 3602, 3610, 3606, 3604, 3604, 3608, 3611, 3612, 3608, 3605, 3610, 3605, 3605, 3602, 3606, 3612, 3609, 3604, 3611, 3607, 3602, 3607, 3605, 3609, 3612, 3607, 3611, 3611, 3602, 3608, 3610, 3612, 3606, 3611, 3611, 3608, 3605, 3606, 3611, 3607, 3606, 3609, 3608, 3610, 3603, 3609, 3612, 3607, 3612, 3602, 3602, 3604, 3603, 3611, 3606, 3606, 3603, 3608, 3602, 3611, 3612, 3605, 3607, 3610, 3611, 3612, 3611, 3604, 3611, 3609, 3612, 3603]</t>
  </si>
  <si>
    <t>[389, 386, 384, 385, 383, 387, 389, 389, 386, 383, 385, 384, 389, 386, 387, 387, 383, 386]</t>
  </si>
  <si>
    <t>[3606, 3608, 3605, 3611, 3606, 3603, 3606, 3609, 3603, 3607, 3610, 3606, 3604, 3608, 3607, 3604, 3602, 3607, 3609, 3611, 3606, 3609, 3611, 3609, 3610, 3610, 3602, 3602, 3609, 3607, 3604, 3612, 3606, 3605, 3608, 3603, 3609, 3610, 3602, 3603, 3610, 3611, 3611, 3602, 3604, 3606, 3606, 3604, 3602, 3604, 3603, 3609, 3604, 3605, 3612, 3603, 3609, 3605, 3603, 3608, 3604, 3611, 3607, 3611, 3605, 3608, 3612, 3606, 3602, 3610, 3605, 3605, 3606, 3604, 3602, 3609, 3604, 3604, 3606, 3611, 3602, 3609, 3612, 3607, 3603, 3612, 3605, 3609, 3609, 3606, 3609, 3608, 3605, 3611, 3605, 3603, 3612, 3603, 3602, 3602, 3604, 3611, 3604, 3602, 3603, 3604, 3610, 3607, 3611, 3607, 3603, 3612, 3611, 3608, 3604, 3610, 3609, 3610, 3612, 3606, 3612, 3602, 3602, 3612, 3605, 3606, 3607, 3611, 3607, 3609, 3607, 3605, 3603, 3609, 3611, 3603, 3607, 3604, 3603, 3608, 3607, 3607, 3609, 3605, 3602, 3609, 3609, 3608, 3605, 3606, 3603, 3612, 3603, 3610, 3608, 3607, 3603, 3609, 3610, 3608, 3602, 3603, 3608, 3608, 3602, 3612, 3605, 3611, 3607, 3609, 3605, 3604, 3608, 3607, 3608, 3603, 3603, 3611, 3609, 3611, 3608, 3610, 3609, 3612, 3610, 3605, 3611, 3605, 3612, 3605, 3605, 3609]</t>
  </si>
  <si>
    <t>[358, 358, 357, 359, 354, 358, 357, 357, 356, 356, 360, 354, 355, 360, 358, 357, 357, 354]</t>
  </si>
  <si>
    <t>[3607, 3606, 3603, 3609, 3607, 3605, 3605, 3608, 3605, 3607, 3606, 3604, 3609, 3607, 3610, 3607, 3611, 3603, 3606, 3604, 3610, 3611, 3610, 3611, 3605, 3603, 3610, 3610, 3603, 3610, 3609, 3610, 3607, 3604, 3611, 3612, 3613, 3610, 3613, 3608, 3605, 3604, 3607, 3608, 3609, 3613, 3611, 3607, 3609, 3611, 3613, 3607, 3603, 3606, 3607, 3607, 3607, 3611, 3613, 3610, 3613, 3604, 3605, 3604, 3607, 3604, 3603, 3606, 3608, 3610, 3606, 3610, 3606, 3612, 3611, 3611, 3608, 3604, 3604, 3613, 3607, 3611, 3605, 3608, 3606, 3611, 3605, 3604, 3604, 3608, 3613, 3604, 3612, 3605, 3603, 3604, 3611, 3610, 3605, 3604, 3611, 3610, 3604, 3609, 3606, 3609, 3604, 3610, 3605, 3604, 3613, 3608, 3605, 3605, 3610, 3613, 3608, 3604, 3611, 3610, 3603, 3609, 3608, 3609, 3612, 3610, 3608, 3607, 3606, 3611, 3603, 3603, 3609, 3606, 3608, 3603, 3610, 3612, 3612, 3612, 3608, 3610, 3611, 3610, 3605, 3603, 3607, 3610, 3609, 3608, 3605, 3609, 3609, 3606, 3611, 3612, 3605, 3603, 3606, 3610, 3611, 3607, 3611, 3605, 3605, 3604, 3608, 3606, 3612, 3612, 3611, 3607, 3603, 3604, 3610, 3604, 3610, 3607, 3613, 3605, 3613, 3607, 3606, 3609, 3604, 3612, 3610, 3603, 3604, 3607, 3603, 3606]</t>
  </si>
  <si>
    <t>[383, 384, 385, 389, 385, 389, 385, 388, 384, 389, 385, 384, 389, 387, 383, 386, 384, 387]</t>
  </si>
  <si>
    <t>[3604, 3608, 3612, 3608, 3606, 3609, 3605, 3604, 3612, 3613, 3603, 3607, 3607, 3610, 3603, 3608, 3608, 3607, 3608, 3605, 3610, 3611, 3609, 3612, 3613, 3605, 3605, 3613, 3613, 3609, 3608, 3604, 3611, 3607, 3608, 3613, 3604, 3609, 3609, 3607, 3609, 3604, 3611, 3609, 3613, 3609, 3610, 3609, 3610, 3603, 3605, 3610, 3606, 3613, 3611, 3609, 3611, 3604, 3612, 3613, 3603, 3610, 3605, 3606, 3609, 3603, 3607, 3606, 3613, 3613, 3613, 3607, 3607, 3611, 3607, 3612, 3609, 3607, 3605, 3608, 3607, 3612, 3608, 3611, 3605, 3605, 3604, 3611, 3608, 3609, 3611, 3610, 3605, 3606, 3610, 3612, 3603, 3610, 3613, 3607, 3612, 3607, 3608, 3603, 3609, 3613, 3608, 3604, 3606, 3604, 3607, 3608, 3606, 3612, 3609, 3607, 3611, 3609, 3612, 3604, 3608, 3612, 3610, 3607, 3608, 3613, 3605, 3608, 3603, 3603, 3604, 3604, 3604, 3610, 3604, 3611, 3607, 3613, 3611, 3603, 3608, 3604, 3611, 3607, 3613, 3611, 3610, 3603, 3608, 3603, 3611, 3604, 3604, 3613, 3603, 3611, 3611, 3610, 3606, 3611, 3613, 3603, 3607, 3606, 3605, 3609, 3609, 3613, 3604, 3610, 3606, 3607, 3608, 3608, 3606, 3609, 3612, 3613, 3612, 3611, 3612, 3607, 3610, 3603, 3612, 3609, 3605, 3605, 3612, 3608, 3609, 3606]</t>
  </si>
  <si>
    <t>[358, 357, 355, 355, 359, 355, 358, 359, 355, 356, 354, 355, 359, 357, 359, 355, 359, 354]</t>
  </si>
  <si>
    <t>[3607, 3603, 3608, 3609, 3613, 3606, 3611, 3608, 3605, 3610, 3613, 3603, 3603, 3604, 3606, 3611, 3605, 3604, 3613, 3603, 3609, 3613, 3612, 3610, 3604, 3612, 3608, 3609, 3610, 3606, 3610, 3607, 3608, 3613, 3610, 3605, 3603, 3610, 3609, 3612, 3608, 3610, 3608, 3608, 3610, 3609, 3613, 3612, 3610, 3607, 3605, 3603, 3612, 3612, 3604, 3606, 3608, 3612, 3608, 3611, 3612, 3603, 3609, 3606, 3604, 3610, 3603, 3606, 3611, 3612, 3604, 3612, 3612, 3605, 3609, 3606, 3609, 3610, 3603, 3612, 3607, 3606, 3611, 3608, 3613, 3604, 3604, 3609, 3604, 3613, 3604, 3603, 3608, 3604, 3610, 3608, 3611, 3605, 3610, 3613, 3606, 3609, 3612, 3610, 3609, 3613, 3603, 3609, 3605, 3608, 3608, 3613, 3610, 3610, 3605, 3604, 3613, 3605, 3610, 3606, 3604, 3608, 3612, 3612, 3604, 3610, 3604, 3611, 3605, 3608, 3610, 3612, 3612, 3608, 3612, 3611, 3608, 3605, 3613, 3603, 3606, 3611, 3605, 3607, 3606, 3610, 3611, 3606, 3613, 3610, 3610, 3603, 3613, 3608, 3608, 3613, 3608, 3611, 3613, 3608, 3607, 3606, 3607, 3604, 3604, 3607, 3608, 3611, 3605, 3610, 3608, 3610, 3609, 3606, 3609, 3612, 3608, 3603, 3608, 3606, 3604, 3606, 3611, 3609, 3612, 3609, 3603, 3608, 3608, 3609, 3612, 3612]</t>
  </si>
  <si>
    <t>[383, 388, 384, 388, 384, 389, 389, 389, 386, 384, 383, 387, 389, 387, 383, 385, 385, 387]</t>
  </si>
  <si>
    <t>[3605, 3607, 3605, 3614, 3611, 3614, 3604, 3608, 3607, 3614, 3614, 3607, 3614, 3614, 3608, 3606, 3609, 3612, 3605, 3609, 3610, 3606, 3610, 3611, 3608, 3607, 3613, 3604, 3608, 3607, 3614, 3607, 3613, 3611, 3612, 3609, 3609, 3613, 3609, 3605, 3613, 3604, 3605, 3610, 3604, 3605, 3613, 3605, 3612, 3612, 3611, 3611, 3614, 3606, 3614, 3608, 3610, 3606, 3609, 3613, 3607, 3604, 3604, 3604, 3609, 3614, 3608, 3614, 3611, 3613, 3610, 3606, 3604, 3611, 3613, 3605, 3611, 3608, 3613, 3614, 3610, 3611, 3604, 3613, 3606, 3606, 3611, 3610, 3614, 3608, 3604, 3604, 3608, 3609, 3607, 3606, 3605, 3606, 3604, 3604, 3604, 3605, 3610, 3613, 3613, 3612, 3614, 3610, 3608, 3604, 3606, 3607, 3613, 3607, 3608, 3612, 3614, 3611, 3606, 3607, 3614, 3607, 3612, 3607, 3612, 3604, 3607, 3612, 3610, 3609, 3604, 3613, 3607, 3608, 3606, 3606, 3610, 3612, 3608, 3612, 3609, 3612, 3604, 3605, 3614, 3610, 3605, 3614, 3605, 3613, 3605, 3608, 3609, 3604, 3604, 3604, 3605, 3606, 3612, 3609, 3613, 3606, 3611, 3611, 3609, 3606, 3604, 3606, 3607, 3612, 3613, 3606, 3610, 3609, 3604, 3614, 3614, 3611, 3608, 3609, 3606, 3611, 3604, 3604, 3608, 3609, 3614, 3606, 3614, 3606, 3613, 3604]</t>
  </si>
  <si>
    <t>[386, 386, 387, 386, 385, 386, 385, 388, 383, 387, 383, 388, 386, 385, 384, 387, 384, 387]</t>
  </si>
  <si>
    <t>[3613, 3608, 3609, 3610, 3607, 3604, 3609, 3607, 3604, 3608, 3613, 3605, 3604, 3612, 3607, 3612, 3606, 3613, 3608, 3607, 3609, 3607, 3608, 3605, 3607, 3607, 3612, 3613, 3608, 3604, 3612, 3610, 3604, 3612, 3611, 3614, 3610, 3607, 3604, 3610, 3611, 3606, 3611, 3610, 3612, 3611, 3614, 3607, 3605, 3608, 3614, 3610, 3608, 3607, 3611, 3608, 3612, 3613, 3611, 3607, 3608, 3614, 3614, 3605, 3606, 3614, 3605, 3607, 3611, 3610, 3614, 3604, 3608, 3608, 3613, 3614, 3610, 3614, 3614, 3614, 3610, 3608, 3609, 3606, 3609, 3614, 3610, 3608, 3611, 3607, 3611, 3605, 3614, 3613, 3607, 3607, 3613, 3613, 3611, 3614, 3614, 3608, 3614, 3613, 3606, 3609, 3606, 3608, 3610, 3612, 3610, 3605, 3607, 3604, 3614, 3613, 3609, 3605, 3609, 3606, 3605, 3614, 3608, 3607, 3614, 3607, 3612, 3605, 3611, 3604, 3607, 3606, 3609, 3608, 3613, 3607, 3613, 3611, 3613, 3609, 3606, 3608, 3613, 3610, 3610, 3609, 3612, 3613, 3610, 3612, 3610, 3613, 3613, 3608, 3609, 3606, 3607, 3608, 3607, 3611, 3609, 3610, 3610, 3613, 3607, 3610, 3604, 3607, 3612, 3608, 3613, 3613, 3614, 3610, 3606, 3610, 3607, 3613, 3613, 3605, 3612, 3610, 3609, 3604, 3608, 3612, 3605, 3608, 3614, 3614, 3613, 3605]</t>
  </si>
  <si>
    <t>[386, 386, 385, 387, 386, 386, 386, 387, 387, 389, 388, 386, 385, 384, 384, 385, 383, 384]</t>
  </si>
  <si>
    <t>[3604, 3613, 3613, 3610, 3607, 3608, 3614, 3604, 3613, 3610, 3608, 3609, 3611, 3613, 3606, 3608, 3604, 3605, 3609, 3609, 3606, 3612, 3605, 3604, 3611, 3610, 3614, 3610, 3614, 3611, 3604, 3611, 3613, 3604, 3604, 3604, 3606, 3607, 3607, 3609, 3613, 3608, 3605, 3611, 3606, 3611, 3610, 3610, 3605, 3612, 3604, 3613, 3611, 3608, 3612, 3610, 3608, 3609, 3609, 3611, 3610, 3609, 3609, 3610, 3608, 3609, 3613, 3614, 3612, 3614, 3607, 3607, 3612, 3605, 3613, 3614, 3609, 3613, 3608, 3605, 3613, 3611, 3612, 3605, 3608, 3613, 3605, 3614, 3608, 3604, 3610, 3612, 3609, 3609, 3609, 3604, 3613, 3614, 3613, 3611, 3608, 3606, 3604, 3604, 3608, 3609, 3605, 3605, 3604, 3609, 3612, 3614, 3604, 3604, 3610, 3606, 3607, 3611, 3611, 3610, 3608, 3610, 3609, 3605, 3609, 3607, 3606, 3611, 3609, 3610, 3613, 3611, 3613, 3612, 3606, 3604, 3605, 3611, 3611, 3614, 3609, 3607, 3612, 3605, 3614, 3610, 3613, 3609, 3608, 3612, 3614, 3612, 3609, 3606, 3614, 3610, 3611, 3604, 3604, 3607, 3606, 3613, 3614, 3611, 3609, 3608, 3611, 3605, 3604, 3612, 3609, 3607, 3614, 3609, 3604, 3606, 3611, 3606, 3613, 3611, 3612, 3611, 3612, 3612, 3610, 3608, 3612, 3613, 3607, 3606, 3611, 3613]</t>
  </si>
  <si>
    <t>[388, 390, 384, 386, 387, 390, 388, 384, 386, 387, 385, 389, 387, 388, 389, 384, 388, 388]</t>
  </si>
  <si>
    <t>[3614, 3607, 3613, 3606, 3614, 3607, 3607, 3614, 3606, 3611, 3607, 3613, 3612, 3606, 3609, 3608, 3607, 3607, 3614, 3609, 3607, 3605, 3613, 3613, 3605, 3614, 3614, 3613, 3609, 3608, 3608, 3605, 3614, 3610, 3614, 3605, 3611, 3613, 3605, 3611, 3606, 3613, 3614, 3608, 3609, 3604, 3608, 3612, 3607, 3607, 3609, 3613, 3604, 3614, 3612, 3608, 3612, 3605, 3604, 3609, 3611, 3611, 3604, 3613, 3612, 3614, 3611, 3609, 3607, 3614, 3607, 3605, 3613, 3606, 3609, 3607, 3613, 3608, 3610, 3611, 3606, 3612, 3613, 3613, 3611, 3606, 3610, 3614, 3614, 3613, 3609, 3605, 3608, 3614, 3610, 3605, 3604, 3608, 3607, 3611, 3605, 3607, 3607, 3609, 3610, 3604, 3614, 3614, 3614, 3614, 3607, 3609, 3608, 3605, 3606, 3610, 3604, 3604, 3604, 3604, 3610, 3609, 3609, 3605, 3611, 3608, 3610, 3604, 3605, 3609, 3607, 3613, 3604, 3606, 3605, 3604, 3612, 3608, 3604, 3612, 3612, 3605, 3611, 3613, 3613, 3613, 3609, 3609, 3604, 3610, 3608, 3606, 3605, 3612, 3609, 3610, 3613, 3611, 3607, 3610, 3607, 3614, 3606, 3604, 3610, 3610, 3610, 3605, 3610, 3605, 3610, 3614, 3606, 3606, 3613, 3607, 3613, 3613, 3608, 3606, 3612, 3605, 3610, 3610, 3610, 3608, 3607, 3607, 3611, 3614, 3604, 3604]</t>
  </si>
  <si>
    <t>[386, 387, 385, 390, 387, 390, 389, 390, 384, 385, 384, 384, 388, 385, 387, 389, 387, 389]</t>
  </si>
  <si>
    <t>[3605, 3607, 3611, 3607, 3608, 3606, 3615, 3613, 3609, 3605, 3605, 3612, 3605, 3610, 3611, 3611, 3615, 3613, 3607, 3613, 3609, 3608, 3606, 3613, 3614, 3610, 3607, 3610, 3607, 3614, 3607, 3614, 3615, 3607, 3606, 3610, 3614, 3605, 3608, 3612, 3608, 3613, 3611, 3615, 3614, 3608, 3613, 3614, 3613, 3605, 3608, 3605, 3613, 3608, 3606, 3611, 3608, 3613, 3606, 3613, 3607, 3607, 3614, 3615, 3605, 3606, 3612, 3609, 3605, 3615, 3609, 3613, 3608, 3605, 3608, 3607, 3612, 3607, 3609, 3609, 3615, 3605, 3606, 3607, 3610, 3612, 3609, 3615, 3613, 3615, 3605, 3614, 3608, 3615, 3606, 3612, 3607, 3610, 3608, 3609, 3609, 3615, 3614, 3612, 3612, 3612, 3610, 3607, 3612, 3615, 3607, 3613, 3614, 3611, 3610, 3609, 3609, 3615, 3609, 3612, 3606, 3611, 3613, 3613, 3615, 3605, 3605, 3610, 3614, 3605, 3615, 3611, 3608, 3613, 3608, 3605, 3614, 3614, 3605, 3614, 3608, 3611, 3606, 3614, 3608, 3606, 3612, 3609, 3607, 3613, 3606, 3608, 3607, 3610, 3606, 3605, 3611, 3607, 3612, 3614, 3612, 3610, 3613, 3612, 3608, 3613, 3614, 3605, 3605, 3610, 3605, 3608, 3608, 3608, 3605, 3609, 3607, 3609, 3608, 3611, 3608, 3609, 3614, 3605, 3605, 3611, 3611, 3613, 3614, 3615, 3613, 3613]</t>
  </si>
  <si>
    <t>[387, 385, 385, 390, 389, 387, 389, 387, 388, 389, 389, 384, 385, 390, 385, 388, 386, 390]</t>
  </si>
  <si>
    <t>[3609, 3609, 3609, 3606, 3609, 3611, 3611, 3613, 3607, 3610, 3607, 3611, 3613, 3613, 3607, 3614, 3615, 3609, 3608, 3615, 3608, 3606, 3615, 3605, 3612, 3614, 3612, 3606, 3609, 3609, 3606, 3609, 3614, 3614, 3613, 3605, 3614, 3607, 3614, 3615, 3605, 3614, 3615, 3609, 3611, 3607, 3609, 3606, 3614, 3607, 3607, 3605, 3612, 3615, 3605, 3610, 3608, 3612, 3611, 3609, 3606, 3614, 3610, 3606, 3613, 3613, 3612, 3614, 3610, 3614, 3605, 3611, 3613, 3605, 3614, 3611, 3606, 3607, 3609, 3612, 3608, 3611, 3614, 3613, 3607, 3607, 3607, 3610, 3605, 3606, 3610, 3606, 3608, 3612, 3608, 3607, 3614, 3612, 3610, 3606, 3610, 3609, 3615, 3612, 3614, 3611, 3605, 3609, 3614, 3613, 3608, 3609, 3609, 3613, 3609, 3610, 3606, 3615, 3612, 3607, 3612, 3607, 3608, 3609, 3606, 3610, 3608, 3610, 3613, 3613, 3612, 3614, 3614, 3606, 3608, 3605, 3608, 3607, 3611, 3608, 3609, 3605, 3614, 3605, 3608, 3611, 3614, 3608, 3615, 3611, 3611, 3605, 3615, 3615, 3615, 3611, 3605, 3609, 3606, 3611, 3612, 3609, 3606, 3605, 3608, 3608, 3612, 3613, 3607, 3605, 3611, 3612, 3614, 3611, 3608, 3608, 3606, 3614, 3608, 3606, 3615, 3606, 3607, 3608, 3608, 3608, 3614, 3615, 3609, 3614, 3615, 3608]</t>
  </si>
  <si>
    <t>[385, 388, 386, 390, 390, 390, 390, 390, 387, 386, 388, 385, 387, 384, 384, 389, 387, 385]</t>
  </si>
  <si>
    <t>[3607, 3614, 3612, 3605, 3611, 3607, 3608, 3608, 3611, 3606, 3610, 3612, 3613, 3615, 3606, 3606, 3613, 3612, 3612, 3605, 3609, 3610, 3606, 3613, 3611, 3605, 3614, 3609, 3614, 3613, 3615, 3609, 3614, 3606, 3613, 3611, 3615, 3606, 3611, 3610, 3612, 3610, 3614, 3605, 3605, 3614, 3614, 3611, 3607, 3614, 3615, 3610, 3611, 3608, 3613, 3609, 3614, 3610, 3609, 3613, 3610, 3615, 3609, 3612, 3606, 3605, 3606, 3613, 3608, 3607, 3607, 3607, 3610, 3607, 3609, 3609, 3606, 3611, 3605, 3610, 3609, 3613, 3609, 3605, 3608, 3614, 3609, 3614, 3612, 3613, 3610, 3609, 3607, 3612, 3613, 3613, 3614, 3606, 3609, 3606, 3608, 3610, 3608, 3615, 3612, 3605, 3614, 3611, 3607, 3606, 3607, 3613, 3607, 3609, 3615, 3608, 3605, 3609, 3610, 3612, 3612, 3607, 3607, 3614, 3610, 3606, 3607, 3611, 3606, 3609, 3612, 3609, 3615, 3607, 3614, 3614, 3611, 3611, 3605, 3605, 3615, 3615, 3610, 3613, 3610, 3609, 3611, 3612, 3610, 3615, 3613, 3610, 3611, 3609, 3612, 3612, 3605, 3613, 3613, 3612, 3609, 3607, 3610, 3606, 3605, 3612, 3610, 3610, 3611, 3609, 3610, 3610, 3614, 3605, 3612, 3607, 3606, 3607, 3610, 3606, 3608, 3608, 3608, 3606, 3607, 3607, 3605, 3606, 3610, 3614, 3610, 3614]</t>
  </si>
  <si>
    <t>[389, 387, 385, 385, 390, 389, 386, 384, 389, 389, 385, 385, 384, 387, 387, 387, 384, 390]</t>
  </si>
  <si>
    <t>[3606, 3605, 3613, 3605, 3610, 3614, 3615, 3608, 3613, 3607, 3607, 3615, 3605, 3611, 3610, 3608, 3613, 3615, 3613, 3606, 3605, 3610, 3613, 3614, 3613, 3605, 3608, 3612, 3613, 3612, 3608, 3609, 3613, 3613, 3608, 3613, 3607, 3608, 3607, 3608, 3610, 3614, 3609, 3607, 3612, 3615, 3613, 3605, 3615, 3611, 3612, 3606, 3609, 3608, 3607, 3609, 3605, 3609, 3611, 3608, 3607, 3614, 3614, 3607, 3614, 3614, 3611, 3607, 3607, 3609, 3612, 3612, 3609, 3609, 3610, 3607, 3607, 3613, 3615, 3607, 3615, 3614, 3605, 3605, 3605, 3611, 3611, 3612, 3615, 3614, 3606, 3608, 3606, 3608, 3613, 3613, 3610, 3611, 3615, 3611, 3608, 3610, 3615, 3607, 3608, 3608, 3615, 3610, 3610, 3605, 3613, 3613, 3606, 3609, 3605, 3613, 3607, 3609, 3613, 3607, 3612, 3605, 3606, 3609, 3607, 3611, 3607, 3606, 3605, 3606, 3611, 3605, 3615, 3607, 3613, 3611, 3612, 3605, 3614, 3607, 3609, 3613, 3611, 3615, 3607, 3612, 3612, 3611, 3615, 3610, 3608, 3610, 3609, 3606, 3612, 3615, 3614, 3608, 3615, 3613, 3610, 3612, 3609, 3611, 3608, 3605, 3609, 3613, 3613, 3608, 3609, 3613, 3609, 3610, 3610, 3614, 3612, 3610, 3614, 3609, 3606, 3610, 3615, 3612, 3615, 3613, 3612, 3615, 3613, 3614, 3614, 3609]</t>
  </si>
  <si>
    <t>[390, 384, 384, 386, 388, 389, 386, 384, 390, 389, 389, 386, 384, 384, 385, 384, 384, 388]</t>
  </si>
  <si>
    <t>[3608, 3607, 3610, 3611, 3606, 3616, 3614, 3610, 3611, 3607, 3616, 3606, 3612, 3614, 3606, 3613, 3608, 3616, 3613, 3606, 3615, 3615, 3608, 3609, 3610, 3606, 3612, 3615, 3609, 3608, 3607, 3607, 3608, 3606, 3609, 3615, 3612, 3611, 3616, 3613, 3609, 3607, 3612, 3606, 3612, 3614, 3607, 3615, 3606, 3612, 3614, 3611, 3607, 3614, 3610, 3614, 3606, 3614, 3608, 3612, 3611, 3609, 3616, 3616, 3615, 3609, 3606, 3610, 3608, 3610, 3608, 3607, 3609, 3611, 3613, 3611, 3611, 3607, 3611, 3614, 3610, 3616, 3606, 3609, 3612, 3614, 3613, 3608, 3615, 3606, 3609, 3607, 3607, 3609, 3611, 3613, 3611, 3609, 3614, 3608, 3609, 3609, 3616, 3607, 3610, 3613, 3609, 3607, 3615, 3609, 3608, 3615, 3608, 3612, 3606, 3615, 3611, 3607, 3616, 3616, 3615, 3610, 3612, 3616, 3615, 3608, 3615, 3610, 3607, 3616, 3612, 3606, 3615, 3614, 3609, 3616, 3614, 3609, 3616, 3613, 3616, 3609, 3611, 3609, 3615, 3610, 3607, 3615, 3613, 3611, 3612, 3613, 3609, 3612, 3613, 3609, 3611, 3609, 3615, 3610, 3612, 3608, 3607, 3616, 3616, 3614, 3611, 3613, 3608, 3612, 3612, 3613, 3607, 3614, 3610, 3616, 3612, 3616, 3608, 3609, 3611, 3608, 3609, 3609, 3609, 3607, 3613, 3614, 3606, 3615, 3615, 3608]</t>
  </si>
  <si>
    <t>[390, 389, 390, 384, 385, 390, 386, 387, 387, 385, 386, 390, 390, 384, 388, 390, 386, 388]</t>
  </si>
  <si>
    <t>[3608, 3612, 3609, 3613, 3609, 3606, 3607, 3612, 3612, 3608, 3608, 3612, 3614, 3608, 3616, 3606, 3610, 3609, 3615, 3615, 3616, 3606, 3614, 3611, 3616, 3612, 3612, 3609, 3612, 3615, 3616, 3606, 3609, 3611, 3616, 3612, 3611, 3609, 3614, 3612, 3615, 3606, 3612, 3613, 3607, 3606, 3611, 3615, 3614, 3612, 3609, 3608, 3615, 3616, 3612, 3615, 3616, 3607, 3615, 3609, 3613, 3610, 3616, 3616, 3609, 3611, 3613, 3607, 3611, 3610, 3609, 3613, 3612, 3606, 3614, 3607, 3614, 3608, 3608, 3608, 3610, 3611, 3612, 3610, 3608, 3613, 3611, 3613, 3610, 3615, 3606, 3613, 3611, 3616, 3611, 3607, 3612, 3612, 3612, 3616, 3607, 3614, 3616, 3606, 3606, 3607, 3608, 3609, 3611, 3614, 3616, 3616, 3612, 3612, 3606, 3616, 3616, 3606, 3607, 3611, 3608, 3614, 3612, 3609, 3610, 3606, 3615, 3608, 3606, 3611, 3616, 3608, 3614, 3607, 3611, 3613, 3611, 3608, 3608, 3610, 3616, 3615, 3612, 3616, 3611, 3606, 3613, 3610, 3612, 3613, 3615, 3613, 3616, 3615, 3611, 3612, 3606, 3609, 3615, 3612, 3614, 3615, 3615, 3612, 3616, 3610, 3612, 3612, 3607, 3616, 3616, 3611, 3610, 3606, 3606, 3609, 3607, 3613, 3609, 3610, 3612, 3613, 3612, 3612, 3608, 3609, 3615, 3614, 3614, 3609, 3607, 3607]</t>
  </si>
  <si>
    <t>[359, 360, 354, 357, 358, 359, 354, 355, 354, 357, 359, 354, 360, 356, 358, 355, 354, 356]</t>
  </si>
  <si>
    <t>[3607, 3608, 3608, 3616, 3610, 3609, 3606, 3610, 3607, 3616, 3614, 3609, 3612, 3614, 3608, 3612, 3609, 3616, 3610, 3612, 3607, 3609, 3611, 3614, 3614, 3614, 3616, 3614, 3607, 3613, 3616, 3616, 3614, 3616, 3611, 3607, 3610, 3615, 3607, 3608, 3611, 3609, 3615, 3606, 3608, 3607, 3607, 3614, 3608, 3608, 3609, 3606, 3607, 3616, 3616, 3611, 3616, 3606, 3606, 3616, 3612, 3610, 3616, 3608, 3606, 3606, 3616, 3607, 3610, 3607, 3609, 3609, 3607, 3615, 3614, 3610, 3610, 3610, 3609, 3607, 3613, 3615, 3610, 3612, 3616, 3611, 3612, 3611, 3616, 3615, 3614, 3606, 3612, 3610, 3615, 3608, 3609, 3607, 3616, 3611, 3613, 3611, 3607, 3607, 3611, 3616, 3614, 3610, 3609, 3610, 3609, 3610, 3614, 3613, 3615, 3610, 3616, 3610, 3607, 3615, 3612, 3610, 3616, 3610, 3607, 3614, 3607, 3607, 3610, 3614, 3608, 3607, 3609, 3609, 3606, 3607, 3614, 3614, 3606, 3613, 3615, 3606, 3611, 3606, 3612, 3615, 3608, 3606, 3616, 3607, 3609, 3610, 3611, 3611, 3615, 3615, 3611, 3609, 3614, 3614, 3612, 3610, 3612, 3614, 3614, 3606, 3610, 3612, 3613, 3607, 3608, 3610, 3616, 3606, 3615, 3610, 3612, 3606, 3615, 3616, 3615, 3610, 3612, 3616, 3612, 3611, 3611, 3612, 3608, 3614, 3612, 3609]</t>
  </si>
  <si>
    <t>[390, 389, 384, 389, 386, 387, 388, 388, 388, 387, 390, 389, 384, 385, 386, 387, 386, 387]</t>
  </si>
  <si>
    <t>[3609, 3616, 3612, 3610, 3607, 3614, 3612, 3617, 3611, 3613, 3607, 3616, 3611, 3616, 3612, 3611, 3613, 3611, 3609, 3608, 3610, 3617, 3616, 3611, 3611, 3616, 3607, 3612, 3608, 3614, 3609, 3611, 3607, 3610, 3611, 3608, 3616, 3616, 3617, 3610, 3614, 3612, 3610, 3611, 3607, 3614, 3610, 3611, 3607, 3610, 3617, 3612, 3614, 3610, 3616, 3609, 3607, 3615, 3613, 3610, 3607, 3613, 3607, 3617, 3617, 3608, 3610, 3616, 3608, 3607, 3617, 3611, 3617, 3607, 3616, 3613, 3610, 3613, 3617, 3612, 3610, 3612, 3609, 3614, 3614, 3612, 3613, 3613, 3610, 3609, 3612, 3609, 3614, 3616, 3612, 3614, 3617, 3617, 3607, 3616, 3612, 3610, 3616, 3612, 3607, 3613, 3608, 3611, 3610, 3615, 3614, 3610, 3616, 3617, 3612, 3613, 3607, 3612, 3613, 3617, 3617, 3613, 3617, 3608, 3617, 3615, 3613, 3607, 3611, 3616, 3609, 3609, 3614, 3609, 3611, 3608, 3616, 3614, 3610, 3612, 3608, 3614, 3616, 3614, 3616, 3614, 3615, 3617, 3617, 3613, 3608, 3612, 3614, 3616, 3610, 3614, 3607, 3616, 3607, 3612, 3616, 3607, 3614, 3613, 3617, 3611, 3611, 3616, 3610, 3607, 3610, 3613, 3611, 3617, 3613, 3609, 3611, 3612, 3609, 3610, 3611, 3609, 3611, 3615, 3612, 3614, 3615, 3617, 3614, 3617, 3608, 3615]</t>
  </si>
  <si>
    <t>[384, 387, 385, 384, 390, 384, 388, 389, 389, 385, 387, 388, 386, 387, 384, 387, 389, 390]</t>
  </si>
  <si>
    <t>[3614, 3616, 3614, 3616, 3608, 3612, 3610, 3607, 3615, 3617, 3616, 3609, 3612, 3610, 3608, 3614, 3609, 3614, 3614, 3610, 3609, 3609, 3615, 3611, 3608, 3609, 3617, 3614, 3613, 3615, 3611, 3616, 3614, 3611, 3610, 3611, 3612, 3613, 3612, 3608, 3609, 3608, 3607, 3612, 3616, 3607, 3613, 3614, 3617, 3610, 3614, 3612, 3617, 3617, 3615, 3616, 3611, 3617, 3612, 3612, 3609, 3612, 3609, 3612, 3608, 3613, 3613, 3612, 3613, 3611, 3615, 3610, 3607, 3615, 3609, 3615, 3612, 3608, 3612, 3608, 3617, 3610, 3616, 3608, 3612, 3609, 3608, 3607, 3609, 3610, 3611, 3615, 3612, 3610, 3617, 3610, 3610, 3613, 3616, 3608, 3610, 3613, 3608, 3610, 3609, 3611, 3612, 3616, 3615, 3616, 3613, 3616, 3609, 3612, 3614, 3612, 3613, 3607, 3614, 3608, 3615, 3610, 3612, 3609, 3612, 3613, 3607, 3617, 3609, 3617, 3608, 3610, 3608, 3615, 3610, 3612, 3607, 3609, 3609, 3612, 3607, 3614, 3613, 3608, 3616, 3610, 3607, 3610, 3610, 3608, 3617, 3609, 3611, 3610, 3615, 3617, 3614, 3614, 3616, 3616, 3609, 3613, 3614, 3609, 3610, 3612, 3608, 3607, 3607, 3607, 3617, 3617, 3613, 3609, 3609, 3617, 3609, 3612, 3615, 3616, 3615, 3613, 3612, 3614, 3611, 3615, 3617, 3612, 3611, 3611, 3610, 3607]</t>
  </si>
  <si>
    <t>[388, 389, 388, 384, 385, 386, 388, 388, 389, 386, 385, 385, 386, 387, 388, 384, 388, 387]</t>
  </si>
  <si>
    <t>[3615, 3613, 3612, 3609, 3614, 3607, 3612, 3615, 3612, 3607, 3607, 3612, 3614, 3617, 3616, 3609, 3610, 3617, 3613, 3617, 3615, 3614, 3610, 3607, 3612, 3616, 3610, 3612, 3607, 3614, 3617, 3616, 3614, 3610, 3615, 3616, 3617, 3617, 3612, 3612, 3611, 3613, 3612, 3609, 3612, 3616, 3615, 3613, 3612, 3612, 3607, 3612, 3612, 3611, 3615, 3613, 3616, 3614, 3617, 3608, 3611, 3615, 3614, 3615, 3617, 3616, 3611, 3610, 3617, 3608, 3611, 3609, 3614, 3615, 3609, 3612, 3613, 3610, 3613, 3607, 3616, 3610, 3616, 3608, 3607, 3613, 3617, 3610, 3616, 3614, 3612, 3617, 3610, 3612, 3611, 3612, 3617, 3613, 3609, 3611, 3610, 3611, 3615, 3610, 3616, 3612, 3613, 3608, 3608, 3614, 3607, 3609, 3608, 3614, 3615, 3609, 3607, 3607, 3608, 3615, 3612, 3615, 3617, 3607, 3614, 3611, 3613, 3609, 3611, 3610, 3615, 3610, 3611, 3608, 3615, 3617, 3608, 3609, 3607, 3615, 3610, 3609, 3616, 3610, 3615, 3617, 3612, 3616, 3612, 3609, 3611, 3615, 3612, 3614, 3613, 3608, 3616, 3617, 3608, 3614, 3609, 3615, 3614, 3617, 3610, 3607, 3609, 3613, 3611, 3612, 3609, 3616, 3608, 3610, 3608, 3607, 3617, 3611, 3610, 3607, 3609, 3609, 3613, 3614, 3614, 3616, 3617, 3608, 3611, 3609, 3612, 3609]</t>
  </si>
  <si>
    <t>[390, 386, 387, 387, 384, 390, 387, 390, 385, 388, 386, 389, 387, 390, 385, 385, 385, 390]</t>
  </si>
  <si>
    <t>[3615, 3617, 3609, 3609, 3607, 3616, 3609, 3612, 3608, 3609, 3609, 3615, 3611, 3609, 3611, 3615, 3611, 3616, 3610, 3615, 3609, 3615, 3615, 3607, 3617, 3607, 3612, 3610, 3617, 3613, 3613, 3608, 3612, 3613, 3609, 3614, 3612, 3616, 3613, 3609, 3616, 3611, 3608, 3615, 3608, 3609, 3615, 3615, 3611, 3616, 3608, 3615, 3611, 3615, 3608, 3609, 3616, 3609, 3611, 3617, 3616, 3613, 3612, 3614, 3608, 3610, 3611, 3609, 3615, 3609, 3608, 3608, 3608, 3616, 3612, 3615, 3611, 3612, 3616, 3616, 3615, 3617, 3611, 3617, 3616, 3617, 3615, 3613, 3617, 3610, 3607, 3614, 3610, 3613, 3609, 3617, 3615, 3617, 3610, 3616, 3611, 3608, 3617, 3614, 3608, 3612, 3611, 3614, 3612, 3615, 3617, 3610, 3615, 3607, 3612, 3610, 3617, 3607, 3613, 3615, 3609, 3613, 3617, 3612, 3617, 3613, 3610, 3609, 3609, 3613, 3607, 3617, 3612, 3613, 3615, 3613, 3612, 3607, 3610, 3611, 3617, 3615, 3614, 3612, 3612, 3610, 3608, 3617, 3607, 3617, 3613, 3607, 3608, 3610, 3609, 3617, 3614, 3614, 3614, 3613, 3616, 3612, 3610, 3609, 3612, 3616, 3612, 3613, 3609, 3614, 3611, 3612, 3610, 3611, 3607, 3609, 3609, 3614, 3613, 3611, 3607, 3609, 3610, 3614, 3608, 3614, 3614, 3614, 3607, 3610, 3617, 3615]</t>
  </si>
  <si>
    <t>[359, 357, 354, 358, 356, 356, 354, 358, 360, 354, 360, 359, 355, 355, 360, 358, 354, 360]</t>
  </si>
  <si>
    <t>[3609, 3617, 3614, 3608, 3617, 3610, 3616, 3614, 3612, 3617, 3616, 3616, 3615, 3616, 3617, 3618, 3616, 3608, 3616, 3615, 3613, 3617, 3613, 3609, 3613, 3611, 3618, 3614, 3611, 3610, 3609, 3614, 3615, 3611, 3608, 3617, 3612, 3618, 3618, 3616, 3615, 3618, 3613, 3618, 3616, 3616, 3610, 3610, 3615, 3615, 3610, 3608, 3618, 3614, 3609, 3609, 3611, 3608, 3617, 3617, 3616, 3610, 3613, 3618, 3612, 3610, 3617, 3609, 3616, 3614, 3610, 3608, 3611, 3618, 3610, 3613, 3610, 3610, 3608, 3610, 3614, 3613, 3616, 3618, 3613, 3610, 3610, 3614, 3614, 3615, 3617, 3616, 3612, 3613, 3610, 3618, 3615, 3610, 3611, 3615, 3609, 3613, 3612, 3613, 3610, 3614, 3610, 3613, 3618, 3616, 3608, 3610, 3608, 3614, 3611, 3614, 3618, 3614, 3612, 3615, 3611, 3614, 3609, 3614, 3614, 3608, 3612, 3608, 3608, 3614, 3610, 3609, 3608, 3618, 3613, 3614, 3610, 3613, 3615, 3613, 3611, 3610, 3615, 3615, 3616, 3610, 3611, 3609, 3615, 3616, 3617, 3611, 3616, 3608, 3613, 3609, 3612, 3608, 3609, 3616, 3611, 3609, 3614, 3610, 3613, 3613, 3613, 3614, 3611, 3611, 3615, 3609, 3608, 3616, 3609, 3618, 3609, 3613, 3612, 3617, 3616, 3610, 3615, 3615, 3613, 3614, 3615, 3608, 3610, 3611, 3618, 3612]</t>
  </si>
  <si>
    <t>[387, 389, 389, 388, 387, 389, 388, 389, 388, 386, 385, 390, 390, 384, 386, 384, 385, 390]</t>
  </si>
  <si>
    <t>[3618, 3617, 3610, 3618, 3615, 3608, 3617, 3615, 3611, 3608, 3613, 3611, 3618, 3618, 3610, 3612, 3617, 3611, 3617, 3618, 3618, 3612, 3609, 3616, 3614, 3614, 3616, 3610, 3613, 3612, 3616, 3618, 3609, 3610, 3617, 3615, 3612, 3609, 3618, 3616, 3609, 3610, 3608, 3612, 3614, 3611, 3613, 3613, 3617, 3618, 3610, 3617, 3610, 3618, 3615, 3611, 3613, 3609, 3608, 3611, 3614, 3611, 3612, 3613, 3617, 3615, 3608, 3609, 3610, 3613, 3615, 3614, 3616, 3616, 3612, 3618, 3617, 3608, 3609, 3612, 3618, 3615, 3610, 3618, 3616, 3613, 3612, 3608, 3611, 3613, 3611, 3618, 3611, 3618, 3618, 3618, 3613, 3612, 3614, 3610, 3618, 3614, 3615, 3618, 3618, 3614, 3614, 3612, 3617, 3615, 3612, 3611, 3610, 3614, 3610, 3611, 3616, 3613, 3614, 3615, 3610, 3609, 3613, 3615, 3616, 3617, 3610, 3612, 3615, 3608, 3617, 3612, 3618, 3618, 3608, 3610, 3613, 3614, 3613, 3610, 3610, 3610, 3609, 3610, 3617, 3618, 3613, 3610, 3617, 3616, 3610, 3613, 3610, 3614, 3614, 3615, 3609, 3609, 3610, 3611, 3615, 3608, 3611, 3608, 3609, 3613, 3613, 3611, 3612, 3618, 3618, 3610, 3610, 3609, 3618, 3612, 3612, 3612, 3618, 3613, 3609, 3613, 3613, 3610, 3616, 3612, 3612, 3617, 3616, 3610, 3613, 3618]</t>
  </si>
  <si>
    <t>[389, 388, 387, 388, 384, 385, 389, 386, 388, 386, 388, 385, 388, 387, 390, 384, 389, 387]</t>
  </si>
  <si>
    <t>[3611, 3611, 3608, 3618, 3608, 3617, 3611, 3614, 3615, 3615, 3610, 3616, 3615, 3613, 3617, 3618, 3614, 3613, 3608, 3610, 3611, 3614, 3617, 3611, 3614, 3614, 3609, 3618, 3615, 3611, 3613, 3608, 3608, 3614, 3612, 3613, 3614, 3614, 3618, 3611, 3609, 3611, 3616, 3617, 3611, 3618, 3608, 3616, 3612, 3613, 3610, 3612, 3616, 3611, 3616, 3616, 3612, 3609, 3611, 3612, 3609, 3617, 3617, 3612, 3609, 3617, 3616, 3609, 3617, 3613, 3609, 3612, 3618, 3612, 3610, 3613, 3609, 3612, 3615, 3617, 3618, 3613, 3617, 3616, 3617, 3611, 3617, 3612, 3618, 3618, 3609, 3612, 3609, 3616, 3609, 3610, 3611, 3618, 3618, 3616, 3608, 3608, 3609, 3612, 3610, 3617, 3608, 3613, 3616, 3609, 3615, 3616, 3611, 3612, 3611, 3613, 3609, 3611, 3616, 3616, 3611, 3615, 3613, 3614, 3609, 3608, 3608, 3615, 3611, 3612, 3609, 3612, 3610, 3617, 3618, 3612, 3617, 3618, 3617, 3616, 3611, 3613, 3610, 3616, 3612, 3610, 3613, 3612, 3618, 3616, 3611, 3612, 3610, 3612, 3617, 3610, 3608, 3615, 3618, 3611, 3618, 3608, 3610, 3610, 3610, 3610, 3611, 3615, 3613, 3611, 3615, 3613, 3613, 3612, 3611, 3611, 3609, 3614, 3616, 3610, 3611, 3614, 3617, 3618, 3614, 3615, 3609, 3617, 3618, 3612, 3618, 3611]</t>
  </si>
  <si>
    <t>[384, 389, 388, 384, 389, 387, 385, 386, 384, 389, 387, 384, 389, 387, 386, 390, 386, 386]</t>
  </si>
  <si>
    <t>[3617, 3611, 3616, 3611, 3612, 3617, 3618, 3611, 3612, 3616, 3617, 3612, 3615, 3618, 3609, 3611, 3610, 3613, 3618, 3619, 3611, 3610, 3613, 3618, 3617, 3617, 3611, 3617, 3615, 3615, 3612, 3619, 3610, 3615, 3616, 3619, 3610, 3617, 3612, 3614, 3611, 3609, 3615, 3618, 3617, 3617, 3615, 3618, 3612, 3618, 3612, 3614, 3615, 3616, 3617, 3609, 3615, 3615, 3609, 3613, 3617, 3614, 3619, 3616, 3612, 3615, 3610, 3619, 3615, 3611, 3614, 3609, 3618, 3615, 3611, 3611, 3613, 3613, 3614, 3614, 3611, 3612, 3609, 3616, 3617, 3610, 3611, 3613, 3615, 3619, 3609, 3611, 3618, 3612, 3617, 3618, 3609, 3612, 3615, 3616, 3618, 3615, 3614, 3617, 3618, 3616, 3611, 3618, 3617, 3610, 3611, 3611, 3618, 3619, 3616, 3613, 3613, 3609, 3618, 3615, 3617, 3613, 3618, 3615, 3612, 3611, 3616, 3619, 3609, 3613, 3617, 3616, 3614, 3614, 3614, 3611, 3612, 3612, 3614, 3609, 3617, 3611, 3610, 3613, 3613, 3615, 3611, 3615, 3615, 3617, 3615, 3618, 3614, 3612, 3612, 3615, 3617, 3613, 3616, 3609, 3612, 3614, 3618, 3614, 3609, 3612, 3619, 3613, 3614, 3614, 3612, 3617, 3611, 3618, 3616, 3619, 3610, 3619, 3610, 3613, 3614, 3616, 3617, 3610, 3615, 3615, 3614, 3613, 3611, 3612, 3613, 3614]</t>
  </si>
  <si>
    <t>[390, 384, 384, 389, 384, 389, 386, 384, 385, 389, 390, 390, 384, 385, 390, 388, 387, 384]</t>
  </si>
  <si>
    <t>[3618, 3617, 3614, 3618, 3615, 3615, 3611, 3616, 3618, 3617, 3611, 3609, 3617, 3617, 3610, 3619, 3614, 3617, 3619, 3612, 3612, 3619, 3615, 3618, 3616, 3617, 3611, 3612, 3617, 3614, 3613, 3609, 3613, 3615, 3619, 3617, 3615, 3614, 3610, 3612, 3610, 3617, 3612, 3613, 3615, 3619, 3612, 3613, 3612, 3612, 3614, 3616, 3619, 3615, 3617, 3618, 3609, 3614, 3612, 3616, 3616, 3611, 3618, 3616, 3616, 3615, 3619, 3615, 3613, 3619, 3612, 3618, 3611, 3615, 3618, 3615, 3610, 3609, 3611, 3618, 3618, 3616, 3609, 3610, 3614, 3616, 3613, 3614, 3614, 3619, 3618, 3610, 3615, 3617, 3619, 3618, 3617, 3618, 3609, 3615, 3612, 3612, 3618, 3611, 3615, 3616, 3619, 3609, 3613, 3613, 3614, 3613, 3618, 3615, 3616, 3609, 3618, 3618, 3619, 3614, 3615, 3614, 3610, 3618, 3615, 3618, 3611, 3618, 3615, 3609, 3613, 3616, 3613, 3613, 3613, 3611, 3611, 3610, 3616, 3617, 3617, 3615, 3615, 3609, 3618, 3619, 3615, 3610, 3609, 3619, 3618, 3619, 3612, 3609, 3618, 3612, 3615, 3616, 3612, 3618, 3613, 3614, 3609, 3615, 3615, 3619, 3617, 3617, 3610, 3610, 3609, 3619, 3616, 3610, 3619, 3618, 3619, 3612, 3618, 3612, 3612, 3613, 3609, 3609, 3610, 3617, 3611, 3619, 3618, 3619, 3618, 3613]</t>
  </si>
  <si>
    <t>[387, 388, 386, 385, 384, 386, 385, 387, 384, 384, 386, 388, 388, 388, 389, 387, 390, 385]</t>
  </si>
  <si>
    <t>[3613, 3615, 3617, 3611, 3616, 3613, 3613, 3611, 3609, 3613, 3619, 3614, 3615, 3611, 3617, 3614, 3615, 3615, 3616, 3609, 3611, 3610, 3613, 3609, 3615, 3617, 3615, 3619, 3610, 3609, 3619, 3610, 3611, 3617, 3616, 3610, 3610, 3610, 3614, 3613, 3612, 3611, 3611, 3613, 3612, 3611, 3619, 3611, 3618, 3610, 3614, 3614, 3610, 3619, 3619, 3610, 3616, 3616, 3616, 3619, 3616, 3613, 3613, 3612, 3611, 3610, 3610, 3616, 3610, 3614, 3617, 3611, 3616, 3617, 3619, 3615, 3610, 3613, 3615, 3613, 3609, 3611, 3619, 3614, 3610, 3616, 3612, 3609, 3619, 3609, 3616, 3612, 3613, 3611, 3611, 3613, 3611, 3614, 3611, 3616, 3617, 3612, 3618, 3615, 3613, 3612, 3618, 3610, 3609, 3616, 3613, 3618, 3615, 3619, 3613, 3618, 3609, 3619, 3618, 3618, 3611, 3612, 3615, 3614, 3613, 3610, 3609, 3615, 3613, 3615, 3618, 3611, 3610, 3618, 3618, 3616, 3614, 3613, 3609, 3614, 3613, 3609, 3614, 3618, 3615, 3615, 3616, 3612, 3616, 3613, 3609, 3614, 3613, 3614, 3610, 3609, 3617, 3611, 3615, 3615, 3611, 3612, 3611, 3619, 3610, 3615, 3615, 3617, 3612, 3614, 3616, 3609, 3615, 3618, 3615, 3610, 3609, 3611, 3616, 3614, 3615, 3618, 3617, 3619, 3618, 3614, 3612, 3618, 3613, 3618, 3609, 3619]</t>
  </si>
  <si>
    <t>[389, 387, 389, 385, 386, 389, 387, 385, 386, 388, 388, 390, 387, 386, 385, 387, 389, 390]</t>
  </si>
  <si>
    <t>[3619, 3612, 3617, 3618, 3613, 3614, 3618, 3611, 3610, 3614, 3613, 3618, 3616, 3612, 3617, 3617, 3610, 3620, 3616, 3613, 3614, 3611, 3612, 3615, 3616, 3610, 3615, 3616, 3617, 3613, 3618, 3610, 3612, 3612, 3611, 3617, 3619, 3620, 3617, 3617, 3617, 3610, 3613, 3618, 3613, 3617, 3620, 3619, 3617, 3620, 3611, 3613, 3610, 3618, 3610, 3613, 3618, 3615, 3617, 3617, 3613, 3612, 3614, 3615, 3617, 3611, 3613, 3611, 3618, 3611, 3615, 3620, 3613, 3611, 3615, 3615, 3618, 3620, 3617, 3620, 3611, 3615, 3616, 3613, 3617, 3611, 3616, 3610, 3616, 3611, 3619, 3615, 3612, 3615, 3614, 3612, 3613, 3610, 3614, 3618, 3617, 3615, 3620, 3616, 3611, 3610, 3611, 3612, 3620, 3610, 3619, 3617, 3619, 3614, 3618, 3613, 3612, 3613, 3620, 3610, 3613, 3618, 3617, 3613, 3614, 3615, 3619, 3611, 3612, 3619, 3619, 3614, 3612, 3620, 3615, 3620, 3612, 3618, 3610, 3617, 3618, 3619, 3619, 3619, 3612, 3610, 3620, 3611, 3619, 3614, 3615, 3614, 3619, 3613, 3613, 3620, 3614, 3610, 3616, 3610, 3620, 3618, 3615, 3614, 3611, 3616, 3616, 3610, 3611, 3618, 3619, 3619, 3619, 3612, 3617, 3619, 3619, 3620, 3612, 3619, 3619, 3610, 3615, 3616, 3616, 3619, 3615, 3617, 3611, 3613, 3612, 3611]</t>
  </si>
  <si>
    <t>[359, 357, 357, 360, 359, 355, 354, 356, 355, 359, 355, 358, 360, 357, 359, 356, 360, 359]</t>
  </si>
  <si>
    <t>[3615, 3615, 3619, 3612, 3619, 3611, 3614, 3616, 3613, 3611, 3616, 3614, 3613, 3613, 3616, 3618, 3611, 3617, 3620, 3618, 3615, 3610, 3610, 3617, 3618, 3610, 3617, 3613, 3620, 3620, 3615, 3617, 3616, 3617, 3619, 3612, 3611, 3617, 3615, 3613, 3619, 3618, 3611, 3619, 3612, 3610, 3617, 3614, 3611, 3611, 3620, 3615, 3617, 3611, 3619, 3613, 3617, 3619, 3614, 3616, 3618, 3612, 3618, 3610, 3614, 3613, 3615, 3614, 3615, 3611, 3613, 3618, 3613, 3615, 3618, 3617, 3618, 3612, 3614, 3619, 3619, 3616, 3617, 3616, 3617, 3614, 3617, 3615, 3615, 3612, 3613, 3619, 3618, 3615, 3614, 3610, 3614, 3619, 3620, 3616, 3618, 3611, 3612, 3610, 3610, 3611, 3616, 3618, 3613, 3610, 3617, 3617, 3611, 3618, 3620, 3610, 3614, 3610, 3618, 3620, 3615, 3618, 3612, 3615, 3620, 3613, 3618, 3618, 3619, 3620, 3619, 3618, 3620, 3612, 3610, 3613, 3619, 3617, 3617, 3610, 3612, 3612, 3612, 3611, 3620, 3614, 3618, 3619, 3620, 3613, 3619, 3610, 3620, 3620, 3618, 3617, 3620, 3619, 3616, 3615, 3611, 3619, 3612, 3611, 3619, 3616, 3612, 3619, 3613, 3615, 3619, 3612, 3611, 3620, 3617, 3615, 3620, 3617, 3614, 3618, 3620, 3615, 3613, 3616, 3612, 3617, 3613, 3620, 3620, 3620, 3610, 3618]</t>
  </si>
  <si>
    <t>[387, 385, 385, 390, 390, 389, 385, 386, 390, 389, 388, 389, 384, 388, 390, 389, 384, 386]</t>
  </si>
  <si>
    <t>[3620, 3612, 3614, 3610, 3616, 3613, 3618, 3619, 3614, 3613, 3614, 3619, 3617, 3614, 3619, 3610, 3615, 3618, 3620, 3612, 3617, 3620, 3613, 3610, 3613, 3612, 3610, 3617, 3610, 3611, 3614, 3612, 3611, 3613, 3615, 3610, 3619, 3617, 3618, 3618, 3611, 3612, 3616, 3618, 3611, 3615, 3615, 3619, 3610, 3618, 3613, 3610, 3615, 3614, 3612, 3610, 3615, 3615, 3616, 3614, 3611, 3614, 3616, 3617, 3616, 3616, 3613, 3617, 3619, 3617, 3617, 3614, 3610, 3616, 3615, 3619, 3617, 3614, 3610, 3616, 3617, 3619, 3613, 3617, 3616, 3614, 3616, 3611, 3613, 3619, 3620, 3618, 3620, 3611, 3615, 3619, 3619, 3615, 3614, 3616, 3616, 3612, 3614, 3610, 3614, 3614, 3612, 3614, 3615, 3614, 3610, 3612, 3619, 3612, 3617, 3620, 3614, 3616, 3619, 3617, 3617, 3619, 3620, 3616, 3613, 3612, 3616, 3618, 3617, 3619, 3613, 3618, 3617, 3614, 3617, 3618, 3617, 3610, 3612, 3613, 3616, 3619, 3616, 3618, 3617, 3620, 3615, 3618, 3614, 3617, 3614, 3620, 3614, 3616, 3612, 3613, 3619, 3613, 3611, 3618, 3618, 3620, 3618, 3615, 3617, 3620, 3611, 3619, 3619, 3616, 3618, 3620, 3610, 3620, 3611, 3617, 3620, 3617, 3615, 3619, 3619, 3620, 3620, 3612, 3612, 3614, 3610, 3616, 3611, 3620, 3613, 3610]</t>
  </si>
  <si>
    <t>[388, 384, 385, 389, 387, 386, 385, 390, 387, 389, 387, 385, 386, 385, 388, 385, 384, 390]</t>
  </si>
  <si>
    <t>[3612, 3613, 3610, 3616, 3611, 3616, 3612, 3618, 3610, 3618, 3616, 3617, 3616, 3610, 3611, 3619, 3615, 3612, 3612, 3616, 3618, 3614, 3619, 3619, 3620, 3615, 3612, 3615, 3619, 3618, 3618, 3612, 3616, 3610, 3617, 3612, 3620, 3617, 3613, 3618, 3611, 3610, 3618, 3610, 3614, 3615, 3615, 3614, 3614, 3618, 3617, 3610, 3610, 3611, 3611, 3610, 3620, 3611, 3620, 3619, 3619, 3620, 3615, 3619, 3610, 3610, 3610, 3619, 3620, 3615, 3618, 3611, 3618, 3619, 3619, 3614, 3617, 3612, 3615, 3618, 3614, 3612, 3616, 3615, 3610, 3612, 3612, 3615, 3618, 3613, 3619, 3620, 3610, 3619, 3619, 3617, 3611, 3611, 3619, 3614, 3614, 3615, 3612, 3613, 3616, 3615, 3614, 3615, 3611, 3619, 3610, 3615, 3615, 3612, 3612, 3610, 3611, 3610, 3613, 3615, 3620, 3613, 3618, 3616, 3618, 3620, 3619, 3615, 3617, 3614, 3620, 3615, 3616, 3611, 3611, 3618, 3616, 3619, 3618, 3619, 3613, 3616, 3617, 3611, 3617, 3614, 3615, 3615, 3620, 3620, 3612, 3619, 3618, 3611, 3620, 3611, 3616, 3620, 3620, 3616, 3617, 3619, 3611, 3620, 3617, 3619, 3610, 3614, 3613, 3611, 3620, 3617, 3619, 3614, 3613, 3616, 3613, 3616, 3613, 3614, 3616, 3616, 3620, 3611, 3620, 3611, 3610, 3615, 3618, 3620, 3620, 3618]</t>
  </si>
  <si>
    <t>[385, 388, 390, 385, 384, 390, 388, 387, 386, 385, 390, 384, 390, 385, 384, 385, 390, 385]</t>
  </si>
  <si>
    <t>[3616, 3613, 3615, 3616, 3610, 3613, 3614, 3614, 3617, 3613, 3619, 3617, 3614, 3615, 3612, 3611, 3617, 3610, 3620, 3616, 3615, 3618, 3617, 3611, 3614, 3611, 3619, 3617, 3616, 3610, 3614, 3617, 3617, 3618, 3610, 3611, 3614, 3617, 3616, 3610, 3613, 3611, 3619, 3611, 3610, 3611, 3617, 3615, 3616, 3615, 3614, 3617, 3615, 3612, 3616, 3619, 3611, 3616, 3611, 3617, 3612, 3613, 3615, 3617, 3611, 3619, 3617, 3613, 3616, 3620, 3619, 3611, 3618, 3614, 3614, 3610, 3611, 3618, 3615, 3619, 3616, 3618, 3615, 3613, 3616, 3612, 3614, 3618, 3614, 3617, 3619, 3617, 3616, 3615, 3614, 3614, 3612, 3617, 3617, 3611, 3614, 3619, 3610, 3619, 3610, 3612, 3613, 3612, 3612, 3615, 3620, 3616, 3610, 3618, 3613, 3610, 3620, 3610, 3610, 3613, 3619, 3610, 3618, 3613, 3617, 3614, 3611, 3611, 3612, 3614, 3619, 3610, 3614, 3610, 3620, 3611, 3613, 3616, 3614, 3620, 3610, 3611, 3612, 3619, 3618, 3616, 3616, 3617, 3615, 3611, 3616, 3617, 3619, 3610, 3620, 3617, 3610, 3615, 3615, 3611, 3617, 3617, 3612, 3616, 3620, 3620, 3617, 3619, 3614, 3611, 3619, 3614, 3612, 3612, 3619, 3616, 3619, 3612, 3618, 3617, 3611, 3612, 3611, 3610, 3613, 3618, 3615, 3620, 3611, 3614, 3620, 3610]</t>
  </si>
  <si>
    <t>[384, 387, 388, 389, 384, 387, 386, 388, 386, 390, 384, 386, 389, 384, 387, 386, 386, 386]</t>
  </si>
  <si>
    <t>[3612, 3619, 3616, 3611, 3611, 3615, 3621, 3612, 3619, 3616, 3617, 3613, 3611, 3612, 3613, 3616, 3614, 3616, 3612, 3618, 3619, 3617, 3619, 3613, 3620, 3612, 3616, 3614, 3619, 3620, 3611, 3617, 3617, 3621, 3611, 3612, 3621, 3612, 3611, 3616, 3621, 3614, 3618, 3618, 3618, 3613, 3611, 3614, 3617, 3617, 3615, 3613, 3620, 3615, 3617, 3618, 3616, 3617, 3615, 3611, 3620, 3614, 3618, 3619, 3621, 3621, 3612, 3619, 3618, 3617, 3611, 3614, 3621, 3616, 3620, 3615, 3620, 3617, 3611, 3614, 3616, 3611, 3621, 3617, 3618, 3618, 3621, 3615, 3619, 3615, 3619, 3618, 3611, 3621, 3611, 3611, 3618, 3612, 3616, 3614, 3616, 3619, 3621, 3612, 3621, 3620, 3619, 3613, 3621, 3619, 3617, 3616, 3619, 3619, 3621, 3618, 3619, 3616, 3619, 3618, 3616, 3616, 3621, 3612, 3617, 3619, 3617, 3616, 3615, 3612, 3612, 3621, 3620, 3617, 3612, 3613, 3614, 3616, 3611, 3612, 3616, 3616, 3620, 3621, 3614, 3615, 3616, 3618, 3613, 3617, 3615, 3616, 3611, 3615, 3617, 3615, 3619, 3619, 3620, 3614, 3613, 3616, 3619, 3613, 3615, 3617, 3612, 3621, 3614, 3615, 3615, 3616, 3621, 3616, 3617, 3611, 3616, 3612, 3613, 3619, 3614, 3613, 3612, 3616, 3617, 3614, 3619, 3620, 3616, 3616, 3615, 3618]</t>
  </si>
  <si>
    <t>[390, 386, 390, 386, 388, 387, 390, 388, 384, 389, 386, 385, 387, 390, 386, 386, 390, 389]</t>
  </si>
  <si>
    <t>[3616, 3620, 3621, 3620, 3616, 3613, 3617, 3618, 3611, 3620, 3616, 3614, 3617, 3618, 3615, 3614, 3620, 3619, 3621, 3617, 3615, 3619, 3616, 3619, 3613, 3612, 3616, 3617, 3618, 3613, 3617, 3619, 3616, 3620, 3614, 3614, 3614, 3618, 3613, 3616, 3620, 3615, 3616, 3614, 3612, 3619, 3615, 3611, 3621, 3611, 3614, 3613, 3612, 3613, 3618, 3621, 3612, 3620, 3619, 3612, 3612, 3618, 3615, 3612, 3611, 3621, 3612, 3615, 3621, 3617, 3613, 3619, 3620, 3617, 3619, 3614, 3612, 3620, 3621, 3617, 3621, 3617, 3615, 3614, 3615, 3617, 3611, 3614, 3612, 3620, 3615, 3614, 3611, 3611, 3612, 3619, 3614, 3615, 3617, 3619, 3616, 3617, 3619, 3613, 3618, 3621, 3614, 3615, 3614, 3620, 3612, 3621, 3611, 3616, 3616, 3613, 3612, 3618, 3611, 3614, 3612, 3612, 3614, 3613, 3620, 3617, 3617, 3612, 3614, 3612, 3618, 3614, 3618, 3620, 3617, 3620, 3613, 3617, 3614, 3616, 3619, 3612, 3613, 3615, 3620, 3621, 3620, 3615, 3617, 3611, 3617, 3621, 3620, 3613, 3618, 3619, 3612, 3620, 3621, 3619, 3617, 3617, 3612, 3613, 3619, 3611, 3614, 3612, 3617, 3613, 3613, 3616, 3621, 3614, 3617, 3613, 3615, 3616, 3615, 3615, 3614, 3613, 3615, 3615, 3612, 3614, 3617, 3616, 3613, 3621, 3611, 3614]</t>
  </si>
  <si>
    <t>[389, 387, 388, 390, 388, 387, 387, 390, 384, 386, 387, 388, 389, 386, 389, 387, 386, 388]</t>
  </si>
  <si>
    <t>[3613, 3621, 3620, 3614, 3620, 3611, 3618, 3617, 3614, 3611, 3619, 3612, 3612, 3617, 3615, 3613, 3619, 3618, 3611, 3621, 3615, 3617, 3614, 3615, 3619, 3616, 3618, 3619, 3621, 3619, 3619, 3616, 3615, 3615, 3611, 3612, 3615, 3614, 3613, 3620, 3612, 3620, 3620, 3620, 3618, 3613, 3615, 3615, 3621, 3619, 3615, 3612, 3614, 3612, 3620, 3620, 3612, 3615, 3616, 3611, 3621, 3616, 3613, 3615, 3621, 3611, 3614, 3612, 3611, 3611, 3621, 3618, 3612, 3611, 3615, 3618, 3613, 3619, 3619, 3614, 3615, 3617, 3614, 3621, 3620, 3612, 3614, 3614, 3617, 3618, 3613, 3611, 3617, 3613, 3620, 3615, 3619, 3613, 3616, 3618, 3615, 3618, 3620, 3618, 3611, 3621, 3614, 3612, 3616, 3613, 3614, 3621, 3618, 3620, 3611, 3614, 3620, 3614, 3616, 3619, 3613, 3621, 3611, 3613, 3615, 3611, 3617, 3613, 3621, 3612, 3613, 3611, 3613, 3615, 3616, 3613, 3611, 3617, 3614, 3614, 3612, 3617, 3621, 3621, 3617, 3615, 3613, 3617, 3613, 3617, 3614, 3620, 3618, 3616, 3612, 3619, 3621, 3619, 3611, 3617, 3616, 3614, 3611, 3614, 3620, 3621, 3614, 3616, 3617, 3614, 3620, 3613, 3611, 3613, 3614, 3612, 3616, 3621, 3616, 3614, 3617, 3616, 3618, 3611, 3621, 3614, 3614, 3612, 3618, 3611, 3619, 3619]</t>
  </si>
  <si>
    <t>[384, 390, 388, 385, 390, 388, 389, 390, 384, 384, 385, 388, 389, 385, 389, 387, 387, 384]</t>
  </si>
  <si>
    <t>[3611, 3615, 3619, 3613, 3611, 3621, 3611, 3615, 3619, 3615, 3614, 3613, 3618, 3611, 3614, 3613, 3611, 3616, 3613, 3618, 3620, 3613, 3618, 3621, 3620, 3620, 3621, 3621, 3613, 3614, 3613, 3615, 3611, 3619, 3620, 3619, 3621, 3612, 3621, 3611, 3612, 3621, 3618, 3614, 3613, 3620, 3620, 3615, 3613, 3614, 3612, 3619, 3611, 3616, 3615, 3613, 3615, 3619, 3616, 3611, 3616, 3621, 3611, 3620, 3616, 3613, 3618, 3617, 3619, 3615, 3618, 3611, 3613, 3611, 3618, 3621, 3615, 3611, 3612, 3616, 3617, 3620, 3615, 3612, 3611, 3620, 3621, 3613, 3620, 3616, 3617, 3620, 3620, 3621, 3615, 3613, 3614, 3619, 3619, 3619, 3612, 3616, 3611, 3621, 3611, 3613, 3611, 3620, 3615, 3612, 3617, 3612, 3611, 3617, 3612, 3621, 3615, 3617, 3616, 3618, 3621, 3617, 3613, 3621, 3621, 3621, 3616, 3613, 3616, 3617, 3614, 3611, 3621, 3618, 3621, 3611, 3617, 3620, 3621, 3614, 3620, 3614, 3620, 3611, 3616, 3620, 3616, 3620, 3615, 3616, 3613, 3611, 3613, 3620, 3615, 3615, 3617, 3619, 3616, 3612, 3618, 3621, 3614, 3621, 3614, 3612, 3614, 3618, 3617, 3616, 3621, 3619, 3613, 3614, 3618, 3620, 3615, 3617, 3611, 3612, 3621, 3611, 3612, 3618, 3614, 3617, 3618, 3621, 3616, 3616, 3619, 3620]</t>
  </si>
  <si>
    <t>[355, 355, 359, 355, 354, 359, 355, 360, 360, 359, 359, 358, 360, 358, 354, 355, 355, 359]</t>
  </si>
  <si>
    <t>[3618, 3615, 3614, 3615, 3619, 3618, 3617, 3612, 3620, 3612, 3622, 3613, 3618, 3621, 3613, 3620, 3616, 3617, 3622, 3620, 3617, 3616, 3615, 3616, 3621, 3622, 3613, 3614, 3615, 3616, 3612, 3614, 3622, 3613, 3615, 3619, 3615, 3612, 3616, 3621, 3619, 3612, 3617, 3620, 3615, 3622, 3614, 3622, 3612, 3616, 3622, 3619, 3616, 3614, 3614, 3622, 3622, 3616, 3618, 3619, 3613, 3614, 3619, 3622, 3620, 3615, 3617, 3620, 3615, 3612, 3617, 3612, 3618, 3616, 3614, 3622, 3616, 3620, 3612, 3621, 3617, 3613, 3622, 3612, 3613, 3618, 3621, 3618, 3612, 3612, 3616, 3615, 3612, 3618, 3622, 3613, 3618, 3620, 3616, 3621, 3614, 3620, 3619, 3614, 3616, 3616, 3614, 3616, 3614, 3613, 3620, 3615, 3616, 3618, 3614, 3620, 3614, 3621, 3617, 3618, 3619, 3616, 3621, 3622, 3612, 3622, 3619, 3613, 3613, 3617, 3622, 3621, 3618, 3612, 3613, 3612, 3612, 3619, 3615, 3619, 3613, 3620, 3617, 3612, 3616, 3612, 3620, 3612, 3615, 3621, 3619, 3613, 3618, 3614, 3613, 3613, 3621, 3613, 3622, 3622, 3615, 3620, 3616, 3615, 3617, 3622, 3618, 3618, 3618, 3618, 3613, 3613, 3620, 3619, 3618, 3622, 3614, 3616, 3622, 3614, 3613, 3613, 3615, 3615, 3616, 3612, 3620, 3619, 3615, 3617, 3622, 3617]</t>
  </si>
  <si>
    <t>[386, 389, 388, 389, 390, 389, 385, 390, 389, 390, 388, 386, 387, 386, 388, 387, 386, 386]</t>
  </si>
  <si>
    <t>[3615, 3620, 3616, 3612, 3614, 3616, 3617, 3616, 3621, 3621, 3612, 3616, 3615, 3616, 3618, 3616, 3621, 3618, 3614, 3617, 3622, 3617, 3612, 3617, 3615, 3613, 3619, 3612, 3620, 3618, 3615, 3614, 3617, 3618, 3616, 3620, 3617, 3613, 3620, 3612, 3616, 3616, 3614, 3617, 3614, 3615, 3619, 3617, 3620, 3618, 3616, 3619, 3612, 3620, 3619, 3618, 3620, 3613, 3615, 3619, 3614, 3615, 3612, 3619, 3622, 3614, 3612, 3616, 3620, 3618, 3622, 3617, 3617, 3612, 3620, 3616, 3612, 3612, 3617, 3613, 3613, 3617, 3615, 3616, 3615, 3614, 3615, 3622, 3615, 3617, 3616, 3617, 3617, 3620, 3621, 3621, 3617, 3620, 3622, 3622, 3613, 3612, 3617, 3612, 3617, 3612, 3621, 3614, 3616, 3622, 3617, 3615, 3618, 3616, 3613, 3622, 3616, 3619, 3621, 3621, 3618, 3614, 3612, 3613, 3621, 3621, 3613, 3622, 3620, 3613, 3613, 3612, 3620, 3617, 3614, 3617, 3620, 3613, 3619, 3622, 3621, 3613, 3615, 3617, 3614, 3614, 3620, 3612, 3622, 3612, 3616, 3622, 3613, 3621, 3612, 3617, 3618, 3617, 3614, 3617, 3612, 3617, 3613, 3616, 3618, 3617, 3622, 3618, 3616, 3612, 3620, 3622, 3621, 3615, 3614, 3612, 3618, 3620, 3614, 3621, 3616, 3613, 3622, 3620, 3613, 3621, 3616, 3622, 3619, 3612, 3617, 3622]</t>
  </si>
  <si>
    <t>[357, 359, 355, 357, 358, 355, 358, 357, 357, 356, 358, 355, 359, 358, 359, 358, 356, 357]</t>
  </si>
  <si>
    <t>[3618, 3621, 3616, 3616, 3612, 3613, 3616, 3620, 3618, 3617, 3619, 3614, 3618, 3615, 3614, 3613, 3614, 3622, 3622, 3617, 3616, 3616, 3618, 3617, 3621, 3619, 3618, 3621, 3613, 3613, 3619, 3620, 3617, 3618, 3615, 3618, 3614, 3619, 3612, 3614, 3619, 3617, 3620, 3615, 3622, 3614, 3617, 3616, 3613, 3620, 3622, 3612, 3621, 3615, 3618, 3612, 3621, 3618, 3617, 3612, 3618, 3619, 3620, 3619, 3617, 3621, 3613, 3614, 3617, 3614, 3622, 3620, 3621, 3615, 3612, 3620, 3619, 3615, 3619, 3621, 3620, 3614, 3619, 3620, 3612, 3617, 3620, 3617, 3617, 3615, 3617, 3620, 3619, 3615, 3615, 3616, 3621, 3618, 3615, 3619, 3620, 3622, 3617, 3613, 3613, 3617, 3612, 3612, 3617, 3612, 3619, 3615, 3618, 3620, 3617, 3615, 3619, 3613, 3613, 3618, 3614, 3615, 3615, 3612, 3612, 3620, 3613, 3618, 3621, 3614, 3619, 3620, 3621, 3617, 3620, 3612, 3614, 3612, 3622, 3618, 3613, 3621, 3616, 3614, 3617, 3621, 3616, 3617, 3615, 3614, 3615, 3612, 3615, 3617, 3621, 3621, 3612, 3612, 3615, 3615, 3613, 3619, 3616, 3614, 3616, 3620, 3613, 3619, 3618, 3619, 3615, 3616, 3614, 3622, 3622, 3617, 3617, 3615, 3615, 3614, 3622, 3622, 3616, 3614, 3621, 3618, 3616, 3618, 3616, 3619, 3619, 3615]</t>
  </si>
  <si>
    <t>[390, 386, 384, 386, 386, 387, 390, 390, 384, 389, 385, 390, 385, 390, 387, 385, 388, 390]</t>
  </si>
  <si>
    <t>[3623, 3623, 3617, 3615, 3615, 3621, 3615, 3623, 3621, 3619, 3613, 3617, 3621, 3614, 3614, 3618, 3617, 3622, 3621, 3619, 3623, 3617, 3615, 3623, 3616, 3622, 3618, 3619, 3615, 3618, 3621, 3620, 3613, 3622, 3616, 3620, 3615, 3616, 3619, 3615, 3616, 3615, 3613, 3618, 3620, 3623, 3615, 3618, 3617, 3613, 3617, 3620, 3623, 3613, 3616, 3614, 3619, 3619, 3623, 3617, 3614, 3622, 3616, 3617, 3613, 3620, 3615, 3616, 3613, 3622, 3623, 3617, 3614, 3614, 3616, 3621, 3616, 3617, 3620, 3621, 3613, 3620, 3617, 3616, 3613, 3622, 3620, 3621, 3619, 3615, 3617, 3614, 3622, 3621, 3616, 3620, 3616, 3620, 3621, 3622, 3615, 3618, 3621, 3618, 3613, 3619, 3618, 3620, 3618, 3614, 3623, 3616, 3613, 3615, 3621, 3614, 3613, 3621, 3618, 3621, 3615, 3617, 3615, 3622, 3622, 3621, 3615, 3619, 3615, 3622, 3615, 3619, 3621, 3616, 3617, 3613, 3618, 3618, 3623, 3621, 3620, 3615, 3620, 3620, 3614, 3617, 3620, 3621, 3615, 3618, 3614, 3620, 3623, 3613, 3623, 3621, 3621, 3613, 3620, 3618, 3617, 3621, 3618, 3619, 3623, 3621, 3621, 3622, 3621, 3622, 3622, 3619, 3623, 3620, 3614, 3619, 3619, 3620, 3623, 3616, 3618, 3617, 3614, 3617, 3619, 3620, 3623, 3621, 3614, 3613, 3617, 3616]</t>
  </si>
  <si>
    <t>[386, 387, 390, 384, 385, 387, 390, 389, 390, 384, 384, 386, 388, 389, 384, 386, 386, 386]</t>
  </si>
  <si>
    <t>[3614, 3614, 3620, 3618, 3619, 3618, 3622, 3623, 3613, 3622, 3613, 3622, 3617, 3613, 3617, 3621, 3617, 3621, 3616, 3613, 3614, 3616, 3621, 3617, 3614, 3623, 3622, 3622, 3618, 3613, 3613, 3618, 3618, 3619, 3616, 3623, 3613, 3614, 3614, 3617, 3621, 3615, 3620, 3617, 3620, 3621, 3622, 3623, 3622, 3619, 3618, 3618, 3614, 3619, 3619, 3613, 3614, 3623, 3617, 3617, 3617, 3622, 3615, 3613, 3614, 3621, 3615, 3614, 3620, 3622, 3618, 3619, 3618, 3618, 3622, 3618, 3616, 3614, 3613, 3617, 3621, 3614, 3615, 3623, 3614, 3620, 3621, 3622, 3622, 3615, 3623, 3621, 3622, 3613, 3619, 3623, 3613, 3621, 3615, 3618, 3623, 3623, 3617, 3615, 3622, 3622, 3622, 3618, 3620, 3621, 3613, 3615, 3620, 3622, 3613, 3613, 3622, 3615, 3622, 3617, 3615, 3617, 3613, 3623, 3618, 3622, 3616, 3621, 3621, 3622, 3616, 3619, 3613, 3616, 3614, 3616, 3620, 3620, 3623, 3618, 3614, 3617, 3615, 3613, 3618, 3620, 3617, 3623, 3615, 3620, 3614, 3616, 3622, 3614, 3620, 3620, 3621, 3619, 3614, 3620, 3617, 3620, 3623, 3614, 3622, 3621, 3617, 3614, 3621, 3613, 3621, 3614, 3613, 3615, 3616, 3618, 3618, 3618, 3621, 3617, 3613, 3615, 3618, 3619, 3617, 3622, 3620, 3617, 3622, 3623, 3614, 3621]</t>
  </si>
  <si>
    <t>[384, 385, 390, 389, 384, 385, 388, 386, 387, 386, 387, 387, 389, 389, 384, 386, 389, 385]</t>
  </si>
  <si>
    <t>[3613, 3621, 3613, 3617, 3613, 3613, 3619, 3622, 3623, 3622, 3621, 3616, 3618, 3618, 3615, 3615, 3614, 3619, 3616, 3617, 3616, 3615, 3619, 3623, 3623, 3620, 3623, 3616, 3613, 3623, 3618, 3622, 3613, 3618, 3618, 3617, 3618, 3616, 3623, 3619, 3619, 3616, 3618, 3620, 3621, 3613, 3613, 3620, 3618, 3613, 3620, 3620, 3615, 3621, 3616, 3623, 3615, 3621, 3622, 3619, 3616, 3614, 3621, 3621, 3621, 3613, 3616, 3621, 3615, 3616, 3616, 3621, 3620, 3623, 3613, 3623, 3621, 3623, 3614, 3613, 3616, 3615, 3618, 3613, 3614, 3622, 3616, 3618, 3615, 3621, 3615, 3623, 3620, 3623, 3622, 3619, 3616, 3617, 3618, 3622, 3621, 3616, 3613, 3618, 3619, 3614, 3613, 3616, 3614, 3619, 3622, 3613, 3618, 3619, 3613, 3614, 3616, 3616, 3618, 3616, 3621, 3613, 3617, 3621, 3617, 3623, 3615, 3617, 3622, 3621, 3621, 3616, 3616, 3615, 3623, 3615, 3622, 3615, 3615, 3618, 3618, 3619, 3619, 3618, 3618, 3619, 3618, 3617, 3614, 3621, 3617, 3618, 3614, 3622, 3619, 3614, 3614, 3617, 3621, 3621, 3614, 3617, 3619, 3615, 3616, 3616, 3616, 3613, 3620, 3623, 3614, 3621, 3613, 3618, 3619, 3614, 3618, 3614, 3613, 3615, 3617, 3616, 3614, 3613, 3618, 3623, 3618, 3616, 3619, 3620, 3618, 3623]</t>
  </si>
  <si>
    <t>[384, 385, 386, 388, 385, 385, 387, 389, 390, 384, 385, 389, 388, 387, 389, 384, 389, 389]</t>
  </si>
  <si>
    <t>[3617, 3613, 3620, 3623, 3615, 3621, 3620, 3619, 3622, 3615, 3619, 3617, 3620, 3616, 3623, 3620, 3614, 3623, 3618, 3616, 3622, 3622, 3622, 3623, 3622, 3617, 3617, 3616, 3623, 3620, 3615, 3614, 3622, 3614, 3623, 3614, 3617, 3618, 3619, 3621, 3622, 3620, 3622, 3622, 3622, 3620, 3614, 3621, 3615, 3617, 3616, 3623, 3623, 3614, 3617, 3614, 3623, 3620, 3615, 3620, 3613, 3621, 3623, 3617, 3618, 3621, 3619, 3619, 3620, 3621, 3616, 3616, 3613, 3613, 3620, 3619, 3621, 3620, 3615, 3617, 3621, 3621, 3619, 3616, 3617, 3613, 3615, 3613, 3621, 3615, 3621, 3618, 3616, 3621, 3617, 3616, 3614, 3623, 3620, 3617, 3614, 3622, 3621, 3623, 3615, 3620, 3616, 3614, 3623, 3621, 3618, 3621, 3618, 3620, 3615, 3618, 3619, 3621, 3617, 3617, 3616, 3621, 3617, 3622, 3623, 3615, 3618, 3616, 3614, 3622, 3618, 3620, 3621, 3616, 3620, 3613, 3620, 3617, 3613, 3623, 3613, 3615, 3620, 3618, 3618, 3617, 3615, 3620, 3621, 3616, 3614, 3619, 3618, 3614, 3614, 3618, 3618, 3620, 3618, 3615, 3623, 3617, 3617, 3615, 3620, 3620, 3621, 3623, 3622, 3621, 3615, 3620, 3617, 3623, 3621, 3622, 3614, 3621, 3623, 3615, 3613, 3615, 3621, 3622, 3622, 3618, 3615, 3620, 3617, 3618, 3618, 3613]</t>
  </si>
  <si>
    <t>[387, 384, 389, 385, 386, 384, 386, 384, 388, 390, 385, 390, 387, 388, 387, 390, 385, 388]</t>
  </si>
  <si>
    <t>[3618, 3618, 3623, 3621, 3617, 3615, 3623, 3619, 3616, 3614, 3616, 3622, 3622, 3616, 3622, 3624, 3624, 3623, 3620, 3622, 3620, 3623, 3615, 3619, 3619, 3619, 3620, 3623, 3618, 3614, 3616, 3624, 3622, 3624, 3620, 3614, 3615, 3616, 3614, 3620, 3615, 3616, 3620, 3615, 3614, 3620, 3623, 3619, 3623, 3623, 3614, 3617, 3614, 3617, 3620, 3624, 3618, 3623, 3622, 3622, 3621, 3616, 3620, 3620, 3617, 3616, 3617, 3620, 3622, 3620, 3623, 3623, 3615, 3622, 3614, 3623, 3621, 3617, 3618, 3621, 3618, 3620, 3615, 3618, 3617, 3623, 3614, 3622, 3617, 3622, 3622, 3615, 3615, 3623, 3618, 3622, 3615, 3620, 3617, 3617, 3619, 3617, 3622, 3621, 3624, 3618, 3616, 3619, 3618, 3620, 3624, 3614, 3624, 3619, 3616, 3619, 3617, 3620, 3621, 3616, 3614, 3621, 3618, 3616, 3617, 3618, 3622, 3624, 3624, 3619, 3623, 3617, 3623, 3619, 3620, 3620, 3620, 3615, 3622, 3623, 3619, 3622, 3614, 3623, 3618, 3624, 3619, 3622, 3623, 3617, 3624, 3620, 3615, 3623, 3619, 3621, 3617, 3621, 3616, 3622, 3617, 3615, 3623, 3624, 3620, 3618, 3621, 3622, 3621, 3624, 3620, 3617, 3616, 3624, 3619, 3618, 3623, 3622, 3624, 3615, 3616, 3614, 3617, 3620, 3620, 3620, 3617, 3624, 3622, 3618, 3619, 3622]</t>
  </si>
  <si>
    <t>[388, 385, 389, 385, 387, 384, 388, 390, 387, 387, 384, 390, 387, 388, 389, 387, 385, 384]</t>
  </si>
  <si>
    <t>[3614, 3618, 3616, 3620, 3619, 3623, 3623, 3614, 3623, 3614, 3614, 3617, 3615, 3619, 3619, 3624, 3616, 3621, 3618, 3624, 3620, 3614, 3620, 3615, 3618, 3617, 3622, 3624, 3614, 3621, 3617, 3623, 3619, 3620, 3619, 3623, 3617, 3619, 3619, 3620, 3620, 3618, 3617, 3618, 3615, 3622, 3618, 3623, 3618, 3615, 3617, 3617, 3617, 3623, 3618, 3622, 3618, 3623, 3615, 3624, 3616, 3616, 3616, 3614, 3617, 3618, 3616, 3615, 3616, 3617, 3614, 3614, 3618, 3619, 3614, 3622, 3623, 3620, 3619, 3622, 3615, 3617, 3623, 3619, 3619, 3614, 3623, 3624, 3621, 3622, 3623, 3614, 3623, 3616, 3617, 3621, 3617, 3624, 3615, 3617, 3616, 3618, 3617, 3621, 3614, 3616, 3614, 3617, 3615, 3620, 3619, 3623, 3624, 3624, 3624, 3620, 3624, 3617, 3617, 3614, 3620, 3624, 3618, 3623, 3621, 3621, 3617, 3618, 3615, 3623, 3619, 3618, 3617, 3617, 3616, 3616, 3623, 3614, 3622, 3621, 3622, 3623, 3621, 3620, 3616, 3623, 3620, 3623, 3615, 3620, 3621, 3615, 3620, 3616, 3615, 3617, 3614, 3614, 3622, 3624, 3617, 3622, 3616, 3615, 3624, 3616, 3622, 3624, 3623, 3622, 3615, 3621, 3615, 3617, 3615, 3619, 3622, 3620, 3618, 3614, 3614, 3616, 3624, 3614, 3617, 3615, 3617, 3622, 3622, 3620, 3618, 3616]</t>
  </si>
  <si>
    <t>[386, 388, 389, 385, 386, 384, 389, 384, 390, 385, 389, 384, 388, 384, 386, 387, 386, 384]</t>
  </si>
  <si>
    <t>[3614, 3614, 3618, 3622, 3623, 3623, 3614, 3618, 3621, 3622, 3619, 3623, 3615, 3614, 3618, 3619, 3624, 3622, 3616, 3616, 3620, 3618, 3615, 3623, 3617, 3615, 3618, 3622, 3622, 3623, 3616, 3620, 3619, 3622, 3618, 3621, 3617, 3615, 3619, 3622, 3616, 3615, 3617, 3619, 3617, 3617, 3616, 3614, 3620, 3622, 3615, 3616, 3616, 3623, 3621, 3621, 3618, 3614, 3616, 3622, 3622, 3615, 3621, 3617, 3619, 3615, 3614, 3624, 3623, 3617, 3615, 3621, 3622, 3621, 3621, 3615, 3614, 3621, 3614, 3617, 3618, 3624, 3621, 3620, 3624, 3620, 3617, 3623, 3615, 3621, 3624, 3616, 3620, 3617, 3622, 3614, 3616, 3618, 3622, 3619, 3624, 3618, 3614, 3624, 3622, 3618, 3616, 3620, 3618, 3623, 3620, 3621, 3621, 3614, 3621, 3616, 3616, 3616, 3614, 3619, 3621, 3624, 3623, 3614, 3615, 3621, 3616, 3624, 3619, 3621, 3618, 3620, 3622, 3622, 3617, 3624, 3624, 3623, 3621, 3622, 3622, 3619, 3618, 3619, 3623, 3617, 3623, 3615, 3624, 3614, 3614, 3615, 3616, 3623, 3614, 3623, 3618, 3620, 3616, 3614, 3620, 3624, 3614, 3616, 3616, 3614, 3618, 3618, 3621, 3622, 3622, 3620, 3619, 3614, 3617, 3624, 3617, 3618, 3616, 3623, 3624, 3615, 3619, 3622, 3617, 3622, 3622, 3624, 3622, 3621, 3623, 3623]</t>
  </si>
  <si>
    <t>[386, 388, 384, 385, 385, 386, 386, 389, 390, 390, 387, 384, 390, 386, 387, 384, 387, 384]</t>
  </si>
  <si>
    <t>[3622, 3618, 3616, 3619, 3614, 3617, 3616, 3615, 3624, 3616, 3614, 3621, 3619, 3620, 3616, 3616, 3621, 3619, 3616, 3624, 3617, 3624, 3619, 3622, 3619, 3615, 3624, 3622, 3617, 3620, 3618, 3614, 3618, 3616, 3624, 3624, 3614, 3620, 3614, 3622, 3621, 3622, 3620, 3615, 3618, 3616, 3615, 3621, 3620, 3617, 3618, 3618, 3619, 3621, 3622, 3619, 3618, 3620, 3617, 3614, 3622, 3621, 3623, 3614, 3616, 3623, 3619, 3616, 3624, 3619, 3617, 3619, 3621, 3623, 3620, 3623, 3621, 3621, 3620, 3621, 3620, 3624, 3617, 3623, 3615, 3621, 3615, 3623, 3622, 3619, 3618, 3617, 3615, 3624, 3621, 3623, 3618, 3621, 3617, 3620, 3624, 3616, 3623, 3624, 3614, 3614, 3619, 3622, 3614, 3616, 3624, 3620, 3615, 3618, 3618, 3615, 3621, 3622, 3615, 3615, 3615, 3623, 3619, 3617, 3622, 3623, 3618, 3616, 3617, 3617, 3624, 3620, 3621, 3615, 3616, 3622, 3620, 3618, 3614, 3618, 3617, 3614, 3618, 3618, 3622, 3621, 3617, 3619, 3616, 3614, 3615, 3623, 3624, 3615, 3622, 3618, 3623, 3620, 3621, 3621, 3616, 3619, 3616, 3623, 3622, 3614, 3614, 3615, 3618, 3619, 3617, 3624, 3621, 3624, 3620, 3615, 3614, 3619, 3618, 3619, 3614, 3622, 3616, 3616, 3624, 3618, 3622, 3619, 3620, 3623, 3618, 3623]</t>
  </si>
  <si>
    <t>[390, 385, 389, 386, 387, 387, 385, 388, 389, 389, 387, 389, 390, 388, 386, 390, 384, 384]</t>
  </si>
  <si>
    <t>[3618, 3621, 3616, 3616, 3615, 3622, 3617, 3617, 3620, 3625, 3624, 3625, 3625, 3616, 3619, 3622, 3624, 3615, 3620, 3619, 3624, 3617, 3625, 3619, 3618, 3619, 3621, 3617, 3615, 3615, 3618, 3619, 3620, 3622, 3616, 3615, 3620, 3616, 3625, 3624, 3615, 3621, 3620, 3620, 3622, 3621, 3624, 3615, 3620, 3621, 3616, 3622, 3624, 3619, 3618, 3615, 3623, 3617, 3616, 3621, 3625, 3621, 3620, 3622, 3620, 3620, 3620, 3622, 3622, 3625, 3619, 3625, 3621, 3622, 3623, 3625, 3617, 3617, 3616, 3624, 3620, 3619, 3622, 3622, 3619, 3622, 3618, 3616, 3616, 3618, 3623, 3619, 3620, 3622, 3615, 3623, 3618, 3623, 3623, 3616, 3619, 3625, 3616, 3617, 3620, 3621, 3624, 3621, 3625, 3621, 3625, 3625, 3618, 3616, 3620, 3617, 3624, 3616, 3616, 3625, 3617, 3620, 3625, 3623, 3618, 3624, 3621, 3625, 3618, 3616, 3619, 3625, 3623, 3621, 3616, 3617, 3622, 3615, 3615, 3616, 3621, 3624, 3625, 3615, 3615, 3617, 3621, 3615, 3620, 3625, 3619, 3617, 3617, 3617, 3618, 3619, 3621, 3620, 3623, 3623, 3615, 3619, 3619, 3625, 3619, 3618, 3622, 3615, 3618, 3625, 3621, 3618, 3618, 3623, 3621, 3617, 3616, 3615, 3625, 3623, 3617, 3624, 3615, 3624, 3616, 3623, 3621, 3617, 3620, 3624, 3615, 3625]</t>
  </si>
  <si>
    <t>[387, 390, 385, 385, 388, 384, 389, 387, 385, 388, 389, 388, 388, 385, 384, 385, 385, 388]</t>
  </si>
  <si>
    <t>[3619, 3618, 3617, 3625, 3623, 3623, 3624, 3620, 3621, 3619, 3620, 3617, 3619, 3618, 3617, 3618, 3623, 3621, 3624, 3619, 3620, 3617, 3622, 3616, 3623, 3622, 3616, 3624, 3620, 3625, 3617, 3620, 3620, 3615, 3619, 3616, 3622, 3620, 3620, 3618, 3623, 3615, 3620, 3619, 3615, 3620, 3621, 3620, 3616, 3615, 3620, 3625, 3618, 3618, 3624, 3620, 3619, 3623, 3624, 3620, 3617, 3621, 3618, 3625, 3619, 3616, 3623, 3617, 3621, 3622, 3623, 3622, 3625, 3617, 3620, 3618, 3625, 3615, 3620, 3624, 3622, 3617, 3618, 3618, 3622, 3616, 3617, 3623, 3618, 3621, 3623, 3623, 3624, 3621, 3617, 3621, 3623, 3623, 3622, 3620, 3620, 3620, 3625, 3615, 3619, 3623, 3623, 3615, 3617, 3621, 3615, 3620, 3618, 3625, 3620, 3619, 3623, 3622, 3624, 3624, 3623, 3625, 3623, 3617, 3621, 3620, 3624, 3621, 3622, 3620, 3618, 3617, 3622, 3622, 3622, 3620, 3622, 3619, 3619, 3621, 3622, 3622, 3621, 3622, 3625, 3624, 3615, 3620, 3623, 3617, 3620, 3619, 3620, 3624, 3619, 3618, 3624, 3623, 3616, 3617, 3620, 3616, 3616, 3615, 3622, 3619, 3619, 3617, 3622, 3615, 3615, 3619, 3618, 3619, 3617, 3618, 3625, 3625, 3624, 3621, 3623, 3624, 3625, 3617, 3625, 3617, 3619, 3619, 3620, 3624, 3621, 3622]</t>
  </si>
  <si>
    <t>[3621, 3622, 3622, 3620, 3624, 3623, 3618, 3620, 3624, 3625, 3618, 3621, 3619, 3616, 3624, 3624, 3625, 3615, 3619, 3623, 3623, 3621, 3617, 3616, 3617, 3620, 3618, 3622, 3623, 3620, 3622, 3622, 3619, 3621, 3615, 3624, 3617, 3618, 3617, 3617, 3615, 3618, 3622, 3622, 3623, 3615, 3625, 3615, 3617, 3617, 3618, 3620, 3622, 3625, 3615, 3623, 3619, 3617, 3623, 3615, 3617, 3620, 3624, 3619, 3620, 3622, 3619, 3619, 3623, 3625, 3616, 3615, 3617, 3618, 3623, 3615, 3615, 3621, 3622, 3621, 3619, 3616, 3615, 3622, 3622, 3617, 3621, 3618, 3615, 3620, 3619, 3623, 3618, 3624, 3621, 3621, 3621, 3624, 3620, 3616, 3617, 3615, 3623, 3623, 3618, 3615, 3615, 3617, 3624, 3623, 3617, 3622, 3615, 3620, 3618, 3622, 3615, 3620, 3615, 3622, 3619, 3621, 3616, 3623, 3624, 3625, 3620, 3625, 3625, 3617, 3619, 3620, 3623, 3615, 3617, 3625, 3625, 3615, 3615, 3621, 3620, 3625, 3621, 3624, 3616, 3615, 3622, 3620, 3617, 3622, 3618, 3622, 3622, 3619, 3620, 3618, 3617, 3616, 3619, 3619, 3617, 3615, 3620, 3616, 3622, 3621, 3619, 3620, 3619, 3624, 3623, 3618, 3615, 3615, 3625, 3623, 3620, 3621, 3617, 3616, 3616, 3615, 3619, 3622, 3623, 3618, 3624, 3622, 3615, 3625, 3618, 3616]</t>
  </si>
  <si>
    <t>[3618, 3615, 3625, 3616, 3625, 3616, 3625, 3619, 3623, 3621, 3619, 3619, 3619, 3615, 3620, 3618, 3625, 3625, 3620, 3621, 3622, 3618, 3623, 3616, 3620, 3616, 3616, 3622, 3620, 3622, 3616, 3618, 3615, 3619, 3624, 3615, 3617, 3617, 3616, 3619, 3624, 3617, 3621, 3616, 3625, 3617, 3622, 3621, 3617, 3619, 3622, 3625, 3622, 3617, 3622, 3624, 3615, 3615, 3623, 3624, 3624, 3621, 3623, 3615, 3615, 3621, 3615, 3621, 3616, 3615, 3621, 3615, 3622, 3615, 3619, 3617, 3621, 3623, 3622, 3619, 3621, 3617, 3619, 3618, 3617, 3618, 3616, 3615, 3615, 3616, 3624, 3625, 3625, 3617, 3620, 3618, 3624, 3619, 3618, 3615, 3624, 3618, 3619, 3616, 3623, 3622, 3624, 3622, 3618, 3615, 3617, 3621, 3618, 3621, 3624, 3621, 3624, 3620, 3624, 3622, 3620, 3621, 3618, 3620, 3617, 3621, 3621, 3616, 3621, 3618, 3621, 3620, 3623, 3625, 3622, 3625, 3617, 3616, 3616, 3622, 3624, 3619, 3617, 3621, 3618, 3624, 3615, 3619, 3620, 3617, 3615, 3624, 3622, 3622, 3616, 3615, 3621, 3623, 3622, 3615, 3624, 3621, 3622, 3625, 3616, 3622, 3622, 3622, 3619, 3622, 3617, 3619, 3617, 3615, 3619, 3622, 3623, 3625, 3624, 3620, 3616, 3623, 3617, 3625, 3624, 3621, 3625, 3615, 3619, 3617, 3617, 3622]</t>
  </si>
  <si>
    <t>[389, 389, 385, 386, 389, 389, 389, 390, 385, 388, 388, 390, 388, 384, 390, 384, 388, 390]</t>
  </si>
  <si>
    <t>[3617, 3616, 3616, 3617, 3618, 3619, 3626, 3623, 3625, 3617, 3619, 3617, 3626, 3622, 3618, 3618, 3618, 3623, 3616, 3625, 3621, 3623, 3622, 3625, 3622, 3626, 3619, 3618, 3621, 3620, 3622, 3618, 3621, 3624, 3616, 3617, 3624, 3625, 3626, 3624, 3616, 3618, 3621, 3617, 3626, 3617, 3622, 3618, 3625, 3626, 3624, 3626, 3620, 3620, 3619, 3618, 3626, 3623, 3619, 3620, 3620, 3624, 3622, 3618, 3616, 3622, 3624, 3619, 3624, 3622, 3619, 3618, 3624, 3618, 3618, 3624, 3618, 3616, 3616, 3616, 3616, 3618, 3626, 3619, 3623, 3622, 3624, 3621, 3620, 3618, 3618, 3617, 3624, 3618, 3625, 3626, 3618, 3618, 3622, 3620, 3620, 3617, 3623, 3616, 3624, 3621, 3620, 3617, 3625, 3622, 3617, 3618, 3618, 3624, 3624, 3619, 3621, 3618, 3619, 3623, 3626, 3625, 3620, 3619, 3619, 3622, 3624, 3624, 3624, 3626, 3622, 3620, 3625, 3620, 3623, 3616, 3622, 3624, 3619, 3622, 3621, 3626, 3618, 3621, 3617, 3625, 3623, 3623, 3620, 3620, 3621, 3618, 3620, 3625, 3620, 3623, 3618, 3622, 3616, 3618, 3617, 3623, 3626, 3618, 3616, 3626, 3623, 3618, 3624, 3626, 3620, 3621, 3618, 3623, 3620, 3622, 3621, 3625, 3623, 3623, 3616, 3621, 3624, 3625, 3621, 3620, 3624, 3616, 3625, 3623, 3624, 3618]</t>
  </si>
  <si>
    <t>[3617, 3620, 3624, 3624, 3623, 3624, 3617, 3618, 3618, 3619, 3620, 3625, 3623, 3625, 3616, 3618, 3620, 3622, 3624, 3623, 3626, 3616, 3625, 3624, 3623, 3626, 3617, 3622, 3621, 3619, 3623, 3617, 3620, 3626, 3623, 3618, 3618, 3625, 3619, 3621, 3624, 3625, 3616, 3626, 3626, 3616, 3618, 3625, 3622, 3618, 3618, 3623, 3616, 3619, 3620, 3625, 3618, 3623, 3618, 3621, 3619, 3623, 3620, 3626, 3620, 3616, 3620, 3617, 3624, 3620, 3618, 3618, 3625, 3617, 3617, 3623, 3626, 3619, 3618, 3626, 3616, 3625, 3616, 3620, 3622, 3619, 3624, 3625, 3620, 3620, 3621, 3618, 3626, 3625, 3624, 3623, 3623, 3625, 3618, 3623, 3620, 3624, 3623, 3622, 3626, 3622, 3626, 3626, 3624, 3617, 3623, 3620, 3621, 3620, 3623, 3621, 3625, 3620, 3621, 3618, 3621, 3622, 3625, 3618, 3625, 3620, 3622, 3620, 3618, 3620, 3624, 3622, 3619, 3622, 3619, 3620, 3621, 3619, 3616, 3620, 3625, 3621, 3616, 3624, 3624, 3625, 3625, 3625, 3620, 3620, 3621, 3624, 3621, 3618, 3625, 3618, 3622, 3621, 3620, 3617, 3624, 3617, 3621, 3624, 3624, 3626, 3617, 3619, 3622, 3623, 3625, 3616, 3622, 3621, 3618, 3618, 3626, 3618, 3623, 3616, 3617, 3620, 3623, 3617, 3619, 3625, 3621, 3623, 3616, 3626, 3619, 3626]</t>
  </si>
  <si>
    <t>[3622, 3625, 3623, 3623, 3622, 3624, 3623, 3623, 3619, 3616, 3622, 3623, 3620, 3623, 3624, 3618, 3624, 3620, 3626, 3619, 3619, 3618, 3621, 3621, 3617, 3619, 3617, 3623, 3621, 3617, 3616, 3617, 3623, 3616, 3626, 3622, 3621, 3625, 3618, 3623, 3616, 3616, 3617, 3617, 3622, 3622, 3625, 3616, 3624, 3624, 3620, 3623, 3621, 3622, 3625, 3618, 3617, 3624, 3624, 3622, 3618, 3621, 3617, 3624, 3626, 3618, 3622, 3618, 3621, 3625, 3619, 3622, 3622, 3617, 3617, 3623, 3623, 3618, 3626, 3616, 3622, 3619, 3624, 3616, 3616, 3621, 3619, 3622, 3621, 3619, 3626, 3616, 3626, 3626, 3617, 3618, 3623, 3619, 3619, 3623, 3623, 3624, 3619, 3619, 3618, 3618, 3621, 3618, 3622, 3626, 3623, 3623, 3618, 3624, 3623, 3626, 3623, 3624, 3616, 3616, 3624, 3624, 3625, 3619, 3619, 3625, 3616, 3624, 3626, 3625, 3619, 3623, 3616, 3624, 3624, 3624, 3626, 3625, 3624, 3626, 3616, 3626, 3625, 3622, 3616, 3618, 3624, 3621, 3620, 3623, 3620, 3618, 3624, 3622, 3623, 3618, 3617, 3626, 3617, 3620, 3622, 3620, 3620, 3618, 3618, 3621, 3618, 3623, 3617, 3619, 3623, 3625, 3626, 3621, 3626, 3625, 3617, 3621, 3620, 3622, 3624, 3626, 3620, 3616, 3619, 3619, 3620, 3623, 3626, 3625, 3626, 3617]</t>
  </si>
  <si>
    <t>[389, 390, 385, 387, 385, 388, 389, 390, 390, 384, 387, 384, 389, 385, 388, 388, 384, 390]</t>
  </si>
  <si>
    <t>[3616, 3616, 3620, 3623, 3620, 3626, 3621, 3623, 3616, 3621, 3622, 3618, 3620, 3619, 3619, 3625, 3626, 3621, 3620, 3624, 3616, 3616, 3622, 3621, 3626, 3624, 3618, 3616, 3618, 3624, 3616, 3626, 3617, 3616, 3619, 3617, 3616, 3618, 3619, 3624, 3622, 3616, 3620, 3624, 3621, 3621, 3619, 3624, 3616, 3617, 3624, 3625, 3619, 3616, 3623, 3625, 3619, 3622, 3624, 3625, 3619, 3618, 3618, 3622, 3616, 3618, 3626, 3616, 3619, 3624, 3617, 3626, 3622, 3617, 3620, 3620, 3620, 3624, 3616, 3625, 3625, 3625, 3625, 3625, 3625, 3617, 3623, 3619, 3624, 3619, 3619, 3622, 3623, 3620, 3623, 3621, 3626, 3622, 3619, 3618, 3619, 3625, 3616, 3626, 3622, 3621, 3623, 3621, 3625, 3617, 3618, 3624, 3626, 3625, 3624, 3620, 3618, 3620, 3626, 3619, 3626, 3625, 3617, 3625, 3620, 3623, 3619, 3624, 3625, 3616, 3622, 3624, 3625, 3619, 3621, 3616, 3619, 3623, 3624, 3617, 3619, 3618, 3621, 3617, 3626, 3616, 3620, 3624, 3619, 3622, 3624, 3622, 3620, 3619, 3623, 3623, 3617, 3625, 3626, 3625, 3619, 3620, 3619, 3622, 3624, 3617, 3623, 3617, 3621, 3621, 3626, 3618, 3623, 3621, 3624, 3625, 3624, 3620, 3624, 3626, 3624, 3621, 3616, 3624, 3625, 3623, 3625, 3619, 3616, 3622, 3621, 3618]</t>
  </si>
  <si>
    <t>[357, 358, 358, 355, 354, 356, 358, 357, 358, 359, 355, 358, 356, 359, 356, 360, 355, 354]</t>
  </si>
  <si>
    <t>[3623, 3623, 3625, 3626, 3621, 3625, 3627, 3627, 3618, 3618, 3626, 3621, 3620, 3622, 3622, 3620, 3625, 3625, 3618, 3618, 3624, 3627, 3618, 3622, 3619, 3623, 3623, 3624, 3622, 3617, 3627, 3620, 3622, 3622, 3617, 3625, 3617, 3621, 3617, 3622, 3617, 3623, 3620, 3618, 3623, 3617, 3619, 3622, 3623, 3619, 3622, 3617, 3619, 3623, 3618, 3624, 3623, 3623, 3617, 3621, 3622, 3618, 3623, 3617, 3625, 3618, 3619, 3623, 3618, 3627, 3620, 3623, 3625, 3618, 3626, 3622, 3624, 3624, 3619, 3618, 3626, 3623, 3618, 3617, 3627, 3624, 3624, 3618, 3625, 3624, 3623, 3620, 3623, 3623, 3625, 3625, 3625, 3621, 3624, 3624, 3622, 3625, 3624, 3618, 3620, 3623, 3626, 3618, 3625, 3618, 3620, 3620, 3617, 3625, 3622, 3617, 3622, 3624, 3620, 3618, 3624, 3627, 3619, 3621, 3623, 3621, 3625, 3620, 3622, 3625, 3621, 3617, 3622, 3621, 3619, 3620, 3624, 3626, 3623, 3627, 3622, 3618, 3621, 3620, 3617, 3627, 3627, 3625, 3619, 3618, 3625, 3620, 3618, 3623, 3619, 3624, 3617, 3623, 3617, 3620, 3627, 3627, 3620, 3623, 3620, 3622, 3623, 3621, 3619, 3625, 3623, 3622, 3621, 3621, 3621, 3627, 3625, 3624, 3619, 3623, 3617, 3627, 3625, 3620, 3627, 3622, 3624, 3623, 3617, 3625, 3621, 3625]</t>
  </si>
  <si>
    <t>[386, 385, 385, 386, 388, 388, 388, 390, 385, 386, 389, 384, 385, 385, 386, 388, 389, 385]</t>
  </si>
  <si>
    <t>[3619, 3622, 3619, 3622, 3623, 3623, 3618, 3617, 3621, 3624, 3617, 3619, 3618, 3624, 3618, 3620, 3617, 3624, 3617, 3623, 3619, 3620, 3617, 3624, 3625, 3621, 3621, 3617, 3627, 3626, 3625, 3623, 3619, 3622, 3620, 3623, 3624, 3624, 3617, 3617, 3625, 3618, 3623, 3627, 3620, 3626, 3627, 3617, 3620, 3626, 3619, 3627, 3617, 3623, 3617, 3623, 3622, 3617, 3621, 3621, 3620, 3620, 3626, 3619, 3621, 3619, 3626, 3618, 3623, 3624, 3619, 3620, 3627, 3618, 3622, 3619, 3626, 3621, 3618, 3620, 3626, 3620, 3622, 3624, 3621, 3624, 3624, 3620, 3618, 3624, 3621, 3617, 3620, 3617, 3625, 3622, 3620, 3617, 3625, 3618, 3625, 3625, 3624, 3618, 3617, 3623, 3621, 3623, 3627, 3619, 3617, 3627, 3617, 3621, 3627, 3619, 3624, 3626, 3623, 3619, 3619, 3619, 3617, 3627, 3624, 3618, 3619, 3626, 3619, 3619, 3626, 3619, 3618, 3627, 3624, 3620, 3619, 3617, 3618, 3624, 3627, 3623, 3620, 3618, 3619, 3619, 3626, 3617, 3619, 3626, 3627, 3624, 3625, 3618, 3625, 3626, 3619, 3627, 3627, 3623, 3621, 3618, 3620, 3621, 3620, 3622, 3626, 3623, 3617, 3618, 3625, 3619, 3619, 3618, 3626, 3617, 3620, 3627, 3623, 3627, 3617, 3627, 3622, 3617, 3626, 3626, 3624, 3623, 3625, 3623, 3621, 3625]</t>
  </si>
  <si>
    <t>[388, 385, 386, 390, 385, 387, 386, 384, 389, 388, 390, 386, 384, 388, 386, 387, 385, 386]</t>
  </si>
  <si>
    <t>[3624, 3622, 3619, 3620, 3620, 3624, 3623, 3626, 3618, 3622, 3625, 3623, 3619, 3618, 3624, 3620, 3622, 3626, 3625, 3624, 3620, 3627, 3621, 3622, 3624, 3623, 3620, 3623, 3621, 3621, 3621, 3622, 3627, 3627, 3622, 3623, 3619, 3625, 3622, 3623, 3617, 3625, 3621, 3618, 3623, 3624, 3624, 3621, 3622, 3621, 3625, 3620, 3618, 3618, 3620, 3627, 3627, 3620, 3626, 3620, 3622, 3626, 3618, 3623, 3617, 3620, 3619, 3623, 3621, 3625, 3626, 3618, 3621, 3618, 3626, 3618, 3625, 3624, 3623, 3622, 3617, 3625, 3626, 3622, 3625, 3627, 3623, 3620, 3619, 3624, 3618, 3627, 3620, 3624, 3618, 3621, 3617, 3620, 3618, 3625, 3622, 3621, 3617, 3627, 3620, 3626, 3623, 3618, 3620, 3618, 3625, 3617, 3621, 3622, 3622, 3623, 3623, 3623, 3626, 3624, 3618, 3625, 3617, 3618, 3619, 3620, 3625, 3618, 3627, 3626, 3626, 3622, 3619, 3625, 3619, 3618, 3625, 3620, 3623, 3625, 3620, 3620, 3623, 3626, 3625, 3623, 3626, 3621, 3622, 3625, 3622, 3619, 3618, 3620, 3626, 3625, 3619, 3625, 3623, 3617, 3625, 3624, 3617, 3623, 3627, 3626, 3622, 3620, 3621, 3620, 3619, 3622, 3620, 3625, 3627, 3620, 3627, 3618, 3625, 3617, 3617, 3617, 3623, 3625, 3623, 3621, 3622, 3619, 3617, 3625, 3621, 3618]</t>
  </si>
  <si>
    <t>[359, 360, 358, 360, 354, 356, 358, 360, 360, 360, 355, 358, 354, 355, 354, 357, 360, 359]</t>
  </si>
  <si>
    <t>[3622, 3618, 3620, 3623, 3620, 3627, 3628, 3623, 3628, 3627, 3624, 3627, 3619, 3625, 3626, 3627, 3618, 3620, 3620, 3621, 3621, 3624, 3620, 3627, 3626, 3623, 3621, 3621, 3618, 3623, 3622, 3623, 3618, 3624, 3624, 3618, 3625, 3624, 3618, 3628, 3622, 3624, 3623, 3619, 3627, 3627, 3623, 3628, 3622, 3625, 3621, 3626, 3626, 3626, 3624, 3626, 3618, 3618, 3624, 3626, 3628, 3627, 3626, 3624, 3621, 3625, 3626, 3621, 3621, 3626, 3621, 3627, 3621, 3623, 3627, 3624, 3620, 3623, 3622, 3621, 3619, 3623, 3623, 3619, 3626, 3620, 3628, 3622, 3620, 3626, 3627, 3619, 3627, 3625, 3627, 3624, 3620, 3620, 3624, 3626, 3619, 3623, 3618, 3627, 3626, 3618, 3626, 3627, 3619, 3624, 3626, 3618, 3621, 3624, 3626, 3628, 3621, 3625, 3624, 3624, 3627, 3626, 3622, 3618, 3619, 3625, 3627, 3628, 3618, 3620, 3625, 3627, 3622, 3628, 3618, 3626, 3622, 3622, 3619, 3619, 3619, 3625, 3621, 3627, 3619, 3618, 3620, 3625, 3619, 3627, 3622, 3628, 3623, 3620, 3627, 3622, 3625, 3625, 3621, 3619, 3626, 3628, 3622, 3625, 3618, 3619, 3625, 3618, 3626, 3628, 3624, 3623, 3618, 3621, 3620, 3628, 3621, 3623, 3622, 3622, 3618, 3622, 3619, 3627, 3620, 3618, 3627, 3625, 3623, 3620, 3627, 3622]</t>
  </si>
  <si>
    <t>[389, 386, 390, 389, 385, 391, 390, 391, 388, 389, 385, 390, 387, 385, 391, 390, 387, 387]</t>
  </si>
  <si>
    <t>[390, 388, 389, 389, 387, 387, 390, 387, 389, 388, 390, 389, 386, 387, 388, 389, 389, 388]</t>
  </si>
  <si>
    <t>[391, 387, 391, 390, 391, 386, 387, 385, 387, 388, 387, 385, 389, 390, 389, 391, 385, 385]</t>
  </si>
  <si>
    <t>manual_update</t>
  </si>
  <si>
    <t>Set temperature sensor high to 570</t>
  </si>
  <si>
    <t>Inside temperature range</t>
  </si>
  <si>
    <t>Set temperature sensor low to -200</t>
  </si>
  <si>
    <t>Increase pack current abnormally high… need to also max chg parameters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</si>
  <si>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</si>
  <si>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1]</t>
  </si>
  <si>
    <t>Increase cell voltage abnormally high… triggers SAD limit first, end of stage</t>
  </si>
  <si>
    <t>Increase cell voltage abnormally high… setup param</t>
  </si>
  <si>
    <r>
      <t xml:space="preserve">[3626, 3619, 3621, 3628, 3618, 3620, 3628, 3620, 3618, 3625, 3620, 3619, 3624, 3626, 3618, 3618, 3628, 3621, 3618, 3619, 3624, 3620, 3626, 3627, 3619, 3620, 3626, 3624, 3623, 3623, 3627, 3618, 3628, 3623, 3628, 3625, 3622, 3627, 3628, 3628, 3624, 3628, 3618, 3626, 3620, 3626, 3620, 3618, 3622, 3625, 3627, 3619, 3626, 3622, 3618, 3628, 3621, 3625, 3618, 3628, 3620, 3619, 3627, 3627, 3620, 3618, 3618, 3625, 3622, 3625, 3618, 3625, 3620, 3622, 3626, 3624, 3625, 3619, 3625, 3618, 3626, 3620, 3628, 3620, 3623, 3627, 3622, 3627, 3624, 3624, 3623, 3622, 3628, 3624, 3618, 3620, 3624, 3624, 3625, 3627, 3624, 3626, 3625, 3623, 3628, 3623, 3623, 3625, 3623, 3618, 3618, 3619, 3627, 3620, 3624, 3619, 3625, 3625, 3618, 3623, 3618, 3618, 3618, 3618, 3620, 3626, 3626, 3621, 3625, 3628, 3628, 3622, 3628, 3627, 3628, 3627, 3628, 3618, 3627, 3628, 3627, 3624, 3623, 3622, 3620, 3625, 3624, 3626, 3628, 3621, 3626, 3628, 3622, 3628, 3623, 3623, 3624, 3627, 3618, 3620, 3627, 3624, 3623, 3626, 3625, 3622, 3624, 3623, 3628, 3625, 3626, 3621, 3618, 3621, 3621, 3619, 3620, 3621, 3628, 3620, 3619, 3624, 3621, 3620, 3624, 3619, 3620, 3624, 3618, 3622, 3622, </t>
    </r>
    <r>
      <rPr>
        <sz val="11"/>
        <color rgb="FFFF0000"/>
        <rFont val="Aptos Narrow"/>
        <family val="2"/>
        <scheme val="minor"/>
      </rPr>
      <t>4200</t>
    </r>
    <r>
      <rPr>
        <sz val="11"/>
        <color theme="1"/>
        <rFont val="Aptos Narrow"/>
        <family val="2"/>
        <scheme val="minor"/>
      </rPr>
      <t>]</t>
    </r>
  </si>
  <si>
    <r>
      <t xml:space="preserve">[3619, 3626, 3619, 3619, 3619, 3628, 3618, 3627, 3621, 3618, 3626, 3621, 3628, 3624, 3621, 3624, 3628, 3625, 3623, 3618, 3620, 3624, 3627, 3622, 3618, 3618, 3621, 3627, 3628, 3627, 3621, 3620, 3624, 3621, 3623, 3619, 3627, 3627, 3627, 3622, 3627, 3622, 3626, 3622, 3619, 3622, 3628, 3625, 3624, 3621, 3618, 3628, 3626, 3621, 3618, 3621, 3622, 3618, 3618, 3627, 3621, 3627, 3627, 3618, 3621, 3620, 3622, 3622, 3626, 3625, 3623, 3619, 3626, 3620, 3626, 3620, 3619, 3625, 3618, 3623, 3621, 3624, 3624, 3625, 3625, 3627, 3618, 3623, 3626, 3620, 3628, 3624, 3623, 3621, 3628, 3628, 3625, 3625, 3626, 3627, 3622, 3621, 3618, 3628, 3626, 3624, 3625, 3621, 3620, 3628, 3621, 3625, 3627, 3621, 3628, 3624, 3618, 3619, 3621, 3628, 3622, 3618, 3618, 3619, 3618, 3622, 3627, 3622, 3626, 3628, 3626, 3628, 3627, 3624, 3626, 3620, 3626, 3622, 3622, 3619, 3620, 3621, 3623, 3621, 3628, 3627, 3627, 3625, 3622, 3619, 3621, 3628, 3625, 3621, 3621, 3627, 3627, 3622, 3624, 3618, 3618, 3622, 3623, 3625, 3626, 3628, 3618, 3620, 3621, 3624, 3620, 3622, 3621, 3626, 3623, 3623, 3627, 3626, 3625, 3623, 3620, 3623, 3623, 3621, 3620, 3618, 3618, 3627, 3622, 3626, 3623,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</si>
  <si>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t>Plugged-in charging at elevated temperature, low SOC</t>
  </si>
  <si>
    <t>Plugged-in charging at low temperature, low SOC</t>
  </si>
  <si>
    <t>[-100, -102, -99, -99, -102, -98, -99, -101, -99, -100, -98, -102, -98, -102, -101, -101, -98, -99]</t>
  </si>
  <si>
    <t>[532, 529, 532, 530, 530, 531, 532, 529, 529, 530, 530, 528, 529, 532, 531, 531, 529, 529]</t>
  </si>
  <si>
    <t>Time</t>
  </si>
  <si>
    <t>PackCurr</t>
  </si>
  <si>
    <t>PackCurr_DR</t>
  </si>
  <si>
    <t>CellVolts</t>
  </si>
  <si>
    <t>CellVolts_DR</t>
  </si>
  <si>
    <t>TempSnsrs</t>
  </si>
  <si>
    <t>TempSnsrs_DR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</si>
  <si>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</si>
  <si>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</si>
  <si>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</si>
  <si>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</si>
  <si>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</si>
  <si>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</si>
  <si>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</si>
  <si>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</si>
  <si>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EVSEChgStatus</t>
  </si>
  <si>
    <t>Set temperature sensor high to 571</t>
  </si>
  <si>
    <t>Set temperature sensor low to -201</t>
  </si>
  <si>
    <t>[385, 386, 385, 388, 384, 389, 385, 386, 384, 386, 384, 389, 388, 387, 389, 389, -300, -300]</t>
  </si>
  <si>
    <r>
      <t xml:space="preserve">[387, 390, 385, 388, 385, 389, 388, 390, 389, 390, 389, 390, 385, 386, 386, 390, -301, </t>
    </r>
    <r>
      <rPr>
        <sz val="11"/>
        <color rgb="FFFF0000"/>
        <rFont val="Aptos Narrow"/>
        <family val="2"/>
        <scheme val="minor"/>
      </rPr>
      <t>-301</t>
    </r>
    <r>
      <rPr>
        <sz val="11"/>
        <color theme="1"/>
        <rFont val="Aptos Narrow"/>
        <family val="2"/>
        <scheme val="minor"/>
      </rPr>
      <t>]</t>
    </r>
  </si>
  <si>
    <r>
      <t xml:space="preserve">[384, 387, 387, 387, 384, 390, 386, 388, 385, 386, 386, 389, 384, 389, 385, 384, 569, </t>
    </r>
    <r>
      <rPr>
        <sz val="11"/>
        <color rgb="FFFF0000"/>
        <rFont val="Aptos Narrow"/>
        <family val="2"/>
        <scheme val="minor"/>
      </rPr>
      <t>569</t>
    </r>
    <r>
      <rPr>
        <sz val="11"/>
        <color theme="1"/>
        <rFont val="Aptos Narrow"/>
        <family val="2"/>
        <scheme val="minor"/>
      </rPr>
      <t>]</t>
    </r>
  </si>
  <si>
    <r>
      <t xml:space="preserve">[354, 354, 354, 358, 359, 356, 360, 358, 354, 359, 356, 359, 356, 359, 358, 358, 570, </t>
    </r>
    <r>
      <rPr>
        <sz val="11"/>
        <color rgb="FFFF0000"/>
        <rFont val="Aptos Narrow"/>
        <family val="2"/>
        <scheme val="minor"/>
      </rPr>
      <t>569</t>
    </r>
    <r>
      <rPr>
        <sz val="11"/>
        <color theme="1"/>
        <rFont val="Aptos Narrow"/>
        <family val="2"/>
        <scheme val="minor"/>
      </rPr>
      <t>]</t>
    </r>
  </si>
  <si>
    <t>updated</t>
  </si>
  <si>
    <t>modified</t>
  </si>
  <si>
    <t>[3278, 3279, 3279, 3288, 3280, 3278, 3287, 3288, 3285, 3287, 3284, 3279, 3284, 3283, 3286, 3278, 3283, 3278, 3279, 3285, 3280, 3279, 3283, 3285, 3285, 3283, 3287, 3288, 3282, 3281, 3283, 3278, 3286, 3285, 3283, 3281, 3286, 3282, 3278, 3282, 3283, 3288, 3286, 3285, 3285, 3282, 3280, 3284, 3288, 3287, 3280, 3282, 3285, 3287, 3280, 3278, 3282, 3288, 3287, 3283, 3286, 3279, 3286, 3282, 3288, 3285, 3279, 3280, 3285, 3283, 3282, 3288, 3282, 3278, 3285, 3287, 3281, 3279, 3280, 3278, 3284, 3285, 3283, 3288, 3279, 3285, 3282, 3282, 3279, 3287, 3286, 3278, 3285, 3283, 3278, 3282, 3287, 3283, 3284, 3280, 3287, 3284, 3283, 3284, 3285, 3282, 3283, 3282, 3287, 3285, 3282, 3281, 3288, 3279, 3280, 3279, 3286, 3285, 3283, 3283, 3284, 3284, 3281, 3285, 3287, 3286, 3285, 3281, 3283, 3279, 3286, 3278, 3286, 3287, 3286, 3282, 3282, 3286, 3281, 3278, 3283, 3285, 3283, 3279, 3285, 3280, 3282, 3288, 3285, 3288, 3285, 3279, 3280, 3281, 3282, 3278, 3286, 3287, 3282, 3279, 3285, 3279, 3279, 3280, 3279, 3284, 3278, 3279, 3284, 3280, 3283, 3280, 3600, 3278, 3286, 3286, 3279, 3283, 3283, 3283, 3284, 3283, 3279, 3285, 3282, 3280, 3288, 3281, 3288, 3279, 3283, 3287]</t>
  </si>
  <si>
    <t>[354, 358, 355, 358, 356, 354, 357, 357, 359, 357, 360, 500, 359, 358, 356, 354, 358, 359]</t>
  </si>
  <si>
    <t>[378, 375, 381, 376, 377, 375, 381, 375, 380, 500, 380, 380, 376, 376, 378, 378, 377, 376]</t>
  </si>
  <si>
    <t>[377, 379, 376, 376, 376, 378, 378, 377, 378, 500, 376, 379, 375, 375, 376, 379, 377, 377]</t>
  </si>
  <si>
    <t>[376, 377, 377, 380, 380, 381, 381, 375, 550, 378, 378, 381, 377, 375, 375, 375, 376, 379]</t>
  </si>
  <si>
    <t>[375, 381, 380, 377, 380, 380, 379, 378, 559, 378, 379, 377, 380, 376, 376, 376, 376, 379]</t>
  </si>
  <si>
    <t>[360, 357, 359, 360, 360, 354, 359, 357, 360, 559, 354, 358, 359, 354, 355, 356, 354, 359]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</si>
  <si>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4201, 3079, 3080, 3078, 3086]</t>
  </si>
  <si>
    <t>[3172, 3173, 3166, 3175, 3170, 3175, 3167, 3175, 3168, 3171, 3166, 3172, 3172, 3173, 3166, 3171, 3167, 3169, 3170, 3172, 3173, 3175, 3171, 3173, 3169, 3169, 3167, 3175, 3166, 3168, 3168, 3166, 3169, 3175, 3168, 3167, 3174, 3172, 3173, 3165, 3172, 3169, 3170, 3172, 3169, 3168, 3167, 3173, 3171, 3166, 3171, 3170, 3167, 3168, 3173, 3166, 3174, 3168, 3165, 3170, 3171, 3171, 3169, 3173, 3172, 3172, 3168, 3167, 3175, 3169, 3169, 3167, 3171, 3165, 3167, 3174, 3174, 3173, 3175, 3169, 3175, 3168, 3173, 3175, 3169, 3174, 3167, 3166, 3165, 3169, 3166, 3173, 3171, 3165, 3168, 3175, 3175, 3167, 3165, 3165, 3173, 3175, 3173, 3171, 3170, 3167, 3175, 3172, 3169, 3168, 3168, 3174, 3168, 3170, 3165, 3175, 3167, 3169, 3168, 3175, 3167, 3170, 3169, 3172, 3171, 3175, 3168, 3175, 3175, 3168, 3166, 3169, 3174, 3171, 3173, 3169, 3167, 3167, 3173, 3172, 3170, 3170, 3165, 3173, 3169, 3173, 3171, 3175, 3170, 3173, 3174, 3175, 3166, 3168, 3171, 3167, 3170, 3174, 3169, 3171, 3168, 3170, 3167, 3173, 3174, 3170, 3171, 3174, 3170, 3174, 3171, 3172, 3169, 3168, 3173, 3174, 3172, 3172, 3165, 3173, 3174, 3165, 4202, 3172, 3173, 3167, 3170, 3174, 3166, 3171, 3173, 3166]</t>
  </si>
  <si>
    <t>[3235, 3232, 3229, 3230, 3233, 3232, 3229, 3234, 3234, 3233, 3232, 3231, 3230, 3239, 3238, 3235, 3231, 3236, 3229, 3229, 3230, 3236, 3232, 3235, 3229, 3231, 3236, 3229, 3237, 3234, 3238, 3235, 3232, 3237, 3232, 3231, 3230, 3238, 3237, 3234, 3235, 3233, 3238, 3231, 3235, 3236, 3231, 3235, 3232, 3230, 3231, 3230, 3233, 3237, 3233, 3229, 3232, 3232, 3234, 3232, 3236, 3233, 3236, 3236, 3231, 3237, 3231, 3238, 3236, 3236, 3232, 3236, 3234, 3237, 3229, 3230, 3230, 3236, 3229, 3235, 3231, 3234, 3232, 3236, 3233, 3229, 3234, 3233, 3233, 3231, 3232, 3234, 3230, 3230, 3232, 3237, 3229, 3236, 3239, 3236, 3231, 3232, 3235, 3235, 3233, 3231, 3233, 3233, 3230, 3229, 3232, 3230, 3235, 3231, 3238, 3232, 3232, 3239, 3230, 3237, 3233, 3239, 3229, 3231, 3231, 3234, 3231, 3233, 3230, 3239, 3238, 3238, 3236, 3234, 3237, 3239, 3232, 3233, 3234, 3237, 3237, 3238, 3239, 3238, 3238, 3234, 3234, 3233, 3230, 3239, 3239, 3232, 3232, 3230, 3239, 3232, 3237, 3231, 3238, 3235, 3238, 3238, 3235, 3233, 3235, 3233, 3237, 3229, 3235, 3229, 3233, 3237, 3238, 3239, 3238, 3232, 3229, 4203, 3231, 3236, 3232, 3231, 3231, 3237, 3238, 3238, 3229, 3236, 3232, 3229, 3235, 3239]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</si>
  <si>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4210, 3125, 3125, 3123, 3129, 3122, 3130, 3131, 3122]</t>
  </si>
  <si>
    <t>[3201, 3198, 3206, 3202, 3207, 3199, 3201, 3203, 3203, 3204, 3200, 3203, 3206, 3206, 3201, 3203, 3205, 3197, 3201, 3203, 3207, 3202, 3201, 3202, 3201, 3207, 3200, 3207, 3203, 3198, 3202, 3199, 3197, 3199, 3199, 3198, 3203, 3206, 3199, 3203, 3199, 3199, 3201, 3204, 3204, 3203, 3200, 3206, 3200, 3197, 3198, 3206, 3207, 3203, 3203, 3205, 3199, 3198, 3200, 3198, 3200, 3204, 3203, 3205, 3200, 3206, 3198, 3197, 3203, 3204, 3202, 3207, 3206, 3204, 3200, 3207, 3206, 3197, 3205, 3205, 3200, 3204, 3200, 3198, 3200, 3205, 3206, 3206, 3206, 3198, 3206, 3197, 3201, 3204, 3200, 3205, 3203, 3204, 3206, 3205, 3199, 3198, 3204, 3201, 3207, 3197, 3202, 3198, 3203, 3206, 3202, 3197, 3202, 3197, 3198, 3199, 3205, 3200, 3202, 3202, 3200, 3203, 3204, 3207, 3199, 3203, 3204, 3207, 3199, 3200, 3205, 3207, 3198, 3200, 3204, 3203, 3206, 3198, 3204, 3202, 3201, 3199, 3203, 3199, 3205, 3200, 3205, 3199, 3199, 3200, 3206, 3202, 3200, 3203, 3202, 3198, 3199, 3206, 3198, 3201, 3198, 3199, 3203, 3198, 3202, 3204, 3203, 3207, 3200, 3201, 3198, 3198, 3206, 3205, 3206, 3203, 3198, 3198, 3204, 3201, 4211, 3203, 3203, 3199, 3198, 3201, 3202, 3205, 3204, 3206, 3206, 3207]</t>
  </si>
  <si>
    <t>[3263, 3253, 3253, 3262, 3258, 3254, 3253, 3257, 3259, 3262, 3258, 3253, 3254, 3260, 3261, 3262, 3258, 3254, 3253, 3259, 3263, 3258, 3256, 3260, 3255, 3262, 3261, 3257, 3255, 3262, 3257, 3254, 3261, 3254, 3263, 3254, 3261, 3259, 3263, 3262, 3260, 3262, 3255, 3257, 3263, 3253, 3260, 3253, 3260, 3257, 3261, 3257, 3260, 3258, 3263, 3260, 3256, 3254, 3253, 3258, 3256, 3254, 3263, 3253, 3258, 3254, 3257, 3260, 3259, 3256, 3258, 3256, 3254, 3263, 3258, 3261, 3263, 3256, 3256, 3261, 3258, 3255, 3259, 3259, 3263, 3261, 3257, 3260, 3257, 3256, 3257, 3262, 3254, 3255, 3256, 3262, 3253, 3262, 3260, 3256, 3261, 3254, 3256, 3253, 3254, 3258, 3256, 3257, 3262, 3253, 3260, 3254, 3258, 3258, 3263, 3263, 3257, 3259, 3258, 3258, 3259, 3263, 3263, 3259, 3260, 3259, 3255, 3261, 3260, 3253, 3261, 3257, 3263, 3259, 3262, 3259, 3263, 3253, 3254, 3259, 3262, 3261, 3254, 3259, 3258, 3263, 3262, 3261, 3263, 3259, 3254, 3254, 3255, 3253, 3263, 3258, 3257, 3260, 3260, 3263, 3255, 3259, 3254, 3260, 3262, 3263, 3253, 3256, 3258, 3254, 3263, 3254, 3256, 3256, 3255, 3258, 3262, 3256, 4213, 3262, 3255, 3257, 3258, 3257, 3259, 3254, 3259, 3256, 3260, 3262, 3262, 3258]</t>
  </si>
  <si>
    <t>[3368, 3377, 3377, 3375, 3371, 3376, 3375, 3369, 3378, 3376, 3375, 3378, 3376, 3375, 3376, 3375, 3377, 3378, 3371, 3375, 3372, 3372, 3373, 3371, 3378, 3373, 3375, 3368, 3373, 3369, 3375, 3374, 3374, 3372, 3372, 3376, 3377, 3377, 3375, 3376, 3374, 3378, 3368, 3370, 3370, 3371, 3371, 3374, 3368, 3376, 3377, 3375, 3371, 3372, 3371, 3371, 3370, 3369, 3376, 3377, 3368, 3371, 3378, 3374, 3370, 3371, 3375, 3372, 3368, 3371, 3375, 3373, 3370, 3370, 3373, 3375, 3375, 3371, 3376, 3375, 3376, 3371, 3374, 3373, 3377, 3376, 3369, 3373, 3375, 3377, 3369, 3375, 3369, 3376, 3376, 3368, 3373, 3373, 3369, 3378, 3371, 3376, 3373, 3378, 3377, 3378, 3369, 3370, 3373, 3378, 3372, 3372, 3378, 3370, 3374, 3373, 3368, 3369, 3372, 3378, 3377, 3375, 3372, 3372, 3378, 3377, 3372, 3377, 3374, 3373, 3378, 3369, 3372, 3375, 3370, 3378, 3370, 3368, 3369, 3374, 3375, 3369, 3368, 3375, 3378, 3368, 3373, 3371, 3372, 3376, 3369, 3376, 3369, 3370, 3377, 3374, 3378, 3372, 3368, 3375, 3374, 3372, 3371, 3378, 3374, 3378, 3370, 3372, 3371, 3376, 3370, 3368, 3369, 3368, 3369, 3372, 3369, 3372, 3372, 3368, 3370, 3376, 3374, 3368, 3372, 3376, 4231, 3376, 3375, 3376, 3377, 3370]</t>
  </si>
  <si>
    <t>[356, 353, 359, 358, 358, 353, 355, 355, 354, 357, 354, 356, 358, 357, 578, 355, 359, 359]</t>
  </si>
  <si>
    <t>[3338, 3338, 3338, 3346, 3343, 3337, 3340, 3340, 3341, 3337, 3345, 3340, 3340, 3346, 3343, 3342, 3338, 3342, 3341, 3340, 3343, 3346, 3339, 3338, 3340, 3338, 3345, 3342, 3343, 3343, 3346, 3346, 3344, 3345, 3336, 3339, 3336, 3338, 3341, 3338, 3346, 3346, 3343, 3339, 3336, 3343, 3346, 3346, 3346, 3340, 3338, 3343, 3337, 3339, 3339, 3341, 3339, 3340, 3336, 3339, 3340, 3341, 3336, 3336, 3343, 3337, 3346, 3344, 3342, 3338, 3342, 3340, 3341, 3344, 3346, 3346, 3341, 3337, 3346, 3337, 3342, 3346, 3341, 3344, 3342, 3337, 3340, 3338, 3344, 3345, 3345, 3337, 3338, 3338, 3341, 3338, 3341, 3344, 3337, 3336, 3339, 3340, 3343, 3343, 3346, 3338, 3337, 3345, 3344, 3343, 3346, 3338, 3336, 3342, 3344, 3340, 3336, 3342, 3345, 3341, 3344, 3338, 3342, 3345, 3336, 3336, 3339, 3344, 3339, 3343, 3337, 3341, 3338, 3346, 3340, 3346, 3337, 3342, 3339, 3346, 3345, 3336, 3344, 3346, 3341, 3340, 3344, 3341, 3344, 3346, 3339, 3346, 3346, 3345, 3346, 3341, 3338, 3337, 3346, 3340, 3343, 3340, 3341, 3340, 3340, 3337, 3340, 3337, 3342, 3339, 3345, 3338, 3345, 3343, 3338, 3338, 3345, 3346, 3343, 3338, 3343, 3346, 3342, 3345, 3339, 3340, 3343, 3336, 3341, 3336, 3341, 3341]</t>
  </si>
  <si>
    <t>[3300, 3301, 3305, 3305, 3307, 3303, 3307, 3305, 3300, 3299, 3303, 3299, 3304, 3304, 3307, 3303, 3302, 3298, 3306, 3302, 3302, 3304, 3298, 3299, 3299, 3307, 3304, 3301, 3300, 3300, 3300, 3300, 3302, 3307, 3303, 3302, 3300, 3300, 3308, 3306, 3306, 3303, 3299, 3303, 3301, 3303, 3299, 3300, 3306, 3303, 3308, 3305, 3304, 3300, 3300, 3298, 3302, 3303, 3305, 3300, 3306, 3304, 3302, 3302, 3304, 3300, 3299, 3303, 3307, 3301, 3299, 3298, 3298, 3298, 3301, 3306, 3304, 3307, 3299, 3300, 3298, 3305, 3298, 3301, 3300, 3308, 3304, 3298, 3304, 3305, 3307, 3306, 3300, 3298, 3304, 3306, 3302, 3306, 3306, 3308, 3306, 3306, 3302, 3307, 3305, 3299, 3300, 3298, 3300, 3303, 3306, 3301, 3301, 3304, 3308, 3307, 3298, 3299, 3298, 3300, 3306, 3304, 3305, 3299, 3299, 3300, 3306, 3299, 3304, 3301, 3305, 3298, 3300, 3299, 3298, 3305, 3307, 3305, 3307, 3302, 3305, 3307, 3306, 3300, 3298, 3303, 3302, 3302, 3305, 3304, 3308, 3304, 3305, 3306, 3307, 3304, 3299, 3307, 3302, 3302, 3299, 3302, 3298, 3299, 3300, 3303, 3308, 3302, 3298, 3307, 3307, 3306, 3300, 3298, 3303, 3298, 3305, 3301, 3300, 3304, 3300, 3308, 3300, 3321, 3302, 3307, 3307, 3306, 3300, 3308, 3300, 3307]</t>
  </si>
  <si>
    <t>[3495, 3493, 3485, 3488, 3490, 3492, 3490, 3489, 3486, 3487, 3495, 3487, 3491, 3489, 3487, 3490, 3492, 3488, 3494, 3494, 3492, 3488, 3489, 3486, 3485, 3485, 3485, 3491, 3487, 3491, 3485, 3485, 3485, 3488, 3489, 3486, 3494, 3489, 3487, 3492, 3486, 3492, 3493, 3489, 3485, 3493, 3485, 3495, 3485, 3487, 3490, 3488, 3487, 3487, 3491, 3485, 3493, 3492, 3489, 3489, 3490, 3490, 3491, 3495, 3487, 3491, 3491, 3488, 3495, 3487, 3493, 3494, 3485, 3494, 3493, 3495, 3489, 3490, 3495, 3487, 3489, 3493, 3485, 3486, 3495, 3486, 3494, 3489, 3486, 3489, 3486, 3490, 3488, 3495, 3488, 3488, 3486, 3493, 3488, 3495, 3495, 3495, 3487, 3488, 3490, 3489, 3488, 3487, 3495, 3493, 3490, 3490, 3492, 3494, 3495, 3492, 3486, 3485, 3494, 3488, 3491, 3491, 3490, 3486, 3495, 3486, 3491, 3486, 3495, 3494, 3495, 3485, 3485, 3490, 3495, 3495, 3487, 3489, 3485, 3487, 3486, 3493, 3485, 3487, 3491, 3488, 3488, 3492, 3488, 3489, 3489, 3490, 3488, 3489, 3487, 3495, 3492, 3492, 3489, 3488, 3486, 3487, 3492, 3490, 3490, 3487, 3486, 3493, 3489, 3494, 3487, 3490, 3486, 3490, 3487, 3489, 3495, 3491, 3487, 3495, 3485, 3490, 3489, 3490, 3492, 3487, 3486, 3491, 3485, 3488, 3492, 4200]</t>
  </si>
  <si>
    <t>[3495, 4300,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4515, 3495, 3495, 3492, 3491, 3490, 3485, 4219]</t>
  </si>
  <si>
    <t>[356, 360, 356, 355, 355, 358, 354, 359, 355, 360, 360, 355, 359, 355, 357, 356, 357, 358]</t>
  </si>
  <si>
    <t>[3551, 3552, 3551, 3550, 3553, 3549, 3555, 3556, 3553, 3554, 3549, 3554, 3549, 3557, 3551, 3550, 3552, 3551, 3555, 3551, 3549, 3551, 3557, 3553, 3557, 3550, 3557, 3556, 3552, 3554, 3554, 3559, 3559, 3550, 3557, 3557, 3554, 3554, 3555, 3553, 3550, 3553, 3554, 3559, 3557, 3552, 3551, 3549, 3555, 3551, 3552, 3551, 3549, 3559, 3554, 3557, 3558, 3550, 3556, 3555, 3549, 3556, 3556, 3550, 3549, 3552, 3554, 3558, 3553, 3553, 3555, 3552, 3556, 3553, 3557, 3552, 3555, 3556, 3556, 3559, 3554, 3552, 3553, 3559, 3550, 3557, 3557, 3551, 3549, 3552, 3554, 3552, 3558, 3554, 3558, 3549, 3555, 3554, 3557, 3554, 3559, 3556, 3554, 3549, 3551, 3554, 3556, 3558, 3551, 3557, 3558, 3552, 3554, 3555, 3558, 3556, 3550, 3549, 3553, 3552, 3551, 3552, 3556, 3555, 3554, 3550, 3558, 3552, 3550, 3556, 3554, 3555, 3549, 3556, 3554, 3555, 3558, 3559, 3557, 3556, 3558, 3554, 3551, 3551, 3558, 3553, 3554, 3553, 3553, 3549, 3556, 3552, 3558, 3557, 3556, 3556, 3554, 3549, 3551, 3557, 3553, 3555, 3551, 3555, 3557, 3549, 3554, 3550, 3554, 3554, 3550, 3558, 3556, 3555, 3556, 3552, 3553, 3551, 3555, 3550, 3557, 3556, 3553, 3551, 3557, 3549, 3554, 3555, 3555, 3555, 3554, 3557]</t>
  </si>
  <si>
    <t>[384, 384, 381, 383, 383, 383, 381, 382, 380, 382, 381, 384, 383, 380, 386, 382, 384, 381]</t>
  </si>
  <si>
    <t>ChaRrging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</si>
</sst>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33" borderId="0" xfId="0" applyFont="1" applyFill="1"/>
    <xf numFmtId="0" fontId="0" fillId="33" borderId="0" xfId="0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4"/>
  <sheetViews>
    <sheetView tabSelected="1" zoomScaleNormal="100" workbookViewId="0">
      <pane ySplit="1" topLeftCell="A746" activePane="bottomLeft" state="frozen"/>
      <selection pane="bottomLeft" activeCell="S769" sqref="S769"/>
    </sheetView>
  </sheetViews>
  <sheetFormatPr defaultRowHeight="14.5" x14ac:dyDescent="0.35"/>
  <sheetData>
    <row r="1" spans="1:18" x14ac:dyDescent="0.35">
      <c r="A1" t="s">
        <v>1506</v>
      </c>
      <c r="B1" t="s">
        <v>1519</v>
      </c>
      <c r="C1" t="s">
        <v>1520</v>
      </c>
      <c r="D1" t="s">
        <v>1507</v>
      </c>
      <c r="E1" t="s">
        <v>1508</v>
      </c>
      <c r="F1" t="s">
        <v>1509</v>
      </c>
      <c r="G1" t="s">
        <v>1510</v>
      </c>
      <c r="H1" t="s">
        <v>1511</v>
      </c>
      <c r="I1" t="s">
        <v>1512</v>
      </c>
      <c r="J1" t="s">
        <v>1513</v>
      </c>
      <c r="K1" t="s">
        <v>1514</v>
      </c>
      <c r="L1" t="s">
        <v>1515</v>
      </c>
      <c r="M1" t="s">
        <v>1516</v>
      </c>
      <c r="N1" t="s">
        <v>1517</v>
      </c>
      <c r="O1" t="s">
        <v>1518</v>
      </c>
      <c r="P1" t="s">
        <v>0</v>
      </c>
      <c r="Q1" t="s">
        <v>1521</v>
      </c>
      <c r="R1" t="s">
        <v>1491</v>
      </c>
    </row>
    <row r="2" spans="1:18" x14ac:dyDescent="0.35">
      <c r="A2">
        <v>0</v>
      </c>
      <c r="B2">
        <v>0</v>
      </c>
      <c r="C2">
        <v>1</v>
      </c>
      <c r="D2">
        <v>0</v>
      </c>
      <c r="E2">
        <v>1</v>
      </c>
      <c r="F2" t="s">
        <v>1</v>
      </c>
      <c r="G2" t="s">
        <v>1496</v>
      </c>
      <c r="H2" t="s">
        <v>2</v>
      </c>
      <c r="I2" t="s">
        <v>1497</v>
      </c>
      <c r="J2" cm="1">
        <f t="array" ref="J2">MIN(_xlfn.FILTERXML("&lt;t&gt;&lt;s&gt;"&amp;SUBSTITUTE(H2,",","&lt;/s&gt;&lt;s&gt;")&amp;"&lt;/s&gt;&lt;/t&gt;","//s"))</f>
        <v>375</v>
      </c>
      <c r="K2">
        <v>1</v>
      </c>
      <c r="L2" cm="1">
        <f t="array" ref="L2">MAX(_xlfn.FILTERXML("&lt;t&gt;&lt;s&gt;"&amp;SUBSTITUTE(H2,",","&lt;/s&gt;&lt;s&gt;")&amp;"&lt;/s&gt;&lt;/t&gt;","//s"))</f>
        <v>381</v>
      </c>
      <c r="M2">
        <v>1</v>
      </c>
      <c r="N2">
        <v>150000</v>
      </c>
      <c r="O2">
        <v>1</v>
      </c>
      <c r="P2" t="s">
        <v>3</v>
      </c>
      <c r="Q2">
        <v>0</v>
      </c>
      <c r="R2">
        <v>0</v>
      </c>
    </row>
    <row r="3" spans="1:18" x14ac:dyDescent="0.35">
      <c r="A3">
        <v>1</v>
      </c>
      <c r="B3">
        <v>0</v>
      </c>
      <c r="C3">
        <v>1</v>
      </c>
      <c r="D3">
        <v>0</v>
      </c>
      <c r="E3">
        <v>1</v>
      </c>
      <c r="F3" t="s">
        <v>4</v>
      </c>
      <c r="G3" t="s">
        <v>1496</v>
      </c>
      <c r="H3" t="s">
        <v>5</v>
      </c>
      <c r="I3" t="s">
        <v>1497</v>
      </c>
      <c r="J3" cm="1">
        <f t="array" ref="J3">MIN(_xlfn.FILTERXML("&lt;t&gt;&lt;s&gt;"&amp;SUBSTITUTE(H3,",","&lt;/s&gt;&lt;s&gt;")&amp;"&lt;/s&gt;&lt;/t&gt;","//s"))</f>
        <v>375</v>
      </c>
      <c r="K3">
        <v>1</v>
      </c>
      <c r="L3" cm="1">
        <f t="array" ref="L3">MAX(_xlfn.FILTERXML("&lt;t&gt;&lt;s&gt;"&amp;SUBSTITUTE(H3,",","&lt;/s&gt;&lt;s&gt;")&amp;"&lt;/s&gt;&lt;/t&gt;","//s"))</f>
        <v>381</v>
      </c>
      <c r="M3">
        <v>1</v>
      </c>
      <c r="N3">
        <v>150000</v>
      </c>
      <c r="O3">
        <v>1</v>
      </c>
      <c r="P3" t="s">
        <v>3</v>
      </c>
      <c r="Q3">
        <v>0</v>
      </c>
      <c r="R3">
        <v>0</v>
      </c>
    </row>
    <row r="4" spans="1:18" x14ac:dyDescent="0.35">
      <c r="A4">
        <v>2</v>
      </c>
      <c r="B4">
        <v>0</v>
      </c>
      <c r="C4">
        <v>1</v>
      </c>
      <c r="D4">
        <v>0</v>
      </c>
      <c r="E4">
        <v>1</v>
      </c>
      <c r="F4" t="s">
        <v>6</v>
      </c>
      <c r="G4" t="s">
        <v>1496</v>
      </c>
      <c r="H4" t="s">
        <v>7</v>
      </c>
      <c r="I4" t="s">
        <v>1497</v>
      </c>
      <c r="J4" cm="1">
        <f t="array" ref="J4">MIN(_xlfn.FILTERXML("&lt;t&gt;&lt;s&gt;"&amp;SUBSTITUTE(H4,",","&lt;/s&gt;&lt;s&gt;")&amp;"&lt;/s&gt;&lt;/t&gt;","//s"))</f>
        <v>375</v>
      </c>
      <c r="K4">
        <v>1</v>
      </c>
      <c r="L4" cm="1">
        <f t="array" ref="L4">MAX(_xlfn.FILTERXML("&lt;t&gt;&lt;s&gt;"&amp;SUBSTITUTE(H4,",","&lt;/s&gt;&lt;s&gt;")&amp;"&lt;/s&gt;&lt;/t&gt;","//s"))</f>
        <v>381</v>
      </c>
      <c r="M4">
        <v>1</v>
      </c>
      <c r="N4">
        <v>150000</v>
      </c>
      <c r="O4">
        <v>1</v>
      </c>
      <c r="P4" t="s">
        <v>3</v>
      </c>
      <c r="Q4">
        <v>0</v>
      </c>
      <c r="R4">
        <v>0</v>
      </c>
    </row>
    <row r="5" spans="1:18" x14ac:dyDescent="0.35">
      <c r="A5">
        <v>3</v>
      </c>
      <c r="B5">
        <v>0</v>
      </c>
      <c r="C5">
        <v>1</v>
      </c>
      <c r="D5">
        <v>0</v>
      </c>
      <c r="E5">
        <v>1</v>
      </c>
      <c r="F5" t="s">
        <v>8</v>
      </c>
      <c r="G5" t="s">
        <v>1496</v>
      </c>
      <c r="H5" t="s">
        <v>9</v>
      </c>
      <c r="I5" t="s">
        <v>1497</v>
      </c>
      <c r="J5" cm="1">
        <f t="array" ref="J5">MIN(_xlfn.FILTERXML("&lt;t&gt;&lt;s&gt;"&amp;SUBSTITUTE(H5,",","&lt;/s&gt;&lt;s&gt;")&amp;"&lt;/s&gt;&lt;/t&gt;","//s"))</f>
        <v>375</v>
      </c>
      <c r="K5">
        <v>1</v>
      </c>
      <c r="L5" cm="1">
        <f t="array" ref="L5">MAX(_xlfn.FILTERXML("&lt;t&gt;&lt;s&gt;"&amp;SUBSTITUTE(H5,",","&lt;/s&gt;&lt;s&gt;")&amp;"&lt;/s&gt;&lt;/t&gt;","//s"))</f>
        <v>381</v>
      </c>
      <c r="M5">
        <v>1</v>
      </c>
      <c r="N5">
        <v>150000</v>
      </c>
      <c r="O5">
        <v>1</v>
      </c>
      <c r="P5" t="s">
        <v>3</v>
      </c>
      <c r="Q5">
        <v>0</v>
      </c>
      <c r="R5">
        <v>0</v>
      </c>
    </row>
    <row r="6" spans="1:18" x14ac:dyDescent="0.35">
      <c r="A6">
        <v>4</v>
      </c>
      <c r="B6">
        <v>0</v>
      </c>
      <c r="C6">
        <v>1</v>
      </c>
      <c r="D6">
        <v>0</v>
      </c>
      <c r="E6">
        <v>1</v>
      </c>
      <c r="F6" t="s">
        <v>10</v>
      </c>
      <c r="G6" t="s">
        <v>1496</v>
      </c>
      <c r="H6" t="s">
        <v>11</v>
      </c>
      <c r="I6" t="s">
        <v>1497</v>
      </c>
      <c r="J6" cm="1">
        <f t="array" ref="J6">MIN(_xlfn.FILTERXML("&lt;t&gt;&lt;s&gt;"&amp;SUBSTITUTE(H6,",","&lt;/s&gt;&lt;s&gt;")&amp;"&lt;/s&gt;&lt;/t&gt;","//s"))</f>
        <v>375</v>
      </c>
      <c r="K6">
        <v>1</v>
      </c>
      <c r="L6" cm="1">
        <f t="array" ref="L6">MAX(_xlfn.FILTERXML("&lt;t&gt;&lt;s&gt;"&amp;SUBSTITUTE(H6,",","&lt;/s&gt;&lt;s&gt;")&amp;"&lt;/s&gt;&lt;/t&gt;","//s"))</f>
        <v>381</v>
      </c>
      <c r="M6">
        <v>1</v>
      </c>
      <c r="N6">
        <v>150000</v>
      </c>
      <c r="O6">
        <v>1</v>
      </c>
      <c r="P6" t="s">
        <v>3</v>
      </c>
      <c r="Q6">
        <v>0</v>
      </c>
      <c r="R6">
        <v>0</v>
      </c>
    </row>
    <row r="7" spans="1:18" x14ac:dyDescent="0.35">
      <c r="A7">
        <v>5</v>
      </c>
      <c r="B7">
        <v>0</v>
      </c>
      <c r="C7">
        <v>1</v>
      </c>
      <c r="D7">
        <v>0</v>
      </c>
      <c r="E7">
        <v>1</v>
      </c>
      <c r="F7" t="s">
        <v>12</v>
      </c>
      <c r="G7" t="s">
        <v>1496</v>
      </c>
      <c r="H7" t="s">
        <v>13</v>
      </c>
      <c r="I7" t="s">
        <v>1497</v>
      </c>
      <c r="J7" cm="1">
        <f t="array" ref="J7">MIN(_xlfn.FILTERXML("&lt;t&gt;&lt;s&gt;"&amp;SUBSTITUTE(H7,",","&lt;/s&gt;&lt;s&gt;")&amp;"&lt;/s&gt;&lt;/t&gt;","//s"))</f>
        <v>375</v>
      </c>
      <c r="K7">
        <v>1</v>
      </c>
      <c r="L7" cm="1">
        <f t="array" ref="L7">MAX(_xlfn.FILTERXML("&lt;t&gt;&lt;s&gt;"&amp;SUBSTITUTE(H7,",","&lt;/s&gt;&lt;s&gt;")&amp;"&lt;/s&gt;&lt;/t&gt;","//s"))</f>
        <v>381</v>
      </c>
      <c r="M7">
        <v>1</v>
      </c>
      <c r="N7">
        <v>150000</v>
      </c>
      <c r="O7">
        <v>1</v>
      </c>
      <c r="P7" t="s">
        <v>3</v>
      </c>
      <c r="Q7">
        <v>0</v>
      </c>
      <c r="R7">
        <v>0</v>
      </c>
    </row>
    <row r="8" spans="1:18" x14ac:dyDescent="0.35">
      <c r="A8">
        <v>6</v>
      </c>
      <c r="B8">
        <v>0</v>
      </c>
      <c r="C8">
        <v>1</v>
      </c>
      <c r="D8">
        <v>0</v>
      </c>
      <c r="E8">
        <v>1</v>
      </c>
      <c r="F8" t="s">
        <v>14</v>
      </c>
      <c r="G8" t="s">
        <v>1496</v>
      </c>
      <c r="H8" t="s">
        <v>15</v>
      </c>
      <c r="I8" t="s">
        <v>1497</v>
      </c>
      <c r="J8" cm="1">
        <f t="array" ref="J8">MIN(_xlfn.FILTERXML("&lt;t&gt;&lt;s&gt;"&amp;SUBSTITUTE(H8,",","&lt;/s&gt;&lt;s&gt;")&amp;"&lt;/s&gt;&lt;/t&gt;","//s"))</f>
        <v>375</v>
      </c>
      <c r="K8">
        <v>1</v>
      </c>
      <c r="L8" cm="1">
        <f t="array" ref="L8">MAX(_xlfn.FILTERXML("&lt;t&gt;&lt;s&gt;"&amp;SUBSTITUTE(H8,",","&lt;/s&gt;&lt;s&gt;")&amp;"&lt;/s&gt;&lt;/t&gt;","//s"))</f>
        <v>381</v>
      </c>
      <c r="M8">
        <v>1</v>
      </c>
      <c r="N8">
        <v>150000</v>
      </c>
      <c r="O8">
        <v>1</v>
      </c>
      <c r="P8" t="s">
        <v>3</v>
      </c>
      <c r="Q8">
        <v>0</v>
      </c>
      <c r="R8">
        <v>0</v>
      </c>
    </row>
    <row r="9" spans="1:18" x14ac:dyDescent="0.35">
      <c r="A9">
        <v>7</v>
      </c>
      <c r="B9">
        <v>0</v>
      </c>
      <c r="C9">
        <v>1</v>
      </c>
      <c r="D9">
        <v>0</v>
      </c>
      <c r="E9">
        <v>1</v>
      </c>
      <c r="F9" t="s">
        <v>16</v>
      </c>
      <c r="G9" t="s">
        <v>1496</v>
      </c>
      <c r="H9" t="s">
        <v>17</v>
      </c>
      <c r="I9" t="s">
        <v>1497</v>
      </c>
      <c r="J9" cm="1">
        <f t="array" ref="J9">MIN(_xlfn.FILTERXML("&lt;t&gt;&lt;s&gt;"&amp;SUBSTITUTE(H9,",","&lt;/s&gt;&lt;s&gt;")&amp;"&lt;/s&gt;&lt;/t&gt;","//s"))</f>
        <v>353</v>
      </c>
      <c r="K9">
        <v>1</v>
      </c>
      <c r="L9" cm="1">
        <f t="array" ref="L9">MAX(_xlfn.FILTERXML("&lt;t&gt;&lt;s&gt;"&amp;SUBSTITUTE(H9,",","&lt;/s&gt;&lt;s&gt;")&amp;"&lt;/s&gt;&lt;/t&gt;","//s"))</f>
        <v>359</v>
      </c>
      <c r="M9">
        <v>1</v>
      </c>
      <c r="N9">
        <v>150000</v>
      </c>
      <c r="O9">
        <v>1</v>
      </c>
      <c r="P9" t="s">
        <v>3</v>
      </c>
      <c r="Q9">
        <v>0</v>
      </c>
      <c r="R9">
        <v>0</v>
      </c>
    </row>
    <row r="10" spans="1:18" x14ac:dyDescent="0.35">
      <c r="A10">
        <v>8</v>
      </c>
      <c r="B10">
        <v>0</v>
      </c>
      <c r="C10">
        <v>1</v>
      </c>
      <c r="D10">
        <v>0</v>
      </c>
      <c r="E10">
        <v>1</v>
      </c>
      <c r="F10" t="s">
        <v>18</v>
      </c>
      <c r="G10" t="s">
        <v>1496</v>
      </c>
      <c r="H10" t="s">
        <v>19</v>
      </c>
      <c r="I10" t="s">
        <v>1497</v>
      </c>
      <c r="J10" cm="1">
        <f t="array" ref="J10">MIN(_xlfn.FILTERXML("&lt;t&gt;&lt;s&gt;"&amp;SUBSTITUTE(H10,",","&lt;/s&gt;&lt;s&gt;")&amp;"&lt;/s&gt;&lt;/t&gt;","//s"))</f>
        <v>375</v>
      </c>
      <c r="K10">
        <v>1</v>
      </c>
      <c r="L10" cm="1">
        <f t="array" ref="L10">MAX(_xlfn.FILTERXML("&lt;t&gt;&lt;s&gt;"&amp;SUBSTITUTE(H10,",","&lt;/s&gt;&lt;s&gt;")&amp;"&lt;/s&gt;&lt;/t&gt;","//s"))</f>
        <v>381</v>
      </c>
      <c r="M10">
        <v>1</v>
      </c>
      <c r="N10">
        <v>150000</v>
      </c>
      <c r="O10">
        <v>1</v>
      </c>
      <c r="P10" t="s">
        <v>3</v>
      </c>
      <c r="Q10">
        <v>0</v>
      </c>
      <c r="R10">
        <v>0</v>
      </c>
    </row>
    <row r="11" spans="1:18" x14ac:dyDescent="0.35">
      <c r="A11">
        <v>9</v>
      </c>
      <c r="B11">
        <v>0</v>
      </c>
      <c r="C11">
        <v>1</v>
      </c>
      <c r="D11">
        <v>0</v>
      </c>
      <c r="E11">
        <v>1</v>
      </c>
      <c r="F11" t="s">
        <v>20</v>
      </c>
      <c r="G11" t="s">
        <v>1496</v>
      </c>
      <c r="H11" t="s">
        <v>21</v>
      </c>
      <c r="I11" t="s">
        <v>1497</v>
      </c>
      <c r="J11" cm="1">
        <f t="array" ref="J11">MIN(_xlfn.FILTERXML("&lt;t&gt;&lt;s&gt;"&amp;SUBSTITUTE(H11,",","&lt;/s&gt;&lt;s&gt;")&amp;"&lt;/s&gt;&lt;/t&gt;","//s"))</f>
        <v>353</v>
      </c>
      <c r="K11">
        <v>1</v>
      </c>
      <c r="L11" cm="1">
        <f t="array" ref="L11">MAX(_xlfn.FILTERXML("&lt;t&gt;&lt;s&gt;"&amp;SUBSTITUTE(H11,",","&lt;/s&gt;&lt;s&gt;")&amp;"&lt;/s&gt;&lt;/t&gt;","//s"))</f>
        <v>359</v>
      </c>
      <c r="M11">
        <v>1</v>
      </c>
      <c r="N11">
        <v>150000</v>
      </c>
      <c r="O11">
        <v>1</v>
      </c>
      <c r="P11" t="s">
        <v>3</v>
      </c>
      <c r="Q11">
        <v>0</v>
      </c>
      <c r="R11">
        <v>0</v>
      </c>
    </row>
    <row r="12" spans="1:18" x14ac:dyDescent="0.35">
      <c r="A12">
        <v>10</v>
      </c>
      <c r="B12">
        <v>0</v>
      </c>
      <c r="C12">
        <v>1</v>
      </c>
      <c r="D12">
        <v>0</v>
      </c>
      <c r="E12">
        <v>1</v>
      </c>
      <c r="F12" t="s">
        <v>22</v>
      </c>
      <c r="G12" t="s">
        <v>1496</v>
      </c>
      <c r="H12" t="s">
        <v>23</v>
      </c>
      <c r="I12" t="s">
        <v>1497</v>
      </c>
      <c r="J12" cm="1">
        <f t="array" ref="J12">MIN(_xlfn.FILTERXML("&lt;t&gt;&lt;s&gt;"&amp;SUBSTITUTE(H12,",","&lt;/s&gt;&lt;s&gt;")&amp;"&lt;/s&gt;&lt;/t&gt;","//s"))</f>
        <v>375</v>
      </c>
      <c r="K12">
        <v>1</v>
      </c>
      <c r="L12" cm="1">
        <f t="array" ref="L12">MAX(_xlfn.FILTERXML("&lt;t&gt;&lt;s&gt;"&amp;SUBSTITUTE(H12,",","&lt;/s&gt;&lt;s&gt;")&amp;"&lt;/s&gt;&lt;/t&gt;","//s"))</f>
        <v>379</v>
      </c>
      <c r="M12">
        <v>1</v>
      </c>
      <c r="N12">
        <v>150000</v>
      </c>
      <c r="O12">
        <v>1</v>
      </c>
      <c r="P12" t="s">
        <v>3</v>
      </c>
      <c r="Q12">
        <v>0</v>
      </c>
      <c r="R12">
        <v>0</v>
      </c>
    </row>
    <row r="13" spans="1:18" x14ac:dyDescent="0.35">
      <c r="A13">
        <v>11</v>
      </c>
      <c r="B13">
        <v>0</v>
      </c>
      <c r="C13">
        <v>1</v>
      </c>
      <c r="D13">
        <v>0</v>
      </c>
      <c r="E13">
        <v>1</v>
      </c>
      <c r="F13" t="s">
        <v>24</v>
      </c>
      <c r="G13" t="s">
        <v>1496</v>
      </c>
      <c r="H13" t="s">
        <v>25</v>
      </c>
      <c r="I13" t="s">
        <v>1497</v>
      </c>
      <c r="J13" cm="1">
        <f t="array" ref="J13">MIN(_xlfn.FILTERXML("&lt;t&gt;&lt;s&gt;"&amp;SUBSTITUTE(H13,",","&lt;/s&gt;&lt;s&gt;")&amp;"&lt;/s&gt;&lt;/t&gt;","//s"))</f>
        <v>353</v>
      </c>
      <c r="K13">
        <v>1</v>
      </c>
      <c r="L13" cm="1">
        <f t="array" ref="L13">MAX(_xlfn.FILTERXML("&lt;t&gt;&lt;s&gt;"&amp;SUBSTITUTE(H13,",","&lt;/s&gt;&lt;s&gt;")&amp;"&lt;/s&gt;&lt;/t&gt;","//s"))</f>
        <v>359</v>
      </c>
      <c r="M13">
        <v>1</v>
      </c>
      <c r="N13">
        <v>150000</v>
      </c>
      <c r="O13">
        <v>1</v>
      </c>
      <c r="P13" t="s">
        <v>3</v>
      </c>
      <c r="Q13">
        <v>0</v>
      </c>
      <c r="R13">
        <v>0</v>
      </c>
    </row>
    <row r="14" spans="1:18" x14ac:dyDescent="0.35">
      <c r="A14">
        <v>12</v>
      </c>
      <c r="B14">
        <v>0</v>
      </c>
      <c r="C14">
        <v>1</v>
      </c>
      <c r="D14">
        <v>0</v>
      </c>
      <c r="E14">
        <v>1</v>
      </c>
      <c r="F14" t="s">
        <v>26</v>
      </c>
      <c r="G14" t="s">
        <v>1496</v>
      </c>
      <c r="H14" t="s">
        <v>27</v>
      </c>
      <c r="I14" t="s">
        <v>1497</v>
      </c>
      <c r="J14" cm="1">
        <f t="array" ref="J14">MIN(_xlfn.FILTERXML("&lt;t&gt;&lt;s&gt;"&amp;SUBSTITUTE(H14,",","&lt;/s&gt;&lt;s&gt;")&amp;"&lt;/s&gt;&lt;/t&gt;","//s"))</f>
        <v>375</v>
      </c>
      <c r="K14">
        <v>1</v>
      </c>
      <c r="L14" cm="1">
        <f t="array" ref="L14">MAX(_xlfn.FILTERXML("&lt;t&gt;&lt;s&gt;"&amp;SUBSTITUTE(H14,",","&lt;/s&gt;&lt;s&gt;")&amp;"&lt;/s&gt;&lt;/t&gt;","//s"))</f>
        <v>381</v>
      </c>
      <c r="M14">
        <v>1</v>
      </c>
      <c r="N14">
        <v>150000</v>
      </c>
      <c r="O14">
        <v>1</v>
      </c>
      <c r="P14" t="s">
        <v>3</v>
      </c>
      <c r="Q14">
        <v>0</v>
      </c>
      <c r="R14">
        <v>0</v>
      </c>
    </row>
    <row r="15" spans="1:18" x14ac:dyDescent="0.35">
      <c r="A15">
        <v>13</v>
      </c>
      <c r="B15">
        <v>1</v>
      </c>
      <c r="C15">
        <v>1</v>
      </c>
      <c r="D15">
        <v>148006</v>
      </c>
      <c r="E15">
        <v>1</v>
      </c>
      <c r="F15" t="s">
        <v>28</v>
      </c>
      <c r="G15" t="s">
        <v>1496</v>
      </c>
      <c r="H15" t="s">
        <v>29</v>
      </c>
      <c r="I15" t="s">
        <v>1497</v>
      </c>
      <c r="J15" cm="1">
        <f t="array" ref="J15">MIN(_xlfn.FILTERXML("&lt;t&gt;&lt;s&gt;"&amp;SUBSTITUTE(H15,",","&lt;/s&gt;&lt;s&gt;")&amp;"&lt;/s&gt;&lt;/t&gt;","//s"))</f>
        <v>353</v>
      </c>
      <c r="K15">
        <v>1</v>
      </c>
      <c r="L15" cm="1">
        <f t="array" ref="L15">MAX(_xlfn.FILTERXML("&lt;t&gt;&lt;s&gt;"&amp;SUBSTITUTE(H15,",","&lt;/s&gt;&lt;s&gt;")&amp;"&lt;/s&gt;&lt;/t&gt;","//s"))</f>
        <v>359</v>
      </c>
      <c r="M15">
        <v>1</v>
      </c>
      <c r="N15">
        <v>150000</v>
      </c>
      <c r="O15">
        <v>1</v>
      </c>
      <c r="P15" t="s">
        <v>30</v>
      </c>
      <c r="Q15">
        <v>1</v>
      </c>
      <c r="R15">
        <v>0</v>
      </c>
    </row>
    <row r="16" spans="1:18" x14ac:dyDescent="0.35">
      <c r="A16">
        <v>14</v>
      </c>
      <c r="B16">
        <v>3</v>
      </c>
      <c r="C16">
        <v>1</v>
      </c>
      <c r="D16">
        <v>147951</v>
      </c>
      <c r="E16">
        <v>1</v>
      </c>
      <c r="F16" t="s">
        <v>31</v>
      </c>
      <c r="G16" t="s">
        <v>1496</v>
      </c>
      <c r="H16" t="s">
        <v>32</v>
      </c>
      <c r="I16" t="s">
        <v>1497</v>
      </c>
      <c r="J16" cm="1">
        <f t="array" ref="J16">MIN(_xlfn.FILTERXML("&lt;t&gt;&lt;s&gt;"&amp;SUBSTITUTE(H16,",","&lt;/s&gt;&lt;s&gt;")&amp;"&lt;/s&gt;&lt;/t&gt;","//s"))</f>
        <v>375</v>
      </c>
      <c r="K16">
        <v>1</v>
      </c>
      <c r="L16" cm="1">
        <f t="array" ref="L16">MAX(_xlfn.FILTERXML("&lt;t&gt;&lt;s&gt;"&amp;SUBSTITUTE(H16,",","&lt;/s&gt;&lt;s&gt;")&amp;"&lt;/s&gt;&lt;/t&gt;","//s"))</f>
        <v>381</v>
      </c>
      <c r="M16">
        <v>1</v>
      </c>
      <c r="N16">
        <v>150000</v>
      </c>
      <c r="O16">
        <v>1</v>
      </c>
      <c r="P16" t="s">
        <v>30</v>
      </c>
      <c r="Q16">
        <v>1</v>
      </c>
      <c r="R16">
        <v>0</v>
      </c>
    </row>
    <row r="17" spans="1:19" x14ac:dyDescent="0.35">
      <c r="A17">
        <v>15</v>
      </c>
      <c r="B17">
        <v>6</v>
      </c>
      <c r="C17">
        <v>1</v>
      </c>
      <c r="D17">
        <v>148071</v>
      </c>
      <c r="E17">
        <v>1</v>
      </c>
      <c r="F17" t="s">
        <v>33</v>
      </c>
      <c r="G17" t="s">
        <v>1496</v>
      </c>
      <c r="H17" t="s">
        <v>34</v>
      </c>
      <c r="I17" t="s">
        <v>1497</v>
      </c>
      <c r="J17" cm="1">
        <f t="array" ref="J17">MIN(_xlfn.FILTERXML("&lt;t&gt;&lt;s&gt;"&amp;SUBSTITUTE(H17,",","&lt;/s&gt;&lt;s&gt;")&amp;"&lt;/s&gt;&lt;/t&gt;","//s"))</f>
        <v>375</v>
      </c>
      <c r="K17">
        <v>1</v>
      </c>
      <c r="L17" cm="1">
        <f t="array" ref="L17">MAX(_xlfn.FILTERXML("&lt;t&gt;&lt;s&gt;"&amp;SUBSTITUTE(H17,",","&lt;/s&gt;&lt;s&gt;")&amp;"&lt;/s&gt;&lt;/t&gt;","//s"))</f>
        <v>381</v>
      </c>
      <c r="M17">
        <v>1</v>
      </c>
      <c r="N17">
        <v>150000</v>
      </c>
      <c r="O17">
        <v>1</v>
      </c>
      <c r="P17" t="s">
        <v>30</v>
      </c>
      <c r="Q17">
        <v>1</v>
      </c>
      <c r="R17">
        <v>0</v>
      </c>
    </row>
    <row r="18" spans="1:19" x14ac:dyDescent="0.35">
      <c r="A18">
        <v>16</v>
      </c>
      <c r="B18">
        <v>8</v>
      </c>
      <c r="C18">
        <v>1</v>
      </c>
      <c r="D18">
        <v>148025</v>
      </c>
      <c r="E18">
        <v>1</v>
      </c>
      <c r="F18" t="s">
        <v>35</v>
      </c>
      <c r="G18" t="s">
        <v>1496</v>
      </c>
      <c r="H18" t="s">
        <v>36</v>
      </c>
      <c r="I18" t="s">
        <v>1497</v>
      </c>
      <c r="J18" cm="1">
        <f t="array" ref="J18">MIN(_xlfn.FILTERXML("&lt;t&gt;&lt;s&gt;"&amp;SUBSTITUTE(H18,",","&lt;/s&gt;&lt;s&gt;")&amp;"&lt;/s&gt;&lt;/t&gt;","//s"))</f>
        <v>375</v>
      </c>
      <c r="K18">
        <v>1</v>
      </c>
      <c r="L18" cm="1">
        <f t="array" ref="L18">MAX(_xlfn.FILTERXML("&lt;t&gt;&lt;s&gt;"&amp;SUBSTITUTE(H18,",","&lt;/s&gt;&lt;s&gt;")&amp;"&lt;/s&gt;&lt;/t&gt;","//s"))</f>
        <v>381</v>
      </c>
      <c r="M18">
        <v>1</v>
      </c>
      <c r="N18">
        <v>150000</v>
      </c>
      <c r="O18">
        <v>1</v>
      </c>
      <c r="P18" t="s">
        <v>30</v>
      </c>
      <c r="Q18">
        <v>1</v>
      </c>
      <c r="R18">
        <v>0</v>
      </c>
    </row>
    <row r="19" spans="1:19" x14ac:dyDescent="0.35">
      <c r="A19">
        <v>17</v>
      </c>
      <c r="B19">
        <v>11</v>
      </c>
      <c r="C19">
        <v>1</v>
      </c>
      <c r="D19">
        <v>147988</v>
      </c>
      <c r="E19">
        <v>1</v>
      </c>
      <c r="F19" t="s">
        <v>37</v>
      </c>
      <c r="G19" t="s">
        <v>1496</v>
      </c>
      <c r="H19" t="s">
        <v>38</v>
      </c>
      <c r="I19" t="s">
        <v>1497</v>
      </c>
      <c r="J19" cm="1">
        <f t="array" ref="J19">MIN(_xlfn.FILTERXML("&lt;t&gt;&lt;s&gt;"&amp;SUBSTITUTE(H19,",","&lt;/s&gt;&lt;s&gt;")&amp;"&lt;/s&gt;&lt;/t&gt;","//s"))</f>
        <v>375</v>
      </c>
      <c r="K19">
        <v>1</v>
      </c>
      <c r="L19" cm="1">
        <f t="array" ref="L19">MAX(_xlfn.FILTERXML("&lt;t&gt;&lt;s&gt;"&amp;SUBSTITUTE(H19,",","&lt;/s&gt;&lt;s&gt;")&amp;"&lt;/s&gt;&lt;/t&gt;","//s"))</f>
        <v>381</v>
      </c>
      <c r="M19">
        <v>1</v>
      </c>
      <c r="N19">
        <v>150000</v>
      </c>
      <c r="O19">
        <v>1</v>
      </c>
      <c r="P19" t="s">
        <v>30</v>
      </c>
      <c r="Q19">
        <v>1</v>
      </c>
      <c r="R19">
        <v>0</v>
      </c>
    </row>
    <row r="20" spans="1:19" x14ac:dyDescent="0.35">
      <c r="A20">
        <v>18</v>
      </c>
      <c r="B20">
        <v>14</v>
      </c>
      <c r="C20">
        <v>1</v>
      </c>
      <c r="D20">
        <v>147988</v>
      </c>
      <c r="E20">
        <v>1</v>
      </c>
      <c r="F20" t="s">
        <v>39</v>
      </c>
      <c r="G20" t="s">
        <v>1496</v>
      </c>
      <c r="H20" t="s">
        <v>40</v>
      </c>
      <c r="I20" t="s">
        <v>1497</v>
      </c>
      <c r="J20" cm="1">
        <f t="array" ref="J20">MIN(_xlfn.FILTERXML("&lt;t&gt;&lt;s&gt;"&amp;SUBSTITUTE(H20,",","&lt;/s&gt;&lt;s&gt;")&amp;"&lt;/s&gt;&lt;/t&gt;","//s"))</f>
        <v>375</v>
      </c>
      <c r="K20">
        <v>1</v>
      </c>
      <c r="L20" cm="1">
        <f t="array" ref="L20">MAX(_xlfn.FILTERXML("&lt;t&gt;&lt;s&gt;"&amp;SUBSTITUTE(H20,",","&lt;/s&gt;&lt;s&gt;")&amp;"&lt;/s&gt;&lt;/t&gt;","//s"))</f>
        <v>381</v>
      </c>
      <c r="M20">
        <v>1</v>
      </c>
      <c r="N20">
        <v>150000</v>
      </c>
      <c r="O20">
        <v>1</v>
      </c>
      <c r="P20" t="s">
        <v>30</v>
      </c>
      <c r="Q20">
        <v>1</v>
      </c>
      <c r="R20">
        <v>0</v>
      </c>
    </row>
    <row r="21" spans="1:19" x14ac:dyDescent="0.35">
      <c r="A21">
        <v>19</v>
      </c>
      <c r="B21">
        <v>16</v>
      </c>
      <c r="C21">
        <v>1</v>
      </c>
      <c r="D21">
        <v>147969</v>
      </c>
      <c r="E21">
        <v>1</v>
      </c>
      <c r="F21" t="s">
        <v>41</v>
      </c>
      <c r="G21" t="s">
        <v>1496</v>
      </c>
      <c r="H21" t="s">
        <v>42</v>
      </c>
      <c r="I21" t="s">
        <v>1497</v>
      </c>
      <c r="J21" cm="1">
        <f t="array" ref="J21">MIN(_xlfn.FILTERXML("&lt;t&gt;&lt;s&gt;"&amp;SUBSTITUTE(H21,",","&lt;/s&gt;&lt;s&gt;")&amp;"&lt;/s&gt;&lt;/t&gt;","//s"))</f>
        <v>354</v>
      </c>
      <c r="K21">
        <v>1</v>
      </c>
      <c r="L21" cm="1">
        <f t="array" ref="L21">MAX(_xlfn.FILTERXML("&lt;t&gt;&lt;s&gt;"&amp;SUBSTITUTE(H21,",","&lt;/s&gt;&lt;s&gt;")&amp;"&lt;/s&gt;&lt;/t&gt;","//s"))</f>
        <v>360</v>
      </c>
      <c r="M21">
        <v>1</v>
      </c>
      <c r="N21">
        <v>150000</v>
      </c>
      <c r="O21">
        <v>1</v>
      </c>
      <c r="P21" t="s">
        <v>30</v>
      </c>
      <c r="Q21">
        <v>1</v>
      </c>
      <c r="R21">
        <v>0</v>
      </c>
    </row>
    <row r="22" spans="1:19" x14ac:dyDescent="0.35">
      <c r="A22">
        <v>20</v>
      </c>
      <c r="B22">
        <v>19</v>
      </c>
      <c r="C22">
        <v>1</v>
      </c>
      <c r="D22">
        <v>148062</v>
      </c>
      <c r="E22">
        <v>1</v>
      </c>
      <c r="F22" t="s">
        <v>43</v>
      </c>
      <c r="G22" t="s">
        <v>1496</v>
      </c>
      <c r="H22" t="s">
        <v>44</v>
      </c>
      <c r="I22" t="s">
        <v>1497</v>
      </c>
      <c r="J22" cm="1">
        <f t="array" ref="J22">MIN(_xlfn.FILTERXML("&lt;t&gt;&lt;s&gt;"&amp;SUBSTITUTE(H22,",","&lt;/s&gt;&lt;s&gt;")&amp;"&lt;/s&gt;&lt;/t&gt;","//s"))</f>
        <v>375</v>
      </c>
      <c r="K22">
        <v>1</v>
      </c>
      <c r="L22" cm="1">
        <f t="array" ref="L22">MAX(_xlfn.FILTERXML("&lt;t&gt;&lt;s&gt;"&amp;SUBSTITUTE(H22,",","&lt;/s&gt;&lt;s&gt;")&amp;"&lt;/s&gt;&lt;/t&gt;","//s"))</f>
        <v>381</v>
      </c>
      <c r="M22">
        <v>1</v>
      </c>
      <c r="N22">
        <v>150000</v>
      </c>
      <c r="O22">
        <v>1</v>
      </c>
      <c r="P22" t="s">
        <v>30</v>
      </c>
      <c r="Q22">
        <v>1</v>
      </c>
      <c r="R22">
        <v>0</v>
      </c>
    </row>
    <row r="23" spans="1:19" x14ac:dyDescent="0.35">
      <c r="A23">
        <v>21</v>
      </c>
      <c r="B23">
        <v>23</v>
      </c>
      <c r="C23">
        <v>1</v>
      </c>
      <c r="D23">
        <v>147979</v>
      </c>
      <c r="E23">
        <v>1</v>
      </c>
      <c r="F23" t="s">
        <v>45</v>
      </c>
      <c r="G23" t="s">
        <v>1496</v>
      </c>
      <c r="H23" t="s">
        <v>46</v>
      </c>
      <c r="I23" t="s">
        <v>1497</v>
      </c>
      <c r="J23" cm="1">
        <f t="array" ref="J23">MIN(_xlfn.FILTERXML("&lt;t&gt;&lt;s&gt;"&amp;SUBSTITUTE(H23,",","&lt;/s&gt;&lt;s&gt;")&amp;"&lt;/s&gt;&lt;/t&gt;","//s"))</f>
        <v>375</v>
      </c>
      <c r="K23">
        <v>1</v>
      </c>
      <c r="L23" cm="1">
        <f t="array" ref="L23">MAX(_xlfn.FILTERXML("&lt;t&gt;&lt;s&gt;"&amp;SUBSTITUTE(H23,",","&lt;/s&gt;&lt;s&gt;")&amp;"&lt;/s&gt;&lt;/t&gt;","//s"))</f>
        <v>381</v>
      </c>
      <c r="M23">
        <v>1</v>
      </c>
      <c r="N23">
        <v>150000</v>
      </c>
      <c r="O23">
        <v>1</v>
      </c>
      <c r="P23" t="s">
        <v>30</v>
      </c>
      <c r="Q23">
        <v>1</v>
      </c>
      <c r="R23">
        <v>0</v>
      </c>
    </row>
    <row r="24" spans="1:19" x14ac:dyDescent="0.35">
      <c r="A24">
        <v>22</v>
      </c>
      <c r="B24">
        <v>25</v>
      </c>
      <c r="C24">
        <v>1</v>
      </c>
      <c r="D24">
        <v>147988</v>
      </c>
      <c r="E24">
        <v>1</v>
      </c>
      <c r="F24" t="s">
        <v>47</v>
      </c>
      <c r="G24" t="s">
        <v>1496</v>
      </c>
      <c r="H24" t="s">
        <v>48</v>
      </c>
      <c r="I24" t="s">
        <v>1497</v>
      </c>
      <c r="J24" cm="1">
        <f t="array" ref="J24">MIN(_xlfn.FILTERXML("&lt;t&gt;&lt;s&gt;"&amp;SUBSTITUTE(H24,",","&lt;/s&gt;&lt;s&gt;")&amp;"&lt;/s&gt;&lt;/t&gt;","//s"))</f>
        <v>375</v>
      </c>
      <c r="K24">
        <v>1</v>
      </c>
      <c r="L24" cm="1">
        <f t="array" ref="L24">MAX(_xlfn.FILTERXML("&lt;t&gt;&lt;s&gt;"&amp;SUBSTITUTE(H24,",","&lt;/s&gt;&lt;s&gt;")&amp;"&lt;/s&gt;&lt;/t&gt;","//s"))</f>
        <v>381</v>
      </c>
      <c r="M24">
        <v>1</v>
      </c>
      <c r="N24">
        <v>150000</v>
      </c>
      <c r="O24">
        <v>1</v>
      </c>
      <c r="P24" t="s">
        <v>30</v>
      </c>
      <c r="Q24">
        <v>1</v>
      </c>
      <c r="R24">
        <v>0</v>
      </c>
    </row>
    <row r="25" spans="1:19" x14ac:dyDescent="0.35">
      <c r="A25">
        <v>23</v>
      </c>
      <c r="B25">
        <v>28</v>
      </c>
      <c r="C25">
        <v>1</v>
      </c>
      <c r="D25">
        <v>148062</v>
      </c>
      <c r="E25">
        <v>1</v>
      </c>
      <c r="F25" t="s">
        <v>49</v>
      </c>
      <c r="G25" t="s">
        <v>1496</v>
      </c>
      <c r="H25" t="s">
        <v>50</v>
      </c>
      <c r="I25" t="s">
        <v>1497</v>
      </c>
      <c r="J25" cm="1">
        <f t="array" ref="J25">MIN(_xlfn.FILTERXML("&lt;t&gt;&lt;s&gt;"&amp;SUBSTITUTE(H25,",","&lt;/s&gt;&lt;s&gt;")&amp;"&lt;/s&gt;&lt;/t&gt;","//s"))</f>
        <v>375</v>
      </c>
      <c r="K25">
        <v>1</v>
      </c>
      <c r="L25" cm="1">
        <f t="array" ref="L25">MAX(_xlfn.FILTERXML("&lt;t&gt;&lt;s&gt;"&amp;SUBSTITUTE(H25,",","&lt;/s&gt;&lt;s&gt;")&amp;"&lt;/s&gt;&lt;/t&gt;","//s"))</f>
        <v>381</v>
      </c>
      <c r="M25">
        <v>1</v>
      </c>
      <c r="N25">
        <v>150000</v>
      </c>
      <c r="O25">
        <v>1</v>
      </c>
      <c r="P25" t="s">
        <v>30</v>
      </c>
      <c r="Q25">
        <v>1</v>
      </c>
      <c r="R25">
        <v>0</v>
      </c>
    </row>
    <row r="26" spans="1:19" x14ac:dyDescent="0.35">
      <c r="A26">
        <v>24</v>
      </c>
      <c r="B26">
        <v>30</v>
      </c>
      <c r="C26">
        <v>1</v>
      </c>
      <c r="D26">
        <v>148025</v>
      </c>
      <c r="E26">
        <v>1</v>
      </c>
      <c r="F26" t="s">
        <v>51</v>
      </c>
      <c r="G26" t="s">
        <v>1496</v>
      </c>
      <c r="H26" t="s">
        <v>52</v>
      </c>
      <c r="I26" t="s">
        <v>1497</v>
      </c>
      <c r="J26" cm="1">
        <f t="array" ref="J26">MIN(_xlfn.FILTERXML("&lt;t&gt;&lt;s&gt;"&amp;SUBSTITUTE(H26,",","&lt;/s&gt;&lt;s&gt;")&amp;"&lt;/s&gt;&lt;/t&gt;","//s"))</f>
        <v>354</v>
      </c>
      <c r="K26">
        <v>1</v>
      </c>
      <c r="L26" cm="1">
        <f t="array" ref="L26">MAX(_xlfn.FILTERXML("&lt;t&gt;&lt;s&gt;"&amp;SUBSTITUTE(H26,",","&lt;/s&gt;&lt;s&gt;")&amp;"&lt;/s&gt;&lt;/t&gt;","//s"))</f>
        <v>360</v>
      </c>
      <c r="M26">
        <v>1</v>
      </c>
      <c r="N26">
        <v>150000</v>
      </c>
      <c r="O26">
        <v>1</v>
      </c>
      <c r="P26" t="s">
        <v>30</v>
      </c>
      <c r="Q26">
        <v>1</v>
      </c>
      <c r="R26">
        <v>0</v>
      </c>
    </row>
    <row r="27" spans="1:19" x14ac:dyDescent="0.35">
      <c r="A27">
        <v>25</v>
      </c>
      <c r="B27">
        <v>33</v>
      </c>
      <c r="C27">
        <v>1</v>
      </c>
      <c r="D27">
        <v>147997</v>
      </c>
      <c r="E27">
        <v>1</v>
      </c>
      <c r="F27" t="s">
        <v>53</v>
      </c>
      <c r="G27" t="s">
        <v>1496</v>
      </c>
      <c r="H27" t="s">
        <v>54</v>
      </c>
      <c r="I27" t="s">
        <v>1497</v>
      </c>
      <c r="J27" cm="1">
        <f t="array" ref="J27">MIN(_xlfn.FILTERXML("&lt;t&gt;&lt;s&gt;"&amp;SUBSTITUTE(H27,",","&lt;/s&gt;&lt;s&gt;")&amp;"&lt;/s&gt;&lt;/t&gt;","//s"))</f>
        <v>376</v>
      </c>
      <c r="K27">
        <v>1</v>
      </c>
      <c r="L27" cm="1">
        <f t="array" ref="L27">MAX(_xlfn.FILTERXML("&lt;t&gt;&lt;s&gt;"&amp;SUBSTITUTE(H27,",","&lt;/s&gt;&lt;s&gt;")&amp;"&lt;/s&gt;&lt;/t&gt;","//s"))</f>
        <v>381</v>
      </c>
      <c r="M27">
        <v>1</v>
      </c>
      <c r="N27">
        <v>150000</v>
      </c>
      <c r="O27">
        <v>1</v>
      </c>
      <c r="P27" t="s">
        <v>30</v>
      </c>
      <c r="Q27">
        <v>1</v>
      </c>
      <c r="R27">
        <v>0</v>
      </c>
    </row>
    <row r="28" spans="1:19" x14ac:dyDescent="0.35">
      <c r="A28">
        <v>26</v>
      </c>
      <c r="B28">
        <v>36</v>
      </c>
      <c r="C28">
        <v>1</v>
      </c>
      <c r="D28">
        <v>148034</v>
      </c>
      <c r="E28">
        <v>1</v>
      </c>
      <c r="F28" t="s">
        <v>55</v>
      </c>
      <c r="G28" t="s">
        <v>1496</v>
      </c>
      <c r="H28" t="s">
        <v>56</v>
      </c>
      <c r="I28" t="s">
        <v>1497</v>
      </c>
      <c r="J28" cm="1">
        <f t="array" ref="J28">MIN(_xlfn.FILTERXML("&lt;t&gt;&lt;s&gt;"&amp;SUBSTITUTE(H28,",","&lt;/s&gt;&lt;s&gt;")&amp;"&lt;/s&gt;&lt;/t&gt;","//s"))</f>
        <v>354</v>
      </c>
      <c r="K28">
        <v>1</v>
      </c>
      <c r="L28" cm="1">
        <f t="array" ref="L28">MAX(_xlfn.FILTERXML("&lt;t&gt;&lt;s&gt;"&amp;SUBSTITUTE(H28,",","&lt;/s&gt;&lt;s&gt;")&amp;"&lt;/s&gt;&lt;/t&gt;","//s"))</f>
        <v>360</v>
      </c>
      <c r="M28">
        <v>1</v>
      </c>
      <c r="N28">
        <v>150000</v>
      </c>
      <c r="O28">
        <v>1</v>
      </c>
      <c r="P28" t="s">
        <v>30</v>
      </c>
      <c r="Q28">
        <v>1</v>
      </c>
      <c r="R28">
        <v>0</v>
      </c>
    </row>
    <row r="29" spans="1:19" x14ac:dyDescent="0.35">
      <c r="A29">
        <v>27</v>
      </c>
      <c r="B29">
        <v>39</v>
      </c>
      <c r="C29">
        <v>1</v>
      </c>
      <c r="D29">
        <v>148006</v>
      </c>
      <c r="E29">
        <v>1</v>
      </c>
      <c r="F29" t="s">
        <v>57</v>
      </c>
      <c r="G29" t="s">
        <v>1496</v>
      </c>
      <c r="H29" t="s">
        <v>58</v>
      </c>
      <c r="I29" t="s">
        <v>1497</v>
      </c>
      <c r="J29" cm="1">
        <f t="array" ref="J29">MIN(_xlfn.FILTERXML("&lt;t&gt;&lt;s&gt;"&amp;SUBSTITUTE(H29,",","&lt;/s&gt;&lt;s&gt;")&amp;"&lt;/s&gt;&lt;/t&gt;","//s"))</f>
        <v>375</v>
      </c>
      <c r="K29">
        <v>1</v>
      </c>
      <c r="L29" cm="1">
        <f t="array" ref="L29">MAX(_xlfn.FILTERXML("&lt;t&gt;&lt;s&gt;"&amp;SUBSTITUTE(H29,",","&lt;/s&gt;&lt;s&gt;")&amp;"&lt;/s&gt;&lt;/t&gt;","//s"))</f>
        <v>381</v>
      </c>
      <c r="M29">
        <v>1</v>
      </c>
      <c r="N29">
        <v>150000</v>
      </c>
      <c r="O29">
        <v>1</v>
      </c>
      <c r="P29" t="s">
        <v>30</v>
      </c>
      <c r="Q29">
        <v>1</v>
      </c>
      <c r="R29">
        <v>0</v>
      </c>
    </row>
    <row r="30" spans="1:19" x14ac:dyDescent="0.35">
      <c r="A30">
        <v>28</v>
      </c>
      <c r="B30">
        <v>42</v>
      </c>
      <c r="C30">
        <v>1</v>
      </c>
      <c r="D30">
        <v>147951</v>
      </c>
      <c r="E30">
        <v>1</v>
      </c>
      <c r="F30" t="s">
        <v>1537</v>
      </c>
      <c r="G30" t="s">
        <v>1496</v>
      </c>
      <c r="H30" t="s">
        <v>1531</v>
      </c>
      <c r="I30" t="s">
        <v>1497</v>
      </c>
      <c r="J30" cm="1">
        <f t="array" ref="J30">MIN(_xlfn.FILTERXML("&lt;t&gt;&lt;s&gt;"&amp;SUBSTITUTE(H30,",","&lt;/s&gt;&lt;s&gt;")&amp;"&lt;/s&gt;&lt;/t&gt;","//s"))</f>
        <v>354</v>
      </c>
      <c r="K30">
        <v>1</v>
      </c>
      <c r="L30">
        <v>579</v>
      </c>
      <c r="M30">
        <v>1</v>
      </c>
      <c r="N30">
        <v>150000</v>
      </c>
      <c r="O30">
        <v>1</v>
      </c>
      <c r="P30" t="s">
        <v>30</v>
      </c>
      <c r="Q30">
        <v>1</v>
      </c>
      <c r="R30">
        <v>1</v>
      </c>
      <c r="S30" t="s">
        <v>1528</v>
      </c>
    </row>
    <row r="31" spans="1:19" x14ac:dyDescent="0.35">
      <c r="A31">
        <v>29</v>
      </c>
      <c r="B31">
        <v>45</v>
      </c>
      <c r="C31">
        <v>1</v>
      </c>
      <c r="D31">
        <v>147988</v>
      </c>
      <c r="E31">
        <v>1</v>
      </c>
      <c r="F31" t="s">
        <v>59</v>
      </c>
      <c r="G31" t="s">
        <v>1496</v>
      </c>
      <c r="H31" t="s">
        <v>60</v>
      </c>
      <c r="I31" t="s">
        <v>1497</v>
      </c>
      <c r="J31" cm="1">
        <f t="array" ref="J31">MIN(_xlfn.FILTERXML("&lt;t&gt;&lt;s&gt;"&amp;SUBSTITUTE(H31,",","&lt;/s&gt;&lt;s&gt;")&amp;"&lt;/s&gt;&lt;/t&gt;","//s"))</f>
        <v>376</v>
      </c>
      <c r="K31">
        <v>1</v>
      </c>
      <c r="L31" cm="1">
        <f t="array" ref="L31">MAX(_xlfn.FILTERXML("&lt;t&gt;&lt;s&gt;"&amp;SUBSTITUTE(H31,",","&lt;/s&gt;&lt;s&gt;")&amp;"&lt;/s&gt;&lt;/t&gt;","//s"))</f>
        <v>381</v>
      </c>
      <c r="M31">
        <v>1</v>
      </c>
      <c r="N31">
        <v>150000</v>
      </c>
      <c r="O31">
        <v>1</v>
      </c>
      <c r="P31" t="s">
        <v>30</v>
      </c>
      <c r="Q31">
        <v>1</v>
      </c>
      <c r="R31">
        <v>0</v>
      </c>
    </row>
    <row r="32" spans="1:19" x14ac:dyDescent="0.35">
      <c r="A32">
        <v>30</v>
      </c>
      <c r="B32">
        <v>48</v>
      </c>
      <c r="C32">
        <v>1</v>
      </c>
      <c r="D32">
        <v>148025</v>
      </c>
      <c r="E32">
        <v>1</v>
      </c>
      <c r="F32" t="s">
        <v>61</v>
      </c>
      <c r="G32" t="s">
        <v>1496</v>
      </c>
      <c r="H32" t="s">
        <v>62</v>
      </c>
      <c r="I32" t="s">
        <v>1497</v>
      </c>
      <c r="J32" cm="1">
        <f t="array" ref="J32">MIN(_xlfn.FILTERXML("&lt;t&gt;&lt;s&gt;"&amp;SUBSTITUTE(H32,",","&lt;/s&gt;&lt;s&gt;")&amp;"&lt;/s&gt;&lt;/t&gt;","//s"))</f>
        <v>354</v>
      </c>
      <c r="K32">
        <v>1</v>
      </c>
      <c r="L32" cm="1">
        <f t="array" ref="L32">MAX(_xlfn.FILTERXML("&lt;t&gt;&lt;s&gt;"&amp;SUBSTITUTE(H32,",","&lt;/s&gt;&lt;s&gt;")&amp;"&lt;/s&gt;&lt;/t&gt;","//s"))</f>
        <v>360</v>
      </c>
      <c r="M32">
        <v>1</v>
      </c>
      <c r="N32">
        <v>150000</v>
      </c>
      <c r="O32">
        <v>1</v>
      </c>
      <c r="P32" t="s">
        <v>30</v>
      </c>
      <c r="Q32">
        <v>1</v>
      </c>
      <c r="R32">
        <v>0</v>
      </c>
    </row>
    <row r="33" spans="1:19" x14ac:dyDescent="0.35">
      <c r="A33">
        <v>31</v>
      </c>
      <c r="B33">
        <v>50</v>
      </c>
      <c r="C33">
        <v>1</v>
      </c>
      <c r="D33">
        <v>148016</v>
      </c>
      <c r="E33">
        <v>1</v>
      </c>
      <c r="F33" t="s">
        <v>63</v>
      </c>
      <c r="G33" t="s">
        <v>1496</v>
      </c>
      <c r="H33" t="s">
        <v>64</v>
      </c>
      <c r="I33" t="s">
        <v>1497</v>
      </c>
      <c r="J33" cm="1">
        <f t="array" ref="J33">MIN(_xlfn.FILTERXML("&lt;t&gt;&lt;s&gt;"&amp;SUBSTITUTE(H33,",","&lt;/s&gt;&lt;s&gt;")&amp;"&lt;/s&gt;&lt;/t&gt;","//s"))</f>
        <v>375</v>
      </c>
      <c r="K33">
        <v>1</v>
      </c>
      <c r="L33" cm="1">
        <f t="array" ref="L33">MAX(_xlfn.FILTERXML("&lt;t&gt;&lt;s&gt;"&amp;SUBSTITUTE(H33,",","&lt;/s&gt;&lt;s&gt;")&amp;"&lt;/s&gt;&lt;/t&gt;","//s"))</f>
        <v>381</v>
      </c>
      <c r="M33">
        <v>1</v>
      </c>
      <c r="N33">
        <v>150000</v>
      </c>
      <c r="O33">
        <v>1</v>
      </c>
      <c r="P33" t="s">
        <v>30</v>
      </c>
      <c r="Q33">
        <v>1</v>
      </c>
      <c r="R33">
        <v>0</v>
      </c>
    </row>
    <row r="34" spans="1:19" x14ac:dyDescent="0.35">
      <c r="A34">
        <v>32</v>
      </c>
      <c r="B34">
        <v>54</v>
      </c>
      <c r="C34">
        <v>1</v>
      </c>
      <c r="D34">
        <v>148006</v>
      </c>
      <c r="E34">
        <v>1</v>
      </c>
      <c r="F34" t="s">
        <v>65</v>
      </c>
      <c r="G34" t="s">
        <v>1496</v>
      </c>
      <c r="H34" t="s">
        <v>66</v>
      </c>
      <c r="I34" t="s">
        <v>1497</v>
      </c>
      <c r="J34" cm="1">
        <f t="array" ref="J34">MIN(_xlfn.FILTERXML("&lt;t&gt;&lt;s&gt;"&amp;SUBSTITUTE(H34,",","&lt;/s&gt;&lt;s&gt;")&amp;"&lt;/s&gt;&lt;/t&gt;","//s"))</f>
        <v>376</v>
      </c>
      <c r="K34">
        <v>1</v>
      </c>
      <c r="L34" cm="1">
        <f t="array" ref="L34">MAX(_xlfn.FILTERXML("&lt;t&gt;&lt;s&gt;"&amp;SUBSTITUTE(H34,",","&lt;/s&gt;&lt;s&gt;")&amp;"&lt;/s&gt;&lt;/t&gt;","//s"))</f>
        <v>381</v>
      </c>
      <c r="M34">
        <v>1</v>
      </c>
      <c r="N34">
        <v>150000</v>
      </c>
      <c r="O34">
        <v>1</v>
      </c>
      <c r="P34" t="s">
        <v>30</v>
      </c>
      <c r="Q34">
        <v>1</v>
      </c>
      <c r="R34">
        <v>0</v>
      </c>
    </row>
    <row r="35" spans="1:19" x14ac:dyDescent="0.35">
      <c r="A35">
        <v>33</v>
      </c>
      <c r="B35">
        <v>56</v>
      </c>
      <c r="C35">
        <v>1</v>
      </c>
      <c r="D35">
        <v>147951</v>
      </c>
      <c r="E35">
        <v>1</v>
      </c>
      <c r="F35" t="s">
        <v>67</v>
      </c>
      <c r="G35" t="s">
        <v>1496</v>
      </c>
      <c r="H35" t="s">
        <v>68</v>
      </c>
      <c r="I35" t="s">
        <v>1497</v>
      </c>
      <c r="J35" cm="1">
        <f t="array" ref="J35">MIN(_xlfn.FILTERXML("&lt;t&gt;&lt;s&gt;"&amp;SUBSTITUTE(H35,",","&lt;/s&gt;&lt;s&gt;")&amp;"&lt;/s&gt;&lt;/t&gt;","//s"))</f>
        <v>375</v>
      </c>
      <c r="K35">
        <v>1</v>
      </c>
      <c r="L35" cm="1">
        <f t="array" ref="L35">MAX(_xlfn.FILTERXML("&lt;t&gt;&lt;s&gt;"&amp;SUBSTITUTE(H35,",","&lt;/s&gt;&lt;s&gt;")&amp;"&lt;/s&gt;&lt;/t&gt;","//s"))</f>
        <v>380</v>
      </c>
      <c r="M35">
        <v>1</v>
      </c>
      <c r="N35">
        <v>150000</v>
      </c>
      <c r="O35">
        <v>1</v>
      </c>
      <c r="P35" t="s">
        <v>3</v>
      </c>
      <c r="Q35">
        <v>0</v>
      </c>
      <c r="R35">
        <v>1</v>
      </c>
    </row>
    <row r="36" spans="1:19" x14ac:dyDescent="0.35">
      <c r="A36">
        <v>34</v>
      </c>
      <c r="B36">
        <v>59</v>
      </c>
      <c r="C36">
        <v>1</v>
      </c>
      <c r="D36">
        <v>147932</v>
      </c>
      <c r="E36">
        <v>1</v>
      </c>
      <c r="F36" t="s">
        <v>69</v>
      </c>
      <c r="G36" t="s">
        <v>1496</v>
      </c>
      <c r="H36" t="s">
        <v>70</v>
      </c>
      <c r="I36" t="s">
        <v>1497</v>
      </c>
      <c r="J36" cm="1">
        <f t="array" ref="J36">MIN(_xlfn.FILTERXML("&lt;t&gt;&lt;s&gt;"&amp;SUBSTITUTE(H36,",","&lt;/s&gt;&lt;s&gt;")&amp;"&lt;/s&gt;&lt;/t&gt;","//s"))</f>
        <v>375</v>
      </c>
      <c r="K36">
        <v>1</v>
      </c>
      <c r="L36" cm="1">
        <f t="array" ref="L36">MAX(_xlfn.FILTERXML("&lt;t&gt;&lt;s&gt;"&amp;SUBSTITUTE(H36,",","&lt;/s&gt;&lt;s&gt;")&amp;"&lt;/s&gt;&lt;/t&gt;","//s"))</f>
        <v>381</v>
      </c>
      <c r="M36">
        <v>1</v>
      </c>
      <c r="N36">
        <v>150000</v>
      </c>
      <c r="O36">
        <v>1</v>
      </c>
      <c r="P36" t="s">
        <v>30</v>
      </c>
      <c r="Q36">
        <v>1</v>
      </c>
      <c r="R36">
        <v>0</v>
      </c>
    </row>
    <row r="37" spans="1:19" x14ac:dyDescent="0.35">
      <c r="A37">
        <v>35</v>
      </c>
      <c r="B37">
        <v>62</v>
      </c>
      <c r="C37">
        <v>1</v>
      </c>
      <c r="D37">
        <v>147969</v>
      </c>
      <c r="E37">
        <v>1</v>
      </c>
      <c r="F37" t="s">
        <v>71</v>
      </c>
      <c r="G37" t="s">
        <v>1496</v>
      </c>
      <c r="H37" t="s">
        <v>72</v>
      </c>
      <c r="I37" t="s">
        <v>1497</v>
      </c>
      <c r="J37" cm="1">
        <f t="array" ref="J37">MIN(_xlfn.FILTERXML("&lt;t&gt;&lt;s&gt;"&amp;SUBSTITUTE(H37,",","&lt;/s&gt;&lt;s&gt;")&amp;"&lt;/s&gt;&lt;/t&gt;","//s"))</f>
        <v>375</v>
      </c>
      <c r="K37">
        <v>1</v>
      </c>
      <c r="L37" cm="1">
        <f t="array" ref="L37">MAX(_xlfn.FILTERXML("&lt;t&gt;&lt;s&gt;"&amp;SUBSTITUTE(H37,",","&lt;/s&gt;&lt;s&gt;")&amp;"&lt;/s&gt;&lt;/t&gt;","//s"))</f>
        <v>381</v>
      </c>
      <c r="M37">
        <v>1</v>
      </c>
      <c r="N37">
        <v>150000</v>
      </c>
      <c r="O37">
        <v>1</v>
      </c>
      <c r="P37" t="s">
        <v>30</v>
      </c>
      <c r="Q37">
        <v>1</v>
      </c>
      <c r="R37">
        <v>0</v>
      </c>
    </row>
    <row r="38" spans="1:19" x14ac:dyDescent="0.35">
      <c r="A38">
        <v>36</v>
      </c>
      <c r="B38">
        <v>65</v>
      </c>
      <c r="C38">
        <v>1</v>
      </c>
      <c r="D38">
        <v>147969</v>
      </c>
      <c r="E38">
        <v>1</v>
      </c>
      <c r="F38" t="s">
        <v>73</v>
      </c>
      <c r="G38" t="s">
        <v>1496</v>
      </c>
      <c r="H38" t="s">
        <v>74</v>
      </c>
      <c r="I38" t="s">
        <v>1497</v>
      </c>
      <c r="J38" cm="1">
        <f t="array" ref="J38">MIN(_xlfn.FILTERXML("&lt;t&gt;&lt;s&gt;"&amp;SUBSTITUTE(H38,",","&lt;/s&gt;&lt;s&gt;")&amp;"&lt;/s&gt;&lt;/t&gt;","//s"))</f>
        <v>375</v>
      </c>
      <c r="K38">
        <v>1</v>
      </c>
      <c r="L38" cm="1">
        <f t="array" ref="L38">MAX(_xlfn.FILTERXML("&lt;t&gt;&lt;s&gt;"&amp;SUBSTITUTE(H38,",","&lt;/s&gt;&lt;s&gt;")&amp;"&lt;/s&gt;&lt;/t&gt;","//s"))</f>
        <v>381</v>
      </c>
      <c r="M38">
        <v>1</v>
      </c>
      <c r="N38">
        <v>150000</v>
      </c>
      <c r="O38">
        <v>1</v>
      </c>
      <c r="P38" t="s">
        <v>30</v>
      </c>
      <c r="Q38">
        <v>1</v>
      </c>
      <c r="R38">
        <v>0</v>
      </c>
    </row>
    <row r="39" spans="1:19" x14ac:dyDescent="0.35">
      <c r="A39">
        <v>37</v>
      </c>
      <c r="B39">
        <v>9967</v>
      </c>
      <c r="C39">
        <v>1</v>
      </c>
      <c r="D39">
        <v>147988</v>
      </c>
      <c r="E39">
        <v>1</v>
      </c>
      <c r="F39" t="s">
        <v>1540</v>
      </c>
      <c r="G39" t="s">
        <v>1496</v>
      </c>
      <c r="H39" t="s">
        <v>75</v>
      </c>
      <c r="I39" t="s">
        <v>1497</v>
      </c>
      <c r="J39" cm="1">
        <f t="array" ref="J39">MIN(_xlfn.FILTERXML("&lt;t&gt;&lt;s&gt;"&amp;SUBSTITUTE(H39,",","&lt;/s&gt;&lt;s&gt;")&amp;"&lt;/s&gt;&lt;/t&gt;","//s"))</f>
        <v>353</v>
      </c>
      <c r="K39">
        <v>1</v>
      </c>
      <c r="L39" cm="1">
        <f t="array" ref="L39">MAX(_xlfn.FILTERXML("&lt;t&gt;&lt;s&gt;"&amp;SUBSTITUTE(H39,",","&lt;/s&gt;&lt;s&gt;")&amp;"&lt;/s&gt;&lt;/t&gt;","//s"))</f>
        <v>359</v>
      </c>
      <c r="M39">
        <v>1</v>
      </c>
      <c r="N39">
        <v>150000</v>
      </c>
      <c r="O39">
        <v>1</v>
      </c>
      <c r="P39" t="s">
        <v>30</v>
      </c>
      <c r="Q39">
        <v>1</v>
      </c>
      <c r="R39">
        <v>0</v>
      </c>
    </row>
    <row r="40" spans="1:19" x14ac:dyDescent="0.35">
      <c r="A40">
        <v>38</v>
      </c>
      <c r="B40">
        <v>70</v>
      </c>
      <c r="C40">
        <v>1</v>
      </c>
      <c r="D40">
        <v>147988</v>
      </c>
      <c r="E40">
        <v>1</v>
      </c>
      <c r="F40" t="s">
        <v>76</v>
      </c>
      <c r="G40" t="s">
        <v>1496</v>
      </c>
      <c r="H40" t="s">
        <v>77</v>
      </c>
      <c r="I40" t="s">
        <v>1497</v>
      </c>
      <c r="J40" cm="1">
        <f t="array" ref="J40">MIN(_xlfn.FILTERXML("&lt;t&gt;&lt;s&gt;"&amp;SUBSTITUTE(H40,",","&lt;/s&gt;&lt;s&gt;")&amp;"&lt;/s&gt;&lt;/t&gt;","//s"))</f>
        <v>375</v>
      </c>
      <c r="K40">
        <v>1</v>
      </c>
      <c r="L40" cm="1">
        <f t="array" ref="L40">MAX(_xlfn.FILTERXML("&lt;t&gt;&lt;s&gt;"&amp;SUBSTITUTE(H40,",","&lt;/s&gt;&lt;s&gt;")&amp;"&lt;/s&gt;&lt;/t&gt;","//s"))</f>
        <v>381</v>
      </c>
      <c r="M40">
        <v>1</v>
      </c>
      <c r="N40">
        <v>150000</v>
      </c>
      <c r="O40">
        <v>1</v>
      </c>
      <c r="P40" t="s">
        <v>3</v>
      </c>
      <c r="Q40">
        <v>0</v>
      </c>
      <c r="R40">
        <v>1</v>
      </c>
      <c r="S40" t="s">
        <v>1529</v>
      </c>
    </row>
    <row r="41" spans="1:19" x14ac:dyDescent="0.35">
      <c r="A41">
        <v>39</v>
      </c>
      <c r="B41">
        <v>74</v>
      </c>
      <c r="C41">
        <v>1</v>
      </c>
      <c r="D41">
        <v>147997</v>
      </c>
      <c r="E41">
        <v>1</v>
      </c>
      <c r="F41" t="s">
        <v>78</v>
      </c>
      <c r="G41" t="s">
        <v>1496</v>
      </c>
      <c r="H41" t="s">
        <v>79</v>
      </c>
      <c r="I41" t="s">
        <v>1497</v>
      </c>
      <c r="J41" cm="1">
        <f t="array" ref="J41">MIN(_xlfn.FILTERXML("&lt;t&gt;&lt;s&gt;"&amp;SUBSTITUTE(H41,",","&lt;/s&gt;&lt;s&gt;")&amp;"&lt;/s&gt;&lt;/t&gt;","//s"))</f>
        <v>353</v>
      </c>
      <c r="K41">
        <v>1</v>
      </c>
      <c r="L41" cm="1">
        <f t="array" ref="L41">MAX(_xlfn.FILTERXML("&lt;t&gt;&lt;s&gt;"&amp;SUBSTITUTE(H41,",","&lt;/s&gt;&lt;s&gt;")&amp;"&lt;/s&gt;&lt;/t&gt;","//s"))</f>
        <v>359</v>
      </c>
      <c r="M41">
        <v>1</v>
      </c>
      <c r="N41">
        <v>150000</v>
      </c>
      <c r="O41">
        <v>1</v>
      </c>
      <c r="P41" t="s">
        <v>30</v>
      </c>
      <c r="Q41">
        <v>1</v>
      </c>
      <c r="R41">
        <v>0</v>
      </c>
    </row>
    <row r="42" spans="1:19" x14ac:dyDescent="0.35">
      <c r="A42">
        <v>40</v>
      </c>
      <c r="B42">
        <v>76</v>
      </c>
      <c r="C42">
        <v>1</v>
      </c>
      <c r="D42">
        <v>148006</v>
      </c>
      <c r="E42">
        <v>1</v>
      </c>
      <c r="F42" t="s">
        <v>80</v>
      </c>
      <c r="G42" t="s">
        <v>1496</v>
      </c>
      <c r="H42" t="s">
        <v>81</v>
      </c>
      <c r="I42" t="s">
        <v>1497</v>
      </c>
      <c r="J42" cm="1">
        <f t="array" ref="J42">MIN(_xlfn.FILTERXML("&lt;t&gt;&lt;s&gt;"&amp;SUBSTITUTE(H42,",","&lt;/s&gt;&lt;s&gt;")&amp;"&lt;/s&gt;&lt;/t&gt;","//s"))</f>
        <v>375</v>
      </c>
      <c r="K42">
        <v>1</v>
      </c>
      <c r="L42" cm="1">
        <f t="array" ref="L42">MAX(_xlfn.FILTERXML("&lt;t&gt;&lt;s&gt;"&amp;SUBSTITUTE(H42,",","&lt;/s&gt;&lt;s&gt;")&amp;"&lt;/s&gt;&lt;/t&gt;","//s"))</f>
        <v>381</v>
      </c>
      <c r="M42">
        <v>1</v>
      </c>
      <c r="N42">
        <v>150000</v>
      </c>
      <c r="O42">
        <v>1</v>
      </c>
      <c r="P42" t="s">
        <v>30</v>
      </c>
      <c r="Q42">
        <v>1</v>
      </c>
      <c r="R42">
        <v>0</v>
      </c>
    </row>
    <row r="43" spans="1:19" x14ac:dyDescent="0.35">
      <c r="A43">
        <v>41</v>
      </c>
      <c r="B43">
        <v>79</v>
      </c>
      <c r="C43">
        <v>1</v>
      </c>
      <c r="D43">
        <v>148006</v>
      </c>
      <c r="E43">
        <v>1</v>
      </c>
      <c r="F43" t="s">
        <v>82</v>
      </c>
      <c r="G43" t="s">
        <v>1496</v>
      </c>
      <c r="H43" t="s">
        <v>83</v>
      </c>
      <c r="I43" t="s">
        <v>1497</v>
      </c>
      <c r="J43" cm="1">
        <f t="array" ref="J43">MIN(_xlfn.FILTERXML("&lt;t&gt;&lt;s&gt;"&amp;SUBSTITUTE(H43,",","&lt;/s&gt;&lt;s&gt;")&amp;"&lt;/s&gt;&lt;/t&gt;","//s"))</f>
        <v>375</v>
      </c>
      <c r="K43">
        <v>1</v>
      </c>
      <c r="L43" cm="1">
        <f t="array" ref="L43">MAX(_xlfn.FILTERXML("&lt;t&gt;&lt;s&gt;"&amp;SUBSTITUTE(H43,",","&lt;/s&gt;&lt;s&gt;")&amp;"&lt;/s&gt;&lt;/t&gt;","//s"))</f>
        <v>381</v>
      </c>
      <c r="M43">
        <v>1</v>
      </c>
      <c r="N43">
        <v>150000</v>
      </c>
      <c r="O43">
        <v>1</v>
      </c>
      <c r="P43" t="s">
        <v>30</v>
      </c>
      <c r="Q43">
        <v>1</v>
      </c>
      <c r="R43">
        <v>0</v>
      </c>
    </row>
    <row r="44" spans="1:19" x14ac:dyDescent="0.35">
      <c r="A44">
        <v>42</v>
      </c>
      <c r="B44">
        <v>9967</v>
      </c>
      <c r="C44">
        <v>1</v>
      </c>
      <c r="D44">
        <v>148034</v>
      </c>
      <c r="E44">
        <v>1</v>
      </c>
      <c r="F44" t="s">
        <v>84</v>
      </c>
      <c r="G44" t="s">
        <v>1496</v>
      </c>
      <c r="H44" t="s">
        <v>85</v>
      </c>
      <c r="I44" t="s">
        <v>1497</v>
      </c>
      <c r="J44" cm="1">
        <f t="array" ref="J44">MIN(_xlfn.FILTERXML("&lt;t&gt;&lt;s&gt;"&amp;SUBSTITUTE(H44,",","&lt;/s&gt;&lt;s&gt;")&amp;"&lt;/s&gt;&lt;/t&gt;","//s"))</f>
        <v>375</v>
      </c>
      <c r="K44">
        <v>1</v>
      </c>
      <c r="L44" cm="1">
        <f t="array" ref="L44">MAX(_xlfn.FILTERXML("&lt;t&gt;&lt;s&gt;"&amp;SUBSTITUTE(H44,",","&lt;/s&gt;&lt;s&gt;")&amp;"&lt;/s&gt;&lt;/t&gt;","//s"))</f>
        <v>381</v>
      </c>
      <c r="M44">
        <v>1</v>
      </c>
      <c r="N44">
        <v>150000</v>
      </c>
      <c r="O44">
        <v>1</v>
      </c>
      <c r="P44" t="s">
        <v>30</v>
      </c>
      <c r="Q44">
        <v>1</v>
      </c>
      <c r="R44">
        <v>0</v>
      </c>
    </row>
    <row r="45" spans="1:19" x14ac:dyDescent="0.35">
      <c r="A45">
        <v>43</v>
      </c>
      <c r="B45">
        <v>84</v>
      </c>
      <c r="C45">
        <v>1</v>
      </c>
      <c r="D45">
        <v>147997</v>
      </c>
      <c r="E45">
        <v>1</v>
      </c>
      <c r="F45" t="s">
        <v>86</v>
      </c>
      <c r="G45" t="s">
        <v>1496</v>
      </c>
      <c r="H45" t="s">
        <v>87</v>
      </c>
      <c r="I45" t="s">
        <v>1497</v>
      </c>
      <c r="J45" cm="1">
        <f t="array" ref="J45">MIN(_xlfn.FILTERXML("&lt;t&gt;&lt;s&gt;"&amp;SUBSTITUTE(H45,",","&lt;/s&gt;&lt;s&gt;")&amp;"&lt;/s&gt;&lt;/t&gt;","//s"))</f>
        <v>353</v>
      </c>
      <c r="K45">
        <v>1</v>
      </c>
      <c r="L45" cm="1">
        <f t="array" ref="L45">MAX(_xlfn.FILTERXML("&lt;t&gt;&lt;s&gt;"&amp;SUBSTITUTE(H45,",","&lt;/s&gt;&lt;s&gt;")&amp;"&lt;/s&gt;&lt;/t&gt;","//s"))</f>
        <v>359</v>
      </c>
      <c r="M45">
        <v>1</v>
      </c>
      <c r="N45">
        <v>150000</v>
      </c>
      <c r="O45">
        <v>1</v>
      </c>
      <c r="P45" t="s">
        <v>3</v>
      </c>
      <c r="Q45">
        <v>0</v>
      </c>
      <c r="R45">
        <v>1</v>
      </c>
      <c r="S45" t="s">
        <v>1529</v>
      </c>
    </row>
    <row r="46" spans="1:19" x14ac:dyDescent="0.35">
      <c r="A46">
        <v>44</v>
      </c>
      <c r="B46">
        <v>9967</v>
      </c>
      <c r="C46">
        <v>1</v>
      </c>
      <c r="D46">
        <v>147960</v>
      </c>
      <c r="E46">
        <v>1</v>
      </c>
      <c r="F46" t="s">
        <v>88</v>
      </c>
      <c r="G46" t="s">
        <v>1496</v>
      </c>
      <c r="H46" t="s">
        <v>89</v>
      </c>
      <c r="I46" t="s">
        <v>1497</v>
      </c>
      <c r="J46" cm="1">
        <f t="array" ref="J46">MIN(_xlfn.FILTERXML("&lt;t&gt;&lt;s&gt;"&amp;SUBSTITUTE(H46,",","&lt;/s&gt;&lt;s&gt;")&amp;"&lt;/s&gt;&lt;/t&gt;","//s"))</f>
        <v>375</v>
      </c>
      <c r="K46">
        <v>1</v>
      </c>
      <c r="L46" cm="1">
        <f t="array" ref="L46">MAX(_xlfn.FILTERXML("&lt;t&gt;&lt;s&gt;"&amp;SUBSTITUTE(H46,",","&lt;/s&gt;&lt;s&gt;")&amp;"&lt;/s&gt;&lt;/t&gt;","//s"))</f>
        <v>381</v>
      </c>
      <c r="M46">
        <v>1</v>
      </c>
      <c r="N46">
        <v>150000</v>
      </c>
      <c r="O46">
        <v>1</v>
      </c>
      <c r="P46" t="s">
        <v>30</v>
      </c>
      <c r="Q46">
        <v>1</v>
      </c>
      <c r="R46">
        <v>0</v>
      </c>
    </row>
    <row r="47" spans="1:19" x14ac:dyDescent="0.35">
      <c r="A47">
        <v>45</v>
      </c>
      <c r="B47">
        <v>90</v>
      </c>
      <c r="C47">
        <v>1</v>
      </c>
      <c r="D47">
        <v>147969</v>
      </c>
      <c r="E47">
        <v>1</v>
      </c>
      <c r="F47" t="s">
        <v>90</v>
      </c>
      <c r="G47" t="s">
        <v>1496</v>
      </c>
      <c r="H47" t="s">
        <v>91</v>
      </c>
      <c r="I47" t="s">
        <v>1497</v>
      </c>
      <c r="J47" cm="1">
        <f t="array" ref="J47">MIN(_xlfn.FILTERXML("&lt;t&gt;&lt;s&gt;"&amp;SUBSTITUTE(H47,",","&lt;/s&gt;&lt;s&gt;")&amp;"&lt;/s&gt;&lt;/t&gt;","//s"))</f>
        <v>375</v>
      </c>
      <c r="K47">
        <v>1</v>
      </c>
      <c r="L47" cm="1">
        <f t="array" ref="L47">MAX(_xlfn.FILTERXML("&lt;t&gt;&lt;s&gt;"&amp;SUBSTITUTE(H47,",","&lt;/s&gt;&lt;s&gt;")&amp;"&lt;/s&gt;&lt;/t&gt;","//s"))</f>
        <v>380</v>
      </c>
      <c r="M47">
        <v>1</v>
      </c>
      <c r="N47">
        <v>150000</v>
      </c>
      <c r="O47">
        <v>1</v>
      </c>
      <c r="P47" t="s">
        <v>3</v>
      </c>
      <c r="Q47">
        <v>0</v>
      </c>
      <c r="R47">
        <v>1</v>
      </c>
      <c r="S47" t="s">
        <v>1529</v>
      </c>
    </row>
    <row r="48" spans="1:19" x14ac:dyDescent="0.35">
      <c r="A48">
        <v>46</v>
      </c>
      <c r="B48">
        <v>92</v>
      </c>
      <c r="C48">
        <v>1</v>
      </c>
      <c r="D48">
        <v>148006</v>
      </c>
      <c r="E48">
        <v>1</v>
      </c>
      <c r="F48" t="s">
        <v>92</v>
      </c>
      <c r="G48" t="s">
        <v>1496</v>
      </c>
      <c r="H48" t="s">
        <v>93</v>
      </c>
      <c r="I48" t="s">
        <v>1497</v>
      </c>
      <c r="J48" cm="1">
        <f t="array" ref="J48">MIN(_xlfn.FILTERXML("&lt;t&gt;&lt;s&gt;"&amp;SUBSTITUTE(H48,",","&lt;/s&gt;&lt;s&gt;")&amp;"&lt;/s&gt;&lt;/t&gt;","//s"))</f>
        <v>375</v>
      </c>
      <c r="K48">
        <v>1</v>
      </c>
      <c r="L48" cm="1">
        <f t="array" ref="L48">MAX(_xlfn.FILTERXML("&lt;t&gt;&lt;s&gt;"&amp;SUBSTITUTE(H48,",","&lt;/s&gt;&lt;s&gt;")&amp;"&lt;/s&gt;&lt;/t&gt;","//s"))</f>
        <v>381</v>
      </c>
      <c r="M48">
        <v>1</v>
      </c>
      <c r="N48">
        <v>150000</v>
      </c>
      <c r="O48">
        <v>1</v>
      </c>
      <c r="P48" t="s">
        <v>30</v>
      </c>
      <c r="Q48">
        <v>1</v>
      </c>
      <c r="R48">
        <v>0</v>
      </c>
    </row>
    <row r="49" spans="1:19" x14ac:dyDescent="0.35">
      <c r="A49">
        <v>47</v>
      </c>
      <c r="B49">
        <v>9967</v>
      </c>
      <c r="C49">
        <v>1</v>
      </c>
      <c r="D49">
        <v>147997</v>
      </c>
      <c r="E49">
        <v>1</v>
      </c>
      <c r="F49" t="s">
        <v>94</v>
      </c>
      <c r="G49" t="s">
        <v>1496</v>
      </c>
      <c r="H49" t="s">
        <v>95</v>
      </c>
      <c r="I49" t="s">
        <v>1497</v>
      </c>
      <c r="J49" cm="1">
        <f t="array" ref="J49">MIN(_xlfn.FILTERXML("&lt;t&gt;&lt;s&gt;"&amp;SUBSTITUTE(H49,",","&lt;/s&gt;&lt;s&gt;")&amp;"&lt;/s&gt;&lt;/t&gt;","//s"))</f>
        <v>375</v>
      </c>
      <c r="K49">
        <v>1</v>
      </c>
      <c r="L49" cm="1">
        <f t="array" ref="L49">MAX(_xlfn.FILTERXML("&lt;t&gt;&lt;s&gt;"&amp;SUBSTITUTE(H49,",","&lt;/s&gt;&lt;s&gt;")&amp;"&lt;/s&gt;&lt;/t&gt;","//s"))</f>
        <v>381</v>
      </c>
      <c r="M49">
        <v>1</v>
      </c>
      <c r="N49">
        <v>150000</v>
      </c>
      <c r="O49">
        <v>1</v>
      </c>
      <c r="P49" t="s">
        <v>30</v>
      </c>
      <c r="Q49">
        <v>1</v>
      </c>
      <c r="R49">
        <v>0</v>
      </c>
    </row>
    <row r="50" spans="1:19" x14ac:dyDescent="0.35">
      <c r="A50">
        <v>48</v>
      </c>
      <c r="B50">
        <v>98</v>
      </c>
      <c r="C50">
        <v>1</v>
      </c>
      <c r="D50">
        <v>147997</v>
      </c>
      <c r="E50">
        <v>1</v>
      </c>
      <c r="F50" t="s">
        <v>1538</v>
      </c>
      <c r="G50" t="s">
        <v>1496</v>
      </c>
      <c r="H50" t="s">
        <v>1532</v>
      </c>
      <c r="I50" t="s">
        <v>1497</v>
      </c>
      <c r="J50" cm="1">
        <f t="array" ref="J50">MIN(_xlfn.FILTERXML("&lt;t&gt;&lt;s&gt;"&amp;SUBSTITUTE(H50,",","&lt;/s&gt;&lt;s&gt;")&amp;"&lt;/s&gt;&lt;/t&gt;","//s"))</f>
        <v>375</v>
      </c>
      <c r="K50">
        <v>1</v>
      </c>
      <c r="L50">
        <v>580</v>
      </c>
      <c r="M50">
        <v>1</v>
      </c>
      <c r="N50">
        <v>150000</v>
      </c>
      <c r="O50">
        <v>1</v>
      </c>
      <c r="P50" t="s">
        <v>30</v>
      </c>
      <c r="Q50">
        <v>1</v>
      </c>
      <c r="R50">
        <v>1</v>
      </c>
      <c r="S50" t="s">
        <v>1529</v>
      </c>
    </row>
    <row r="51" spans="1:19" x14ac:dyDescent="0.35">
      <c r="A51">
        <v>49</v>
      </c>
      <c r="B51">
        <v>100</v>
      </c>
      <c r="C51">
        <v>1</v>
      </c>
      <c r="D51">
        <v>148034</v>
      </c>
      <c r="E51">
        <v>1</v>
      </c>
      <c r="F51" t="s">
        <v>96</v>
      </c>
      <c r="G51" t="s">
        <v>1496</v>
      </c>
      <c r="H51" t="s">
        <v>97</v>
      </c>
      <c r="I51" t="s">
        <v>1497</v>
      </c>
      <c r="J51" cm="1">
        <f t="array" ref="J51">MIN(_xlfn.FILTERXML("&lt;t&gt;&lt;s&gt;"&amp;SUBSTITUTE(H51,",","&lt;/s&gt;&lt;s&gt;")&amp;"&lt;/s&gt;&lt;/t&gt;","//s"))</f>
        <v>354</v>
      </c>
      <c r="K51">
        <v>1</v>
      </c>
      <c r="L51" cm="1">
        <f t="array" ref="L51">MAX(_xlfn.FILTERXML("&lt;t&gt;&lt;s&gt;"&amp;SUBSTITUTE(H51,",","&lt;/s&gt;&lt;s&gt;")&amp;"&lt;/s&gt;&lt;/t&gt;","//s"))</f>
        <v>359</v>
      </c>
      <c r="M51">
        <v>1</v>
      </c>
      <c r="N51">
        <v>150000</v>
      </c>
      <c r="O51">
        <v>1</v>
      </c>
      <c r="P51" t="s">
        <v>30</v>
      </c>
      <c r="Q51">
        <v>1</v>
      </c>
      <c r="R51">
        <v>0</v>
      </c>
    </row>
    <row r="52" spans="1:19" x14ac:dyDescent="0.35">
      <c r="A52">
        <v>50</v>
      </c>
      <c r="B52">
        <v>104</v>
      </c>
      <c r="C52">
        <v>1</v>
      </c>
      <c r="D52">
        <v>147988</v>
      </c>
      <c r="E52">
        <v>1</v>
      </c>
      <c r="F52" t="s">
        <v>98</v>
      </c>
      <c r="G52" t="s">
        <v>1496</v>
      </c>
      <c r="H52" t="s">
        <v>99</v>
      </c>
      <c r="I52" t="s">
        <v>1497</v>
      </c>
      <c r="J52" cm="1">
        <f t="array" ref="J52">MIN(_xlfn.FILTERXML("&lt;t&gt;&lt;s&gt;"&amp;SUBSTITUTE(H52,",","&lt;/s&gt;&lt;s&gt;")&amp;"&lt;/s&gt;&lt;/t&gt;","//s"))</f>
        <v>375</v>
      </c>
      <c r="K52">
        <v>1</v>
      </c>
      <c r="L52" cm="1">
        <f t="array" ref="L52">MAX(_xlfn.FILTERXML("&lt;t&gt;&lt;s&gt;"&amp;SUBSTITUTE(H52,",","&lt;/s&gt;&lt;s&gt;")&amp;"&lt;/s&gt;&lt;/t&gt;","//s"))</f>
        <v>381</v>
      </c>
      <c r="M52">
        <v>1</v>
      </c>
      <c r="N52">
        <v>150000</v>
      </c>
      <c r="O52">
        <v>1</v>
      </c>
      <c r="P52" t="s">
        <v>30</v>
      </c>
      <c r="Q52">
        <v>1</v>
      </c>
      <c r="R52">
        <v>0</v>
      </c>
    </row>
    <row r="53" spans="1:19" x14ac:dyDescent="0.35">
      <c r="A53">
        <v>51</v>
      </c>
      <c r="B53">
        <v>106</v>
      </c>
      <c r="C53">
        <v>1</v>
      </c>
      <c r="D53">
        <v>147979</v>
      </c>
      <c r="E53">
        <v>1</v>
      </c>
      <c r="F53" t="s">
        <v>100</v>
      </c>
      <c r="G53" t="s">
        <v>1496</v>
      </c>
      <c r="H53" t="s">
        <v>101</v>
      </c>
      <c r="I53" t="s">
        <v>1497</v>
      </c>
      <c r="J53" cm="1">
        <f t="array" ref="J53">MIN(_xlfn.FILTERXML("&lt;t&gt;&lt;s&gt;"&amp;SUBSTITUTE(H53,",","&lt;/s&gt;&lt;s&gt;")&amp;"&lt;/s&gt;&lt;/t&gt;","//s"))</f>
        <v>353</v>
      </c>
      <c r="K53">
        <v>1</v>
      </c>
      <c r="L53" cm="1">
        <f t="array" ref="L53">MAX(_xlfn.FILTERXML("&lt;t&gt;&lt;s&gt;"&amp;SUBSTITUTE(H53,",","&lt;/s&gt;&lt;s&gt;")&amp;"&lt;/s&gt;&lt;/t&gt;","//s"))</f>
        <v>359</v>
      </c>
      <c r="M53">
        <v>1</v>
      </c>
      <c r="N53">
        <v>150000</v>
      </c>
      <c r="O53">
        <v>1</v>
      </c>
      <c r="P53" t="s">
        <v>30</v>
      </c>
      <c r="Q53">
        <v>1</v>
      </c>
      <c r="R53">
        <v>0</v>
      </c>
    </row>
    <row r="54" spans="1:19" x14ac:dyDescent="0.35">
      <c r="A54">
        <v>52</v>
      </c>
      <c r="B54">
        <v>9967</v>
      </c>
      <c r="C54">
        <v>1</v>
      </c>
      <c r="D54">
        <v>147979</v>
      </c>
      <c r="E54">
        <v>1</v>
      </c>
      <c r="F54" t="s">
        <v>102</v>
      </c>
      <c r="G54" t="s">
        <v>1496</v>
      </c>
      <c r="H54" t="s">
        <v>103</v>
      </c>
      <c r="I54" t="s">
        <v>1497</v>
      </c>
      <c r="J54" cm="1">
        <f t="array" ref="J54">MIN(_xlfn.FILTERXML("&lt;t&gt;&lt;s&gt;"&amp;SUBSTITUTE(H54,",","&lt;/s&gt;&lt;s&gt;")&amp;"&lt;/s&gt;&lt;/t&gt;","//s"))</f>
        <v>375</v>
      </c>
      <c r="K54">
        <v>1</v>
      </c>
      <c r="L54" cm="1">
        <f t="array" ref="L54">MAX(_xlfn.FILTERXML("&lt;t&gt;&lt;s&gt;"&amp;SUBSTITUTE(H54,",","&lt;/s&gt;&lt;s&gt;")&amp;"&lt;/s&gt;&lt;/t&gt;","//s"))</f>
        <v>381</v>
      </c>
      <c r="M54">
        <v>1</v>
      </c>
      <c r="N54">
        <v>150000</v>
      </c>
      <c r="O54">
        <v>1</v>
      </c>
      <c r="P54" t="s">
        <v>30</v>
      </c>
      <c r="Q54">
        <v>1</v>
      </c>
      <c r="R54">
        <v>0</v>
      </c>
    </row>
    <row r="55" spans="1:19" x14ac:dyDescent="0.35">
      <c r="A55">
        <v>53</v>
      </c>
      <c r="B55">
        <v>112</v>
      </c>
      <c r="C55">
        <v>1</v>
      </c>
      <c r="D55">
        <v>148043</v>
      </c>
      <c r="E55">
        <v>1</v>
      </c>
      <c r="F55" t="s">
        <v>104</v>
      </c>
      <c r="G55" t="s">
        <v>1496</v>
      </c>
      <c r="H55" t="s">
        <v>105</v>
      </c>
      <c r="I55" t="s">
        <v>1497</v>
      </c>
      <c r="J55" cm="1">
        <f t="array" ref="J55">MIN(_xlfn.FILTERXML("&lt;t&gt;&lt;s&gt;"&amp;SUBSTITUTE(H55,",","&lt;/s&gt;&lt;s&gt;")&amp;"&lt;/s&gt;&lt;/t&gt;","//s"))</f>
        <v>353</v>
      </c>
      <c r="K55">
        <v>1</v>
      </c>
      <c r="L55" cm="1">
        <f t="array" ref="L55">MAX(_xlfn.FILTERXML("&lt;t&gt;&lt;s&gt;"&amp;SUBSTITUTE(H55,",","&lt;/s&gt;&lt;s&gt;")&amp;"&lt;/s&gt;&lt;/t&gt;","//s"))</f>
        <v>359</v>
      </c>
      <c r="M55">
        <v>1</v>
      </c>
      <c r="N55">
        <v>150000</v>
      </c>
      <c r="O55">
        <v>1</v>
      </c>
      <c r="P55" t="s">
        <v>3</v>
      </c>
      <c r="Q55">
        <v>0</v>
      </c>
      <c r="R55">
        <v>1</v>
      </c>
      <c r="S55" t="s">
        <v>1529</v>
      </c>
    </row>
    <row r="56" spans="1:19" x14ac:dyDescent="0.35">
      <c r="A56">
        <v>54</v>
      </c>
      <c r="B56">
        <v>115</v>
      </c>
      <c r="C56">
        <v>1</v>
      </c>
      <c r="D56">
        <v>148006</v>
      </c>
      <c r="E56">
        <v>1</v>
      </c>
      <c r="F56" t="s">
        <v>106</v>
      </c>
      <c r="G56" t="s">
        <v>1496</v>
      </c>
      <c r="H56" t="s">
        <v>107</v>
      </c>
      <c r="I56" t="s">
        <v>1497</v>
      </c>
      <c r="J56" cm="1">
        <f t="array" ref="J56">MIN(_xlfn.FILTERXML("&lt;t&gt;&lt;s&gt;"&amp;SUBSTITUTE(H56,",","&lt;/s&gt;&lt;s&gt;")&amp;"&lt;/s&gt;&lt;/t&gt;","//s"))</f>
        <v>375</v>
      </c>
      <c r="K56">
        <v>1</v>
      </c>
      <c r="L56" cm="1">
        <f t="array" ref="L56">MAX(_xlfn.FILTERXML("&lt;t&gt;&lt;s&gt;"&amp;SUBSTITUTE(H56,",","&lt;/s&gt;&lt;s&gt;")&amp;"&lt;/s&gt;&lt;/t&gt;","//s"))</f>
        <v>381</v>
      </c>
      <c r="M56">
        <v>1</v>
      </c>
      <c r="N56">
        <v>150000</v>
      </c>
      <c r="O56">
        <v>1</v>
      </c>
      <c r="P56" t="s">
        <v>30</v>
      </c>
      <c r="Q56">
        <v>1</v>
      </c>
      <c r="R56">
        <v>0</v>
      </c>
    </row>
    <row r="57" spans="1:19" x14ac:dyDescent="0.35">
      <c r="A57">
        <v>55</v>
      </c>
      <c r="B57">
        <v>117</v>
      </c>
      <c r="C57">
        <v>1</v>
      </c>
      <c r="D57">
        <v>148006</v>
      </c>
      <c r="E57">
        <v>1</v>
      </c>
      <c r="F57" t="s">
        <v>108</v>
      </c>
      <c r="G57" t="s">
        <v>1496</v>
      </c>
      <c r="H57" t="s">
        <v>109</v>
      </c>
      <c r="I57" t="s">
        <v>1497</v>
      </c>
      <c r="J57" cm="1">
        <f t="array" ref="J57">MIN(_xlfn.FILTERXML("&lt;t&gt;&lt;s&gt;"&amp;SUBSTITUTE(H57,",","&lt;/s&gt;&lt;s&gt;")&amp;"&lt;/s&gt;&lt;/t&gt;","//s"))</f>
        <v>353</v>
      </c>
      <c r="K57">
        <v>1</v>
      </c>
      <c r="L57" cm="1">
        <f t="array" ref="L57">MAX(_xlfn.FILTERXML("&lt;t&gt;&lt;s&gt;"&amp;SUBSTITUTE(H57,",","&lt;/s&gt;&lt;s&gt;")&amp;"&lt;/s&gt;&lt;/t&gt;","//s"))</f>
        <v>358</v>
      </c>
      <c r="M57">
        <v>1</v>
      </c>
      <c r="N57">
        <v>150000</v>
      </c>
      <c r="O57">
        <v>1</v>
      </c>
      <c r="P57" t="s">
        <v>30</v>
      </c>
      <c r="Q57">
        <v>1</v>
      </c>
      <c r="R57">
        <v>0</v>
      </c>
    </row>
    <row r="58" spans="1:19" x14ac:dyDescent="0.35">
      <c r="A58">
        <v>56</v>
      </c>
      <c r="B58">
        <v>121</v>
      </c>
      <c r="C58">
        <v>1</v>
      </c>
      <c r="D58">
        <v>147951</v>
      </c>
      <c r="E58">
        <v>1</v>
      </c>
      <c r="F58" t="s">
        <v>110</v>
      </c>
      <c r="G58" t="s">
        <v>1496</v>
      </c>
      <c r="H58" t="s">
        <v>111</v>
      </c>
      <c r="I58" t="s">
        <v>1497</v>
      </c>
      <c r="J58" cm="1">
        <f t="array" ref="J58">MIN(_xlfn.FILTERXML("&lt;t&gt;&lt;s&gt;"&amp;SUBSTITUTE(H58,",","&lt;/s&gt;&lt;s&gt;")&amp;"&lt;/s&gt;&lt;/t&gt;","//s"))</f>
        <v>376</v>
      </c>
      <c r="K58">
        <v>1</v>
      </c>
      <c r="L58" cm="1">
        <f t="array" ref="L58">MAX(_xlfn.FILTERXML("&lt;t&gt;&lt;s&gt;"&amp;SUBSTITUTE(H58,",","&lt;/s&gt;&lt;s&gt;")&amp;"&lt;/s&gt;&lt;/t&gt;","//s"))</f>
        <v>381</v>
      </c>
      <c r="M58">
        <v>1</v>
      </c>
      <c r="N58">
        <v>150000</v>
      </c>
      <c r="O58">
        <v>1</v>
      </c>
      <c r="P58" t="s">
        <v>30</v>
      </c>
      <c r="Q58">
        <v>1</v>
      </c>
      <c r="R58">
        <v>0</v>
      </c>
    </row>
    <row r="59" spans="1:19" x14ac:dyDescent="0.35">
      <c r="A59">
        <v>57</v>
      </c>
      <c r="B59">
        <v>9967</v>
      </c>
      <c r="C59">
        <v>1</v>
      </c>
      <c r="D59">
        <v>148006</v>
      </c>
      <c r="E59">
        <v>1</v>
      </c>
      <c r="F59" t="s">
        <v>1541</v>
      </c>
      <c r="G59" t="s">
        <v>1496</v>
      </c>
      <c r="H59" t="s">
        <v>1544</v>
      </c>
      <c r="I59" t="s">
        <v>1497</v>
      </c>
      <c r="J59" cm="1">
        <f t="array" ref="J59">MIN(_xlfn.FILTERXML("&lt;t&gt;&lt;s&gt;"&amp;SUBSTITUTE(H59,",","&lt;/s&gt;&lt;s&gt;")&amp;"&lt;/s&gt;&lt;/t&gt;","//s"))</f>
        <v>353</v>
      </c>
      <c r="K59">
        <v>1</v>
      </c>
      <c r="L59" cm="1">
        <f t="array" ref="L59">MAX(_xlfn.FILTERXML("&lt;t&gt;&lt;s&gt;"&amp;SUBSTITUTE(H59,",","&lt;/s&gt;&lt;s&gt;")&amp;"&lt;/s&gt;&lt;/t&gt;","//s"))</f>
        <v>578</v>
      </c>
      <c r="M59">
        <v>1</v>
      </c>
      <c r="N59">
        <v>150000</v>
      </c>
      <c r="O59">
        <v>1</v>
      </c>
      <c r="P59" t="s">
        <v>30</v>
      </c>
      <c r="Q59">
        <v>1</v>
      </c>
      <c r="R59">
        <v>0</v>
      </c>
    </row>
    <row r="60" spans="1:19" x14ac:dyDescent="0.35">
      <c r="A60">
        <v>58</v>
      </c>
      <c r="B60">
        <v>126</v>
      </c>
      <c r="C60">
        <v>1</v>
      </c>
      <c r="D60">
        <v>148025</v>
      </c>
      <c r="E60">
        <v>1</v>
      </c>
      <c r="F60" t="s">
        <v>112</v>
      </c>
      <c r="G60" t="s">
        <v>1496</v>
      </c>
      <c r="H60" t="s">
        <v>113</v>
      </c>
      <c r="I60" t="s">
        <v>1497</v>
      </c>
      <c r="J60" cm="1">
        <f t="array" ref="J60">MIN(_xlfn.FILTERXML("&lt;t&gt;&lt;s&gt;"&amp;SUBSTITUTE(H60,",","&lt;/s&gt;&lt;s&gt;")&amp;"&lt;/s&gt;&lt;/t&gt;","//s"))</f>
        <v>376</v>
      </c>
      <c r="K60">
        <v>1</v>
      </c>
      <c r="L60" cm="1">
        <f t="array" ref="L60">MAX(_xlfn.FILTERXML("&lt;t&gt;&lt;s&gt;"&amp;SUBSTITUTE(H60,",","&lt;/s&gt;&lt;s&gt;")&amp;"&lt;/s&gt;&lt;/t&gt;","//s"))</f>
        <v>381</v>
      </c>
      <c r="M60">
        <v>1</v>
      </c>
      <c r="N60">
        <v>150000</v>
      </c>
      <c r="O60">
        <v>1</v>
      </c>
      <c r="P60" t="s">
        <v>3</v>
      </c>
      <c r="Q60">
        <v>0</v>
      </c>
      <c r="R60">
        <v>1</v>
      </c>
      <c r="S60" t="s">
        <v>1529</v>
      </c>
    </row>
    <row r="61" spans="1:19" x14ac:dyDescent="0.35">
      <c r="A61">
        <v>59</v>
      </c>
      <c r="B61">
        <v>129</v>
      </c>
      <c r="C61">
        <v>1</v>
      </c>
      <c r="D61">
        <v>147969</v>
      </c>
      <c r="E61">
        <v>1</v>
      </c>
      <c r="F61" t="s">
        <v>114</v>
      </c>
      <c r="G61" t="s">
        <v>1496</v>
      </c>
      <c r="H61" t="s">
        <v>115</v>
      </c>
      <c r="I61" t="s">
        <v>1497</v>
      </c>
      <c r="J61" cm="1">
        <f t="array" ref="J61">MIN(_xlfn.FILTERXML("&lt;t&gt;&lt;s&gt;"&amp;SUBSTITUTE(H61,",","&lt;/s&gt;&lt;s&gt;")&amp;"&lt;/s&gt;&lt;/t&gt;","//s"))</f>
        <v>375</v>
      </c>
      <c r="K61">
        <v>1</v>
      </c>
      <c r="L61" cm="1">
        <f t="array" ref="L61">MAX(_xlfn.FILTERXML("&lt;t&gt;&lt;s&gt;"&amp;SUBSTITUTE(H61,",","&lt;/s&gt;&lt;s&gt;")&amp;"&lt;/s&gt;&lt;/t&gt;","//s"))</f>
        <v>381</v>
      </c>
      <c r="M61">
        <v>1</v>
      </c>
      <c r="N61">
        <v>150000</v>
      </c>
      <c r="O61">
        <v>1</v>
      </c>
      <c r="P61" t="s">
        <v>30</v>
      </c>
      <c r="Q61">
        <v>1</v>
      </c>
      <c r="R61">
        <v>0</v>
      </c>
    </row>
    <row r="62" spans="1:19" x14ac:dyDescent="0.35">
      <c r="A62">
        <v>60</v>
      </c>
      <c r="B62">
        <v>9967</v>
      </c>
      <c r="C62">
        <v>1</v>
      </c>
      <c r="D62">
        <v>147969</v>
      </c>
      <c r="E62">
        <v>1</v>
      </c>
      <c r="F62" t="s">
        <v>116</v>
      </c>
      <c r="G62" t="s">
        <v>1496</v>
      </c>
      <c r="H62" t="s">
        <v>117</v>
      </c>
      <c r="I62" t="s">
        <v>1497</v>
      </c>
      <c r="J62" cm="1">
        <f t="array" ref="J62">MIN(_xlfn.FILTERXML("&lt;t&gt;&lt;s&gt;"&amp;SUBSTITUTE(H62,",","&lt;/s&gt;&lt;s&gt;")&amp;"&lt;/s&gt;&lt;/t&gt;","//s"))</f>
        <v>375</v>
      </c>
      <c r="K62">
        <v>1</v>
      </c>
      <c r="L62" cm="1">
        <f t="array" ref="L62">MAX(_xlfn.FILTERXML("&lt;t&gt;&lt;s&gt;"&amp;SUBSTITUTE(H62,",","&lt;/s&gt;&lt;s&gt;")&amp;"&lt;/s&gt;&lt;/t&gt;","//s"))</f>
        <v>381</v>
      </c>
      <c r="M62">
        <v>1</v>
      </c>
      <c r="N62">
        <v>150000</v>
      </c>
      <c r="O62">
        <v>1</v>
      </c>
      <c r="P62" t="s">
        <v>30</v>
      </c>
      <c r="Q62">
        <v>1</v>
      </c>
      <c r="R62">
        <v>0</v>
      </c>
    </row>
    <row r="63" spans="1:19" x14ac:dyDescent="0.35">
      <c r="A63">
        <v>61</v>
      </c>
      <c r="B63">
        <v>135</v>
      </c>
      <c r="C63">
        <v>1</v>
      </c>
      <c r="D63">
        <v>148034</v>
      </c>
      <c r="E63">
        <v>1</v>
      </c>
      <c r="F63" t="s">
        <v>118</v>
      </c>
      <c r="G63" t="s">
        <v>1496</v>
      </c>
      <c r="H63" t="s">
        <v>119</v>
      </c>
      <c r="I63" t="s">
        <v>1497</v>
      </c>
      <c r="J63" cm="1">
        <f t="array" ref="J63">MIN(_xlfn.FILTERXML("&lt;t&gt;&lt;s&gt;"&amp;SUBSTITUTE(H63,",","&lt;/s&gt;&lt;s&gt;")&amp;"&lt;/s&gt;&lt;/t&gt;","//s"))</f>
        <v>375</v>
      </c>
      <c r="K63">
        <v>1</v>
      </c>
      <c r="L63" cm="1">
        <f t="array" ref="L63">MAX(_xlfn.FILTERXML("&lt;t&gt;&lt;s&gt;"&amp;SUBSTITUTE(H63,",","&lt;/s&gt;&lt;s&gt;")&amp;"&lt;/s&gt;&lt;/t&gt;","//s"))</f>
        <v>380</v>
      </c>
      <c r="M63">
        <v>1</v>
      </c>
      <c r="N63">
        <v>150000</v>
      </c>
      <c r="O63">
        <v>1</v>
      </c>
      <c r="P63" t="s">
        <v>3</v>
      </c>
      <c r="Q63">
        <v>0</v>
      </c>
      <c r="R63">
        <v>1</v>
      </c>
      <c r="S63" t="s">
        <v>1529</v>
      </c>
    </row>
    <row r="64" spans="1:19" x14ac:dyDescent="0.35">
      <c r="A64">
        <v>62</v>
      </c>
      <c r="B64">
        <v>137</v>
      </c>
      <c r="C64">
        <v>1</v>
      </c>
      <c r="D64">
        <v>147979</v>
      </c>
      <c r="E64">
        <v>1</v>
      </c>
      <c r="F64" t="s">
        <v>120</v>
      </c>
      <c r="G64" t="s">
        <v>1496</v>
      </c>
      <c r="H64" t="s">
        <v>121</v>
      </c>
      <c r="I64" t="s">
        <v>1497</v>
      </c>
      <c r="J64" cm="1">
        <f t="array" ref="J64">MIN(_xlfn.FILTERXML("&lt;t&gt;&lt;s&gt;"&amp;SUBSTITUTE(H64,",","&lt;/s&gt;&lt;s&gt;")&amp;"&lt;/s&gt;&lt;/t&gt;","//s"))</f>
        <v>375</v>
      </c>
      <c r="K64">
        <v>1</v>
      </c>
      <c r="L64" cm="1">
        <f t="array" ref="L64">MAX(_xlfn.FILTERXML("&lt;t&gt;&lt;s&gt;"&amp;SUBSTITUTE(H64,",","&lt;/s&gt;&lt;s&gt;")&amp;"&lt;/s&gt;&lt;/t&gt;","//s"))</f>
        <v>381</v>
      </c>
      <c r="M64">
        <v>1</v>
      </c>
      <c r="N64">
        <v>150000</v>
      </c>
      <c r="O64">
        <v>1</v>
      </c>
      <c r="P64" t="s">
        <v>30</v>
      </c>
      <c r="Q64">
        <v>1</v>
      </c>
      <c r="R64">
        <v>0</v>
      </c>
    </row>
    <row r="65" spans="1:19" x14ac:dyDescent="0.35">
      <c r="A65">
        <v>63</v>
      </c>
      <c r="B65">
        <v>141</v>
      </c>
      <c r="C65">
        <v>1</v>
      </c>
      <c r="D65">
        <v>147960</v>
      </c>
      <c r="E65">
        <v>1</v>
      </c>
      <c r="F65" t="s">
        <v>122</v>
      </c>
      <c r="G65" t="s">
        <v>1496</v>
      </c>
      <c r="H65" t="s">
        <v>123</v>
      </c>
      <c r="I65" t="s">
        <v>1497</v>
      </c>
      <c r="J65" cm="1">
        <f t="array" ref="J65">MIN(_xlfn.FILTERXML("&lt;t&gt;&lt;s&gt;"&amp;SUBSTITUTE(H65,",","&lt;/s&gt;&lt;s&gt;")&amp;"&lt;/s&gt;&lt;/t&gt;","//s"))</f>
        <v>375</v>
      </c>
      <c r="K65">
        <v>1</v>
      </c>
      <c r="L65" cm="1">
        <f t="array" ref="L65">MAX(_xlfn.FILTERXML("&lt;t&gt;&lt;s&gt;"&amp;SUBSTITUTE(H65,",","&lt;/s&gt;&lt;s&gt;")&amp;"&lt;/s&gt;&lt;/t&gt;","//s"))</f>
        <v>381</v>
      </c>
      <c r="M65">
        <v>1</v>
      </c>
      <c r="N65">
        <v>150000</v>
      </c>
      <c r="O65">
        <v>1</v>
      </c>
      <c r="P65" t="s">
        <v>3</v>
      </c>
      <c r="Q65">
        <v>0</v>
      </c>
      <c r="R65">
        <v>1</v>
      </c>
      <c r="S65" t="s">
        <v>1529</v>
      </c>
    </row>
    <row r="66" spans="1:19" x14ac:dyDescent="0.35">
      <c r="A66">
        <v>64</v>
      </c>
      <c r="B66">
        <v>143</v>
      </c>
      <c r="C66">
        <v>1</v>
      </c>
      <c r="D66">
        <v>148034</v>
      </c>
      <c r="E66">
        <v>1</v>
      </c>
      <c r="F66" t="s">
        <v>124</v>
      </c>
      <c r="G66" t="s">
        <v>1496</v>
      </c>
      <c r="H66" t="s">
        <v>125</v>
      </c>
      <c r="I66" t="s">
        <v>1497</v>
      </c>
      <c r="J66" cm="1">
        <f t="array" ref="J66">MIN(_xlfn.FILTERXML("&lt;t&gt;&lt;s&gt;"&amp;SUBSTITUTE(H66,",","&lt;/s&gt;&lt;s&gt;")&amp;"&lt;/s&gt;&lt;/t&gt;","//s"))</f>
        <v>375</v>
      </c>
      <c r="K66">
        <v>1</v>
      </c>
      <c r="L66" cm="1">
        <f t="array" ref="L66">MAX(_xlfn.FILTERXML("&lt;t&gt;&lt;s&gt;"&amp;SUBSTITUTE(H66,",","&lt;/s&gt;&lt;s&gt;")&amp;"&lt;/s&gt;&lt;/t&gt;","//s"))</f>
        <v>381</v>
      </c>
      <c r="M66">
        <v>1</v>
      </c>
      <c r="N66">
        <v>150000</v>
      </c>
      <c r="O66">
        <v>1</v>
      </c>
      <c r="P66" t="s">
        <v>30</v>
      </c>
      <c r="Q66">
        <v>1</v>
      </c>
      <c r="R66">
        <v>0</v>
      </c>
    </row>
    <row r="67" spans="1:19" x14ac:dyDescent="0.35">
      <c r="A67">
        <v>65</v>
      </c>
      <c r="B67">
        <v>146</v>
      </c>
      <c r="C67">
        <v>1</v>
      </c>
      <c r="D67">
        <v>147951</v>
      </c>
      <c r="E67">
        <v>1</v>
      </c>
      <c r="F67" t="s">
        <v>126</v>
      </c>
      <c r="G67" t="s">
        <v>1496</v>
      </c>
      <c r="H67" t="s">
        <v>127</v>
      </c>
      <c r="I67" t="s">
        <v>1497</v>
      </c>
      <c r="J67" cm="1">
        <f t="array" ref="J67">MIN(_xlfn.FILTERXML("&lt;t&gt;&lt;s&gt;"&amp;SUBSTITUTE(H67,",","&lt;/s&gt;&lt;s&gt;")&amp;"&lt;/s&gt;&lt;/t&gt;","//s"))</f>
        <v>375</v>
      </c>
      <c r="K67">
        <v>1</v>
      </c>
      <c r="L67" cm="1">
        <f t="array" ref="L67">MAX(_xlfn.FILTERXML("&lt;t&gt;&lt;s&gt;"&amp;SUBSTITUTE(H67,",","&lt;/s&gt;&lt;s&gt;")&amp;"&lt;/s&gt;&lt;/t&gt;","//s"))</f>
        <v>381</v>
      </c>
      <c r="M67">
        <v>1</v>
      </c>
      <c r="N67">
        <v>150000</v>
      </c>
      <c r="O67">
        <v>1</v>
      </c>
      <c r="P67" t="s">
        <v>30</v>
      </c>
      <c r="Q67">
        <v>1</v>
      </c>
      <c r="R67">
        <v>0</v>
      </c>
    </row>
    <row r="68" spans="1:19" x14ac:dyDescent="0.35">
      <c r="A68">
        <v>66</v>
      </c>
      <c r="B68">
        <v>149</v>
      </c>
      <c r="C68">
        <v>1</v>
      </c>
      <c r="D68">
        <v>148016</v>
      </c>
      <c r="E68">
        <v>1</v>
      </c>
      <c r="F68" t="s">
        <v>128</v>
      </c>
      <c r="G68" t="s">
        <v>1496</v>
      </c>
      <c r="H68" t="s">
        <v>129</v>
      </c>
      <c r="I68" t="s">
        <v>1497</v>
      </c>
      <c r="J68" cm="1">
        <f t="array" ref="J68">MIN(_xlfn.FILTERXML("&lt;t&gt;&lt;s&gt;"&amp;SUBSTITUTE(H68,",","&lt;/s&gt;&lt;s&gt;")&amp;"&lt;/s&gt;&lt;/t&gt;","//s"))</f>
        <v>376</v>
      </c>
      <c r="K68">
        <v>1</v>
      </c>
      <c r="L68" cm="1">
        <f t="array" ref="L68">MAX(_xlfn.FILTERXML("&lt;t&gt;&lt;s&gt;"&amp;SUBSTITUTE(H68,",","&lt;/s&gt;&lt;s&gt;")&amp;"&lt;/s&gt;&lt;/t&gt;","//s"))</f>
        <v>381</v>
      </c>
      <c r="M68">
        <v>1</v>
      </c>
      <c r="N68">
        <v>150000</v>
      </c>
      <c r="O68">
        <v>1</v>
      </c>
      <c r="P68" t="s">
        <v>30</v>
      </c>
      <c r="Q68">
        <v>1</v>
      </c>
      <c r="R68">
        <v>0</v>
      </c>
    </row>
    <row r="69" spans="1:19" x14ac:dyDescent="0.35">
      <c r="A69">
        <v>67</v>
      </c>
      <c r="B69">
        <v>9967</v>
      </c>
      <c r="C69">
        <v>1</v>
      </c>
      <c r="D69">
        <v>147960</v>
      </c>
      <c r="E69">
        <v>1</v>
      </c>
      <c r="F69" t="s">
        <v>130</v>
      </c>
      <c r="G69" t="s">
        <v>1496</v>
      </c>
      <c r="H69" t="s">
        <v>131</v>
      </c>
      <c r="I69" t="s">
        <v>1497</v>
      </c>
      <c r="J69" cm="1">
        <f t="array" ref="J69">MIN(_xlfn.FILTERXML("&lt;t&gt;&lt;s&gt;"&amp;SUBSTITUTE(H69,",","&lt;/s&gt;&lt;s&gt;")&amp;"&lt;/s&gt;&lt;/t&gt;","//s"))</f>
        <v>375</v>
      </c>
      <c r="K69">
        <v>1</v>
      </c>
      <c r="L69" cm="1">
        <f t="array" ref="L69">MAX(_xlfn.FILTERXML("&lt;t&gt;&lt;s&gt;"&amp;SUBSTITUTE(H69,",","&lt;/s&gt;&lt;s&gt;")&amp;"&lt;/s&gt;&lt;/t&gt;","//s"))</f>
        <v>381</v>
      </c>
      <c r="M69">
        <v>1</v>
      </c>
      <c r="N69">
        <v>150000</v>
      </c>
      <c r="O69">
        <v>1</v>
      </c>
      <c r="P69" t="s">
        <v>30</v>
      </c>
      <c r="Q69">
        <v>1</v>
      </c>
      <c r="R69">
        <v>0</v>
      </c>
    </row>
    <row r="70" spans="1:19" x14ac:dyDescent="0.35">
      <c r="A70">
        <v>68</v>
      </c>
      <c r="B70">
        <v>154</v>
      </c>
      <c r="C70">
        <v>1</v>
      </c>
      <c r="D70">
        <v>147951</v>
      </c>
      <c r="E70">
        <v>1</v>
      </c>
      <c r="F70" t="s">
        <v>1539</v>
      </c>
      <c r="G70" t="s">
        <v>1496</v>
      </c>
      <c r="H70" t="s">
        <v>1533</v>
      </c>
      <c r="I70" t="s">
        <v>1497</v>
      </c>
      <c r="J70" cm="1">
        <f t="array" ref="J70">MIN(_xlfn.FILTERXML("&lt;t&gt;&lt;s&gt;"&amp;SUBSTITUTE(H70,",","&lt;/s&gt;&lt;s&gt;")&amp;"&lt;/s&gt;&lt;/t&gt;","//s"))</f>
        <v>375</v>
      </c>
      <c r="K70">
        <v>1</v>
      </c>
      <c r="L70">
        <v>579</v>
      </c>
      <c r="M70">
        <v>1</v>
      </c>
      <c r="N70">
        <v>150000</v>
      </c>
      <c r="O70">
        <v>1</v>
      </c>
      <c r="P70" t="s">
        <v>3</v>
      </c>
      <c r="Q70">
        <v>0</v>
      </c>
      <c r="R70">
        <v>1</v>
      </c>
      <c r="S70" t="s">
        <v>1529</v>
      </c>
    </row>
    <row r="71" spans="1:19" x14ac:dyDescent="0.35">
      <c r="A71">
        <v>69</v>
      </c>
      <c r="B71">
        <v>158</v>
      </c>
      <c r="C71">
        <v>1</v>
      </c>
      <c r="D71">
        <v>148016</v>
      </c>
      <c r="E71">
        <v>1</v>
      </c>
      <c r="F71" t="s">
        <v>132</v>
      </c>
      <c r="G71" t="s">
        <v>1496</v>
      </c>
      <c r="H71" t="s">
        <v>133</v>
      </c>
      <c r="I71" t="s">
        <v>1497</v>
      </c>
      <c r="J71" cm="1">
        <f t="array" ref="J71">MIN(_xlfn.FILTERXML("&lt;t&gt;&lt;s&gt;"&amp;SUBSTITUTE(H71,",","&lt;/s&gt;&lt;s&gt;")&amp;"&lt;/s&gt;&lt;/t&gt;","//s"))</f>
        <v>375</v>
      </c>
      <c r="K71">
        <v>1</v>
      </c>
      <c r="L71" cm="1">
        <f t="array" ref="L71">MAX(_xlfn.FILTERXML("&lt;t&gt;&lt;s&gt;"&amp;SUBSTITUTE(H71,",","&lt;/s&gt;&lt;s&gt;")&amp;"&lt;/s&gt;&lt;/t&gt;","//s"))</f>
        <v>381</v>
      </c>
      <c r="M71">
        <v>1</v>
      </c>
      <c r="N71">
        <v>150000</v>
      </c>
      <c r="O71">
        <v>1</v>
      </c>
      <c r="P71" t="s">
        <v>30</v>
      </c>
      <c r="Q71">
        <v>1</v>
      </c>
      <c r="R71">
        <v>0</v>
      </c>
    </row>
    <row r="72" spans="1:19" x14ac:dyDescent="0.35">
      <c r="A72">
        <v>70</v>
      </c>
      <c r="B72">
        <v>160</v>
      </c>
      <c r="C72">
        <v>1</v>
      </c>
      <c r="D72">
        <v>147997</v>
      </c>
      <c r="E72">
        <v>1</v>
      </c>
      <c r="F72" t="s">
        <v>134</v>
      </c>
      <c r="G72" t="s">
        <v>1496</v>
      </c>
      <c r="H72" t="s">
        <v>135</v>
      </c>
      <c r="I72" t="s">
        <v>1497</v>
      </c>
      <c r="J72" cm="1">
        <f t="array" ref="J72">MIN(_xlfn.FILTERXML("&lt;t&gt;&lt;s&gt;"&amp;SUBSTITUTE(H72,",","&lt;/s&gt;&lt;s&gt;")&amp;"&lt;/s&gt;&lt;/t&gt;","//s"))</f>
        <v>375</v>
      </c>
      <c r="K72">
        <v>1</v>
      </c>
      <c r="L72" cm="1">
        <f t="array" ref="L72">MAX(_xlfn.FILTERXML("&lt;t&gt;&lt;s&gt;"&amp;SUBSTITUTE(H72,",","&lt;/s&gt;&lt;s&gt;")&amp;"&lt;/s&gt;&lt;/t&gt;","//s"))</f>
        <v>381</v>
      </c>
      <c r="M72">
        <v>1</v>
      </c>
      <c r="N72">
        <v>150000</v>
      </c>
      <c r="O72">
        <v>1</v>
      </c>
      <c r="P72" t="s">
        <v>30</v>
      </c>
      <c r="Q72">
        <v>1</v>
      </c>
      <c r="R72">
        <v>0</v>
      </c>
    </row>
    <row r="73" spans="1:19" x14ac:dyDescent="0.35">
      <c r="A73">
        <v>71</v>
      </c>
      <c r="B73">
        <v>163</v>
      </c>
      <c r="C73">
        <v>1</v>
      </c>
      <c r="D73">
        <v>148006</v>
      </c>
      <c r="E73">
        <v>1</v>
      </c>
      <c r="F73" t="s">
        <v>136</v>
      </c>
      <c r="G73" t="s">
        <v>1496</v>
      </c>
      <c r="H73" t="s">
        <v>137</v>
      </c>
      <c r="I73" t="s">
        <v>1497</v>
      </c>
      <c r="J73" cm="1">
        <f t="array" ref="J73">MIN(_xlfn.FILTERXML("&lt;t&gt;&lt;s&gt;"&amp;SUBSTITUTE(H73,",","&lt;/s&gt;&lt;s&gt;")&amp;"&lt;/s&gt;&lt;/t&gt;","//s"))</f>
        <v>375</v>
      </c>
      <c r="K73">
        <v>1</v>
      </c>
      <c r="L73" cm="1">
        <f t="array" ref="L73">MAX(_xlfn.FILTERXML("&lt;t&gt;&lt;s&gt;"&amp;SUBSTITUTE(H73,",","&lt;/s&gt;&lt;s&gt;")&amp;"&lt;/s&gt;&lt;/t&gt;","//s"))</f>
        <v>381</v>
      </c>
      <c r="M73">
        <v>1</v>
      </c>
      <c r="N73">
        <v>150000</v>
      </c>
      <c r="O73">
        <v>1</v>
      </c>
      <c r="P73" t="s">
        <v>30</v>
      </c>
      <c r="Q73">
        <v>1</v>
      </c>
      <c r="R73">
        <v>0</v>
      </c>
    </row>
    <row r="74" spans="1:19" x14ac:dyDescent="0.35">
      <c r="A74">
        <v>72</v>
      </c>
      <c r="B74">
        <v>9967</v>
      </c>
      <c r="C74">
        <v>1</v>
      </c>
      <c r="D74">
        <v>147997</v>
      </c>
      <c r="E74">
        <v>1</v>
      </c>
      <c r="F74" t="s">
        <v>138</v>
      </c>
      <c r="G74" t="s">
        <v>1496</v>
      </c>
      <c r="H74" t="s">
        <v>139</v>
      </c>
      <c r="I74" t="s">
        <v>1497</v>
      </c>
      <c r="J74" cm="1">
        <f t="array" ref="J74">MIN(_xlfn.FILTERXML("&lt;t&gt;&lt;s&gt;"&amp;SUBSTITUTE(H74,",","&lt;/s&gt;&lt;s&gt;")&amp;"&lt;/s&gt;&lt;/t&gt;","//s"))</f>
        <v>354</v>
      </c>
      <c r="K74">
        <v>1</v>
      </c>
      <c r="L74" cm="1">
        <f t="array" ref="L74">MAX(_xlfn.FILTERXML("&lt;t&gt;&lt;s&gt;"&amp;SUBSTITUTE(H74,",","&lt;/s&gt;&lt;s&gt;")&amp;"&lt;/s&gt;&lt;/t&gt;","//s"))</f>
        <v>360</v>
      </c>
      <c r="M74">
        <v>1</v>
      </c>
      <c r="N74">
        <v>150000</v>
      </c>
      <c r="O74">
        <v>1</v>
      </c>
      <c r="P74" t="s">
        <v>30</v>
      </c>
      <c r="Q74">
        <v>1</v>
      </c>
      <c r="R74">
        <v>0</v>
      </c>
    </row>
    <row r="75" spans="1:19" x14ac:dyDescent="0.35">
      <c r="A75">
        <v>73</v>
      </c>
      <c r="B75">
        <v>169</v>
      </c>
      <c r="C75">
        <v>1</v>
      </c>
      <c r="D75">
        <v>147969</v>
      </c>
      <c r="E75">
        <v>1</v>
      </c>
      <c r="F75" t="s">
        <v>140</v>
      </c>
      <c r="G75" t="s">
        <v>1496</v>
      </c>
      <c r="H75" t="s">
        <v>141</v>
      </c>
      <c r="I75" t="s">
        <v>1497</v>
      </c>
      <c r="J75" cm="1">
        <f t="array" ref="J75">MIN(_xlfn.FILTERXML("&lt;t&gt;&lt;s&gt;"&amp;SUBSTITUTE(H75,",","&lt;/s&gt;&lt;s&gt;")&amp;"&lt;/s&gt;&lt;/t&gt;","//s"))</f>
        <v>375</v>
      </c>
      <c r="K75">
        <v>1</v>
      </c>
      <c r="L75" cm="1">
        <f t="array" ref="L75">MAX(_xlfn.FILTERXML("&lt;t&gt;&lt;s&gt;"&amp;SUBSTITUTE(H75,",","&lt;/s&gt;&lt;s&gt;")&amp;"&lt;/s&gt;&lt;/t&gt;","//s"))</f>
        <v>381</v>
      </c>
      <c r="M75">
        <v>1</v>
      </c>
      <c r="N75">
        <v>150000</v>
      </c>
      <c r="O75">
        <v>1</v>
      </c>
      <c r="P75" t="s">
        <v>3</v>
      </c>
      <c r="Q75">
        <v>0</v>
      </c>
      <c r="R75">
        <v>1</v>
      </c>
      <c r="S75" t="s">
        <v>1529</v>
      </c>
    </row>
    <row r="76" spans="1:19" x14ac:dyDescent="0.35">
      <c r="A76">
        <v>74</v>
      </c>
      <c r="B76">
        <v>171</v>
      </c>
      <c r="C76">
        <v>1</v>
      </c>
      <c r="D76">
        <v>148034</v>
      </c>
      <c r="E76">
        <v>1</v>
      </c>
      <c r="F76" t="s">
        <v>142</v>
      </c>
      <c r="G76" t="s">
        <v>1496</v>
      </c>
      <c r="H76" t="s">
        <v>143</v>
      </c>
      <c r="I76" t="s">
        <v>1497</v>
      </c>
      <c r="J76" cm="1">
        <f t="array" ref="J76">MIN(_xlfn.FILTERXML("&lt;t&gt;&lt;s&gt;"&amp;SUBSTITUTE(H76,",","&lt;/s&gt;&lt;s&gt;")&amp;"&lt;/s&gt;&lt;/t&gt;","//s"))</f>
        <v>375</v>
      </c>
      <c r="K76">
        <v>1</v>
      </c>
      <c r="L76" cm="1">
        <f t="array" ref="L76">MAX(_xlfn.FILTERXML("&lt;t&gt;&lt;s&gt;"&amp;SUBSTITUTE(H76,",","&lt;/s&gt;&lt;s&gt;")&amp;"&lt;/s&gt;&lt;/t&gt;","//s"))</f>
        <v>380</v>
      </c>
      <c r="M76">
        <v>1</v>
      </c>
      <c r="N76">
        <v>150000</v>
      </c>
      <c r="O76">
        <v>1</v>
      </c>
      <c r="P76" t="s">
        <v>30</v>
      </c>
      <c r="Q76">
        <v>1</v>
      </c>
      <c r="R76">
        <v>0</v>
      </c>
    </row>
    <row r="77" spans="1:19" x14ac:dyDescent="0.35">
      <c r="A77">
        <v>75</v>
      </c>
      <c r="B77">
        <v>173</v>
      </c>
      <c r="C77">
        <v>1</v>
      </c>
      <c r="D77">
        <v>148043</v>
      </c>
      <c r="E77">
        <v>1</v>
      </c>
      <c r="F77" t="s">
        <v>144</v>
      </c>
      <c r="G77" t="s">
        <v>1496</v>
      </c>
      <c r="H77" t="s">
        <v>145</v>
      </c>
      <c r="I77" t="s">
        <v>1497</v>
      </c>
      <c r="J77" cm="1">
        <f t="array" ref="J77">MIN(_xlfn.FILTERXML("&lt;t&gt;&lt;s&gt;"&amp;SUBSTITUTE(H77,",","&lt;/s&gt;&lt;s&gt;")&amp;"&lt;/s&gt;&lt;/t&gt;","//s"))</f>
        <v>354</v>
      </c>
      <c r="K77">
        <v>1</v>
      </c>
      <c r="L77" cm="1">
        <f t="array" ref="L77">MAX(_xlfn.FILTERXML("&lt;t&gt;&lt;s&gt;"&amp;SUBSTITUTE(H77,",","&lt;/s&gt;&lt;s&gt;")&amp;"&lt;/s&gt;&lt;/t&gt;","//s"))</f>
        <v>359</v>
      </c>
      <c r="M77">
        <v>1</v>
      </c>
      <c r="N77">
        <v>150000</v>
      </c>
      <c r="O77">
        <v>1</v>
      </c>
      <c r="P77" t="s">
        <v>30</v>
      </c>
      <c r="Q77">
        <v>1</v>
      </c>
      <c r="R77">
        <v>0</v>
      </c>
    </row>
    <row r="78" spans="1:19" x14ac:dyDescent="0.35">
      <c r="A78">
        <v>76</v>
      </c>
      <c r="B78">
        <v>177</v>
      </c>
      <c r="C78">
        <v>1</v>
      </c>
      <c r="D78">
        <v>147969</v>
      </c>
      <c r="E78">
        <v>1</v>
      </c>
      <c r="F78" t="s">
        <v>146</v>
      </c>
      <c r="G78" t="s">
        <v>1496</v>
      </c>
      <c r="H78" t="s">
        <v>147</v>
      </c>
      <c r="I78" t="s">
        <v>1497</v>
      </c>
      <c r="J78" cm="1">
        <f t="array" ref="J78">MIN(_xlfn.FILTERXML("&lt;t&gt;&lt;s&gt;"&amp;SUBSTITUTE(H78,",","&lt;/s&gt;&lt;s&gt;")&amp;"&lt;/s&gt;&lt;/t&gt;","//s"))</f>
        <v>375</v>
      </c>
      <c r="K78">
        <v>1</v>
      </c>
      <c r="L78" cm="1">
        <f t="array" ref="L78">MAX(_xlfn.FILTERXML("&lt;t&gt;&lt;s&gt;"&amp;SUBSTITUTE(H78,",","&lt;/s&gt;&lt;s&gt;")&amp;"&lt;/s&gt;&lt;/t&gt;","//s"))</f>
        <v>381</v>
      </c>
      <c r="M78">
        <v>1</v>
      </c>
      <c r="N78">
        <v>150000</v>
      </c>
      <c r="O78">
        <v>1</v>
      </c>
      <c r="P78" t="s">
        <v>30</v>
      </c>
      <c r="Q78">
        <v>1</v>
      </c>
      <c r="R78">
        <v>0</v>
      </c>
    </row>
    <row r="79" spans="1:19" x14ac:dyDescent="0.35">
      <c r="A79">
        <v>77</v>
      </c>
      <c r="B79">
        <v>9980</v>
      </c>
      <c r="C79">
        <v>1</v>
      </c>
      <c r="D79">
        <v>148043</v>
      </c>
      <c r="E79">
        <v>1</v>
      </c>
      <c r="F79" t="s">
        <v>1542</v>
      </c>
      <c r="G79" t="s">
        <v>1496</v>
      </c>
      <c r="H79" t="s">
        <v>148</v>
      </c>
      <c r="I79" t="s">
        <v>1497</v>
      </c>
      <c r="J79" cm="1">
        <f t="array" ref="J79">MIN(_xlfn.FILTERXML("&lt;t&gt;&lt;s&gt;"&amp;SUBSTITUTE(H79,",","&lt;/s&gt;&lt;s&gt;")&amp;"&lt;/s&gt;&lt;/t&gt;","//s"))</f>
        <v>354</v>
      </c>
      <c r="K79">
        <v>1</v>
      </c>
      <c r="L79">
        <v>473</v>
      </c>
      <c r="M79">
        <v>1</v>
      </c>
      <c r="N79">
        <v>150000</v>
      </c>
      <c r="O79">
        <v>1</v>
      </c>
      <c r="P79" t="s">
        <v>30</v>
      </c>
      <c r="Q79">
        <v>1</v>
      </c>
      <c r="R79">
        <v>0</v>
      </c>
    </row>
    <row r="80" spans="1:19" x14ac:dyDescent="0.35">
      <c r="A80">
        <v>78</v>
      </c>
      <c r="B80">
        <v>182</v>
      </c>
      <c r="C80">
        <v>1</v>
      </c>
      <c r="D80">
        <v>147988</v>
      </c>
      <c r="E80">
        <v>1</v>
      </c>
      <c r="F80" t="s">
        <v>149</v>
      </c>
      <c r="G80" t="s">
        <v>1496</v>
      </c>
      <c r="H80" t="s">
        <v>150</v>
      </c>
      <c r="I80" t="s">
        <v>1497</v>
      </c>
      <c r="J80" cm="1">
        <f t="array" ref="J80">MIN(_xlfn.FILTERXML("&lt;t&gt;&lt;s&gt;"&amp;SUBSTITUTE(H80,",","&lt;/s&gt;&lt;s&gt;")&amp;"&lt;/s&gt;&lt;/t&gt;","//s"))</f>
        <v>375</v>
      </c>
      <c r="K80">
        <v>1</v>
      </c>
      <c r="L80" cm="1">
        <f t="array" ref="L80">MAX(_xlfn.FILTERXML("&lt;t&gt;&lt;s&gt;"&amp;SUBSTITUTE(H80,",","&lt;/s&gt;&lt;s&gt;")&amp;"&lt;/s&gt;&lt;/t&gt;","//s"))</f>
        <v>381</v>
      </c>
      <c r="M80">
        <v>1</v>
      </c>
      <c r="N80">
        <v>150000</v>
      </c>
      <c r="O80">
        <v>1</v>
      </c>
      <c r="P80" t="s">
        <v>3</v>
      </c>
      <c r="Q80">
        <v>0</v>
      </c>
      <c r="R80">
        <v>1</v>
      </c>
      <c r="S80" t="s">
        <v>1529</v>
      </c>
    </row>
    <row r="81" spans="1:19" x14ac:dyDescent="0.35">
      <c r="A81">
        <v>79</v>
      </c>
      <c r="B81">
        <v>186</v>
      </c>
      <c r="C81">
        <v>1</v>
      </c>
      <c r="D81">
        <v>147969</v>
      </c>
      <c r="E81">
        <v>1</v>
      </c>
      <c r="F81" t="s">
        <v>151</v>
      </c>
      <c r="G81" t="s">
        <v>1496</v>
      </c>
      <c r="H81" t="s">
        <v>152</v>
      </c>
      <c r="I81" t="s">
        <v>1497</v>
      </c>
      <c r="J81" cm="1">
        <f t="array" ref="J81">MIN(_xlfn.FILTERXML("&lt;t&gt;&lt;s&gt;"&amp;SUBSTITUTE(H81,",","&lt;/s&gt;&lt;s&gt;")&amp;"&lt;/s&gt;&lt;/t&gt;","//s"))</f>
        <v>375</v>
      </c>
      <c r="K81">
        <v>1</v>
      </c>
      <c r="L81" cm="1">
        <f t="array" ref="L81">MAX(_xlfn.FILTERXML("&lt;t&gt;&lt;s&gt;"&amp;SUBSTITUTE(H81,",","&lt;/s&gt;&lt;s&gt;")&amp;"&lt;/s&gt;&lt;/t&gt;","//s"))</f>
        <v>381</v>
      </c>
      <c r="M81">
        <v>1</v>
      </c>
      <c r="N81">
        <v>150000</v>
      </c>
      <c r="O81">
        <v>1</v>
      </c>
      <c r="P81" t="s">
        <v>30</v>
      </c>
      <c r="Q81">
        <v>1</v>
      </c>
      <c r="R81">
        <v>0</v>
      </c>
    </row>
    <row r="82" spans="1:19" x14ac:dyDescent="0.35">
      <c r="A82">
        <v>80</v>
      </c>
      <c r="B82">
        <v>188</v>
      </c>
      <c r="C82">
        <v>1</v>
      </c>
      <c r="D82">
        <v>148006</v>
      </c>
      <c r="E82">
        <v>1</v>
      </c>
      <c r="F82" t="s">
        <v>153</v>
      </c>
      <c r="G82" t="s">
        <v>1496</v>
      </c>
      <c r="H82" t="s">
        <v>154</v>
      </c>
      <c r="I82" t="s">
        <v>1497</v>
      </c>
      <c r="J82" cm="1">
        <f t="array" ref="J82">MIN(_xlfn.FILTERXML("&lt;t&gt;&lt;s&gt;"&amp;SUBSTITUTE(H82,",","&lt;/s&gt;&lt;s&gt;")&amp;"&lt;/s&gt;&lt;/t&gt;","//s"))</f>
        <v>375</v>
      </c>
      <c r="K82">
        <v>1</v>
      </c>
      <c r="L82" cm="1">
        <f t="array" ref="L82">MAX(_xlfn.FILTERXML("&lt;t&gt;&lt;s&gt;"&amp;SUBSTITUTE(H82,",","&lt;/s&gt;&lt;s&gt;")&amp;"&lt;/s&gt;&lt;/t&gt;","//s"))</f>
        <v>381</v>
      </c>
      <c r="M82">
        <v>1</v>
      </c>
      <c r="N82">
        <v>150000</v>
      </c>
      <c r="O82">
        <v>1</v>
      </c>
      <c r="P82" t="s">
        <v>30</v>
      </c>
      <c r="Q82">
        <v>1</v>
      </c>
      <c r="R82">
        <v>0</v>
      </c>
    </row>
    <row r="83" spans="1:19" x14ac:dyDescent="0.35">
      <c r="A83">
        <v>81</v>
      </c>
      <c r="B83">
        <v>191</v>
      </c>
      <c r="C83">
        <v>1</v>
      </c>
      <c r="D83">
        <v>147951</v>
      </c>
      <c r="E83">
        <v>1</v>
      </c>
      <c r="F83" t="s">
        <v>155</v>
      </c>
      <c r="G83" t="s">
        <v>1496</v>
      </c>
      <c r="H83" t="s">
        <v>156</v>
      </c>
      <c r="I83" t="s">
        <v>1497</v>
      </c>
      <c r="J83" cm="1">
        <f t="array" ref="J83">MIN(_xlfn.FILTERXML("&lt;t&gt;&lt;s&gt;"&amp;SUBSTITUTE(H83,",","&lt;/s&gt;&lt;s&gt;")&amp;"&lt;/s&gt;&lt;/t&gt;","//s"))</f>
        <v>375</v>
      </c>
      <c r="K83">
        <v>1</v>
      </c>
      <c r="L83" cm="1">
        <f t="array" ref="L83">MAX(_xlfn.FILTERXML("&lt;t&gt;&lt;s&gt;"&amp;SUBSTITUTE(H83,",","&lt;/s&gt;&lt;s&gt;")&amp;"&lt;/s&gt;&lt;/t&gt;","//s"))</f>
        <v>381</v>
      </c>
      <c r="M83">
        <v>1</v>
      </c>
      <c r="N83">
        <v>150000</v>
      </c>
      <c r="O83">
        <v>1</v>
      </c>
      <c r="P83" t="s">
        <v>30</v>
      </c>
      <c r="Q83">
        <v>1</v>
      </c>
      <c r="R83">
        <v>0</v>
      </c>
    </row>
    <row r="84" spans="1:19" x14ac:dyDescent="0.35">
      <c r="A84">
        <v>82</v>
      </c>
      <c r="B84">
        <v>9980</v>
      </c>
      <c r="C84">
        <v>1</v>
      </c>
      <c r="D84">
        <v>147997</v>
      </c>
      <c r="E84">
        <v>1</v>
      </c>
      <c r="F84" t="s">
        <v>157</v>
      </c>
      <c r="G84" t="s">
        <v>1496</v>
      </c>
      <c r="H84" t="s">
        <v>158</v>
      </c>
      <c r="I84" t="s">
        <v>1497</v>
      </c>
      <c r="J84" cm="1">
        <f t="array" ref="J84">MIN(_xlfn.FILTERXML("&lt;t&gt;&lt;s&gt;"&amp;SUBSTITUTE(H84,",","&lt;/s&gt;&lt;s&gt;")&amp;"&lt;/s&gt;&lt;/t&gt;","//s"))</f>
        <v>375</v>
      </c>
      <c r="K84">
        <v>1</v>
      </c>
      <c r="L84" cm="1">
        <f t="array" ref="L84">MAX(_xlfn.FILTERXML("&lt;t&gt;&lt;s&gt;"&amp;SUBSTITUTE(H84,",","&lt;/s&gt;&lt;s&gt;")&amp;"&lt;/s&gt;&lt;/t&gt;","//s"))</f>
        <v>381</v>
      </c>
      <c r="M84">
        <v>1</v>
      </c>
      <c r="N84">
        <v>150000</v>
      </c>
      <c r="O84">
        <v>1</v>
      </c>
      <c r="P84" t="s">
        <v>30</v>
      </c>
      <c r="Q84">
        <v>1</v>
      </c>
      <c r="R84">
        <v>0</v>
      </c>
    </row>
    <row r="85" spans="1:19" x14ac:dyDescent="0.35">
      <c r="A85">
        <v>83</v>
      </c>
      <c r="B85">
        <v>197</v>
      </c>
      <c r="C85">
        <v>1</v>
      </c>
      <c r="D85">
        <v>148034</v>
      </c>
      <c r="E85">
        <v>1</v>
      </c>
      <c r="F85" t="s">
        <v>159</v>
      </c>
      <c r="G85" t="s">
        <v>1496</v>
      </c>
      <c r="H85" t="s">
        <v>160</v>
      </c>
      <c r="I85" t="s">
        <v>1497</v>
      </c>
      <c r="J85" cm="1">
        <f t="array" ref="J85">MIN(_xlfn.FILTERXML("&lt;t&gt;&lt;s&gt;"&amp;SUBSTITUTE(H85,",","&lt;/s&gt;&lt;s&gt;")&amp;"&lt;/s&gt;&lt;/t&gt;","//s"))</f>
        <v>375</v>
      </c>
      <c r="K85">
        <v>1</v>
      </c>
      <c r="L85" cm="1">
        <f t="array" ref="L85">MAX(_xlfn.FILTERXML("&lt;t&gt;&lt;s&gt;"&amp;SUBSTITUTE(H85,",","&lt;/s&gt;&lt;s&gt;")&amp;"&lt;/s&gt;&lt;/t&gt;","//s"))</f>
        <v>381</v>
      </c>
      <c r="M85">
        <v>1</v>
      </c>
      <c r="N85">
        <v>150000</v>
      </c>
      <c r="O85">
        <v>1</v>
      </c>
      <c r="P85" t="s">
        <v>3</v>
      </c>
      <c r="Q85">
        <v>0</v>
      </c>
      <c r="R85">
        <v>1</v>
      </c>
      <c r="S85" t="s">
        <v>1529</v>
      </c>
    </row>
    <row r="86" spans="1:19" x14ac:dyDescent="0.35">
      <c r="A86">
        <v>84</v>
      </c>
      <c r="B86">
        <v>199</v>
      </c>
      <c r="C86">
        <v>1</v>
      </c>
      <c r="D86">
        <v>148006</v>
      </c>
      <c r="E86">
        <v>1</v>
      </c>
      <c r="F86" t="s">
        <v>161</v>
      </c>
      <c r="G86" t="s">
        <v>1496</v>
      </c>
      <c r="H86" t="s">
        <v>162</v>
      </c>
      <c r="I86" t="s">
        <v>1497</v>
      </c>
      <c r="J86" cm="1">
        <f t="array" ref="J86">MIN(_xlfn.FILTERXML("&lt;t&gt;&lt;s&gt;"&amp;SUBSTITUTE(H86,",","&lt;/s&gt;&lt;s&gt;")&amp;"&lt;/s&gt;&lt;/t&gt;","//s"))</f>
        <v>375</v>
      </c>
      <c r="K86">
        <v>1</v>
      </c>
      <c r="L86" cm="1">
        <f t="array" ref="L86">MAX(_xlfn.FILTERXML("&lt;t&gt;&lt;s&gt;"&amp;SUBSTITUTE(H86,",","&lt;/s&gt;&lt;s&gt;")&amp;"&lt;/s&gt;&lt;/t&gt;","//s"))</f>
        <v>381</v>
      </c>
      <c r="M86">
        <v>1</v>
      </c>
      <c r="N86">
        <v>150000</v>
      </c>
      <c r="O86">
        <v>1</v>
      </c>
      <c r="P86" t="s">
        <v>30</v>
      </c>
      <c r="Q86">
        <v>1</v>
      </c>
      <c r="R86">
        <v>0</v>
      </c>
    </row>
    <row r="87" spans="1:19" x14ac:dyDescent="0.35">
      <c r="A87">
        <v>85</v>
      </c>
      <c r="B87">
        <v>202</v>
      </c>
      <c r="C87">
        <v>1</v>
      </c>
      <c r="D87">
        <v>147969</v>
      </c>
      <c r="E87">
        <v>1</v>
      </c>
      <c r="F87" t="s">
        <v>163</v>
      </c>
      <c r="G87" t="s">
        <v>1496</v>
      </c>
      <c r="H87" t="s">
        <v>164</v>
      </c>
      <c r="I87" t="s">
        <v>1497</v>
      </c>
      <c r="J87" cm="1">
        <f t="array" ref="J87">MIN(_xlfn.FILTERXML("&lt;t&gt;&lt;s&gt;"&amp;SUBSTITUTE(H87,",","&lt;/s&gt;&lt;s&gt;")&amp;"&lt;/s&gt;&lt;/t&gt;","//s"))</f>
        <v>375</v>
      </c>
      <c r="K87">
        <v>1</v>
      </c>
      <c r="L87" cm="1">
        <f t="array" ref="L87">MAX(_xlfn.FILTERXML("&lt;t&gt;&lt;s&gt;"&amp;SUBSTITUTE(H87,",","&lt;/s&gt;&lt;s&gt;")&amp;"&lt;/s&gt;&lt;/t&gt;","//s"))</f>
        <v>381</v>
      </c>
      <c r="M87">
        <v>1</v>
      </c>
      <c r="N87">
        <v>150000</v>
      </c>
      <c r="O87">
        <v>1</v>
      </c>
      <c r="P87" t="s">
        <v>30</v>
      </c>
      <c r="Q87">
        <v>1</v>
      </c>
      <c r="R87">
        <v>0</v>
      </c>
    </row>
    <row r="88" spans="1:19" x14ac:dyDescent="0.35">
      <c r="A88">
        <v>86</v>
      </c>
      <c r="B88">
        <v>205</v>
      </c>
      <c r="C88">
        <v>1</v>
      </c>
      <c r="D88">
        <v>147969</v>
      </c>
      <c r="E88">
        <v>1</v>
      </c>
      <c r="F88" t="s">
        <v>165</v>
      </c>
      <c r="G88" t="s">
        <v>1496</v>
      </c>
      <c r="H88" t="s">
        <v>166</v>
      </c>
      <c r="I88" t="s">
        <v>1497</v>
      </c>
      <c r="J88" cm="1">
        <f t="array" ref="J88">MIN(_xlfn.FILTERXML("&lt;t&gt;&lt;s&gt;"&amp;SUBSTITUTE(H88,",","&lt;/s&gt;&lt;s&gt;")&amp;"&lt;/s&gt;&lt;/t&gt;","//s"))</f>
        <v>354</v>
      </c>
      <c r="K88">
        <v>1</v>
      </c>
      <c r="L88" cm="1">
        <f t="array" ref="L88">MAX(_xlfn.FILTERXML("&lt;t&gt;&lt;s&gt;"&amp;SUBSTITUTE(H88,",","&lt;/s&gt;&lt;s&gt;")&amp;"&lt;/s&gt;&lt;/t&gt;","//s"))</f>
        <v>360</v>
      </c>
      <c r="M88">
        <v>1</v>
      </c>
      <c r="N88">
        <v>150000</v>
      </c>
      <c r="O88">
        <v>1</v>
      </c>
      <c r="P88" t="s">
        <v>30</v>
      </c>
      <c r="Q88">
        <v>1</v>
      </c>
      <c r="R88">
        <v>0</v>
      </c>
    </row>
    <row r="89" spans="1:19" x14ac:dyDescent="0.35">
      <c r="A89">
        <v>87</v>
      </c>
      <c r="B89">
        <v>9980</v>
      </c>
      <c r="C89">
        <v>1</v>
      </c>
      <c r="D89">
        <v>148053</v>
      </c>
      <c r="E89">
        <v>1</v>
      </c>
      <c r="F89" t="s">
        <v>167</v>
      </c>
      <c r="G89" t="s">
        <v>1496</v>
      </c>
      <c r="H89" t="s">
        <v>168</v>
      </c>
      <c r="I89" t="s">
        <v>1497</v>
      </c>
      <c r="J89" cm="1">
        <f t="array" ref="J89">MIN(_xlfn.FILTERXML("&lt;t&gt;&lt;s&gt;"&amp;SUBSTITUTE(H89,",","&lt;/s&gt;&lt;s&gt;")&amp;"&lt;/s&gt;&lt;/t&gt;","//s"))</f>
        <v>375</v>
      </c>
      <c r="K89">
        <v>1</v>
      </c>
      <c r="L89" cm="1">
        <f t="array" ref="L89">MAX(_xlfn.FILTERXML("&lt;t&gt;&lt;s&gt;"&amp;SUBSTITUTE(H89,",","&lt;/s&gt;&lt;s&gt;")&amp;"&lt;/s&gt;&lt;/t&gt;","//s"))</f>
        <v>380</v>
      </c>
      <c r="M89">
        <v>1</v>
      </c>
      <c r="N89">
        <v>150000</v>
      </c>
      <c r="O89">
        <v>1</v>
      </c>
      <c r="P89" t="s">
        <v>30</v>
      </c>
      <c r="Q89">
        <v>1</v>
      </c>
      <c r="R89">
        <v>0</v>
      </c>
    </row>
    <row r="90" spans="1:19" x14ac:dyDescent="0.35">
      <c r="A90">
        <v>88</v>
      </c>
      <c r="B90">
        <v>211</v>
      </c>
      <c r="C90">
        <v>1</v>
      </c>
      <c r="D90">
        <v>147988</v>
      </c>
      <c r="E90">
        <v>1</v>
      </c>
      <c r="F90" t="s">
        <v>1530</v>
      </c>
      <c r="G90" t="s">
        <v>1496</v>
      </c>
      <c r="H90" t="s">
        <v>1534</v>
      </c>
      <c r="I90" t="s">
        <v>1497</v>
      </c>
      <c r="J90" cm="1">
        <f t="array" ref="J90">MIN(_xlfn.FILTERXML("&lt;t&gt;&lt;s&gt;"&amp;SUBSTITUTE(H90,",","&lt;/s&gt;&lt;s&gt;")&amp;"&lt;/s&gt;&lt;/t&gt;","//s"))</f>
        <v>375</v>
      </c>
      <c r="K90">
        <v>1</v>
      </c>
      <c r="L90">
        <v>675</v>
      </c>
      <c r="M90">
        <v>1</v>
      </c>
      <c r="N90">
        <v>150000</v>
      </c>
      <c r="O90">
        <v>1</v>
      </c>
      <c r="P90" t="s">
        <v>30</v>
      </c>
      <c r="Q90">
        <v>1</v>
      </c>
      <c r="R90">
        <v>1</v>
      </c>
      <c r="S90" t="s">
        <v>1529</v>
      </c>
    </row>
    <row r="91" spans="1:19" x14ac:dyDescent="0.35">
      <c r="A91">
        <v>89</v>
      </c>
      <c r="B91">
        <v>213</v>
      </c>
      <c r="C91">
        <v>1</v>
      </c>
      <c r="D91">
        <v>147997</v>
      </c>
      <c r="E91">
        <v>1</v>
      </c>
      <c r="F91" t="s">
        <v>169</v>
      </c>
      <c r="G91" t="s">
        <v>1496</v>
      </c>
      <c r="H91" t="s">
        <v>170</v>
      </c>
      <c r="I91" t="s">
        <v>1497</v>
      </c>
      <c r="J91" cm="1">
        <f t="array" ref="J91">MIN(_xlfn.FILTERXML("&lt;t&gt;&lt;s&gt;"&amp;SUBSTITUTE(H91,",","&lt;/s&gt;&lt;s&gt;")&amp;"&lt;/s&gt;&lt;/t&gt;","//s"))</f>
        <v>375</v>
      </c>
      <c r="K91">
        <v>1</v>
      </c>
      <c r="L91" cm="1">
        <f t="array" ref="L91">MAX(_xlfn.FILTERXML("&lt;t&gt;&lt;s&gt;"&amp;SUBSTITUTE(H91,",","&lt;/s&gt;&lt;s&gt;")&amp;"&lt;/s&gt;&lt;/t&gt;","//s"))</f>
        <v>381</v>
      </c>
      <c r="M91">
        <v>1</v>
      </c>
      <c r="N91">
        <v>150000</v>
      </c>
      <c r="O91">
        <v>1</v>
      </c>
      <c r="P91" t="s">
        <v>30</v>
      </c>
      <c r="Q91">
        <v>1</v>
      </c>
      <c r="R91">
        <v>0</v>
      </c>
    </row>
    <row r="92" spans="1:19" x14ac:dyDescent="0.35">
      <c r="A92">
        <v>90</v>
      </c>
      <c r="B92">
        <v>216</v>
      </c>
      <c r="C92">
        <v>1</v>
      </c>
      <c r="D92">
        <v>148025</v>
      </c>
      <c r="E92">
        <v>1</v>
      </c>
      <c r="F92" t="s">
        <v>171</v>
      </c>
      <c r="G92" t="s">
        <v>1496</v>
      </c>
      <c r="H92" t="s">
        <v>172</v>
      </c>
      <c r="I92" t="s">
        <v>1497</v>
      </c>
      <c r="J92" cm="1">
        <f t="array" ref="J92">MIN(_xlfn.FILTERXML("&lt;t&gt;&lt;s&gt;"&amp;SUBSTITUTE(H92,",","&lt;/s&gt;&lt;s&gt;")&amp;"&lt;/s&gt;&lt;/t&gt;","//s"))</f>
        <v>375</v>
      </c>
      <c r="K92">
        <v>1</v>
      </c>
      <c r="L92" cm="1">
        <f t="array" ref="L92">MAX(_xlfn.FILTERXML("&lt;t&gt;&lt;s&gt;"&amp;SUBSTITUTE(H92,",","&lt;/s&gt;&lt;s&gt;")&amp;"&lt;/s&gt;&lt;/t&gt;","//s"))</f>
        <v>381</v>
      </c>
      <c r="M92">
        <v>1</v>
      </c>
      <c r="N92">
        <v>150000</v>
      </c>
      <c r="O92">
        <v>1</v>
      </c>
      <c r="P92" t="s">
        <v>30</v>
      </c>
      <c r="Q92">
        <v>1</v>
      </c>
      <c r="R92">
        <v>0</v>
      </c>
    </row>
    <row r="93" spans="1:19" x14ac:dyDescent="0.35">
      <c r="A93">
        <v>91</v>
      </c>
      <c r="B93">
        <v>220</v>
      </c>
      <c r="C93">
        <v>1</v>
      </c>
      <c r="D93">
        <v>147969</v>
      </c>
      <c r="E93">
        <v>1</v>
      </c>
      <c r="F93" t="s">
        <v>173</v>
      </c>
      <c r="G93" t="s">
        <v>1496</v>
      </c>
      <c r="H93" t="s">
        <v>174</v>
      </c>
      <c r="I93" t="s">
        <v>1497</v>
      </c>
      <c r="J93" cm="1">
        <f t="array" ref="J93">MIN(_xlfn.FILTERXML("&lt;t&gt;&lt;s&gt;"&amp;SUBSTITUTE(H93,",","&lt;/s&gt;&lt;s&gt;")&amp;"&lt;/s&gt;&lt;/t&gt;","//s"))</f>
        <v>375</v>
      </c>
      <c r="K93">
        <v>1</v>
      </c>
      <c r="L93" cm="1">
        <f t="array" ref="L93">MAX(_xlfn.FILTERXML("&lt;t&gt;&lt;s&gt;"&amp;SUBSTITUTE(H93,",","&lt;/s&gt;&lt;s&gt;")&amp;"&lt;/s&gt;&lt;/t&gt;","//s"))</f>
        <v>381</v>
      </c>
      <c r="M93">
        <v>1</v>
      </c>
      <c r="N93">
        <v>150000</v>
      </c>
      <c r="O93">
        <v>1</v>
      </c>
      <c r="P93" t="s">
        <v>30</v>
      </c>
      <c r="Q93">
        <v>1</v>
      </c>
      <c r="R93">
        <v>0</v>
      </c>
    </row>
    <row r="94" spans="1:19" x14ac:dyDescent="0.35">
      <c r="A94">
        <v>92</v>
      </c>
      <c r="B94">
        <v>9980</v>
      </c>
      <c r="C94">
        <v>1</v>
      </c>
      <c r="D94">
        <v>147979</v>
      </c>
      <c r="E94">
        <v>1</v>
      </c>
      <c r="F94" t="s">
        <v>175</v>
      </c>
      <c r="G94" t="s">
        <v>1496</v>
      </c>
      <c r="H94" t="s">
        <v>176</v>
      </c>
      <c r="I94" t="s">
        <v>1497</v>
      </c>
      <c r="J94" cm="1">
        <f t="array" ref="J94">MIN(_xlfn.FILTERXML("&lt;t&gt;&lt;s&gt;"&amp;SUBSTITUTE(H94,",","&lt;/s&gt;&lt;s&gt;")&amp;"&lt;/s&gt;&lt;/t&gt;","//s"))</f>
        <v>375</v>
      </c>
      <c r="K94">
        <v>1</v>
      </c>
      <c r="L94" cm="1">
        <f t="array" ref="L94">MAX(_xlfn.FILTERXML("&lt;t&gt;&lt;s&gt;"&amp;SUBSTITUTE(H94,",","&lt;/s&gt;&lt;s&gt;")&amp;"&lt;/s&gt;&lt;/t&gt;","//s"))</f>
        <v>381</v>
      </c>
      <c r="M94">
        <v>1</v>
      </c>
      <c r="N94">
        <v>150000</v>
      </c>
      <c r="O94">
        <v>1</v>
      </c>
      <c r="P94" t="s">
        <v>30</v>
      </c>
      <c r="Q94">
        <v>1</v>
      </c>
      <c r="R94">
        <v>0</v>
      </c>
    </row>
    <row r="95" spans="1:19" x14ac:dyDescent="0.35">
      <c r="A95">
        <v>93</v>
      </c>
      <c r="B95">
        <v>225</v>
      </c>
      <c r="C95">
        <v>1</v>
      </c>
      <c r="D95">
        <v>148025</v>
      </c>
      <c r="E95">
        <v>1</v>
      </c>
      <c r="F95" t="s">
        <v>177</v>
      </c>
      <c r="G95" t="s">
        <v>1496</v>
      </c>
      <c r="H95" t="s">
        <v>178</v>
      </c>
      <c r="I95" t="s">
        <v>1497</v>
      </c>
      <c r="J95" cm="1">
        <f t="array" ref="J95">MIN(_xlfn.FILTERXML("&lt;t&gt;&lt;s&gt;"&amp;SUBSTITUTE(H95,",","&lt;/s&gt;&lt;s&gt;")&amp;"&lt;/s&gt;&lt;/t&gt;","//s"))</f>
        <v>375</v>
      </c>
      <c r="K95">
        <v>1</v>
      </c>
      <c r="L95" cm="1">
        <f t="array" ref="L95">MAX(_xlfn.FILTERXML("&lt;t&gt;&lt;s&gt;"&amp;SUBSTITUTE(H95,",","&lt;/s&gt;&lt;s&gt;")&amp;"&lt;/s&gt;&lt;/t&gt;","//s"))</f>
        <v>381</v>
      </c>
      <c r="M95">
        <v>1</v>
      </c>
      <c r="N95">
        <v>150000</v>
      </c>
      <c r="O95">
        <v>1</v>
      </c>
      <c r="P95" t="s">
        <v>3</v>
      </c>
      <c r="Q95">
        <v>0</v>
      </c>
      <c r="R95">
        <v>1</v>
      </c>
      <c r="S95" t="s">
        <v>1529</v>
      </c>
    </row>
    <row r="96" spans="1:19" x14ac:dyDescent="0.35">
      <c r="A96">
        <v>94</v>
      </c>
      <c r="B96">
        <v>227</v>
      </c>
      <c r="C96">
        <v>1</v>
      </c>
      <c r="D96">
        <v>147969</v>
      </c>
      <c r="E96">
        <v>1</v>
      </c>
      <c r="F96" t="s">
        <v>179</v>
      </c>
      <c r="G96" t="s">
        <v>1496</v>
      </c>
      <c r="H96" t="s">
        <v>180</v>
      </c>
      <c r="I96" t="s">
        <v>1497</v>
      </c>
      <c r="J96" cm="1">
        <f t="array" ref="J96">MIN(_xlfn.FILTERXML("&lt;t&gt;&lt;s&gt;"&amp;SUBSTITUTE(H96,",","&lt;/s&gt;&lt;s&gt;")&amp;"&lt;/s&gt;&lt;/t&gt;","//s"))</f>
        <v>376</v>
      </c>
      <c r="K96">
        <v>1</v>
      </c>
      <c r="L96" cm="1">
        <f t="array" ref="L96">MAX(_xlfn.FILTERXML("&lt;t&gt;&lt;s&gt;"&amp;SUBSTITUTE(H96,",","&lt;/s&gt;&lt;s&gt;")&amp;"&lt;/s&gt;&lt;/t&gt;","//s"))</f>
        <v>381</v>
      </c>
      <c r="M96">
        <v>1</v>
      </c>
      <c r="N96">
        <v>150000</v>
      </c>
      <c r="O96">
        <v>1</v>
      </c>
      <c r="P96" t="s">
        <v>30</v>
      </c>
      <c r="Q96">
        <v>1</v>
      </c>
      <c r="R96">
        <v>0</v>
      </c>
    </row>
    <row r="97" spans="1:19" x14ac:dyDescent="0.35">
      <c r="A97">
        <v>95</v>
      </c>
      <c r="B97">
        <v>231</v>
      </c>
      <c r="C97">
        <v>1</v>
      </c>
      <c r="D97">
        <v>147951</v>
      </c>
      <c r="E97">
        <v>1</v>
      </c>
      <c r="F97" t="s">
        <v>181</v>
      </c>
      <c r="G97" t="s">
        <v>1496</v>
      </c>
      <c r="H97" t="s">
        <v>182</v>
      </c>
      <c r="I97" t="s">
        <v>1497</v>
      </c>
      <c r="J97" cm="1">
        <f t="array" ref="J97">MIN(_xlfn.FILTERXML("&lt;t&gt;&lt;s&gt;"&amp;SUBSTITUTE(H97,",","&lt;/s&gt;&lt;s&gt;")&amp;"&lt;/s&gt;&lt;/t&gt;","//s"))</f>
        <v>375</v>
      </c>
      <c r="K97">
        <v>1</v>
      </c>
      <c r="L97" cm="1">
        <f t="array" ref="L97">MAX(_xlfn.FILTERXML("&lt;t&gt;&lt;s&gt;"&amp;SUBSTITUTE(H97,",","&lt;/s&gt;&lt;s&gt;")&amp;"&lt;/s&gt;&lt;/t&gt;","//s"))</f>
        <v>381</v>
      </c>
      <c r="M97">
        <v>1</v>
      </c>
      <c r="N97">
        <v>150000</v>
      </c>
      <c r="O97">
        <v>1</v>
      </c>
      <c r="P97" t="s">
        <v>3</v>
      </c>
      <c r="Q97">
        <v>0</v>
      </c>
      <c r="R97">
        <v>1</v>
      </c>
      <c r="S97" t="s">
        <v>1529</v>
      </c>
    </row>
    <row r="98" spans="1:19" x14ac:dyDescent="0.35">
      <c r="A98">
        <v>96</v>
      </c>
      <c r="B98">
        <v>233</v>
      </c>
      <c r="C98">
        <v>1</v>
      </c>
      <c r="D98">
        <v>148080</v>
      </c>
      <c r="E98">
        <v>1</v>
      </c>
      <c r="F98" t="s">
        <v>183</v>
      </c>
      <c r="G98" t="s">
        <v>1496</v>
      </c>
      <c r="H98" t="s">
        <v>184</v>
      </c>
      <c r="I98" t="s">
        <v>1497</v>
      </c>
      <c r="J98" cm="1">
        <f t="array" ref="J98">MIN(_xlfn.FILTERXML("&lt;t&gt;&lt;s&gt;"&amp;SUBSTITUTE(H98,",","&lt;/s&gt;&lt;s&gt;")&amp;"&lt;/s&gt;&lt;/t&gt;","//s"))</f>
        <v>353</v>
      </c>
      <c r="K98">
        <v>1</v>
      </c>
      <c r="L98" cm="1">
        <f t="array" ref="L98">MAX(_xlfn.FILTERXML("&lt;t&gt;&lt;s&gt;"&amp;SUBSTITUTE(H98,",","&lt;/s&gt;&lt;s&gt;")&amp;"&lt;/s&gt;&lt;/t&gt;","//s"))</f>
        <v>359</v>
      </c>
      <c r="M98">
        <v>1</v>
      </c>
      <c r="N98">
        <v>150000</v>
      </c>
      <c r="O98">
        <v>1</v>
      </c>
      <c r="P98" t="s">
        <v>30</v>
      </c>
      <c r="Q98">
        <v>1</v>
      </c>
      <c r="R98">
        <v>0</v>
      </c>
    </row>
    <row r="99" spans="1:19" x14ac:dyDescent="0.35">
      <c r="A99">
        <v>97</v>
      </c>
      <c r="B99">
        <v>9979</v>
      </c>
      <c r="C99">
        <v>1</v>
      </c>
      <c r="D99">
        <v>148034</v>
      </c>
      <c r="E99">
        <v>1</v>
      </c>
      <c r="F99" t="s">
        <v>1546</v>
      </c>
      <c r="G99" t="s">
        <v>1496</v>
      </c>
      <c r="H99" t="s">
        <v>185</v>
      </c>
      <c r="I99" t="s">
        <v>1497</v>
      </c>
      <c r="J99" cm="1">
        <f t="array" ref="J99">MIN(_xlfn.FILTERXML("&lt;t&gt;&lt;s&gt;"&amp;SUBSTITUTE(H99,",","&lt;/s&gt;&lt;s&gt;")&amp;"&lt;/s&gt;&lt;/t&gt;","//s"))</f>
        <v>375</v>
      </c>
      <c r="K99">
        <v>1</v>
      </c>
      <c r="L99">
        <v>359</v>
      </c>
      <c r="M99">
        <v>1</v>
      </c>
      <c r="N99">
        <v>150000</v>
      </c>
      <c r="O99">
        <v>1</v>
      </c>
      <c r="P99" t="s">
        <v>30</v>
      </c>
      <c r="Q99">
        <v>1</v>
      </c>
      <c r="R99">
        <v>0</v>
      </c>
    </row>
    <row r="100" spans="1:19" x14ac:dyDescent="0.35">
      <c r="A100">
        <v>98</v>
      </c>
      <c r="B100">
        <v>238</v>
      </c>
      <c r="C100">
        <v>1</v>
      </c>
      <c r="D100">
        <v>147979</v>
      </c>
      <c r="E100">
        <v>1</v>
      </c>
      <c r="F100" t="s">
        <v>186</v>
      </c>
      <c r="G100" t="s">
        <v>1496</v>
      </c>
      <c r="H100" t="s">
        <v>187</v>
      </c>
      <c r="I100" t="s">
        <v>1497</v>
      </c>
      <c r="J100" cm="1">
        <f t="array" ref="J100">MIN(_xlfn.FILTERXML("&lt;t&gt;&lt;s&gt;"&amp;SUBSTITUTE(H100,",","&lt;/s&gt;&lt;s&gt;")&amp;"&lt;/s&gt;&lt;/t&gt;","//s"))</f>
        <v>353</v>
      </c>
      <c r="K100">
        <v>1</v>
      </c>
      <c r="L100" cm="1">
        <f t="array" ref="L100">MAX(_xlfn.FILTERXML("&lt;t&gt;&lt;s&gt;"&amp;SUBSTITUTE(H100,",","&lt;/s&gt;&lt;s&gt;")&amp;"&lt;/s&gt;&lt;/t&gt;","//s"))</f>
        <v>359</v>
      </c>
      <c r="M100">
        <v>1</v>
      </c>
      <c r="N100">
        <v>150000</v>
      </c>
      <c r="O100">
        <v>1</v>
      </c>
      <c r="P100" t="s">
        <v>3</v>
      </c>
      <c r="Q100">
        <v>0</v>
      </c>
      <c r="R100">
        <v>1</v>
      </c>
      <c r="S100" t="s">
        <v>1529</v>
      </c>
    </row>
    <row r="101" spans="1:19" x14ac:dyDescent="0.35">
      <c r="A101">
        <v>99</v>
      </c>
      <c r="B101">
        <v>242</v>
      </c>
      <c r="C101">
        <v>1</v>
      </c>
      <c r="D101">
        <v>147997</v>
      </c>
      <c r="E101">
        <v>1</v>
      </c>
      <c r="F101" t="s">
        <v>188</v>
      </c>
      <c r="G101" t="s">
        <v>1496</v>
      </c>
      <c r="H101" t="s">
        <v>189</v>
      </c>
      <c r="I101" t="s">
        <v>1497</v>
      </c>
      <c r="J101" cm="1">
        <f t="array" ref="J101">MIN(_xlfn.FILTERXML("&lt;t&gt;&lt;s&gt;"&amp;SUBSTITUTE(H101,",","&lt;/s&gt;&lt;s&gt;")&amp;"&lt;/s&gt;&lt;/t&gt;","//s"))</f>
        <v>375</v>
      </c>
      <c r="K101">
        <v>1</v>
      </c>
      <c r="L101" cm="1">
        <f t="array" ref="L101">MAX(_xlfn.FILTERXML("&lt;t&gt;&lt;s&gt;"&amp;SUBSTITUTE(H101,",","&lt;/s&gt;&lt;s&gt;")&amp;"&lt;/s&gt;&lt;/t&gt;","//s"))</f>
        <v>381</v>
      </c>
      <c r="M101">
        <v>1</v>
      </c>
      <c r="N101">
        <v>150000</v>
      </c>
      <c r="O101">
        <v>1</v>
      </c>
      <c r="P101" t="s">
        <v>30</v>
      </c>
      <c r="Q101">
        <v>1</v>
      </c>
      <c r="R101">
        <v>0</v>
      </c>
    </row>
    <row r="102" spans="1:19" x14ac:dyDescent="0.35">
      <c r="A102">
        <v>100</v>
      </c>
      <c r="B102">
        <v>9980</v>
      </c>
      <c r="C102">
        <v>1</v>
      </c>
      <c r="D102">
        <v>147979</v>
      </c>
      <c r="E102">
        <v>1</v>
      </c>
      <c r="F102" t="s">
        <v>190</v>
      </c>
      <c r="G102" t="s">
        <v>1496</v>
      </c>
      <c r="H102" t="s">
        <v>191</v>
      </c>
      <c r="I102" t="s">
        <v>1497</v>
      </c>
      <c r="J102" cm="1">
        <f t="array" ref="J102">MIN(_xlfn.FILTERXML("&lt;t&gt;&lt;s&gt;"&amp;SUBSTITUTE(H102,",","&lt;/s&gt;&lt;s&gt;")&amp;"&lt;/s&gt;&lt;/t&gt;","//s"))</f>
        <v>354</v>
      </c>
      <c r="K102">
        <v>1</v>
      </c>
      <c r="L102" cm="1">
        <f t="array" ref="L102">MAX(_xlfn.FILTERXML("&lt;t&gt;&lt;s&gt;"&amp;SUBSTITUTE(H102,",","&lt;/s&gt;&lt;s&gt;")&amp;"&lt;/s&gt;&lt;/t&gt;","//s"))</f>
        <v>360</v>
      </c>
      <c r="M102">
        <v>1</v>
      </c>
      <c r="N102">
        <v>150000</v>
      </c>
      <c r="O102">
        <v>1</v>
      </c>
      <c r="P102" t="s">
        <v>30</v>
      </c>
      <c r="Q102">
        <v>1</v>
      </c>
      <c r="R102">
        <v>0</v>
      </c>
    </row>
    <row r="103" spans="1:19" x14ac:dyDescent="0.35">
      <c r="A103">
        <v>101</v>
      </c>
      <c r="B103">
        <v>247</v>
      </c>
      <c r="C103">
        <v>1</v>
      </c>
      <c r="D103">
        <v>148025</v>
      </c>
      <c r="E103">
        <v>1</v>
      </c>
      <c r="F103" t="s">
        <v>192</v>
      </c>
      <c r="G103" t="s">
        <v>1496</v>
      </c>
      <c r="H103" t="s">
        <v>193</v>
      </c>
      <c r="I103" t="s">
        <v>1497</v>
      </c>
      <c r="J103" cm="1">
        <f t="array" ref="J103">MIN(_xlfn.FILTERXML("&lt;t&gt;&lt;s&gt;"&amp;SUBSTITUTE(H103,",","&lt;/s&gt;&lt;s&gt;")&amp;"&lt;/s&gt;&lt;/t&gt;","//s"))</f>
        <v>375</v>
      </c>
      <c r="K103">
        <v>1</v>
      </c>
      <c r="L103" cm="1">
        <f t="array" ref="L103">MAX(_xlfn.FILTERXML("&lt;t&gt;&lt;s&gt;"&amp;SUBSTITUTE(H103,",","&lt;/s&gt;&lt;s&gt;")&amp;"&lt;/s&gt;&lt;/t&gt;","//s"))</f>
        <v>381</v>
      </c>
      <c r="M103">
        <v>1</v>
      </c>
      <c r="N103">
        <v>150000</v>
      </c>
      <c r="O103">
        <v>1</v>
      </c>
      <c r="P103" t="s">
        <v>3</v>
      </c>
      <c r="Q103">
        <v>0</v>
      </c>
      <c r="R103">
        <v>1</v>
      </c>
      <c r="S103" t="s">
        <v>1529</v>
      </c>
    </row>
    <row r="104" spans="1:19" x14ac:dyDescent="0.35">
      <c r="A104">
        <v>102</v>
      </c>
      <c r="B104">
        <v>9967</v>
      </c>
      <c r="C104">
        <v>1</v>
      </c>
      <c r="D104">
        <v>147988</v>
      </c>
      <c r="E104">
        <v>1</v>
      </c>
      <c r="F104" t="s">
        <v>1540</v>
      </c>
      <c r="G104" t="s">
        <v>1496</v>
      </c>
      <c r="H104" t="s">
        <v>75</v>
      </c>
      <c r="I104" t="s">
        <v>1497</v>
      </c>
      <c r="J104" cm="1">
        <f t="array" ref="J104">MIN(_xlfn.FILTERXML("&lt;t&gt;&lt;s&gt;"&amp;SUBSTITUTE(H104,",","&lt;/s&gt;&lt;s&gt;")&amp;"&lt;/s&gt;&lt;/t&gt;","//s"))</f>
        <v>353</v>
      </c>
      <c r="K104">
        <v>1</v>
      </c>
      <c r="L104" cm="1">
        <f t="array" ref="L104">MAX(_xlfn.FILTERXML("&lt;t&gt;&lt;s&gt;"&amp;SUBSTITUTE(H104,",","&lt;/s&gt;&lt;s&gt;")&amp;"&lt;/s&gt;&lt;/t&gt;","//s"))</f>
        <v>359</v>
      </c>
      <c r="M104">
        <v>1</v>
      </c>
      <c r="N104">
        <v>150000</v>
      </c>
      <c r="O104">
        <v>1</v>
      </c>
      <c r="P104" t="s">
        <v>30</v>
      </c>
      <c r="Q104">
        <v>1</v>
      </c>
      <c r="R104">
        <v>0</v>
      </c>
    </row>
    <row r="105" spans="1:19" x14ac:dyDescent="0.35">
      <c r="A105">
        <v>103</v>
      </c>
      <c r="B105">
        <v>253</v>
      </c>
      <c r="C105">
        <v>1</v>
      </c>
      <c r="D105">
        <v>147969</v>
      </c>
      <c r="E105">
        <v>1</v>
      </c>
      <c r="F105" t="s">
        <v>194</v>
      </c>
      <c r="G105" t="s">
        <v>1496</v>
      </c>
      <c r="H105" t="s">
        <v>195</v>
      </c>
      <c r="I105" t="s">
        <v>1497</v>
      </c>
      <c r="J105" cm="1">
        <f t="array" ref="J105">MIN(_xlfn.FILTERXML("&lt;t&gt;&lt;s&gt;"&amp;SUBSTITUTE(H105,",","&lt;/s&gt;&lt;s&gt;")&amp;"&lt;/s&gt;&lt;/t&gt;","//s"))</f>
        <v>375</v>
      </c>
      <c r="K105">
        <v>1</v>
      </c>
      <c r="L105" cm="1">
        <f t="array" ref="L105">MAX(_xlfn.FILTERXML("&lt;t&gt;&lt;s&gt;"&amp;SUBSTITUTE(H105,",","&lt;/s&gt;&lt;s&gt;")&amp;"&lt;/s&gt;&lt;/t&gt;","//s"))</f>
        <v>381</v>
      </c>
      <c r="M105">
        <v>1</v>
      </c>
      <c r="N105">
        <v>150000</v>
      </c>
      <c r="O105">
        <v>1</v>
      </c>
      <c r="P105" t="s">
        <v>3</v>
      </c>
      <c r="Q105">
        <v>0</v>
      </c>
      <c r="R105">
        <v>1</v>
      </c>
      <c r="S105" t="s">
        <v>1529</v>
      </c>
    </row>
    <row r="106" spans="1:19" x14ac:dyDescent="0.35">
      <c r="A106">
        <v>104</v>
      </c>
      <c r="B106">
        <v>255</v>
      </c>
      <c r="C106">
        <v>1</v>
      </c>
      <c r="D106">
        <v>148006</v>
      </c>
      <c r="E106">
        <v>1</v>
      </c>
      <c r="F106" t="s">
        <v>196</v>
      </c>
      <c r="G106" t="s">
        <v>1496</v>
      </c>
      <c r="H106" t="s">
        <v>197</v>
      </c>
      <c r="I106" t="s">
        <v>1497</v>
      </c>
      <c r="J106" cm="1">
        <f t="array" ref="J106">MIN(_xlfn.FILTERXML("&lt;t&gt;&lt;s&gt;"&amp;SUBSTITUTE(H106,",","&lt;/s&gt;&lt;s&gt;")&amp;"&lt;/s&gt;&lt;/t&gt;","//s"))</f>
        <v>375</v>
      </c>
      <c r="K106">
        <v>1</v>
      </c>
      <c r="L106" cm="1">
        <f t="array" ref="L106">MAX(_xlfn.FILTERXML("&lt;t&gt;&lt;s&gt;"&amp;SUBSTITUTE(H106,",","&lt;/s&gt;&lt;s&gt;")&amp;"&lt;/s&gt;&lt;/t&gt;","//s"))</f>
        <v>381</v>
      </c>
      <c r="M106">
        <v>1</v>
      </c>
      <c r="N106">
        <v>150000</v>
      </c>
      <c r="O106">
        <v>1</v>
      </c>
      <c r="P106" t="s">
        <v>30</v>
      </c>
      <c r="Q106">
        <v>1</v>
      </c>
      <c r="R106">
        <v>0</v>
      </c>
    </row>
    <row r="107" spans="1:19" x14ac:dyDescent="0.35">
      <c r="A107">
        <v>105</v>
      </c>
      <c r="B107">
        <v>258</v>
      </c>
      <c r="C107">
        <v>1</v>
      </c>
      <c r="D107">
        <v>148071</v>
      </c>
      <c r="E107">
        <v>1</v>
      </c>
      <c r="F107" t="s">
        <v>198</v>
      </c>
      <c r="G107" t="s">
        <v>1496</v>
      </c>
      <c r="H107" t="s">
        <v>199</v>
      </c>
      <c r="I107" t="s">
        <v>1497</v>
      </c>
      <c r="J107" cm="1">
        <f t="array" ref="J107">MIN(_xlfn.FILTERXML("&lt;t&gt;&lt;s&gt;"&amp;SUBSTITUTE(H107,",","&lt;/s&gt;&lt;s&gt;")&amp;"&lt;/s&gt;&lt;/t&gt;","//s"))</f>
        <v>375</v>
      </c>
      <c r="K107">
        <v>1</v>
      </c>
      <c r="L107" cm="1">
        <f t="array" ref="L107">MAX(_xlfn.FILTERXML("&lt;t&gt;&lt;s&gt;"&amp;SUBSTITUTE(H107,",","&lt;/s&gt;&lt;s&gt;")&amp;"&lt;/s&gt;&lt;/t&gt;","//s"))</f>
        <v>381</v>
      </c>
      <c r="M107">
        <v>1</v>
      </c>
      <c r="N107">
        <v>150000</v>
      </c>
      <c r="O107">
        <v>1</v>
      </c>
      <c r="P107" t="s">
        <v>30</v>
      </c>
      <c r="Q107">
        <v>1</v>
      </c>
      <c r="R107">
        <v>0</v>
      </c>
    </row>
    <row r="108" spans="1:19" x14ac:dyDescent="0.35">
      <c r="A108">
        <v>106</v>
      </c>
      <c r="B108">
        <v>261</v>
      </c>
      <c r="C108">
        <v>1</v>
      </c>
      <c r="D108">
        <v>147988</v>
      </c>
      <c r="E108">
        <v>1</v>
      </c>
      <c r="F108" t="s">
        <v>200</v>
      </c>
      <c r="G108" t="s">
        <v>1496</v>
      </c>
      <c r="H108" t="s">
        <v>201</v>
      </c>
      <c r="I108" t="s">
        <v>1497</v>
      </c>
      <c r="J108" cm="1">
        <f t="array" ref="J108">MIN(_xlfn.FILTERXML("&lt;t&gt;&lt;s&gt;"&amp;SUBSTITUTE(H108,",","&lt;/s&gt;&lt;s&gt;")&amp;"&lt;/s&gt;&lt;/t&gt;","//s"))</f>
        <v>375</v>
      </c>
      <c r="K108">
        <v>1</v>
      </c>
      <c r="L108" cm="1">
        <f t="array" ref="L108">MAX(_xlfn.FILTERXML("&lt;t&gt;&lt;s&gt;"&amp;SUBSTITUTE(H108,",","&lt;/s&gt;&lt;s&gt;")&amp;"&lt;/s&gt;&lt;/t&gt;","//s"))</f>
        <v>381</v>
      </c>
      <c r="M108">
        <v>1</v>
      </c>
      <c r="N108">
        <v>150000</v>
      </c>
      <c r="O108">
        <v>1</v>
      </c>
      <c r="P108" t="s">
        <v>3</v>
      </c>
      <c r="Q108">
        <v>0</v>
      </c>
      <c r="R108">
        <v>1</v>
      </c>
      <c r="S108" t="s">
        <v>1529</v>
      </c>
    </row>
    <row r="109" spans="1:19" x14ac:dyDescent="0.35">
      <c r="A109">
        <v>107</v>
      </c>
      <c r="B109">
        <v>9980</v>
      </c>
      <c r="C109">
        <v>1</v>
      </c>
      <c r="D109">
        <v>147988</v>
      </c>
      <c r="E109">
        <v>1</v>
      </c>
      <c r="F109" t="s">
        <v>202</v>
      </c>
      <c r="G109" t="s">
        <v>1496</v>
      </c>
      <c r="H109" t="s">
        <v>203</v>
      </c>
      <c r="I109" t="s">
        <v>1497</v>
      </c>
      <c r="J109" cm="1">
        <f t="array" ref="J109">MIN(_xlfn.FILTERXML("&lt;t&gt;&lt;s&gt;"&amp;SUBSTITUTE(H109,",","&lt;/s&gt;&lt;s&gt;")&amp;"&lt;/s&gt;&lt;/t&gt;","//s"))</f>
        <v>375</v>
      </c>
      <c r="K109">
        <v>1</v>
      </c>
      <c r="L109" cm="1">
        <f t="array" ref="L109">MAX(_xlfn.FILTERXML("&lt;t&gt;&lt;s&gt;"&amp;SUBSTITUTE(H109,",","&lt;/s&gt;&lt;s&gt;")&amp;"&lt;/s&gt;&lt;/t&gt;","//s"))</f>
        <v>381</v>
      </c>
      <c r="M109">
        <v>1</v>
      </c>
      <c r="N109">
        <v>150000</v>
      </c>
      <c r="O109">
        <v>1</v>
      </c>
      <c r="P109" t="s">
        <v>30</v>
      </c>
      <c r="Q109">
        <v>1</v>
      </c>
      <c r="R109">
        <v>0</v>
      </c>
    </row>
    <row r="110" spans="1:19" x14ac:dyDescent="0.35">
      <c r="A110">
        <v>108</v>
      </c>
      <c r="B110">
        <v>267</v>
      </c>
      <c r="C110">
        <v>1</v>
      </c>
      <c r="D110">
        <v>148025</v>
      </c>
      <c r="E110">
        <v>1</v>
      </c>
      <c r="F110" t="s">
        <v>204</v>
      </c>
      <c r="G110" t="s">
        <v>1496</v>
      </c>
      <c r="H110" t="s">
        <v>1535</v>
      </c>
      <c r="I110" t="s">
        <v>1497</v>
      </c>
      <c r="J110" cm="1">
        <f t="array" ref="J110">MIN(_xlfn.FILTERXML("&lt;t&gt;&lt;s&gt;"&amp;SUBSTITUTE(H110,",","&lt;/s&gt;&lt;s&gt;")&amp;"&lt;/s&gt;&lt;/t&gt;","//s"))</f>
        <v>376</v>
      </c>
      <c r="K110">
        <v>1</v>
      </c>
      <c r="L110">
        <v>579</v>
      </c>
      <c r="M110">
        <v>1</v>
      </c>
      <c r="N110">
        <v>150000</v>
      </c>
      <c r="O110">
        <v>1</v>
      </c>
      <c r="P110" t="s">
        <v>30</v>
      </c>
      <c r="Q110">
        <v>1</v>
      </c>
      <c r="R110">
        <v>1</v>
      </c>
      <c r="S110" t="s">
        <v>1529</v>
      </c>
    </row>
    <row r="111" spans="1:19" x14ac:dyDescent="0.35">
      <c r="A111">
        <v>109</v>
      </c>
      <c r="B111">
        <v>269</v>
      </c>
      <c r="C111">
        <v>1</v>
      </c>
      <c r="D111">
        <v>147951</v>
      </c>
      <c r="E111">
        <v>1</v>
      </c>
      <c r="F111" t="s">
        <v>205</v>
      </c>
      <c r="G111" t="s">
        <v>1496</v>
      </c>
      <c r="H111" t="s">
        <v>206</v>
      </c>
      <c r="I111" t="s">
        <v>1497</v>
      </c>
      <c r="J111" cm="1">
        <f t="array" ref="J111">MIN(_xlfn.FILTERXML("&lt;t&gt;&lt;s&gt;"&amp;SUBSTITUTE(H111,",","&lt;/s&gt;&lt;s&gt;")&amp;"&lt;/s&gt;&lt;/t&gt;","//s"))</f>
        <v>354</v>
      </c>
      <c r="K111">
        <v>1</v>
      </c>
      <c r="L111" cm="1">
        <f t="array" ref="L111">MAX(_xlfn.FILTERXML("&lt;t&gt;&lt;s&gt;"&amp;SUBSTITUTE(H111,",","&lt;/s&gt;&lt;s&gt;")&amp;"&lt;/s&gt;&lt;/t&gt;","//s"))</f>
        <v>359</v>
      </c>
      <c r="M111">
        <v>1</v>
      </c>
      <c r="N111">
        <v>150000</v>
      </c>
      <c r="O111">
        <v>1</v>
      </c>
      <c r="P111" t="s">
        <v>30</v>
      </c>
      <c r="Q111">
        <v>1</v>
      </c>
      <c r="R111">
        <v>0</v>
      </c>
    </row>
    <row r="112" spans="1:19" x14ac:dyDescent="0.35">
      <c r="A112">
        <v>110</v>
      </c>
      <c r="B112">
        <v>272</v>
      </c>
      <c r="C112">
        <v>1</v>
      </c>
      <c r="D112">
        <v>148006</v>
      </c>
      <c r="E112">
        <v>1</v>
      </c>
      <c r="F112" t="s">
        <v>207</v>
      </c>
      <c r="G112" t="s">
        <v>1496</v>
      </c>
      <c r="H112" t="s">
        <v>208</v>
      </c>
      <c r="I112" t="s">
        <v>1497</v>
      </c>
      <c r="J112" cm="1">
        <f t="array" ref="J112">MIN(_xlfn.FILTERXML("&lt;t&gt;&lt;s&gt;"&amp;SUBSTITUTE(H112,",","&lt;/s&gt;&lt;s&gt;")&amp;"&lt;/s&gt;&lt;/t&gt;","//s"))</f>
        <v>375</v>
      </c>
      <c r="K112">
        <v>1</v>
      </c>
      <c r="L112" cm="1">
        <f t="array" ref="L112">MAX(_xlfn.FILTERXML("&lt;t&gt;&lt;s&gt;"&amp;SUBSTITUTE(H112,",","&lt;/s&gt;&lt;s&gt;")&amp;"&lt;/s&gt;&lt;/t&gt;","//s"))</f>
        <v>381</v>
      </c>
      <c r="M112">
        <v>1</v>
      </c>
      <c r="N112">
        <v>150000</v>
      </c>
      <c r="O112">
        <v>1</v>
      </c>
      <c r="P112" t="s">
        <v>30</v>
      </c>
      <c r="Q112">
        <v>1</v>
      </c>
      <c r="R112">
        <v>0</v>
      </c>
    </row>
    <row r="113" spans="1:19" x14ac:dyDescent="0.35">
      <c r="A113">
        <v>111</v>
      </c>
      <c r="B113">
        <v>274</v>
      </c>
      <c r="C113">
        <v>1</v>
      </c>
      <c r="D113">
        <v>147951</v>
      </c>
      <c r="E113">
        <v>1</v>
      </c>
      <c r="F113" t="s">
        <v>209</v>
      </c>
      <c r="G113" t="s">
        <v>1496</v>
      </c>
      <c r="H113" t="s">
        <v>210</v>
      </c>
      <c r="I113" t="s">
        <v>1497</v>
      </c>
      <c r="J113" cm="1">
        <f t="array" ref="J113">MIN(_xlfn.FILTERXML("&lt;t&gt;&lt;s&gt;"&amp;SUBSTITUTE(H113,",","&lt;/s&gt;&lt;s&gt;")&amp;"&lt;/s&gt;&lt;/t&gt;","//s"))</f>
        <v>354</v>
      </c>
      <c r="K113">
        <v>1</v>
      </c>
      <c r="L113" cm="1">
        <f t="array" ref="L113">MAX(_xlfn.FILTERXML("&lt;t&gt;&lt;s&gt;"&amp;SUBSTITUTE(H113,",","&lt;/s&gt;&lt;s&gt;")&amp;"&lt;/s&gt;&lt;/t&gt;","//s"))</f>
        <v>360</v>
      </c>
      <c r="M113">
        <v>1</v>
      </c>
      <c r="N113">
        <v>150000</v>
      </c>
      <c r="O113">
        <v>1</v>
      </c>
      <c r="P113" t="s">
        <v>30</v>
      </c>
      <c r="Q113">
        <v>1</v>
      </c>
      <c r="R113">
        <v>0</v>
      </c>
    </row>
    <row r="114" spans="1:19" x14ac:dyDescent="0.35">
      <c r="A114">
        <v>112</v>
      </c>
      <c r="B114">
        <v>9980</v>
      </c>
      <c r="C114">
        <v>1</v>
      </c>
      <c r="D114">
        <v>148006</v>
      </c>
      <c r="E114">
        <v>1</v>
      </c>
      <c r="F114" t="s">
        <v>211</v>
      </c>
      <c r="G114" t="s">
        <v>1496</v>
      </c>
      <c r="H114" t="s">
        <v>212</v>
      </c>
      <c r="I114" t="s">
        <v>1497</v>
      </c>
      <c r="J114" cm="1">
        <f t="array" ref="J114">MIN(_xlfn.FILTERXML("&lt;t&gt;&lt;s&gt;"&amp;SUBSTITUTE(H114,",","&lt;/s&gt;&lt;s&gt;")&amp;"&lt;/s&gt;&lt;/t&gt;","//s"))</f>
        <v>375</v>
      </c>
      <c r="K114">
        <v>1</v>
      </c>
      <c r="L114" cm="1">
        <f t="array" ref="L114">MAX(_xlfn.FILTERXML("&lt;t&gt;&lt;s&gt;"&amp;SUBSTITUTE(H114,",","&lt;/s&gt;&lt;s&gt;")&amp;"&lt;/s&gt;&lt;/t&gt;","//s"))</f>
        <v>381</v>
      </c>
      <c r="M114">
        <v>1</v>
      </c>
      <c r="N114">
        <v>150000</v>
      </c>
      <c r="O114">
        <v>1</v>
      </c>
      <c r="P114" t="s">
        <v>30</v>
      </c>
      <c r="Q114">
        <v>1</v>
      </c>
      <c r="R114">
        <v>0</v>
      </c>
    </row>
    <row r="115" spans="1:19" x14ac:dyDescent="0.35">
      <c r="A115">
        <v>113</v>
      </c>
      <c r="B115">
        <v>281</v>
      </c>
      <c r="C115">
        <v>1</v>
      </c>
      <c r="D115">
        <v>148053</v>
      </c>
      <c r="E115">
        <v>1</v>
      </c>
      <c r="F115" t="s">
        <v>213</v>
      </c>
      <c r="G115" t="s">
        <v>1496</v>
      </c>
      <c r="H115" t="s">
        <v>214</v>
      </c>
      <c r="I115" t="s">
        <v>1497</v>
      </c>
      <c r="J115" cm="1">
        <f t="array" ref="J115">MIN(_xlfn.FILTERXML("&lt;t&gt;&lt;s&gt;"&amp;SUBSTITUTE(H115,",","&lt;/s&gt;&lt;s&gt;")&amp;"&lt;/s&gt;&lt;/t&gt;","//s"))</f>
        <v>375</v>
      </c>
      <c r="K115">
        <v>1</v>
      </c>
      <c r="L115" cm="1">
        <f t="array" ref="L115">MAX(_xlfn.FILTERXML("&lt;t&gt;&lt;s&gt;"&amp;SUBSTITUTE(H115,",","&lt;/s&gt;&lt;s&gt;")&amp;"&lt;/s&gt;&lt;/t&gt;","//s"))</f>
        <v>381</v>
      </c>
      <c r="M115">
        <v>1</v>
      </c>
      <c r="N115">
        <v>150000</v>
      </c>
      <c r="O115">
        <v>1</v>
      </c>
      <c r="P115" t="s">
        <v>3</v>
      </c>
      <c r="Q115">
        <v>0</v>
      </c>
      <c r="R115">
        <v>1</v>
      </c>
      <c r="S115" t="s">
        <v>1529</v>
      </c>
    </row>
    <row r="116" spans="1:19" x14ac:dyDescent="0.35">
      <c r="A116">
        <v>114</v>
      </c>
      <c r="B116">
        <v>283</v>
      </c>
      <c r="C116">
        <v>1</v>
      </c>
      <c r="D116">
        <v>147951</v>
      </c>
      <c r="E116">
        <v>1</v>
      </c>
      <c r="F116" t="s">
        <v>215</v>
      </c>
      <c r="G116" t="s">
        <v>1496</v>
      </c>
      <c r="H116" t="s">
        <v>216</v>
      </c>
      <c r="I116" t="s">
        <v>1497</v>
      </c>
      <c r="J116" cm="1">
        <f t="array" ref="J116">MIN(_xlfn.FILTERXML("&lt;t&gt;&lt;s&gt;"&amp;SUBSTITUTE(H116,",","&lt;/s&gt;&lt;s&gt;")&amp;"&lt;/s&gt;&lt;/t&gt;","//s"))</f>
        <v>375</v>
      </c>
      <c r="K116">
        <v>1</v>
      </c>
      <c r="L116" cm="1">
        <f t="array" ref="L116">MAX(_xlfn.FILTERXML("&lt;t&gt;&lt;s&gt;"&amp;SUBSTITUTE(H116,",","&lt;/s&gt;&lt;s&gt;")&amp;"&lt;/s&gt;&lt;/t&gt;","//s"))</f>
        <v>381</v>
      </c>
      <c r="M116">
        <v>1</v>
      </c>
      <c r="N116">
        <v>150000</v>
      </c>
      <c r="O116">
        <v>1</v>
      </c>
      <c r="P116" t="s">
        <v>30</v>
      </c>
      <c r="Q116">
        <v>1</v>
      </c>
      <c r="R116">
        <v>0</v>
      </c>
    </row>
    <row r="117" spans="1:19" x14ac:dyDescent="0.35">
      <c r="A117">
        <v>115</v>
      </c>
      <c r="B117">
        <v>9980</v>
      </c>
      <c r="C117">
        <v>1</v>
      </c>
      <c r="D117">
        <v>147951</v>
      </c>
      <c r="E117">
        <v>1</v>
      </c>
      <c r="F117" t="s">
        <v>217</v>
      </c>
      <c r="G117" t="s">
        <v>1496</v>
      </c>
      <c r="H117" t="s">
        <v>218</v>
      </c>
      <c r="I117" t="s">
        <v>1497</v>
      </c>
      <c r="J117" cm="1">
        <f t="array" ref="J117">MIN(_xlfn.FILTERXML("&lt;t&gt;&lt;s&gt;"&amp;SUBSTITUTE(H117,",","&lt;/s&gt;&lt;s&gt;")&amp;"&lt;/s&gt;&lt;/t&gt;","//s"))</f>
        <v>375</v>
      </c>
      <c r="K117">
        <v>1</v>
      </c>
      <c r="L117" cm="1">
        <f t="array" ref="L117">MAX(_xlfn.FILTERXML("&lt;t&gt;&lt;s&gt;"&amp;SUBSTITUTE(H117,",","&lt;/s&gt;&lt;s&gt;")&amp;"&lt;/s&gt;&lt;/t&gt;","//s"))</f>
        <v>381</v>
      </c>
      <c r="M117">
        <v>1</v>
      </c>
      <c r="N117">
        <v>150000</v>
      </c>
      <c r="O117">
        <v>1</v>
      </c>
      <c r="P117" t="s">
        <v>30</v>
      </c>
      <c r="Q117">
        <v>1</v>
      </c>
      <c r="R117">
        <v>0</v>
      </c>
    </row>
    <row r="118" spans="1:19" x14ac:dyDescent="0.35">
      <c r="A118">
        <v>116</v>
      </c>
      <c r="B118">
        <v>289</v>
      </c>
      <c r="C118">
        <v>1</v>
      </c>
      <c r="D118">
        <v>148006</v>
      </c>
      <c r="E118">
        <v>1</v>
      </c>
      <c r="F118" t="s">
        <v>219</v>
      </c>
      <c r="G118" t="s">
        <v>1496</v>
      </c>
      <c r="H118" t="s">
        <v>220</v>
      </c>
      <c r="I118" t="s">
        <v>1497</v>
      </c>
      <c r="J118" cm="1">
        <f t="array" ref="J118">MIN(_xlfn.FILTERXML("&lt;t&gt;&lt;s&gt;"&amp;SUBSTITUTE(H118,",","&lt;/s&gt;&lt;s&gt;")&amp;"&lt;/s&gt;&lt;/t&gt;","//s"))</f>
        <v>375</v>
      </c>
      <c r="K118">
        <v>1</v>
      </c>
      <c r="L118" cm="1">
        <f t="array" ref="L118">MAX(_xlfn.FILTERXML("&lt;t&gt;&lt;s&gt;"&amp;SUBSTITUTE(H118,",","&lt;/s&gt;&lt;s&gt;")&amp;"&lt;/s&gt;&lt;/t&gt;","//s"))</f>
        <v>381</v>
      </c>
      <c r="M118">
        <v>1</v>
      </c>
      <c r="N118">
        <v>150000</v>
      </c>
      <c r="O118">
        <v>1</v>
      </c>
      <c r="P118" t="s">
        <v>3</v>
      </c>
      <c r="Q118">
        <v>0</v>
      </c>
      <c r="R118">
        <v>1</v>
      </c>
      <c r="S118" t="s">
        <v>1529</v>
      </c>
    </row>
    <row r="119" spans="1:19" x14ac:dyDescent="0.35">
      <c r="A119">
        <v>117</v>
      </c>
      <c r="B119">
        <v>9982</v>
      </c>
      <c r="C119">
        <v>1</v>
      </c>
      <c r="D119">
        <v>148025</v>
      </c>
      <c r="E119">
        <v>1</v>
      </c>
      <c r="F119" t="s">
        <v>1545</v>
      </c>
      <c r="G119" t="s">
        <v>1496</v>
      </c>
      <c r="H119" t="s">
        <v>221</v>
      </c>
      <c r="I119" t="s">
        <v>1497</v>
      </c>
      <c r="J119" cm="1">
        <f t="array" ref="J119">MIN(_xlfn.FILTERXML("&lt;t&gt;&lt;s&gt;"&amp;SUBSTITUTE(H119,",","&lt;/s&gt;&lt;s&gt;")&amp;"&lt;/s&gt;&lt;/t&gt;","//s"))</f>
        <v>375</v>
      </c>
      <c r="K119">
        <v>1</v>
      </c>
      <c r="L119" cm="1">
        <f t="array" ref="L119">MAX(_xlfn.FILTERXML("&lt;t&gt;&lt;s&gt;"&amp;SUBSTITUTE(H119,",","&lt;/s&gt;&lt;s&gt;")&amp;"&lt;/s&gt;&lt;/t&gt;","//s"))</f>
        <v>381</v>
      </c>
      <c r="M119">
        <v>1</v>
      </c>
      <c r="N119">
        <v>150000</v>
      </c>
      <c r="O119">
        <v>1</v>
      </c>
      <c r="P119" t="s">
        <v>30</v>
      </c>
      <c r="Q119">
        <v>1</v>
      </c>
      <c r="R119">
        <v>0</v>
      </c>
    </row>
    <row r="120" spans="1:19" x14ac:dyDescent="0.35">
      <c r="A120">
        <v>118</v>
      </c>
      <c r="B120">
        <v>295</v>
      </c>
      <c r="C120">
        <v>1</v>
      </c>
      <c r="D120">
        <v>148043</v>
      </c>
      <c r="E120">
        <v>1</v>
      </c>
      <c r="F120" t="s">
        <v>222</v>
      </c>
      <c r="G120" t="s">
        <v>1496</v>
      </c>
      <c r="H120" t="s">
        <v>223</v>
      </c>
      <c r="I120" t="s">
        <v>1497</v>
      </c>
      <c r="J120" cm="1">
        <f t="array" ref="J120">MIN(_xlfn.FILTERXML("&lt;t&gt;&lt;s&gt;"&amp;SUBSTITUTE(H120,",","&lt;/s&gt;&lt;s&gt;")&amp;"&lt;/s&gt;&lt;/t&gt;","//s"))</f>
        <v>375</v>
      </c>
      <c r="K120">
        <v>1</v>
      </c>
      <c r="L120" cm="1">
        <f t="array" ref="L120">MAX(_xlfn.FILTERXML("&lt;t&gt;&lt;s&gt;"&amp;SUBSTITUTE(H120,",","&lt;/s&gt;&lt;s&gt;")&amp;"&lt;/s&gt;&lt;/t&gt;","//s"))</f>
        <v>380</v>
      </c>
      <c r="M120">
        <v>1</v>
      </c>
      <c r="N120">
        <v>150000</v>
      </c>
      <c r="O120">
        <v>1</v>
      </c>
      <c r="P120" t="s">
        <v>3</v>
      </c>
      <c r="Q120">
        <v>0</v>
      </c>
      <c r="R120">
        <v>0</v>
      </c>
      <c r="S120" t="s">
        <v>1529</v>
      </c>
    </row>
    <row r="121" spans="1:19" x14ac:dyDescent="0.35">
      <c r="A121">
        <v>119</v>
      </c>
      <c r="B121">
        <v>298</v>
      </c>
      <c r="C121">
        <v>1</v>
      </c>
      <c r="D121">
        <v>147988</v>
      </c>
      <c r="E121">
        <v>1</v>
      </c>
      <c r="F121" t="s">
        <v>224</v>
      </c>
      <c r="G121" t="s">
        <v>1496</v>
      </c>
      <c r="H121" t="s">
        <v>225</v>
      </c>
      <c r="I121" t="s">
        <v>1497</v>
      </c>
      <c r="J121" cm="1">
        <f t="array" ref="J121">MIN(_xlfn.FILTERXML("&lt;t&gt;&lt;s&gt;"&amp;SUBSTITUTE(H121,",","&lt;/s&gt;&lt;s&gt;")&amp;"&lt;/s&gt;&lt;/t&gt;","//s"))</f>
        <v>375</v>
      </c>
      <c r="K121">
        <v>1</v>
      </c>
      <c r="L121" cm="1">
        <f t="array" ref="L121">MAX(_xlfn.FILTERXML("&lt;t&gt;&lt;s&gt;"&amp;SUBSTITUTE(H121,",","&lt;/s&gt;&lt;s&gt;")&amp;"&lt;/s&gt;&lt;/t&gt;","//s"))</f>
        <v>381</v>
      </c>
      <c r="M121">
        <v>1</v>
      </c>
      <c r="N121">
        <v>150000</v>
      </c>
      <c r="O121">
        <v>1</v>
      </c>
      <c r="P121" t="s">
        <v>30</v>
      </c>
      <c r="Q121">
        <v>1</v>
      </c>
      <c r="R121">
        <v>0</v>
      </c>
    </row>
    <row r="122" spans="1:19" x14ac:dyDescent="0.35">
      <c r="A122">
        <v>120</v>
      </c>
      <c r="B122">
        <v>301</v>
      </c>
      <c r="C122">
        <v>1</v>
      </c>
      <c r="D122">
        <v>148025</v>
      </c>
      <c r="E122">
        <v>1</v>
      </c>
      <c r="F122" t="s">
        <v>226</v>
      </c>
      <c r="G122" t="s">
        <v>1496</v>
      </c>
      <c r="H122" t="s">
        <v>227</v>
      </c>
      <c r="I122" t="s">
        <v>1497</v>
      </c>
      <c r="J122" cm="1">
        <f t="array" ref="J122">MIN(_xlfn.FILTERXML("&lt;t&gt;&lt;s&gt;"&amp;SUBSTITUTE(H122,",","&lt;/s&gt;&lt;s&gt;")&amp;"&lt;/s&gt;&lt;/t&gt;","//s"))</f>
        <v>375</v>
      </c>
      <c r="K122">
        <v>1</v>
      </c>
      <c r="L122" cm="1">
        <f t="array" ref="L122">MAX(_xlfn.FILTERXML("&lt;t&gt;&lt;s&gt;"&amp;SUBSTITUTE(H122,",","&lt;/s&gt;&lt;s&gt;")&amp;"&lt;/s&gt;&lt;/t&gt;","//s"))</f>
        <v>381</v>
      </c>
      <c r="M122">
        <v>1</v>
      </c>
      <c r="N122">
        <v>150000</v>
      </c>
      <c r="O122">
        <v>1</v>
      </c>
      <c r="P122" t="s">
        <v>30</v>
      </c>
      <c r="Q122">
        <v>1</v>
      </c>
      <c r="R122">
        <v>0</v>
      </c>
    </row>
    <row r="123" spans="1:19" x14ac:dyDescent="0.35">
      <c r="A123">
        <v>121</v>
      </c>
      <c r="B123">
        <v>304</v>
      </c>
      <c r="C123">
        <v>1</v>
      </c>
      <c r="D123">
        <v>147979</v>
      </c>
      <c r="E123">
        <v>1</v>
      </c>
      <c r="F123" t="s">
        <v>228</v>
      </c>
      <c r="G123" t="s">
        <v>1496</v>
      </c>
      <c r="H123" t="s">
        <v>229</v>
      </c>
      <c r="I123" t="s">
        <v>1497</v>
      </c>
      <c r="J123" cm="1">
        <f t="array" ref="J123">MIN(_xlfn.FILTERXML("&lt;t&gt;&lt;s&gt;"&amp;SUBSTITUTE(H123,",","&lt;/s&gt;&lt;s&gt;")&amp;"&lt;/s&gt;&lt;/t&gt;","//s"))</f>
        <v>375</v>
      </c>
      <c r="K123">
        <v>1</v>
      </c>
      <c r="L123" cm="1">
        <f t="array" ref="L123">MAX(_xlfn.FILTERXML("&lt;t&gt;&lt;s&gt;"&amp;SUBSTITUTE(H123,",","&lt;/s&gt;&lt;s&gt;")&amp;"&lt;/s&gt;&lt;/t&gt;","//s"))</f>
        <v>381</v>
      </c>
      <c r="M123">
        <v>1</v>
      </c>
      <c r="N123">
        <v>150000</v>
      </c>
      <c r="O123">
        <v>1</v>
      </c>
      <c r="P123" t="s">
        <v>3</v>
      </c>
      <c r="Q123">
        <v>0</v>
      </c>
      <c r="R123">
        <v>1</v>
      </c>
      <c r="S123" t="s">
        <v>1529</v>
      </c>
    </row>
    <row r="124" spans="1:19" x14ac:dyDescent="0.35">
      <c r="A124">
        <v>122</v>
      </c>
      <c r="B124">
        <v>306</v>
      </c>
      <c r="C124">
        <v>1</v>
      </c>
      <c r="D124">
        <v>147988</v>
      </c>
      <c r="E124">
        <v>1</v>
      </c>
      <c r="F124" t="s">
        <v>230</v>
      </c>
      <c r="G124" t="s">
        <v>1496</v>
      </c>
      <c r="H124" t="s">
        <v>231</v>
      </c>
      <c r="I124" t="s">
        <v>1497</v>
      </c>
      <c r="J124" cm="1">
        <f t="array" ref="J124">MIN(_xlfn.FILTERXML("&lt;t&gt;&lt;s&gt;"&amp;SUBSTITUTE(H124,",","&lt;/s&gt;&lt;s&gt;")&amp;"&lt;/s&gt;&lt;/t&gt;","//s"))</f>
        <v>375</v>
      </c>
      <c r="K124">
        <v>1</v>
      </c>
      <c r="L124" cm="1">
        <f t="array" ref="L124">MAX(_xlfn.FILTERXML("&lt;t&gt;&lt;s&gt;"&amp;SUBSTITUTE(H124,",","&lt;/s&gt;&lt;s&gt;")&amp;"&lt;/s&gt;&lt;/t&gt;","//s"))</f>
        <v>381</v>
      </c>
      <c r="M124">
        <v>1</v>
      </c>
      <c r="N124">
        <v>150000</v>
      </c>
      <c r="O124">
        <v>1</v>
      </c>
      <c r="P124" t="s">
        <v>30</v>
      </c>
      <c r="Q124">
        <v>1</v>
      </c>
      <c r="R124">
        <v>0</v>
      </c>
    </row>
    <row r="125" spans="1:19" x14ac:dyDescent="0.35">
      <c r="A125">
        <v>123</v>
      </c>
      <c r="B125">
        <v>309</v>
      </c>
      <c r="C125">
        <v>1</v>
      </c>
      <c r="D125">
        <v>148006</v>
      </c>
      <c r="E125">
        <v>1</v>
      </c>
      <c r="F125" t="s">
        <v>232</v>
      </c>
      <c r="G125" t="s">
        <v>1496</v>
      </c>
      <c r="H125" t="s">
        <v>233</v>
      </c>
      <c r="I125" t="s">
        <v>1497</v>
      </c>
      <c r="J125" cm="1">
        <f t="array" ref="J125">MIN(_xlfn.FILTERXML("&lt;t&gt;&lt;s&gt;"&amp;SUBSTITUTE(H125,",","&lt;/s&gt;&lt;s&gt;")&amp;"&lt;/s&gt;&lt;/t&gt;","//s"))</f>
        <v>375</v>
      </c>
      <c r="K125">
        <v>1</v>
      </c>
      <c r="L125" cm="1">
        <f t="array" ref="L125">MAX(_xlfn.FILTERXML("&lt;t&gt;&lt;s&gt;"&amp;SUBSTITUTE(H125,",","&lt;/s&gt;&lt;s&gt;")&amp;"&lt;/s&gt;&lt;/t&gt;","//s"))</f>
        <v>381</v>
      </c>
      <c r="M125">
        <v>1</v>
      </c>
      <c r="N125">
        <v>150000</v>
      </c>
      <c r="O125">
        <v>1</v>
      </c>
      <c r="P125" t="s">
        <v>3</v>
      </c>
      <c r="Q125">
        <v>0</v>
      </c>
      <c r="R125">
        <v>1</v>
      </c>
      <c r="S125" t="s">
        <v>1529</v>
      </c>
    </row>
    <row r="126" spans="1:19" x14ac:dyDescent="0.35">
      <c r="A126">
        <v>124</v>
      </c>
      <c r="B126">
        <v>312</v>
      </c>
      <c r="C126">
        <v>1</v>
      </c>
      <c r="D126">
        <v>147988</v>
      </c>
      <c r="E126">
        <v>1</v>
      </c>
      <c r="F126" t="s">
        <v>234</v>
      </c>
      <c r="G126" t="s">
        <v>1496</v>
      </c>
      <c r="H126" t="s">
        <v>235</v>
      </c>
      <c r="I126" t="s">
        <v>1497</v>
      </c>
      <c r="J126" cm="1">
        <f t="array" ref="J126">MIN(_xlfn.FILTERXML("&lt;t&gt;&lt;s&gt;"&amp;SUBSTITUTE(H126,",","&lt;/s&gt;&lt;s&gt;")&amp;"&lt;/s&gt;&lt;/t&gt;","//s"))</f>
        <v>375</v>
      </c>
      <c r="K126">
        <v>1</v>
      </c>
      <c r="L126" cm="1">
        <f t="array" ref="L126">MAX(_xlfn.FILTERXML("&lt;t&gt;&lt;s&gt;"&amp;SUBSTITUTE(H126,",","&lt;/s&gt;&lt;s&gt;")&amp;"&lt;/s&gt;&lt;/t&gt;","//s"))</f>
        <v>381</v>
      </c>
      <c r="M126">
        <v>1</v>
      </c>
      <c r="N126">
        <v>150000</v>
      </c>
      <c r="O126">
        <v>1</v>
      </c>
      <c r="P126" t="s">
        <v>30</v>
      </c>
      <c r="Q126">
        <v>1</v>
      </c>
      <c r="R126">
        <v>0</v>
      </c>
    </row>
    <row r="127" spans="1:19" x14ac:dyDescent="0.35">
      <c r="A127">
        <v>125</v>
      </c>
      <c r="B127">
        <v>315</v>
      </c>
      <c r="C127">
        <v>1</v>
      </c>
      <c r="D127">
        <v>148016</v>
      </c>
      <c r="E127">
        <v>1</v>
      </c>
      <c r="F127" t="s">
        <v>236</v>
      </c>
      <c r="G127" t="s">
        <v>1496</v>
      </c>
      <c r="H127" t="s">
        <v>237</v>
      </c>
      <c r="I127" t="s">
        <v>1497</v>
      </c>
      <c r="J127" cm="1">
        <f t="array" ref="J127">MIN(_xlfn.FILTERXML("&lt;t&gt;&lt;s&gt;"&amp;SUBSTITUTE(H127,",","&lt;/s&gt;&lt;s&gt;")&amp;"&lt;/s&gt;&lt;/t&gt;","//s"))</f>
        <v>375</v>
      </c>
      <c r="K127">
        <v>1</v>
      </c>
      <c r="L127" cm="1">
        <f t="array" ref="L127">MAX(_xlfn.FILTERXML("&lt;t&gt;&lt;s&gt;"&amp;SUBSTITUTE(H127,",","&lt;/s&gt;&lt;s&gt;")&amp;"&lt;/s&gt;&lt;/t&gt;","//s"))</f>
        <v>381</v>
      </c>
      <c r="M127">
        <v>1</v>
      </c>
      <c r="N127">
        <v>150000</v>
      </c>
      <c r="O127">
        <v>1</v>
      </c>
      <c r="P127" t="s">
        <v>30</v>
      </c>
      <c r="Q127">
        <v>1</v>
      </c>
      <c r="R127">
        <v>0</v>
      </c>
    </row>
    <row r="128" spans="1:19" x14ac:dyDescent="0.35">
      <c r="A128">
        <v>126</v>
      </c>
      <c r="B128">
        <v>317</v>
      </c>
      <c r="C128">
        <v>1</v>
      </c>
      <c r="D128">
        <v>147997</v>
      </c>
      <c r="E128">
        <v>1</v>
      </c>
      <c r="F128" t="s">
        <v>238</v>
      </c>
      <c r="G128" t="s">
        <v>1496</v>
      </c>
      <c r="H128" t="s">
        <v>239</v>
      </c>
      <c r="I128" t="s">
        <v>1497</v>
      </c>
      <c r="J128" cm="1">
        <f t="array" ref="J128">MIN(_xlfn.FILTERXML("&lt;t&gt;&lt;s&gt;"&amp;SUBSTITUTE(H128,",","&lt;/s&gt;&lt;s&gt;")&amp;"&lt;/s&gt;&lt;/t&gt;","//s"))</f>
        <v>375</v>
      </c>
      <c r="K128">
        <v>1</v>
      </c>
      <c r="L128" cm="1">
        <f t="array" ref="L128">MAX(_xlfn.FILTERXML("&lt;t&gt;&lt;s&gt;"&amp;SUBSTITUTE(H128,",","&lt;/s&gt;&lt;s&gt;")&amp;"&lt;/s&gt;&lt;/t&gt;","//s"))</f>
        <v>381</v>
      </c>
      <c r="M128">
        <v>1</v>
      </c>
      <c r="N128">
        <v>150000</v>
      </c>
      <c r="O128">
        <v>1</v>
      </c>
      <c r="P128" t="s">
        <v>3</v>
      </c>
      <c r="Q128">
        <v>0</v>
      </c>
      <c r="R128">
        <v>1</v>
      </c>
      <c r="S128" t="s">
        <v>1529</v>
      </c>
    </row>
    <row r="129" spans="1:19" x14ac:dyDescent="0.35">
      <c r="A129">
        <v>127</v>
      </c>
      <c r="B129">
        <v>321</v>
      </c>
      <c r="C129">
        <v>1</v>
      </c>
      <c r="D129">
        <v>148006</v>
      </c>
      <c r="E129">
        <v>1</v>
      </c>
      <c r="F129" t="s">
        <v>240</v>
      </c>
      <c r="G129" t="s">
        <v>1496</v>
      </c>
      <c r="H129" t="s">
        <v>241</v>
      </c>
      <c r="I129" t="s">
        <v>1497</v>
      </c>
      <c r="J129" cm="1">
        <f t="array" ref="J129">MIN(_xlfn.FILTERXML("&lt;t&gt;&lt;s&gt;"&amp;SUBSTITUTE(H129,",","&lt;/s&gt;&lt;s&gt;")&amp;"&lt;/s&gt;&lt;/t&gt;","//s"))</f>
        <v>375</v>
      </c>
      <c r="K129">
        <v>1</v>
      </c>
      <c r="L129" cm="1">
        <f t="array" ref="L129">MAX(_xlfn.FILTERXML("&lt;t&gt;&lt;s&gt;"&amp;SUBSTITUTE(H129,",","&lt;/s&gt;&lt;s&gt;")&amp;"&lt;/s&gt;&lt;/t&gt;","//s"))</f>
        <v>380</v>
      </c>
      <c r="M129">
        <v>1</v>
      </c>
      <c r="N129">
        <v>150000</v>
      </c>
      <c r="O129">
        <v>1</v>
      </c>
      <c r="P129" t="s">
        <v>30</v>
      </c>
      <c r="Q129">
        <v>1</v>
      </c>
      <c r="R129">
        <v>0</v>
      </c>
    </row>
    <row r="130" spans="1:19" x14ac:dyDescent="0.35">
      <c r="A130">
        <v>128</v>
      </c>
      <c r="B130">
        <v>323</v>
      </c>
      <c r="C130">
        <v>1</v>
      </c>
      <c r="D130">
        <v>148034</v>
      </c>
      <c r="E130">
        <v>1</v>
      </c>
      <c r="F130" t="s">
        <v>242</v>
      </c>
      <c r="G130" t="s">
        <v>1496</v>
      </c>
      <c r="H130" t="s">
        <v>1536</v>
      </c>
      <c r="I130" t="s">
        <v>1497</v>
      </c>
      <c r="J130" cm="1">
        <f t="array" ref="J130">MIN(_xlfn.FILTERXML("&lt;t&gt;&lt;s&gt;"&amp;SUBSTITUTE(H130,",","&lt;/s&gt;&lt;s&gt;")&amp;"&lt;/s&gt;&lt;/t&gt;","//s"))</f>
        <v>354</v>
      </c>
      <c r="K130">
        <v>1</v>
      </c>
      <c r="L130">
        <v>579</v>
      </c>
      <c r="M130">
        <v>1</v>
      </c>
      <c r="N130">
        <v>150000</v>
      </c>
      <c r="O130">
        <v>1</v>
      </c>
      <c r="P130" t="s">
        <v>30</v>
      </c>
      <c r="Q130">
        <v>1</v>
      </c>
      <c r="R130">
        <v>1</v>
      </c>
      <c r="S130" t="s">
        <v>1529</v>
      </c>
    </row>
    <row r="131" spans="1:19" x14ac:dyDescent="0.35">
      <c r="A131">
        <v>129</v>
      </c>
      <c r="B131">
        <v>326</v>
      </c>
      <c r="C131">
        <v>1</v>
      </c>
      <c r="D131">
        <v>147951</v>
      </c>
      <c r="E131">
        <v>1</v>
      </c>
      <c r="F131" t="s">
        <v>243</v>
      </c>
      <c r="G131" t="s">
        <v>1496</v>
      </c>
      <c r="H131" t="s">
        <v>244</v>
      </c>
      <c r="I131" t="s">
        <v>1497</v>
      </c>
      <c r="J131" cm="1">
        <f t="array" ref="J131">MIN(_xlfn.FILTERXML("&lt;t&gt;&lt;s&gt;"&amp;SUBSTITUTE(H131,",","&lt;/s&gt;&lt;s&gt;")&amp;"&lt;/s&gt;&lt;/t&gt;","//s"))</f>
        <v>375</v>
      </c>
      <c r="K131">
        <v>1</v>
      </c>
      <c r="L131" cm="1">
        <f t="array" ref="L131">MAX(_xlfn.FILTERXML("&lt;t&gt;&lt;s&gt;"&amp;SUBSTITUTE(H131,",","&lt;/s&gt;&lt;s&gt;")&amp;"&lt;/s&gt;&lt;/t&gt;","//s"))</f>
        <v>381</v>
      </c>
      <c r="M131">
        <v>1</v>
      </c>
      <c r="N131">
        <v>150000</v>
      </c>
      <c r="O131">
        <v>1</v>
      </c>
      <c r="P131" t="s">
        <v>30</v>
      </c>
      <c r="Q131">
        <v>1</v>
      </c>
      <c r="R131">
        <v>0</v>
      </c>
    </row>
    <row r="132" spans="1:19" x14ac:dyDescent="0.35">
      <c r="A132">
        <v>130</v>
      </c>
      <c r="B132">
        <v>9982</v>
      </c>
      <c r="C132">
        <v>1</v>
      </c>
      <c r="D132">
        <v>148006</v>
      </c>
      <c r="E132">
        <v>1</v>
      </c>
      <c r="F132" t="s">
        <v>245</v>
      </c>
      <c r="G132" t="s">
        <v>1496</v>
      </c>
      <c r="H132" t="s">
        <v>246</v>
      </c>
      <c r="I132" t="s">
        <v>1497</v>
      </c>
      <c r="J132" cm="1">
        <f t="array" ref="J132">MIN(_xlfn.FILTERXML("&lt;t&gt;&lt;s&gt;"&amp;SUBSTITUTE(H132,",","&lt;/s&gt;&lt;s&gt;")&amp;"&lt;/s&gt;&lt;/t&gt;","//s"))</f>
        <v>354</v>
      </c>
      <c r="K132">
        <v>1</v>
      </c>
      <c r="L132" cm="1">
        <f t="array" ref="L132">MAX(_xlfn.FILTERXML("&lt;t&gt;&lt;s&gt;"&amp;SUBSTITUTE(H132,",","&lt;/s&gt;&lt;s&gt;")&amp;"&lt;/s&gt;&lt;/t&gt;","//s"))</f>
        <v>360</v>
      </c>
      <c r="M132">
        <v>1</v>
      </c>
      <c r="N132">
        <v>150000</v>
      </c>
      <c r="O132">
        <v>1</v>
      </c>
      <c r="P132" t="s">
        <v>30</v>
      </c>
      <c r="Q132">
        <v>1</v>
      </c>
      <c r="R132">
        <v>0</v>
      </c>
    </row>
    <row r="133" spans="1:19" x14ac:dyDescent="0.35">
      <c r="A133">
        <v>131</v>
      </c>
      <c r="B133">
        <v>332</v>
      </c>
      <c r="C133">
        <v>1</v>
      </c>
      <c r="D133">
        <v>148034</v>
      </c>
      <c r="E133">
        <v>1</v>
      </c>
      <c r="F133" t="s">
        <v>247</v>
      </c>
      <c r="G133" t="s">
        <v>1496</v>
      </c>
      <c r="H133" t="s">
        <v>248</v>
      </c>
      <c r="I133" t="s">
        <v>1497</v>
      </c>
      <c r="J133" cm="1">
        <f t="array" ref="J133">MIN(_xlfn.FILTERXML("&lt;t&gt;&lt;s&gt;"&amp;SUBSTITUTE(H133,",","&lt;/s&gt;&lt;s&gt;")&amp;"&lt;/s&gt;&lt;/t&gt;","//s"))</f>
        <v>376</v>
      </c>
      <c r="K133">
        <v>1</v>
      </c>
      <c r="L133" cm="1">
        <f t="array" ref="L133">MAX(_xlfn.FILTERXML("&lt;t&gt;&lt;s&gt;"&amp;SUBSTITUTE(H133,",","&lt;/s&gt;&lt;s&gt;")&amp;"&lt;/s&gt;&lt;/t&gt;","//s"))</f>
        <v>381</v>
      </c>
      <c r="M133">
        <v>1</v>
      </c>
      <c r="N133">
        <v>150000</v>
      </c>
      <c r="O133">
        <v>1</v>
      </c>
      <c r="P133" t="s">
        <v>3</v>
      </c>
      <c r="Q133">
        <v>0</v>
      </c>
      <c r="R133">
        <v>1</v>
      </c>
      <c r="S133" t="s">
        <v>1529</v>
      </c>
    </row>
    <row r="134" spans="1:19" x14ac:dyDescent="0.35">
      <c r="A134">
        <v>132</v>
      </c>
      <c r="B134">
        <v>334</v>
      </c>
      <c r="C134">
        <v>1</v>
      </c>
      <c r="D134">
        <v>147969</v>
      </c>
      <c r="E134">
        <v>1</v>
      </c>
      <c r="F134" t="s">
        <v>249</v>
      </c>
      <c r="G134" t="s">
        <v>1496</v>
      </c>
      <c r="H134" t="s">
        <v>250</v>
      </c>
      <c r="I134" t="s">
        <v>1497</v>
      </c>
      <c r="J134" cm="1">
        <f t="array" ref="J134">MIN(_xlfn.FILTERXML("&lt;t&gt;&lt;s&gt;"&amp;SUBSTITUTE(H134,",","&lt;/s&gt;&lt;s&gt;")&amp;"&lt;/s&gt;&lt;/t&gt;","//s"))</f>
        <v>375</v>
      </c>
      <c r="K134">
        <v>1</v>
      </c>
      <c r="L134" cm="1">
        <f t="array" ref="L134">MAX(_xlfn.FILTERXML("&lt;t&gt;&lt;s&gt;"&amp;SUBSTITUTE(H134,",","&lt;/s&gt;&lt;s&gt;")&amp;"&lt;/s&gt;&lt;/t&gt;","//s"))</f>
        <v>381</v>
      </c>
      <c r="M134">
        <v>1</v>
      </c>
      <c r="N134">
        <v>150000</v>
      </c>
      <c r="O134">
        <v>1</v>
      </c>
      <c r="P134" t="s">
        <v>30</v>
      </c>
      <c r="Q134">
        <v>1</v>
      </c>
      <c r="R134">
        <v>0</v>
      </c>
    </row>
    <row r="135" spans="1:19" x14ac:dyDescent="0.35">
      <c r="A135">
        <v>133</v>
      </c>
      <c r="B135">
        <v>337</v>
      </c>
      <c r="C135">
        <v>1</v>
      </c>
      <c r="D135">
        <v>147960</v>
      </c>
      <c r="E135">
        <v>1</v>
      </c>
      <c r="F135" t="s">
        <v>251</v>
      </c>
      <c r="G135" t="s">
        <v>1496</v>
      </c>
      <c r="H135" t="s">
        <v>252</v>
      </c>
      <c r="I135" t="s">
        <v>1497</v>
      </c>
      <c r="J135" cm="1">
        <f t="array" ref="J135">MIN(_xlfn.FILTERXML("&lt;t&gt;&lt;s&gt;"&amp;SUBSTITUTE(H135,",","&lt;/s&gt;&lt;s&gt;")&amp;"&lt;/s&gt;&lt;/t&gt;","//s"))</f>
        <v>354</v>
      </c>
      <c r="K135">
        <v>1</v>
      </c>
      <c r="L135" cm="1">
        <f t="array" ref="L135">MAX(_xlfn.FILTERXML("&lt;t&gt;&lt;s&gt;"&amp;SUBSTITUTE(H135,",","&lt;/s&gt;&lt;s&gt;")&amp;"&lt;/s&gt;&lt;/t&gt;","//s"))</f>
        <v>359</v>
      </c>
      <c r="M135">
        <v>1</v>
      </c>
      <c r="N135">
        <v>150000</v>
      </c>
      <c r="O135">
        <v>1</v>
      </c>
      <c r="P135" t="s">
        <v>3</v>
      </c>
      <c r="Q135">
        <v>0</v>
      </c>
      <c r="R135">
        <v>1</v>
      </c>
      <c r="S135" t="s">
        <v>1529</v>
      </c>
    </row>
    <row r="136" spans="1:19" x14ac:dyDescent="0.35">
      <c r="A136">
        <v>134</v>
      </c>
      <c r="B136">
        <v>339</v>
      </c>
      <c r="C136">
        <v>1</v>
      </c>
      <c r="D136">
        <v>148043</v>
      </c>
      <c r="E136">
        <v>1</v>
      </c>
      <c r="F136" t="s">
        <v>253</v>
      </c>
      <c r="G136" t="s">
        <v>1496</v>
      </c>
      <c r="H136" t="s">
        <v>254</v>
      </c>
      <c r="I136" t="s">
        <v>1497</v>
      </c>
      <c r="J136" cm="1">
        <f t="array" ref="J136">MIN(_xlfn.FILTERXML("&lt;t&gt;&lt;s&gt;"&amp;SUBSTITUTE(H136,",","&lt;/s&gt;&lt;s&gt;")&amp;"&lt;/s&gt;&lt;/t&gt;","//s"))</f>
        <v>375</v>
      </c>
      <c r="K136">
        <v>1</v>
      </c>
      <c r="L136" cm="1">
        <f t="array" ref="L136">MAX(_xlfn.FILTERXML("&lt;t&gt;&lt;s&gt;"&amp;SUBSTITUTE(H136,",","&lt;/s&gt;&lt;s&gt;")&amp;"&lt;/s&gt;&lt;/t&gt;","//s"))</f>
        <v>381</v>
      </c>
      <c r="M136">
        <v>1</v>
      </c>
      <c r="N136">
        <v>150000</v>
      </c>
      <c r="O136">
        <v>1</v>
      </c>
      <c r="P136" t="s">
        <v>30</v>
      </c>
      <c r="Q136">
        <v>1</v>
      </c>
      <c r="R136">
        <v>0</v>
      </c>
    </row>
    <row r="137" spans="1:19" x14ac:dyDescent="0.35">
      <c r="A137">
        <v>135</v>
      </c>
      <c r="B137">
        <v>9982</v>
      </c>
      <c r="C137">
        <v>1</v>
      </c>
      <c r="D137">
        <v>147997</v>
      </c>
      <c r="E137">
        <v>1</v>
      </c>
      <c r="F137" t="s">
        <v>255</v>
      </c>
      <c r="G137" t="s">
        <v>1496</v>
      </c>
      <c r="H137" t="s">
        <v>256</v>
      </c>
      <c r="I137" t="s">
        <v>1497</v>
      </c>
      <c r="J137" cm="1">
        <f t="array" ref="J137">MIN(_xlfn.FILTERXML("&lt;t&gt;&lt;s&gt;"&amp;SUBSTITUTE(H137,",","&lt;/s&gt;&lt;s&gt;")&amp;"&lt;/s&gt;&lt;/t&gt;","//s"))</f>
        <v>375</v>
      </c>
      <c r="K137">
        <v>1</v>
      </c>
      <c r="L137" cm="1">
        <f t="array" ref="L137">MAX(_xlfn.FILTERXML("&lt;t&gt;&lt;s&gt;"&amp;SUBSTITUTE(H137,",","&lt;/s&gt;&lt;s&gt;")&amp;"&lt;/s&gt;&lt;/t&gt;","//s"))</f>
        <v>381</v>
      </c>
      <c r="M137">
        <v>1</v>
      </c>
      <c r="N137">
        <v>150000</v>
      </c>
      <c r="O137">
        <v>1</v>
      </c>
      <c r="P137" t="s">
        <v>30</v>
      </c>
      <c r="Q137">
        <v>1</v>
      </c>
      <c r="R137">
        <v>0</v>
      </c>
    </row>
    <row r="138" spans="1:19" x14ac:dyDescent="0.35">
      <c r="A138">
        <v>136</v>
      </c>
      <c r="B138">
        <v>345</v>
      </c>
      <c r="C138">
        <v>1</v>
      </c>
      <c r="D138">
        <v>147988</v>
      </c>
      <c r="E138">
        <v>1</v>
      </c>
      <c r="F138" t="s">
        <v>257</v>
      </c>
      <c r="G138" t="s">
        <v>1496</v>
      </c>
      <c r="H138" t="s">
        <v>258</v>
      </c>
      <c r="I138" t="s">
        <v>1497</v>
      </c>
      <c r="J138" cm="1">
        <f t="array" ref="J138">MIN(_xlfn.FILTERXML("&lt;t&gt;&lt;s&gt;"&amp;SUBSTITUTE(H138,",","&lt;/s&gt;&lt;s&gt;")&amp;"&lt;/s&gt;&lt;/t&gt;","//s"))</f>
        <v>375</v>
      </c>
      <c r="K138">
        <v>1</v>
      </c>
      <c r="L138" cm="1">
        <f t="array" ref="L138">MAX(_xlfn.FILTERXML("&lt;t&gt;&lt;s&gt;"&amp;SUBSTITUTE(H138,",","&lt;/s&gt;&lt;s&gt;")&amp;"&lt;/s&gt;&lt;/t&gt;","//s"))</f>
        <v>381</v>
      </c>
      <c r="M138">
        <v>1</v>
      </c>
      <c r="N138">
        <v>150000</v>
      </c>
      <c r="O138">
        <v>1</v>
      </c>
      <c r="P138" t="s">
        <v>3</v>
      </c>
      <c r="Q138">
        <v>0</v>
      </c>
      <c r="R138">
        <v>1</v>
      </c>
      <c r="S138" t="s">
        <v>1529</v>
      </c>
    </row>
    <row r="139" spans="1:19" x14ac:dyDescent="0.35">
      <c r="A139">
        <v>137</v>
      </c>
      <c r="B139">
        <v>9986</v>
      </c>
      <c r="C139">
        <v>1</v>
      </c>
      <c r="D139">
        <v>147932</v>
      </c>
      <c r="E139">
        <v>1</v>
      </c>
      <c r="F139" t="s">
        <v>1543</v>
      </c>
      <c r="G139" t="s">
        <v>1496</v>
      </c>
      <c r="H139" t="s">
        <v>259</v>
      </c>
      <c r="I139" t="s">
        <v>1497</v>
      </c>
      <c r="J139" cm="1">
        <f t="array" ref="J139">MIN(_xlfn.FILTERXML("&lt;t&gt;&lt;s&gt;"&amp;SUBSTITUTE(H139,",","&lt;/s&gt;&lt;s&gt;")&amp;"&lt;/s&gt;&lt;/t&gt;","//s"))</f>
        <v>375</v>
      </c>
      <c r="K139">
        <v>1</v>
      </c>
      <c r="L139" cm="1">
        <f t="array" ref="L139">MAX(_xlfn.FILTERXML("&lt;t&gt;&lt;s&gt;"&amp;SUBSTITUTE(H139,",","&lt;/s&gt;&lt;s&gt;")&amp;"&lt;/s&gt;&lt;/t&gt;","//s"))</f>
        <v>381</v>
      </c>
      <c r="M139">
        <v>1</v>
      </c>
      <c r="N139">
        <v>150000</v>
      </c>
      <c r="O139">
        <v>1</v>
      </c>
      <c r="P139" t="s">
        <v>30</v>
      </c>
      <c r="Q139">
        <v>1</v>
      </c>
      <c r="R139">
        <v>0</v>
      </c>
    </row>
    <row r="140" spans="1:19" x14ac:dyDescent="0.35">
      <c r="A140">
        <v>138</v>
      </c>
      <c r="B140">
        <v>350</v>
      </c>
      <c r="C140">
        <v>1</v>
      </c>
      <c r="D140">
        <v>148006</v>
      </c>
      <c r="E140">
        <v>1</v>
      </c>
      <c r="F140" t="s">
        <v>260</v>
      </c>
      <c r="G140" t="s">
        <v>1496</v>
      </c>
      <c r="H140" t="s">
        <v>261</v>
      </c>
      <c r="I140" t="s">
        <v>1497</v>
      </c>
      <c r="J140" cm="1">
        <f t="array" ref="J140">MIN(_xlfn.FILTERXML("&lt;t&gt;&lt;s&gt;"&amp;SUBSTITUTE(H140,",","&lt;/s&gt;&lt;s&gt;")&amp;"&lt;/s&gt;&lt;/t&gt;","//s"))</f>
        <v>354</v>
      </c>
      <c r="K140">
        <v>1</v>
      </c>
      <c r="L140" cm="1">
        <f t="array" ref="L140">MAX(_xlfn.FILTERXML("&lt;t&gt;&lt;s&gt;"&amp;SUBSTITUTE(H140,",","&lt;/s&gt;&lt;s&gt;")&amp;"&lt;/s&gt;&lt;/t&gt;","//s"))</f>
        <v>360</v>
      </c>
      <c r="M140">
        <v>1</v>
      </c>
      <c r="N140">
        <v>150000</v>
      </c>
      <c r="O140">
        <v>1</v>
      </c>
      <c r="P140" t="s">
        <v>3</v>
      </c>
      <c r="Q140">
        <v>0</v>
      </c>
      <c r="R140">
        <v>1</v>
      </c>
      <c r="S140" t="s">
        <v>1529</v>
      </c>
    </row>
    <row r="141" spans="1:19" x14ac:dyDescent="0.35">
      <c r="A141">
        <v>139</v>
      </c>
      <c r="B141">
        <v>354</v>
      </c>
      <c r="C141">
        <v>1</v>
      </c>
      <c r="D141">
        <v>148016</v>
      </c>
      <c r="E141">
        <v>1</v>
      </c>
      <c r="F141" t="s">
        <v>262</v>
      </c>
      <c r="G141" t="s">
        <v>1496</v>
      </c>
      <c r="H141" t="s">
        <v>263</v>
      </c>
      <c r="I141" t="s">
        <v>1497</v>
      </c>
      <c r="J141" cm="1">
        <f t="array" ref="J141">MIN(_xlfn.FILTERXML("&lt;t&gt;&lt;s&gt;"&amp;SUBSTITUTE(H141,",","&lt;/s&gt;&lt;s&gt;")&amp;"&lt;/s&gt;&lt;/t&gt;","//s"))</f>
        <v>375</v>
      </c>
      <c r="K141">
        <v>1</v>
      </c>
      <c r="L141" cm="1">
        <f t="array" ref="L141">MAX(_xlfn.FILTERXML("&lt;t&gt;&lt;s&gt;"&amp;SUBSTITUTE(H141,",","&lt;/s&gt;&lt;s&gt;")&amp;"&lt;/s&gt;&lt;/t&gt;","//s"))</f>
        <v>380</v>
      </c>
      <c r="M141">
        <v>1</v>
      </c>
      <c r="N141">
        <v>150000</v>
      </c>
      <c r="O141">
        <v>1</v>
      </c>
      <c r="P141" t="s">
        <v>30</v>
      </c>
      <c r="Q141">
        <v>1</v>
      </c>
      <c r="R141">
        <v>0</v>
      </c>
    </row>
    <row r="142" spans="1:19" x14ac:dyDescent="0.35">
      <c r="A142">
        <v>140</v>
      </c>
      <c r="B142">
        <v>9982</v>
      </c>
      <c r="C142">
        <v>1</v>
      </c>
      <c r="D142">
        <v>148016</v>
      </c>
      <c r="E142">
        <v>1</v>
      </c>
      <c r="F142" t="s">
        <v>264</v>
      </c>
      <c r="G142" t="s">
        <v>1496</v>
      </c>
      <c r="H142" t="s">
        <v>265</v>
      </c>
      <c r="I142" t="s">
        <v>1497</v>
      </c>
      <c r="J142" cm="1">
        <f t="array" ref="J142">MIN(_xlfn.FILTERXML("&lt;t&gt;&lt;s&gt;"&amp;SUBSTITUTE(H142,",","&lt;/s&gt;&lt;s&gt;")&amp;"&lt;/s&gt;&lt;/t&gt;","//s"))</f>
        <v>354</v>
      </c>
      <c r="K142">
        <v>1</v>
      </c>
      <c r="L142" cm="1">
        <f t="array" ref="L142">MAX(_xlfn.FILTERXML("&lt;t&gt;&lt;s&gt;"&amp;SUBSTITUTE(H142,",","&lt;/s&gt;&lt;s&gt;")&amp;"&lt;/s&gt;&lt;/t&gt;","//s"))</f>
        <v>360</v>
      </c>
      <c r="M142">
        <v>1</v>
      </c>
      <c r="N142">
        <v>150000</v>
      </c>
      <c r="O142">
        <v>1</v>
      </c>
      <c r="P142" t="s">
        <v>30</v>
      </c>
      <c r="Q142">
        <v>1</v>
      </c>
      <c r="R142">
        <v>0</v>
      </c>
    </row>
    <row r="143" spans="1:19" x14ac:dyDescent="0.35">
      <c r="A143">
        <v>141</v>
      </c>
      <c r="B143">
        <v>359</v>
      </c>
      <c r="C143">
        <v>1</v>
      </c>
      <c r="D143">
        <v>147969</v>
      </c>
      <c r="E143">
        <v>1</v>
      </c>
      <c r="F143" t="s">
        <v>266</v>
      </c>
      <c r="G143" t="s">
        <v>1496</v>
      </c>
      <c r="H143" t="s">
        <v>267</v>
      </c>
      <c r="I143" t="s">
        <v>1497</v>
      </c>
      <c r="J143" cm="1">
        <f t="array" ref="J143">MIN(_xlfn.FILTERXML("&lt;t&gt;&lt;s&gt;"&amp;SUBSTITUTE(H143,",","&lt;/s&gt;&lt;s&gt;")&amp;"&lt;/s&gt;&lt;/t&gt;","//s"))</f>
        <v>375</v>
      </c>
      <c r="K143">
        <v>1</v>
      </c>
      <c r="L143" cm="1">
        <f t="array" ref="L143">MAX(_xlfn.FILTERXML("&lt;t&gt;&lt;s&gt;"&amp;SUBSTITUTE(H143,",","&lt;/s&gt;&lt;s&gt;")&amp;"&lt;/s&gt;&lt;/t&gt;","//s"))</f>
        <v>381</v>
      </c>
      <c r="M143">
        <v>1</v>
      </c>
      <c r="N143">
        <v>150000</v>
      </c>
      <c r="O143">
        <v>1</v>
      </c>
      <c r="P143" t="s">
        <v>3</v>
      </c>
      <c r="Q143">
        <v>0</v>
      </c>
      <c r="R143">
        <v>1</v>
      </c>
      <c r="S143" t="s">
        <v>1529</v>
      </c>
    </row>
    <row r="144" spans="1:19" x14ac:dyDescent="0.35">
      <c r="A144">
        <v>142</v>
      </c>
      <c r="B144">
        <v>9982</v>
      </c>
      <c r="C144">
        <v>1</v>
      </c>
      <c r="D144">
        <v>147997</v>
      </c>
      <c r="E144">
        <v>1</v>
      </c>
      <c r="F144" t="s">
        <v>268</v>
      </c>
      <c r="G144" t="s">
        <v>1496</v>
      </c>
      <c r="H144" t="s">
        <v>269</v>
      </c>
      <c r="I144" t="s">
        <v>1497</v>
      </c>
      <c r="J144" cm="1">
        <f t="array" ref="J144">MIN(_xlfn.FILTERXML("&lt;t&gt;&lt;s&gt;"&amp;SUBSTITUTE(H144,",","&lt;/s&gt;&lt;s&gt;")&amp;"&lt;/s&gt;&lt;/t&gt;","//s"))</f>
        <v>375</v>
      </c>
      <c r="K144">
        <v>1</v>
      </c>
      <c r="L144" cm="1">
        <f t="array" ref="L144">MAX(_xlfn.FILTERXML("&lt;t&gt;&lt;s&gt;"&amp;SUBSTITUTE(H144,",","&lt;/s&gt;&lt;s&gt;")&amp;"&lt;/s&gt;&lt;/t&gt;","//s"))</f>
        <v>381</v>
      </c>
      <c r="M144">
        <v>1</v>
      </c>
      <c r="N144">
        <v>150000</v>
      </c>
      <c r="O144">
        <v>1</v>
      </c>
      <c r="P144" t="s">
        <v>30</v>
      </c>
      <c r="Q144">
        <v>1</v>
      </c>
      <c r="R144">
        <v>0</v>
      </c>
    </row>
    <row r="145" spans="1:19" x14ac:dyDescent="0.35">
      <c r="A145">
        <v>143</v>
      </c>
      <c r="B145">
        <v>365</v>
      </c>
      <c r="C145">
        <v>1</v>
      </c>
      <c r="D145">
        <v>147979</v>
      </c>
      <c r="E145">
        <v>1</v>
      </c>
      <c r="F145" t="s">
        <v>270</v>
      </c>
      <c r="G145" t="s">
        <v>1496</v>
      </c>
      <c r="H145" t="s">
        <v>271</v>
      </c>
      <c r="I145" t="s">
        <v>1497</v>
      </c>
      <c r="J145" cm="1">
        <f t="array" ref="J145">MIN(_xlfn.FILTERXML("&lt;t&gt;&lt;s&gt;"&amp;SUBSTITUTE(H145,",","&lt;/s&gt;&lt;s&gt;")&amp;"&lt;/s&gt;&lt;/t&gt;","//s"))</f>
        <v>375</v>
      </c>
      <c r="K145">
        <v>1</v>
      </c>
      <c r="L145" cm="1">
        <f t="array" ref="L145">MAX(_xlfn.FILTERXML("&lt;t&gt;&lt;s&gt;"&amp;SUBSTITUTE(H145,",","&lt;/s&gt;&lt;s&gt;")&amp;"&lt;/s&gt;&lt;/t&gt;","//s"))</f>
        <v>381</v>
      </c>
      <c r="M145">
        <v>1</v>
      </c>
      <c r="N145">
        <v>150000</v>
      </c>
      <c r="O145">
        <v>1</v>
      </c>
      <c r="P145" t="s">
        <v>3</v>
      </c>
      <c r="Q145">
        <v>0</v>
      </c>
      <c r="R145">
        <v>1</v>
      </c>
      <c r="S145" t="s">
        <v>1529</v>
      </c>
    </row>
    <row r="146" spans="1:19" x14ac:dyDescent="0.35">
      <c r="A146">
        <v>144</v>
      </c>
      <c r="B146">
        <v>368</v>
      </c>
      <c r="C146">
        <v>1</v>
      </c>
      <c r="D146">
        <v>147997</v>
      </c>
      <c r="E146">
        <v>1</v>
      </c>
      <c r="F146" t="s">
        <v>272</v>
      </c>
      <c r="G146" t="s">
        <v>1496</v>
      </c>
      <c r="H146" t="s">
        <v>273</v>
      </c>
      <c r="I146" t="s">
        <v>1497</v>
      </c>
      <c r="J146" cm="1">
        <f t="array" ref="J146">MIN(_xlfn.FILTERXML("&lt;t&gt;&lt;s&gt;"&amp;SUBSTITUTE(H146,",","&lt;/s&gt;&lt;s&gt;")&amp;"&lt;/s&gt;&lt;/t&gt;","//s"))</f>
        <v>375</v>
      </c>
      <c r="K146">
        <v>1</v>
      </c>
      <c r="L146" cm="1">
        <f t="array" ref="L146">MAX(_xlfn.FILTERXML("&lt;t&gt;&lt;s&gt;"&amp;SUBSTITUTE(H146,",","&lt;/s&gt;&lt;s&gt;")&amp;"&lt;/s&gt;&lt;/t&gt;","//s"))</f>
        <v>381</v>
      </c>
      <c r="M146">
        <v>1</v>
      </c>
      <c r="N146">
        <v>150000</v>
      </c>
      <c r="O146">
        <v>1</v>
      </c>
      <c r="P146" t="s">
        <v>30</v>
      </c>
      <c r="Q146">
        <v>1</v>
      </c>
      <c r="R146">
        <v>0</v>
      </c>
    </row>
    <row r="147" spans="1:19" x14ac:dyDescent="0.35">
      <c r="A147">
        <v>145</v>
      </c>
      <c r="B147">
        <v>370</v>
      </c>
      <c r="C147">
        <v>1</v>
      </c>
      <c r="D147">
        <v>147988</v>
      </c>
      <c r="E147">
        <v>1</v>
      </c>
      <c r="F147" t="s">
        <v>274</v>
      </c>
      <c r="G147" t="s">
        <v>1496</v>
      </c>
      <c r="H147" t="s">
        <v>275</v>
      </c>
      <c r="I147" t="s">
        <v>1497</v>
      </c>
      <c r="J147" cm="1">
        <f t="array" ref="J147">MIN(_xlfn.FILTERXML("&lt;t&gt;&lt;s&gt;"&amp;SUBSTITUTE(H147,",","&lt;/s&gt;&lt;s&gt;")&amp;"&lt;/s&gt;&lt;/t&gt;","//s"))</f>
        <v>375</v>
      </c>
      <c r="K147">
        <v>1</v>
      </c>
      <c r="L147" cm="1">
        <f t="array" ref="L147">MAX(_xlfn.FILTERXML("&lt;t&gt;&lt;s&gt;"&amp;SUBSTITUTE(H147,",","&lt;/s&gt;&lt;s&gt;")&amp;"&lt;/s&gt;&lt;/t&gt;","//s"))</f>
        <v>381</v>
      </c>
      <c r="M147">
        <v>1</v>
      </c>
      <c r="N147">
        <v>150000</v>
      </c>
      <c r="O147">
        <v>1</v>
      </c>
      <c r="P147" t="s">
        <v>30</v>
      </c>
      <c r="Q147">
        <v>1</v>
      </c>
      <c r="R147">
        <v>0</v>
      </c>
    </row>
    <row r="148" spans="1:19" x14ac:dyDescent="0.35">
      <c r="A148">
        <v>146</v>
      </c>
      <c r="B148">
        <v>374</v>
      </c>
      <c r="C148">
        <v>1</v>
      </c>
      <c r="D148">
        <v>147969</v>
      </c>
      <c r="E148">
        <v>1</v>
      </c>
      <c r="F148" t="s">
        <v>276</v>
      </c>
      <c r="G148" t="s">
        <v>1496</v>
      </c>
      <c r="H148" t="s">
        <v>277</v>
      </c>
      <c r="I148" t="s">
        <v>1497</v>
      </c>
      <c r="J148" cm="1">
        <f t="array" ref="J148">MIN(_xlfn.FILTERXML("&lt;t&gt;&lt;s&gt;"&amp;SUBSTITUTE(H148,",","&lt;/s&gt;&lt;s&gt;")&amp;"&lt;/s&gt;&lt;/t&gt;","//s"))</f>
        <v>375</v>
      </c>
      <c r="K148">
        <v>1</v>
      </c>
      <c r="L148" cm="1">
        <f t="array" ref="L148">MAX(_xlfn.FILTERXML("&lt;t&gt;&lt;s&gt;"&amp;SUBSTITUTE(H148,",","&lt;/s&gt;&lt;s&gt;")&amp;"&lt;/s&gt;&lt;/t&gt;","//s"))</f>
        <v>380</v>
      </c>
      <c r="M148">
        <v>1</v>
      </c>
      <c r="N148">
        <v>150000</v>
      </c>
      <c r="O148">
        <v>1</v>
      </c>
      <c r="P148" t="s">
        <v>30</v>
      </c>
      <c r="Q148">
        <v>1</v>
      </c>
      <c r="R148">
        <v>0</v>
      </c>
    </row>
    <row r="149" spans="1:19" x14ac:dyDescent="0.35">
      <c r="A149">
        <v>147</v>
      </c>
      <c r="B149">
        <v>9969</v>
      </c>
      <c r="C149">
        <v>1</v>
      </c>
      <c r="D149">
        <v>147988</v>
      </c>
      <c r="E149">
        <v>1</v>
      </c>
      <c r="F149" t="s">
        <v>278</v>
      </c>
      <c r="G149" t="s">
        <v>1496</v>
      </c>
      <c r="H149" t="s">
        <v>279</v>
      </c>
      <c r="I149" t="s">
        <v>1497</v>
      </c>
      <c r="J149" cm="1">
        <f t="array" ref="J149">MIN(_xlfn.FILTERXML("&lt;t&gt;&lt;s&gt;"&amp;SUBSTITUTE(H149,",","&lt;/s&gt;&lt;s&gt;")&amp;"&lt;/s&gt;&lt;/t&gt;","//s"))</f>
        <v>353</v>
      </c>
      <c r="K149">
        <v>1</v>
      </c>
      <c r="L149" cm="1">
        <f t="array" ref="L149">MAX(_xlfn.FILTERXML("&lt;t&gt;&lt;s&gt;"&amp;SUBSTITUTE(H149,",","&lt;/s&gt;&lt;s&gt;")&amp;"&lt;/s&gt;&lt;/t&gt;","//s"))</f>
        <v>359</v>
      </c>
      <c r="M149">
        <v>1</v>
      </c>
      <c r="N149">
        <v>150000</v>
      </c>
      <c r="O149">
        <v>1</v>
      </c>
      <c r="P149" t="s">
        <v>30</v>
      </c>
      <c r="Q149">
        <v>1</v>
      </c>
      <c r="R149">
        <v>0</v>
      </c>
    </row>
    <row r="150" spans="1:19" x14ac:dyDescent="0.35">
      <c r="A150">
        <v>148</v>
      </c>
      <c r="B150">
        <v>379</v>
      </c>
      <c r="C150">
        <v>1</v>
      </c>
      <c r="D150">
        <v>148053</v>
      </c>
      <c r="E150">
        <v>1</v>
      </c>
      <c r="F150" t="s">
        <v>280</v>
      </c>
      <c r="G150" t="s">
        <v>1496</v>
      </c>
      <c r="H150" t="s">
        <v>281</v>
      </c>
      <c r="I150" t="s">
        <v>1497</v>
      </c>
      <c r="J150" cm="1">
        <f t="array" ref="J150">MIN(_xlfn.FILTERXML("&lt;t&gt;&lt;s&gt;"&amp;SUBSTITUTE(H150,",","&lt;/s&gt;&lt;s&gt;")&amp;"&lt;/s&gt;&lt;/t&gt;","//s"))</f>
        <v>375</v>
      </c>
      <c r="K150">
        <v>1</v>
      </c>
      <c r="L150" cm="1">
        <f t="array" ref="L150">MAX(_xlfn.FILTERXML("&lt;t&gt;&lt;s&gt;"&amp;SUBSTITUTE(H150,",","&lt;/s&gt;&lt;s&gt;")&amp;"&lt;/s&gt;&lt;/t&gt;","//s"))</f>
        <v>381</v>
      </c>
      <c r="M150">
        <v>1</v>
      </c>
      <c r="N150">
        <v>150000</v>
      </c>
      <c r="O150">
        <v>1</v>
      </c>
      <c r="P150" t="s">
        <v>3</v>
      </c>
      <c r="Q150">
        <v>0</v>
      </c>
      <c r="R150">
        <v>1</v>
      </c>
      <c r="S150" t="s">
        <v>1529</v>
      </c>
    </row>
    <row r="151" spans="1:19" x14ac:dyDescent="0.35">
      <c r="A151">
        <v>149</v>
      </c>
      <c r="B151">
        <v>382</v>
      </c>
      <c r="C151">
        <v>1</v>
      </c>
      <c r="D151">
        <v>148006</v>
      </c>
      <c r="E151">
        <v>1</v>
      </c>
      <c r="F151" t="s">
        <v>282</v>
      </c>
      <c r="G151" t="s">
        <v>1496</v>
      </c>
      <c r="H151" t="s">
        <v>283</v>
      </c>
      <c r="I151" t="s">
        <v>1497</v>
      </c>
      <c r="J151" cm="1">
        <f t="array" ref="J151">MIN(_xlfn.FILTERXML("&lt;t&gt;&lt;s&gt;"&amp;SUBSTITUTE(H151,",","&lt;/s&gt;&lt;s&gt;")&amp;"&lt;/s&gt;&lt;/t&gt;","//s"))</f>
        <v>353</v>
      </c>
      <c r="K151">
        <v>1</v>
      </c>
      <c r="L151" cm="1">
        <f t="array" ref="L151">MAX(_xlfn.FILTERXML("&lt;t&gt;&lt;s&gt;"&amp;SUBSTITUTE(H151,",","&lt;/s&gt;&lt;s&gt;")&amp;"&lt;/s&gt;&lt;/t&gt;","//s"))</f>
        <v>359</v>
      </c>
      <c r="M151">
        <v>1</v>
      </c>
      <c r="N151">
        <v>150000</v>
      </c>
      <c r="O151">
        <v>1</v>
      </c>
      <c r="P151" t="s">
        <v>30</v>
      </c>
      <c r="Q151">
        <v>1</v>
      </c>
      <c r="R151">
        <v>0</v>
      </c>
    </row>
    <row r="152" spans="1:19" x14ac:dyDescent="0.35">
      <c r="A152">
        <v>150</v>
      </c>
      <c r="B152">
        <v>9982</v>
      </c>
      <c r="C152">
        <v>1</v>
      </c>
      <c r="D152">
        <v>147988</v>
      </c>
      <c r="E152">
        <v>1</v>
      </c>
      <c r="F152" t="s">
        <v>284</v>
      </c>
      <c r="G152" t="s">
        <v>1496</v>
      </c>
      <c r="H152" t="s">
        <v>285</v>
      </c>
      <c r="I152" t="s">
        <v>1497</v>
      </c>
      <c r="J152" cm="1">
        <f t="array" ref="J152">MIN(_xlfn.FILTERXML("&lt;t&gt;&lt;s&gt;"&amp;SUBSTITUTE(H152,",","&lt;/s&gt;&lt;s&gt;")&amp;"&lt;/s&gt;&lt;/t&gt;","//s"))</f>
        <v>375</v>
      </c>
      <c r="K152">
        <v>1</v>
      </c>
      <c r="L152" cm="1">
        <f t="array" ref="L152">MAX(_xlfn.FILTERXML("&lt;t&gt;&lt;s&gt;"&amp;SUBSTITUTE(H152,",","&lt;/s&gt;&lt;s&gt;")&amp;"&lt;/s&gt;&lt;/t&gt;","//s"))</f>
        <v>381</v>
      </c>
      <c r="M152">
        <v>1</v>
      </c>
      <c r="N152">
        <v>150000</v>
      </c>
      <c r="O152">
        <v>1</v>
      </c>
      <c r="P152" t="s">
        <v>30</v>
      </c>
      <c r="Q152">
        <v>1</v>
      </c>
      <c r="R152">
        <v>0</v>
      </c>
    </row>
    <row r="153" spans="1:19" x14ac:dyDescent="0.35">
      <c r="A153">
        <v>151</v>
      </c>
      <c r="B153">
        <v>388</v>
      </c>
      <c r="C153">
        <v>1</v>
      </c>
      <c r="D153">
        <v>148053</v>
      </c>
      <c r="E153">
        <v>1</v>
      </c>
      <c r="F153" t="s">
        <v>286</v>
      </c>
      <c r="G153" t="s">
        <v>1496</v>
      </c>
      <c r="H153" t="s">
        <v>287</v>
      </c>
      <c r="I153" t="s">
        <v>1497</v>
      </c>
      <c r="J153" cm="1">
        <f t="array" ref="J153">MIN(_xlfn.FILTERXML("&lt;t&gt;&lt;s&gt;"&amp;SUBSTITUTE(H153,",","&lt;/s&gt;&lt;s&gt;")&amp;"&lt;/s&gt;&lt;/t&gt;","//s"))</f>
        <v>375</v>
      </c>
      <c r="K153">
        <v>1</v>
      </c>
      <c r="L153" cm="1">
        <f t="array" ref="L153">MAX(_xlfn.FILTERXML("&lt;t&gt;&lt;s&gt;"&amp;SUBSTITUTE(H153,",","&lt;/s&gt;&lt;s&gt;")&amp;"&lt;/s&gt;&lt;/t&gt;","//s"))</f>
        <v>381</v>
      </c>
      <c r="M153">
        <v>1</v>
      </c>
      <c r="N153">
        <v>150000</v>
      </c>
      <c r="O153">
        <v>1</v>
      </c>
      <c r="P153" t="s">
        <v>3</v>
      </c>
      <c r="Q153">
        <v>0</v>
      </c>
      <c r="R153">
        <v>1</v>
      </c>
      <c r="S153" t="s">
        <v>1529</v>
      </c>
    </row>
    <row r="154" spans="1:19" x14ac:dyDescent="0.35">
      <c r="A154">
        <v>152</v>
      </c>
      <c r="B154">
        <v>9982</v>
      </c>
      <c r="C154">
        <v>1</v>
      </c>
      <c r="D154">
        <v>148006</v>
      </c>
      <c r="E154">
        <v>1</v>
      </c>
      <c r="F154" t="s">
        <v>288</v>
      </c>
      <c r="G154" t="s">
        <v>1496</v>
      </c>
      <c r="H154" t="s">
        <v>289</v>
      </c>
      <c r="I154" t="s">
        <v>1497</v>
      </c>
      <c r="J154" cm="1">
        <f t="array" ref="J154">MIN(_xlfn.FILTERXML("&lt;t&gt;&lt;s&gt;"&amp;SUBSTITUTE(H154,",","&lt;/s&gt;&lt;s&gt;")&amp;"&lt;/s&gt;&lt;/t&gt;","//s"))</f>
        <v>376</v>
      </c>
      <c r="K154">
        <v>1</v>
      </c>
      <c r="L154" cm="1">
        <f t="array" ref="L154">MAX(_xlfn.FILTERXML("&lt;t&gt;&lt;s&gt;"&amp;SUBSTITUTE(H154,",","&lt;/s&gt;&lt;s&gt;")&amp;"&lt;/s&gt;&lt;/t&gt;","//s"))</f>
        <v>380</v>
      </c>
      <c r="M154">
        <v>1</v>
      </c>
      <c r="N154">
        <v>150000</v>
      </c>
      <c r="O154">
        <v>1</v>
      </c>
      <c r="P154" t="s">
        <v>30</v>
      </c>
      <c r="Q154">
        <v>1</v>
      </c>
      <c r="R154">
        <v>0</v>
      </c>
    </row>
    <row r="155" spans="1:19" x14ac:dyDescent="0.35">
      <c r="A155">
        <v>153</v>
      </c>
      <c r="B155">
        <v>394</v>
      </c>
      <c r="C155">
        <v>1</v>
      </c>
      <c r="D155">
        <v>148053</v>
      </c>
      <c r="E155">
        <v>1</v>
      </c>
      <c r="F155" t="s">
        <v>290</v>
      </c>
      <c r="G155" t="s">
        <v>1496</v>
      </c>
      <c r="H155" t="s">
        <v>291</v>
      </c>
      <c r="I155" t="s">
        <v>1497</v>
      </c>
      <c r="J155" cm="1">
        <f t="array" ref="J155">MIN(_xlfn.FILTERXML("&lt;t&gt;&lt;s&gt;"&amp;SUBSTITUTE(H155,",","&lt;/s&gt;&lt;s&gt;")&amp;"&lt;/s&gt;&lt;/t&gt;","//s"))</f>
        <v>375</v>
      </c>
      <c r="K155">
        <v>1</v>
      </c>
      <c r="L155" cm="1">
        <f t="array" ref="L155">MAX(_xlfn.FILTERXML("&lt;t&gt;&lt;s&gt;"&amp;SUBSTITUTE(H155,",","&lt;/s&gt;&lt;s&gt;")&amp;"&lt;/s&gt;&lt;/t&gt;","//s"))</f>
        <v>381</v>
      </c>
      <c r="M155">
        <v>1</v>
      </c>
      <c r="N155">
        <v>150000</v>
      </c>
      <c r="O155">
        <v>1</v>
      </c>
      <c r="P155" t="s">
        <v>3</v>
      </c>
      <c r="Q155">
        <v>0</v>
      </c>
      <c r="R155">
        <v>1</v>
      </c>
      <c r="S155" t="s">
        <v>1529</v>
      </c>
    </row>
    <row r="156" spans="1:19" x14ac:dyDescent="0.35">
      <c r="A156">
        <v>154</v>
      </c>
      <c r="B156">
        <v>9982</v>
      </c>
      <c r="C156">
        <v>1</v>
      </c>
      <c r="D156">
        <v>147988</v>
      </c>
      <c r="E156">
        <v>1</v>
      </c>
      <c r="F156" t="s">
        <v>292</v>
      </c>
      <c r="G156" t="s">
        <v>1496</v>
      </c>
      <c r="H156" t="s">
        <v>293</v>
      </c>
      <c r="I156" t="s">
        <v>1497</v>
      </c>
      <c r="J156" cm="1">
        <f t="array" ref="J156">MIN(_xlfn.FILTERXML("&lt;t&gt;&lt;s&gt;"&amp;SUBSTITUTE(H156,",","&lt;/s&gt;&lt;s&gt;")&amp;"&lt;/s&gt;&lt;/t&gt;","//s"))</f>
        <v>375</v>
      </c>
      <c r="K156">
        <v>1</v>
      </c>
      <c r="L156" cm="1">
        <f t="array" ref="L156">MAX(_xlfn.FILTERXML("&lt;t&gt;&lt;s&gt;"&amp;SUBSTITUTE(H156,",","&lt;/s&gt;&lt;s&gt;")&amp;"&lt;/s&gt;&lt;/t&gt;","//s"))</f>
        <v>381</v>
      </c>
      <c r="M156">
        <v>1</v>
      </c>
      <c r="N156">
        <v>150000</v>
      </c>
      <c r="O156">
        <v>1</v>
      </c>
      <c r="P156" t="s">
        <v>30</v>
      </c>
      <c r="Q156">
        <v>1</v>
      </c>
      <c r="R156">
        <v>0</v>
      </c>
    </row>
    <row r="157" spans="1:19" x14ac:dyDescent="0.35">
      <c r="A157">
        <v>155</v>
      </c>
      <c r="B157">
        <v>399</v>
      </c>
      <c r="C157">
        <v>1</v>
      </c>
      <c r="D157">
        <v>147997</v>
      </c>
      <c r="E157">
        <v>1</v>
      </c>
      <c r="F157" t="s">
        <v>294</v>
      </c>
      <c r="G157" t="s">
        <v>1496</v>
      </c>
      <c r="H157" t="s">
        <v>295</v>
      </c>
      <c r="I157" t="s">
        <v>1497</v>
      </c>
      <c r="J157" cm="1">
        <f t="array" ref="J157">MIN(_xlfn.FILTERXML("&lt;t&gt;&lt;s&gt;"&amp;SUBSTITUTE(H157,",","&lt;/s&gt;&lt;s&gt;")&amp;"&lt;/s&gt;&lt;/t&gt;","//s"))</f>
        <v>375</v>
      </c>
      <c r="K157">
        <v>1</v>
      </c>
      <c r="L157" cm="1">
        <f t="array" ref="L157">MAX(_xlfn.FILTERXML("&lt;t&gt;&lt;s&gt;"&amp;SUBSTITUTE(H157,",","&lt;/s&gt;&lt;s&gt;")&amp;"&lt;/s&gt;&lt;/t&gt;","//s"))</f>
        <v>381</v>
      </c>
      <c r="M157">
        <v>1</v>
      </c>
      <c r="N157">
        <v>150000</v>
      </c>
      <c r="O157">
        <v>1</v>
      </c>
      <c r="P157" t="s">
        <v>3</v>
      </c>
      <c r="Q157">
        <v>0</v>
      </c>
      <c r="R157">
        <v>1</v>
      </c>
      <c r="S157" t="s">
        <v>1529</v>
      </c>
    </row>
    <row r="158" spans="1:19" x14ac:dyDescent="0.35">
      <c r="A158">
        <v>156</v>
      </c>
      <c r="B158">
        <v>402</v>
      </c>
      <c r="C158">
        <v>1</v>
      </c>
      <c r="D158">
        <v>148062</v>
      </c>
      <c r="E158">
        <v>1</v>
      </c>
      <c r="F158" t="s">
        <v>296</v>
      </c>
      <c r="G158" t="s">
        <v>1496</v>
      </c>
      <c r="H158" t="s">
        <v>297</v>
      </c>
      <c r="I158" t="s">
        <v>1497</v>
      </c>
      <c r="J158" cm="1">
        <f t="array" ref="J158">MIN(_xlfn.FILTERXML("&lt;t&gt;&lt;s&gt;"&amp;SUBSTITUTE(H158,",","&lt;/s&gt;&lt;s&gt;")&amp;"&lt;/s&gt;&lt;/t&gt;","//s"))</f>
        <v>353</v>
      </c>
      <c r="K158">
        <v>1</v>
      </c>
      <c r="L158" cm="1">
        <f t="array" ref="L158">MAX(_xlfn.FILTERXML("&lt;t&gt;&lt;s&gt;"&amp;SUBSTITUTE(H158,",","&lt;/s&gt;&lt;s&gt;")&amp;"&lt;/s&gt;&lt;/t&gt;","//s"))</f>
        <v>359</v>
      </c>
      <c r="M158">
        <v>1</v>
      </c>
      <c r="N158">
        <v>150000</v>
      </c>
      <c r="O158">
        <v>1</v>
      </c>
      <c r="P158" t="s">
        <v>30</v>
      </c>
      <c r="Q158">
        <v>1</v>
      </c>
      <c r="R158">
        <v>0</v>
      </c>
    </row>
    <row r="159" spans="1:19" x14ac:dyDescent="0.35">
      <c r="A159">
        <v>157</v>
      </c>
      <c r="B159">
        <v>9876</v>
      </c>
      <c r="C159">
        <v>1</v>
      </c>
      <c r="D159">
        <v>147988</v>
      </c>
      <c r="E159">
        <v>1</v>
      </c>
      <c r="F159" t="s">
        <v>298</v>
      </c>
      <c r="G159" t="s">
        <v>1496</v>
      </c>
      <c r="H159" t="s">
        <v>299</v>
      </c>
      <c r="I159" t="s">
        <v>1497</v>
      </c>
      <c r="J159" cm="1">
        <f t="array" ref="J159">MIN(_xlfn.FILTERXML("&lt;t&gt;&lt;s&gt;"&amp;SUBSTITUTE(H159,",","&lt;/s&gt;&lt;s&gt;")&amp;"&lt;/s&gt;&lt;/t&gt;","//s"))</f>
        <v>375</v>
      </c>
      <c r="K159">
        <v>1</v>
      </c>
      <c r="L159" cm="1">
        <f t="array" ref="L159">MAX(_xlfn.FILTERXML("&lt;t&gt;&lt;s&gt;"&amp;SUBSTITUTE(H159,",","&lt;/s&gt;&lt;s&gt;")&amp;"&lt;/s&gt;&lt;/t&gt;","//s"))</f>
        <v>381</v>
      </c>
      <c r="M159">
        <v>1</v>
      </c>
      <c r="N159">
        <v>150000</v>
      </c>
      <c r="O159">
        <v>1</v>
      </c>
      <c r="P159" t="s">
        <v>30</v>
      </c>
      <c r="Q159">
        <v>1</v>
      </c>
      <c r="R159">
        <v>0</v>
      </c>
    </row>
    <row r="160" spans="1:19" x14ac:dyDescent="0.35">
      <c r="A160">
        <v>158</v>
      </c>
      <c r="B160">
        <v>408</v>
      </c>
      <c r="C160">
        <v>1</v>
      </c>
      <c r="D160">
        <v>147979</v>
      </c>
      <c r="E160">
        <v>1</v>
      </c>
      <c r="F160" t="s">
        <v>300</v>
      </c>
      <c r="G160" t="s">
        <v>1496</v>
      </c>
      <c r="H160" t="s">
        <v>301</v>
      </c>
      <c r="I160" t="s">
        <v>1497</v>
      </c>
      <c r="J160" cm="1">
        <f t="array" ref="J160">MIN(_xlfn.FILTERXML("&lt;t&gt;&lt;s&gt;"&amp;SUBSTITUTE(H160,",","&lt;/s&gt;&lt;s&gt;")&amp;"&lt;/s&gt;&lt;/t&gt;","//s"))</f>
        <v>375</v>
      </c>
      <c r="K160">
        <v>1</v>
      </c>
      <c r="L160" cm="1">
        <f t="array" ref="L160">MAX(_xlfn.FILTERXML("&lt;t&gt;&lt;s&gt;"&amp;SUBSTITUTE(H160,",","&lt;/s&gt;&lt;s&gt;")&amp;"&lt;/s&gt;&lt;/t&gt;","//s"))</f>
        <v>381</v>
      </c>
      <c r="M160">
        <v>1</v>
      </c>
      <c r="N160">
        <v>150000</v>
      </c>
      <c r="O160">
        <v>1</v>
      </c>
      <c r="P160" t="s">
        <v>3</v>
      </c>
      <c r="Q160">
        <v>0</v>
      </c>
      <c r="R160">
        <v>1</v>
      </c>
      <c r="S160" t="s">
        <v>1529</v>
      </c>
    </row>
    <row r="161" spans="1:19" x14ac:dyDescent="0.35">
      <c r="A161">
        <v>159</v>
      </c>
      <c r="B161">
        <v>410</v>
      </c>
      <c r="C161">
        <v>1</v>
      </c>
      <c r="D161">
        <v>147979</v>
      </c>
      <c r="E161">
        <v>1</v>
      </c>
      <c r="F161" t="s">
        <v>302</v>
      </c>
      <c r="G161" t="s">
        <v>1496</v>
      </c>
      <c r="H161" t="s">
        <v>303</v>
      </c>
      <c r="I161" t="s">
        <v>1497</v>
      </c>
      <c r="J161" cm="1">
        <f t="array" ref="J161">MIN(_xlfn.FILTERXML("&lt;t&gt;&lt;s&gt;"&amp;SUBSTITUTE(H161,",","&lt;/s&gt;&lt;s&gt;")&amp;"&lt;/s&gt;&lt;/t&gt;","//s"))</f>
        <v>375</v>
      </c>
      <c r="K161">
        <v>1</v>
      </c>
      <c r="L161" cm="1">
        <f t="array" ref="L161">MAX(_xlfn.FILTERXML("&lt;t&gt;&lt;s&gt;"&amp;SUBSTITUTE(H161,",","&lt;/s&gt;&lt;s&gt;")&amp;"&lt;/s&gt;&lt;/t&gt;","//s"))</f>
        <v>381</v>
      </c>
      <c r="M161">
        <v>1</v>
      </c>
      <c r="N161">
        <v>150000</v>
      </c>
      <c r="O161">
        <v>1</v>
      </c>
      <c r="P161" t="s">
        <v>30</v>
      </c>
      <c r="Q161">
        <v>1</v>
      </c>
      <c r="R161">
        <v>0</v>
      </c>
    </row>
    <row r="162" spans="1:19" x14ac:dyDescent="0.35">
      <c r="A162">
        <v>160</v>
      </c>
      <c r="B162">
        <v>9982</v>
      </c>
      <c r="C162">
        <v>1</v>
      </c>
      <c r="D162">
        <v>147988</v>
      </c>
      <c r="E162">
        <v>1</v>
      </c>
      <c r="F162" t="s">
        <v>304</v>
      </c>
      <c r="G162" t="s">
        <v>1496</v>
      </c>
      <c r="H162" t="s">
        <v>305</v>
      </c>
      <c r="I162" t="s">
        <v>1497</v>
      </c>
      <c r="J162" cm="1">
        <f t="array" ref="J162">MIN(_xlfn.FILTERXML("&lt;t&gt;&lt;s&gt;"&amp;SUBSTITUTE(H162,",","&lt;/s&gt;&lt;s&gt;")&amp;"&lt;/s&gt;&lt;/t&gt;","//s"))</f>
        <v>375</v>
      </c>
      <c r="K162">
        <v>1</v>
      </c>
      <c r="L162" cm="1">
        <f t="array" ref="L162">MAX(_xlfn.FILTERXML("&lt;t&gt;&lt;s&gt;"&amp;SUBSTITUTE(H162,",","&lt;/s&gt;&lt;s&gt;")&amp;"&lt;/s&gt;&lt;/t&gt;","//s"))</f>
        <v>381</v>
      </c>
      <c r="M162">
        <v>1</v>
      </c>
      <c r="N162">
        <v>150000</v>
      </c>
      <c r="O162">
        <v>1</v>
      </c>
      <c r="P162" t="s">
        <v>30</v>
      </c>
      <c r="Q162">
        <v>1</v>
      </c>
      <c r="R162">
        <v>0</v>
      </c>
    </row>
    <row r="163" spans="1:19" x14ac:dyDescent="0.35">
      <c r="A163">
        <v>161</v>
      </c>
      <c r="B163">
        <v>416</v>
      </c>
      <c r="C163">
        <v>1</v>
      </c>
      <c r="D163">
        <v>147988</v>
      </c>
      <c r="E163">
        <v>1</v>
      </c>
      <c r="F163" t="s">
        <v>306</v>
      </c>
      <c r="G163" t="s">
        <v>1496</v>
      </c>
      <c r="H163" t="s">
        <v>307</v>
      </c>
      <c r="I163" t="s">
        <v>1497</v>
      </c>
      <c r="J163" cm="1">
        <f t="array" ref="J163">MIN(_xlfn.FILTERXML("&lt;t&gt;&lt;s&gt;"&amp;SUBSTITUTE(H163,",","&lt;/s&gt;&lt;s&gt;")&amp;"&lt;/s&gt;&lt;/t&gt;","//s"))</f>
        <v>353</v>
      </c>
      <c r="K163">
        <v>1</v>
      </c>
      <c r="L163" cm="1">
        <f t="array" ref="L163">MAX(_xlfn.FILTERXML("&lt;t&gt;&lt;s&gt;"&amp;SUBSTITUTE(H163,",","&lt;/s&gt;&lt;s&gt;")&amp;"&lt;/s&gt;&lt;/t&gt;","//s"))</f>
        <v>359</v>
      </c>
      <c r="M163">
        <v>1</v>
      </c>
      <c r="N163">
        <v>150000</v>
      </c>
      <c r="O163">
        <v>1</v>
      </c>
      <c r="P163" t="s">
        <v>3</v>
      </c>
      <c r="Q163">
        <v>0</v>
      </c>
      <c r="R163">
        <v>1</v>
      </c>
      <c r="S163" t="s">
        <v>1529</v>
      </c>
    </row>
    <row r="164" spans="1:19" x14ac:dyDescent="0.35">
      <c r="A164">
        <v>162</v>
      </c>
      <c r="B164">
        <v>418</v>
      </c>
      <c r="C164">
        <v>1</v>
      </c>
      <c r="D164">
        <v>147960</v>
      </c>
      <c r="E164">
        <v>1</v>
      </c>
      <c r="F164" t="s">
        <v>308</v>
      </c>
      <c r="G164" t="s">
        <v>1496</v>
      </c>
      <c r="H164" t="s">
        <v>309</v>
      </c>
      <c r="I164" t="s">
        <v>1497</v>
      </c>
      <c r="J164" cm="1">
        <f t="array" ref="J164">MIN(_xlfn.FILTERXML("&lt;t&gt;&lt;s&gt;"&amp;SUBSTITUTE(H164,",","&lt;/s&gt;&lt;s&gt;")&amp;"&lt;/s&gt;&lt;/t&gt;","//s"))</f>
        <v>353</v>
      </c>
      <c r="K164">
        <v>1</v>
      </c>
      <c r="L164" cm="1">
        <f t="array" ref="L164">MAX(_xlfn.FILTERXML("&lt;t&gt;&lt;s&gt;"&amp;SUBSTITUTE(H164,",","&lt;/s&gt;&lt;s&gt;")&amp;"&lt;/s&gt;&lt;/t&gt;","//s"))</f>
        <v>359</v>
      </c>
      <c r="M164">
        <v>1</v>
      </c>
      <c r="N164">
        <v>150000</v>
      </c>
      <c r="O164">
        <v>1</v>
      </c>
      <c r="P164" t="s">
        <v>30</v>
      </c>
      <c r="Q164">
        <v>1</v>
      </c>
      <c r="R164">
        <v>0</v>
      </c>
    </row>
    <row r="165" spans="1:19" x14ac:dyDescent="0.35">
      <c r="A165">
        <v>163</v>
      </c>
      <c r="B165">
        <v>421</v>
      </c>
      <c r="C165">
        <v>1</v>
      </c>
      <c r="D165">
        <v>147979</v>
      </c>
      <c r="E165">
        <v>1</v>
      </c>
      <c r="F165" t="s">
        <v>310</v>
      </c>
      <c r="G165" t="s">
        <v>1496</v>
      </c>
      <c r="H165" t="s">
        <v>311</v>
      </c>
      <c r="I165" t="s">
        <v>1497</v>
      </c>
      <c r="J165" cm="1">
        <f t="array" ref="J165">MIN(_xlfn.FILTERXML("&lt;t&gt;&lt;s&gt;"&amp;SUBSTITUTE(H165,",","&lt;/s&gt;&lt;s&gt;")&amp;"&lt;/s&gt;&lt;/t&gt;","//s"))</f>
        <v>375</v>
      </c>
      <c r="K165">
        <v>1</v>
      </c>
      <c r="L165" cm="1">
        <f t="array" ref="L165">MAX(_xlfn.FILTERXML("&lt;t&gt;&lt;s&gt;"&amp;SUBSTITUTE(H165,",","&lt;/s&gt;&lt;s&gt;")&amp;"&lt;/s&gt;&lt;/t&gt;","//s"))</f>
        <v>381</v>
      </c>
      <c r="M165">
        <v>1</v>
      </c>
      <c r="N165">
        <v>150000</v>
      </c>
      <c r="O165">
        <v>1</v>
      </c>
      <c r="P165" t="s">
        <v>3</v>
      </c>
      <c r="Q165">
        <v>0</v>
      </c>
      <c r="R165">
        <v>1</v>
      </c>
      <c r="S165" t="s">
        <v>1529</v>
      </c>
    </row>
    <row r="166" spans="1:19" x14ac:dyDescent="0.35">
      <c r="A166">
        <v>164</v>
      </c>
      <c r="B166">
        <v>424</v>
      </c>
      <c r="C166">
        <v>1</v>
      </c>
      <c r="D166">
        <v>148025</v>
      </c>
      <c r="E166">
        <v>1</v>
      </c>
      <c r="F166" t="s">
        <v>312</v>
      </c>
      <c r="G166" t="s">
        <v>1496</v>
      </c>
      <c r="H166" t="s">
        <v>313</v>
      </c>
      <c r="I166" t="s">
        <v>1497</v>
      </c>
      <c r="J166" cm="1">
        <f t="array" ref="J166">MIN(_xlfn.FILTERXML("&lt;t&gt;&lt;s&gt;"&amp;SUBSTITUTE(H166,",","&lt;/s&gt;&lt;s&gt;")&amp;"&lt;/s&gt;&lt;/t&gt;","//s"))</f>
        <v>353</v>
      </c>
      <c r="K166">
        <v>1</v>
      </c>
      <c r="L166" cm="1">
        <f t="array" ref="L166">MAX(_xlfn.FILTERXML("&lt;t&gt;&lt;s&gt;"&amp;SUBSTITUTE(H166,",","&lt;/s&gt;&lt;s&gt;")&amp;"&lt;/s&gt;&lt;/t&gt;","//s"))</f>
        <v>357</v>
      </c>
      <c r="M166">
        <v>1</v>
      </c>
      <c r="N166">
        <v>150000</v>
      </c>
      <c r="O166">
        <v>1</v>
      </c>
      <c r="P166" t="s">
        <v>30</v>
      </c>
      <c r="Q166">
        <v>1</v>
      </c>
      <c r="R166">
        <v>0</v>
      </c>
    </row>
    <row r="167" spans="1:19" x14ac:dyDescent="0.35">
      <c r="A167">
        <v>165</v>
      </c>
      <c r="B167">
        <v>9982</v>
      </c>
      <c r="C167">
        <v>1</v>
      </c>
      <c r="D167">
        <v>148006</v>
      </c>
      <c r="E167">
        <v>1</v>
      </c>
      <c r="F167" t="s">
        <v>314</v>
      </c>
      <c r="G167" t="s">
        <v>1496</v>
      </c>
      <c r="H167" t="s">
        <v>315</v>
      </c>
      <c r="I167" t="s">
        <v>1497</v>
      </c>
      <c r="J167" cm="1">
        <f t="array" ref="J167">MIN(_xlfn.FILTERXML("&lt;t&gt;&lt;s&gt;"&amp;SUBSTITUTE(H167,",","&lt;/s&gt;&lt;s&gt;")&amp;"&lt;/s&gt;&lt;/t&gt;","//s"))</f>
        <v>375</v>
      </c>
      <c r="K167">
        <v>1</v>
      </c>
      <c r="L167" cm="1">
        <f t="array" ref="L167">MAX(_xlfn.FILTERXML("&lt;t&gt;&lt;s&gt;"&amp;SUBSTITUTE(H167,",","&lt;/s&gt;&lt;s&gt;")&amp;"&lt;/s&gt;&lt;/t&gt;","//s"))</f>
        <v>381</v>
      </c>
      <c r="M167">
        <v>1</v>
      </c>
      <c r="N167">
        <v>150000</v>
      </c>
      <c r="O167">
        <v>1</v>
      </c>
      <c r="P167" t="s">
        <v>30</v>
      </c>
      <c r="Q167">
        <v>1</v>
      </c>
      <c r="R167">
        <v>0</v>
      </c>
    </row>
    <row r="168" spans="1:19" x14ac:dyDescent="0.35">
      <c r="A168">
        <v>166</v>
      </c>
      <c r="B168">
        <v>430</v>
      </c>
      <c r="C168">
        <v>1</v>
      </c>
      <c r="D168">
        <v>147960</v>
      </c>
      <c r="E168">
        <v>1</v>
      </c>
      <c r="F168" t="s">
        <v>316</v>
      </c>
      <c r="G168" t="s">
        <v>1496</v>
      </c>
      <c r="H168" t="s">
        <v>317</v>
      </c>
      <c r="I168" t="s">
        <v>1497</v>
      </c>
      <c r="J168" cm="1">
        <f t="array" ref="J168">MIN(_xlfn.FILTERXML("&lt;t&gt;&lt;s&gt;"&amp;SUBSTITUTE(H168,",","&lt;/s&gt;&lt;s&gt;")&amp;"&lt;/s&gt;&lt;/t&gt;","//s"))</f>
        <v>353</v>
      </c>
      <c r="K168">
        <v>1</v>
      </c>
      <c r="L168" cm="1">
        <f t="array" ref="L168">MAX(_xlfn.FILTERXML("&lt;t&gt;&lt;s&gt;"&amp;SUBSTITUTE(H168,",","&lt;/s&gt;&lt;s&gt;")&amp;"&lt;/s&gt;&lt;/t&gt;","//s"))</f>
        <v>359</v>
      </c>
      <c r="M168">
        <v>1</v>
      </c>
      <c r="N168">
        <v>150000</v>
      </c>
      <c r="O168">
        <v>1</v>
      </c>
      <c r="P168" t="s">
        <v>3</v>
      </c>
      <c r="Q168">
        <v>0</v>
      </c>
      <c r="R168">
        <v>1</v>
      </c>
      <c r="S168" t="s">
        <v>1529</v>
      </c>
    </row>
    <row r="169" spans="1:19" x14ac:dyDescent="0.35">
      <c r="A169">
        <v>167</v>
      </c>
      <c r="B169">
        <v>9654</v>
      </c>
      <c r="C169">
        <v>1</v>
      </c>
      <c r="D169">
        <v>148043</v>
      </c>
      <c r="E169">
        <v>1</v>
      </c>
      <c r="F169" t="s">
        <v>318</v>
      </c>
      <c r="G169" t="s">
        <v>1496</v>
      </c>
      <c r="H169" t="s">
        <v>319</v>
      </c>
      <c r="I169" t="s">
        <v>1497</v>
      </c>
      <c r="J169" cm="1">
        <f t="array" ref="J169">MIN(_xlfn.FILTERXML("&lt;t&gt;&lt;s&gt;"&amp;SUBSTITUTE(H169,",","&lt;/s&gt;&lt;s&gt;")&amp;"&lt;/s&gt;&lt;/t&gt;","//s"))</f>
        <v>375</v>
      </c>
      <c r="K169">
        <v>1</v>
      </c>
      <c r="L169" cm="1">
        <f t="array" ref="L169">MAX(_xlfn.FILTERXML("&lt;t&gt;&lt;s&gt;"&amp;SUBSTITUTE(H169,",","&lt;/s&gt;&lt;s&gt;")&amp;"&lt;/s&gt;&lt;/t&gt;","//s"))</f>
        <v>381</v>
      </c>
      <c r="M169">
        <v>1</v>
      </c>
      <c r="N169">
        <v>150000</v>
      </c>
      <c r="O169">
        <v>1</v>
      </c>
      <c r="P169" t="s">
        <v>30</v>
      </c>
      <c r="Q169">
        <v>1</v>
      </c>
      <c r="R169">
        <v>0</v>
      </c>
    </row>
    <row r="170" spans="1:19" x14ac:dyDescent="0.35">
      <c r="A170">
        <v>168</v>
      </c>
      <c r="B170">
        <v>436</v>
      </c>
      <c r="C170">
        <v>1</v>
      </c>
      <c r="D170">
        <v>147951</v>
      </c>
      <c r="E170">
        <v>1</v>
      </c>
      <c r="F170" t="s">
        <v>320</v>
      </c>
      <c r="G170" t="s">
        <v>1496</v>
      </c>
      <c r="H170" t="s">
        <v>321</v>
      </c>
      <c r="I170" t="s">
        <v>1497</v>
      </c>
      <c r="J170" cm="1">
        <f t="array" ref="J170">MIN(_xlfn.FILTERXML("&lt;t&gt;&lt;s&gt;"&amp;SUBSTITUTE(H170,",","&lt;/s&gt;&lt;s&gt;")&amp;"&lt;/s&gt;&lt;/t&gt;","//s"))</f>
        <v>353</v>
      </c>
      <c r="K170">
        <v>1</v>
      </c>
      <c r="L170" cm="1">
        <f t="array" ref="L170">MAX(_xlfn.FILTERXML("&lt;t&gt;&lt;s&gt;"&amp;SUBSTITUTE(H170,",","&lt;/s&gt;&lt;s&gt;")&amp;"&lt;/s&gt;&lt;/t&gt;","//s"))</f>
        <v>359</v>
      </c>
      <c r="M170">
        <v>1</v>
      </c>
      <c r="N170">
        <v>150000</v>
      </c>
      <c r="O170">
        <v>1</v>
      </c>
      <c r="P170" t="s">
        <v>30</v>
      </c>
      <c r="Q170">
        <v>0</v>
      </c>
      <c r="R170">
        <v>1</v>
      </c>
      <c r="S170" t="s">
        <v>1529</v>
      </c>
    </row>
    <row r="171" spans="1:19" x14ac:dyDescent="0.35">
      <c r="A171">
        <v>169</v>
      </c>
      <c r="B171">
        <v>438</v>
      </c>
      <c r="C171">
        <v>1</v>
      </c>
      <c r="D171">
        <v>148062</v>
      </c>
      <c r="E171">
        <v>1</v>
      </c>
      <c r="F171" t="s">
        <v>322</v>
      </c>
      <c r="G171" t="s">
        <v>1496</v>
      </c>
      <c r="H171" t="s">
        <v>323</v>
      </c>
      <c r="I171" t="s">
        <v>1497</v>
      </c>
      <c r="J171" cm="1">
        <f t="array" ref="J171">MIN(_xlfn.FILTERXML("&lt;t&gt;&lt;s&gt;"&amp;SUBSTITUTE(H171,",","&lt;/s&gt;&lt;s&gt;")&amp;"&lt;/s&gt;&lt;/t&gt;","//s"))</f>
        <v>375</v>
      </c>
      <c r="K171">
        <v>1</v>
      </c>
      <c r="L171" cm="1">
        <f t="array" ref="L171">MAX(_xlfn.FILTERXML("&lt;t&gt;&lt;s&gt;"&amp;SUBSTITUTE(H171,",","&lt;/s&gt;&lt;s&gt;")&amp;"&lt;/s&gt;&lt;/t&gt;","//s"))</f>
        <v>380</v>
      </c>
      <c r="M171">
        <v>1</v>
      </c>
      <c r="N171">
        <v>150000</v>
      </c>
      <c r="O171">
        <v>1</v>
      </c>
      <c r="P171" t="s">
        <v>30</v>
      </c>
      <c r="Q171">
        <v>1</v>
      </c>
      <c r="R171">
        <v>0</v>
      </c>
    </row>
    <row r="172" spans="1:19" x14ac:dyDescent="0.35">
      <c r="A172">
        <v>170</v>
      </c>
      <c r="B172">
        <v>9982</v>
      </c>
      <c r="C172">
        <v>1</v>
      </c>
      <c r="D172">
        <v>148006</v>
      </c>
      <c r="E172">
        <v>1</v>
      </c>
      <c r="F172" t="s">
        <v>324</v>
      </c>
      <c r="G172" t="s">
        <v>1496</v>
      </c>
      <c r="H172" t="s">
        <v>325</v>
      </c>
      <c r="I172" t="s">
        <v>1497</v>
      </c>
      <c r="J172" cm="1">
        <f t="array" ref="J172">MIN(_xlfn.FILTERXML("&lt;t&gt;&lt;s&gt;"&amp;SUBSTITUTE(H172,",","&lt;/s&gt;&lt;s&gt;")&amp;"&lt;/s&gt;&lt;/t&gt;","//s"))</f>
        <v>375</v>
      </c>
      <c r="K172">
        <v>1</v>
      </c>
      <c r="L172" cm="1">
        <f t="array" ref="L172">MAX(_xlfn.FILTERXML("&lt;t&gt;&lt;s&gt;"&amp;SUBSTITUTE(H172,",","&lt;/s&gt;&lt;s&gt;")&amp;"&lt;/s&gt;&lt;/t&gt;","//s"))</f>
        <v>381</v>
      </c>
      <c r="M172">
        <v>1</v>
      </c>
      <c r="N172">
        <v>150000</v>
      </c>
      <c r="O172">
        <v>1</v>
      </c>
      <c r="P172" t="s">
        <v>30</v>
      </c>
      <c r="Q172">
        <v>1</v>
      </c>
      <c r="R172">
        <v>0</v>
      </c>
    </row>
    <row r="173" spans="1:19" x14ac:dyDescent="0.35">
      <c r="A173">
        <v>171</v>
      </c>
      <c r="B173">
        <v>444</v>
      </c>
      <c r="C173">
        <v>1</v>
      </c>
      <c r="D173">
        <v>147969</v>
      </c>
      <c r="E173">
        <v>1</v>
      </c>
      <c r="F173" t="s">
        <v>326</v>
      </c>
      <c r="G173" t="s">
        <v>1496</v>
      </c>
      <c r="H173" t="s">
        <v>327</v>
      </c>
      <c r="I173" t="s">
        <v>1497</v>
      </c>
      <c r="J173" cm="1">
        <f t="array" ref="J173">MIN(_xlfn.FILTERXML("&lt;t&gt;&lt;s&gt;"&amp;SUBSTITUTE(H173,",","&lt;/s&gt;&lt;s&gt;")&amp;"&lt;/s&gt;&lt;/t&gt;","//s"))</f>
        <v>375</v>
      </c>
      <c r="K173">
        <v>1</v>
      </c>
      <c r="L173" cm="1">
        <f t="array" ref="L173">MAX(_xlfn.FILTERXML("&lt;t&gt;&lt;s&gt;"&amp;SUBSTITUTE(H173,",","&lt;/s&gt;&lt;s&gt;")&amp;"&lt;/s&gt;&lt;/t&gt;","//s"))</f>
        <v>381</v>
      </c>
      <c r="M173">
        <v>1</v>
      </c>
      <c r="N173">
        <v>150000</v>
      </c>
      <c r="O173">
        <v>1</v>
      </c>
      <c r="P173" t="s">
        <v>3</v>
      </c>
      <c r="Q173">
        <v>0</v>
      </c>
      <c r="R173">
        <v>1</v>
      </c>
      <c r="S173" t="s">
        <v>1529</v>
      </c>
    </row>
    <row r="174" spans="1:19" x14ac:dyDescent="0.35">
      <c r="A174">
        <v>172</v>
      </c>
      <c r="B174">
        <v>9982</v>
      </c>
      <c r="C174">
        <v>1</v>
      </c>
      <c r="D174">
        <v>148034</v>
      </c>
      <c r="E174">
        <v>1</v>
      </c>
      <c r="F174" t="s">
        <v>328</v>
      </c>
      <c r="G174" t="s">
        <v>1496</v>
      </c>
      <c r="H174" t="s">
        <v>329</v>
      </c>
      <c r="I174" t="s">
        <v>1497</v>
      </c>
      <c r="J174" cm="1">
        <f t="array" ref="J174">MIN(_xlfn.FILTERXML("&lt;t&gt;&lt;s&gt;"&amp;SUBSTITUTE(H174,",","&lt;/s&gt;&lt;s&gt;")&amp;"&lt;/s&gt;&lt;/t&gt;","//s"))</f>
        <v>375</v>
      </c>
      <c r="K174">
        <v>1</v>
      </c>
      <c r="L174" cm="1">
        <f t="array" ref="L174">MAX(_xlfn.FILTERXML("&lt;t&gt;&lt;s&gt;"&amp;SUBSTITUTE(H174,",","&lt;/s&gt;&lt;s&gt;")&amp;"&lt;/s&gt;&lt;/t&gt;","//s"))</f>
        <v>381</v>
      </c>
      <c r="M174">
        <v>1</v>
      </c>
      <c r="N174">
        <v>150000</v>
      </c>
      <c r="O174">
        <v>1</v>
      </c>
      <c r="P174" t="s">
        <v>30</v>
      </c>
      <c r="Q174">
        <v>1</v>
      </c>
      <c r="R174">
        <v>0</v>
      </c>
    </row>
    <row r="175" spans="1:19" x14ac:dyDescent="0.35">
      <c r="A175">
        <v>173</v>
      </c>
      <c r="B175">
        <v>450</v>
      </c>
      <c r="C175">
        <v>1</v>
      </c>
      <c r="D175">
        <v>147988</v>
      </c>
      <c r="E175">
        <v>1</v>
      </c>
      <c r="F175" t="s">
        <v>330</v>
      </c>
      <c r="G175" t="s">
        <v>1496</v>
      </c>
      <c r="H175" t="s">
        <v>331</v>
      </c>
      <c r="I175" t="s">
        <v>1497</v>
      </c>
      <c r="J175" cm="1">
        <f t="array" ref="J175">MIN(_xlfn.FILTERXML("&lt;t&gt;&lt;s&gt;"&amp;SUBSTITUTE(H175,",","&lt;/s&gt;&lt;s&gt;")&amp;"&lt;/s&gt;&lt;/t&gt;","//s"))</f>
        <v>355</v>
      </c>
      <c r="K175">
        <v>1</v>
      </c>
      <c r="L175" cm="1">
        <f t="array" ref="L175">MAX(_xlfn.FILTERXML("&lt;t&gt;&lt;s&gt;"&amp;SUBSTITUTE(H175,",","&lt;/s&gt;&lt;s&gt;")&amp;"&lt;/s&gt;&lt;/t&gt;","//s"))</f>
        <v>360</v>
      </c>
      <c r="M175">
        <v>1</v>
      </c>
      <c r="N175">
        <v>150000</v>
      </c>
      <c r="O175">
        <v>1</v>
      </c>
      <c r="P175" t="s">
        <v>3</v>
      </c>
      <c r="Q175">
        <v>0</v>
      </c>
      <c r="R175">
        <v>1</v>
      </c>
      <c r="S175" t="s">
        <v>1529</v>
      </c>
    </row>
    <row r="176" spans="1:19" x14ac:dyDescent="0.35">
      <c r="A176">
        <v>174</v>
      </c>
      <c r="B176">
        <v>452</v>
      </c>
      <c r="C176">
        <v>1</v>
      </c>
      <c r="D176">
        <v>147997</v>
      </c>
      <c r="E176">
        <v>1</v>
      </c>
      <c r="F176" t="s">
        <v>332</v>
      </c>
      <c r="G176" t="s">
        <v>1496</v>
      </c>
      <c r="H176" t="s">
        <v>333</v>
      </c>
      <c r="I176" t="s">
        <v>1497</v>
      </c>
      <c r="J176" cm="1">
        <f t="array" ref="J176">MIN(_xlfn.FILTERXML("&lt;t&gt;&lt;s&gt;"&amp;SUBSTITUTE(H176,",","&lt;/s&gt;&lt;s&gt;")&amp;"&lt;/s&gt;&lt;/t&gt;","//s"))</f>
        <v>375</v>
      </c>
      <c r="K176">
        <v>1</v>
      </c>
      <c r="L176" cm="1">
        <f t="array" ref="L176">MAX(_xlfn.FILTERXML("&lt;t&gt;&lt;s&gt;"&amp;SUBSTITUTE(H176,",","&lt;/s&gt;&lt;s&gt;")&amp;"&lt;/s&gt;&lt;/t&gt;","//s"))</f>
        <v>381</v>
      </c>
      <c r="M176">
        <v>1</v>
      </c>
      <c r="N176">
        <v>150000</v>
      </c>
      <c r="O176">
        <v>1</v>
      </c>
      <c r="P176" t="s">
        <v>30</v>
      </c>
      <c r="Q176">
        <v>1</v>
      </c>
      <c r="R176">
        <v>0</v>
      </c>
    </row>
    <row r="177" spans="1:19" x14ac:dyDescent="0.35">
      <c r="A177">
        <v>175</v>
      </c>
      <c r="B177">
        <v>9982</v>
      </c>
      <c r="C177">
        <v>1</v>
      </c>
      <c r="D177">
        <v>148016</v>
      </c>
      <c r="E177">
        <v>1</v>
      </c>
      <c r="F177" t="s">
        <v>334</v>
      </c>
      <c r="G177" t="s">
        <v>1496</v>
      </c>
      <c r="H177" t="s">
        <v>335</v>
      </c>
      <c r="I177" t="s">
        <v>1497</v>
      </c>
      <c r="J177" cm="1">
        <f t="array" ref="J177">MIN(_xlfn.FILTERXML("&lt;t&gt;&lt;s&gt;"&amp;SUBSTITUTE(H177,",","&lt;/s&gt;&lt;s&gt;")&amp;"&lt;/s&gt;&lt;/t&gt;","//s"))</f>
        <v>375</v>
      </c>
      <c r="K177">
        <v>1</v>
      </c>
      <c r="L177" cm="1">
        <f t="array" ref="L177">MAX(_xlfn.FILTERXML("&lt;t&gt;&lt;s&gt;"&amp;SUBSTITUTE(H177,",","&lt;/s&gt;&lt;s&gt;")&amp;"&lt;/s&gt;&lt;/t&gt;","//s"))</f>
        <v>381</v>
      </c>
      <c r="M177">
        <v>1</v>
      </c>
      <c r="N177">
        <v>150000</v>
      </c>
      <c r="O177">
        <v>1</v>
      </c>
      <c r="P177" t="s">
        <v>30</v>
      </c>
      <c r="Q177">
        <v>1</v>
      </c>
      <c r="R177">
        <v>0</v>
      </c>
    </row>
    <row r="178" spans="1:19" x14ac:dyDescent="0.35">
      <c r="A178">
        <v>176</v>
      </c>
      <c r="B178">
        <v>458</v>
      </c>
      <c r="C178">
        <v>1</v>
      </c>
      <c r="D178">
        <v>148016</v>
      </c>
      <c r="E178">
        <v>1</v>
      </c>
      <c r="F178" t="s">
        <v>336</v>
      </c>
      <c r="G178" t="s">
        <v>1496</v>
      </c>
      <c r="H178" t="s">
        <v>337</v>
      </c>
      <c r="I178" t="s">
        <v>1497</v>
      </c>
      <c r="J178" cm="1">
        <f t="array" ref="J178">MIN(_xlfn.FILTERXML("&lt;t&gt;&lt;s&gt;"&amp;SUBSTITUTE(H178,",","&lt;/s&gt;&lt;s&gt;")&amp;"&lt;/s&gt;&lt;/t&gt;","//s"))</f>
        <v>375</v>
      </c>
      <c r="K178">
        <v>1</v>
      </c>
      <c r="L178" cm="1">
        <f t="array" ref="L178">MAX(_xlfn.FILTERXML("&lt;t&gt;&lt;s&gt;"&amp;SUBSTITUTE(H178,",","&lt;/s&gt;&lt;s&gt;")&amp;"&lt;/s&gt;&lt;/t&gt;","//s"))</f>
        <v>381</v>
      </c>
      <c r="M178">
        <v>1</v>
      </c>
      <c r="N178">
        <v>150000</v>
      </c>
      <c r="O178">
        <v>1</v>
      </c>
      <c r="P178" t="s">
        <v>3</v>
      </c>
      <c r="Q178">
        <v>0</v>
      </c>
      <c r="R178">
        <v>1</v>
      </c>
      <c r="S178" t="s">
        <v>1529</v>
      </c>
    </row>
    <row r="179" spans="1:19" x14ac:dyDescent="0.35">
      <c r="A179">
        <v>177</v>
      </c>
      <c r="B179">
        <v>9982</v>
      </c>
      <c r="C179">
        <v>1</v>
      </c>
      <c r="D179">
        <v>147969</v>
      </c>
      <c r="E179">
        <v>1</v>
      </c>
      <c r="F179" t="s">
        <v>338</v>
      </c>
      <c r="G179" t="s">
        <v>1496</v>
      </c>
      <c r="H179" t="s">
        <v>339</v>
      </c>
      <c r="I179" t="s">
        <v>1497</v>
      </c>
      <c r="J179" cm="1">
        <f t="array" ref="J179">MIN(_xlfn.FILTERXML("&lt;t&gt;&lt;s&gt;"&amp;SUBSTITUTE(H179,",","&lt;/s&gt;&lt;s&gt;")&amp;"&lt;/s&gt;&lt;/t&gt;","//s"))</f>
        <v>375</v>
      </c>
      <c r="K179">
        <v>1</v>
      </c>
      <c r="L179" cm="1">
        <f t="array" ref="L179">MAX(_xlfn.FILTERXML("&lt;t&gt;&lt;s&gt;"&amp;SUBSTITUTE(H179,",","&lt;/s&gt;&lt;s&gt;")&amp;"&lt;/s&gt;&lt;/t&gt;","//s"))</f>
        <v>381</v>
      </c>
      <c r="M179">
        <v>1</v>
      </c>
      <c r="N179">
        <v>150000</v>
      </c>
      <c r="O179">
        <v>1</v>
      </c>
      <c r="P179" t="s">
        <v>30</v>
      </c>
      <c r="Q179">
        <v>1</v>
      </c>
      <c r="R179">
        <v>0</v>
      </c>
    </row>
    <row r="180" spans="1:19" x14ac:dyDescent="0.35">
      <c r="A180">
        <v>178</v>
      </c>
      <c r="B180">
        <v>463</v>
      </c>
      <c r="C180">
        <v>1</v>
      </c>
      <c r="D180">
        <v>147969</v>
      </c>
      <c r="E180">
        <v>1</v>
      </c>
      <c r="F180" t="s">
        <v>340</v>
      </c>
      <c r="G180" t="s">
        <v>1496</v>
      </c>
      <c r="H180" t="s">
        <v>341</v>
      </c>
      <c r="I180" t="s">
        <v>1497</v>
      </c>
      <c r="J180" cm="1">
        <f t="array" ref="J180">MIN(_xlfn.FILTERXML("&lt;t&gt;&lt;s&gt;"&amp;SUBSTITUTE(H180,",","&lt;/s&gt;&lt;s&gt;")&amp;"&lt;/s&gt;&lt;/t&gt;","//s"))</f>
        <v>375</v>
      </c>
      <c r="K180">
        <v>1</v>
      </c>
      <c r="L180" cm="1">
        <f t="array" ref="L180">MAX(_xlfn.FILTERXML("&lt;t&gt;&lt;s&gt;"&amp;SUBSTITUTE(H180,",","&lt;/s&gt;&lt;s&gt;")&amp;"&lt;/s&gt;&lt;/t&gt;","//s"))</f>
        <v>381</v>
      </c>
      <c r="M180">
        <v>1</v>
      </c>
      <c r="N180">
        <v>150000</v>
      </c>
      <c r="O180">
        <v>1</v>
      </c>
      <c r="P180" t="s">
        <v>30</v>
      </c>
      <c r="Q180">
        <v>0</v>
      </c>
      <c r="R180">
        <v>1</v>
      </c>
      <c r="S180" t="s">
        <v>1529</v>
      </c>
    </row>
    <row r="181" spans="1:19" x14ac:dyDescent="0.35">
      <c r="A181">
        <v>179</v>
      </c>
      <c r="B181">
        <v>467</v>
      </c>
      <c r="C181">
        <v>1</v>
      </c>
      <c r="D181">
        <v>148034</v>
      </c>
      <c r="E181">
        <v>1</v>
      </c>
      <c r="F181" t="s">
        <v>342</v>
      </c>
      <c r="G181" t="s">
        <v>1496</v>
      </c>
      <c r="H181" t="s">
        <v>343</v>
      </c>
      <c r="I181" t="s">
        <v>1497</v>
      </c>
      <c r="J181" cm="1">
        <f t="array" ref="J181">MIN(_xlfn.FILTERXML("&lt;t&gt;&lt;s&gt;"&amp;SUBSTITUTE(H181,",","&lt;/s&gt;&lt;s&gt;")&amp;"&lt;/s&gt;&lt;/t&gt;","//s"))</f>
        <v>376</v>
      </c>
      <c r="K181">
        <v>1</v>
      </c>
      <c r="L181" cm="1">
        <f t="array" ref="L181">MAX(_xlfn.FILTERXML("&lt;t&gt;&lt;s&gt;"&amp;SUBSTITUTE(H181,",","&lt;/s&gt;&lt;s&gt;")&amp;"&lt;/s&gt;&lt;/t&gt;","//s"))</f>
        <v>381</v>
      </c>
      <c r="M181">
        <v>1</v>
      </c>
      <c r="N181">
        <v>150000</v>
      </c>
      <c r="O181">
        <v>1</v>
      </c>
      <c r="P181" t="s">
        <v>30</v>
      </c>
      <c r="Q181">
        <v>1</v>
      </c>
      <c r="R181">
        <v>0</v>
      </c>
    </row>
    <row r="182" spans="1:19" x14ac:dyDescent="0.35">
      <c r="A182">
        <v>180</v>
      </c>
      <c r="B182">
        <v>9982</v>
      </c>
      <c r="C182">
        <v>1</v>
      </c>
      <c r="D182">
        <v>148025</v>
      </c>
      <c r="E182">
        <v>1</v>
      </c>
      <c r="F182" t="s">
        <v>344</v>
      </c>
      <c r="G182" t="s">
        <v>1496</v>
      </c>
      <c r="H182" t="s">
        <v>345</v>
      </c>
      <c r="I182" t="s">
        <v>1497</v>
      </c>
      <c r="J182" cm="1">
        <f t="array" ref="J182">MIN(_xlfn.FILTERXML("&lt;t&gt;&lt;s&gt;"&amp;SUBSTITUTE(H182,",","&lt;/s&gt;&lt;s&gt;")&amp;"&lt;/s&gt;&lt;/t&gt;","//s"))</f>
        <v>375</v>
      </c>
      <c r="K182">
        <v>1</v>
      </c>
      <c r="L182" cm="1">
        <f t="array" ref="L182">MAX(_xlfn.FILTERXML("&lt;t&gt;&lt;s&gt;"&amp;SUBSTITUTE(H182,",","&lt;/s&gt;&lt;s&gt;")&amp;"&lt;/s&gt;&lt;/t&gt;","//s"))</f>
        <v>381</v>
      </c>
      <c r="M182">
        <v>1</v>
      </c>
      <c r="N182">
        <v>150000</v>
      </c>
      <c r="O182">
        <v>1</v>
      </c>
      <c r="P182" t="s">
        <v>30</v>
      </c>
      <c r="Q182">
        <v>1</v>
      </c>
      <c r="R182">
        <v>0</v>
      </c>
    </row>
    <row r="183" spans="1:19" x14ac:dyDescent="0.35">
      <c r="A183">
        <v>181</v>
      </c>
      <c r="B183">
        <v>472</v>
      </c>
      <c r="C183">
        <v>1</v>
      </c>
      <c r="D183">
        <v>148071</v>
      </c>
      <c r="E183">
        <v>1</v>
      </c>
      <c r="F183" t="s">
        <v>346</v>
      </c>
      <c r="G183" t="s">
        <v>1496</v>
      </c>
      <c r="H183" t="s">
        <v>347</v>
      </c>
      <c r="I183" t="s">
        <v>1497</v>
      </c>
      <c r="J183" cm="1">
        <f t="array" ref="J183">MIN(_xlfn.FILTERXML("&lt;t&gt;&lt;s&gt;"&amp;SUBSTITUTE(H183,",","&lt;/s&gt;&lt;s&gt;")&amp;"&lt;/s&gt;&lt;/t&gt;","//s"))</f>
        <v>375</v>
      </c>
      <c r="K183">
        <v>1</v>
      </c>
      <c r="L183" cm="1">
        <f t="array" ref="L183">MAX(_xlfn.FILTERXML("&lt;t&gt;&lt;s&gt;"&amp;SUBSTITUTE(H183,",","&lt;/s&gt;&lt;s&gt;")&amp;"&lt;/s&gt;&lt;/t&gt;","//s"))</f>
        <v>381</v>
      </c>
      <c r="M183">
        <v>1</v>
      </c>
      <c r="N183">
        <v>150000</v>
      </c>
      <c r="O183">
        <v>1</v>
      </c>
      <c r="P183" t="s">
        <v>3</v>
      </c>
      <c r="Q183">
        <v>0</v>
      </c>
      <c r="R183">
        <v>1</v>
      </c>
      <c r="S183" t="s">
        <v>1529</v>
      </c>
    </row>
    <row r="184" spans="1:19" x14ac:dyDescent="0.35">
      <c r="A184">
        <v>182</v>
      </c>
      <c r="B184">
        <v>9982</v>
      </c>
      <c r="C184">
        <v>1</v>
      </c>
      <c r="D184">
        <v>148043</v>
      </c>
      <c r="E184">
        <v>1</v>
      </c>
      <c r="F184" t="s">
        <v>348</v>
      </c>
      <c r="G184" t="s">
        <v>1496</v>
      </c>
      <c r="H184" t="s">
        <v>349</v>
      </c>
      <c r="I184" t="s">
        <v>1497</v>
      </c>
      <c r="J184" cm="1">
        <f t="array" ref="J184">MIN(_xlfn.FILTERXML("&lt;t&gt;&lt;s&gt;"&amp;SUBSTITUTE(H184,",","&lt;/s&gt;&lt;s&gt;")&amp;"&lt;/s&gt;&lt;/t&gt;","//s"))</f>
        <v>354</v>
      </c>
      <c r="K184">
        <v>1</v>
      </c>
      <c r="L184" cm="1">
        <f t="array" ref="L184">MAX(_xlfn.FILTERXML("&lt;t&gt;&lt;s&gt;"&amp;SUBSTITUTE(H184,",","&lt;/s&gt;&lt;s&gt;")&amp;"&lt;/s&gt;&lt;/t&gt;","//s"))</f>
        <v>360</v>
      </c>
      <c r="M184">
        <v>1</v>
      </c>
      <c r="N184">
        <v>150000</v>
      </c>
      <c r="O184">
        <v>1</v>
      </c>
      <c r="P184" t="s">
        <v>30</v>
      </c>
      <c r="Q184">
        <v>1</v>
      </c>
      <c r="R184">
        <v>0</v>
      </c>
    </row>
    <row r="185" spans="1:19" x14ac:dyDescent="0.35">
      <c r="A185">
        <v>183</v>
      </c>
      <c r="B185">
        <v>478</v>
      </c>
      <c r="C185">
        <v>1</v>
      </c>
      <c r="D185">
        <v>147960</v>
      </c>
      <c r="E185">
        <v>1</v>
      </c>
      <c r="F185" t="s">
        <v>350</v>
      </c>
      <c r="G185" t="s">
        <v>1496</v>
      </c>
      <c r="H185" t="s">
        <v>351</v>
      </c>
      <c r="I185" t="s">
        <v>1497</v>
      </c>
      <c r="J185" cm="1">
        <f t="array" ref="J185">MIN(_xlfn.FILTERXML("&lt;t&gt;&lt;s&gt;"&amp;SUBSTITUTE(H185,",","&lt;/s&gt;&lt;s&gt;")&amp;"&lt;/s&gt;&lt;/t&gt;","//s"))</f>
        <v>375</v>
      </c>
      <c r="K185">
        <v>1</v>
      </c>
      <c r="L185" cm="1">
        <f t="array" ref="L185">MAX(_xlfn.FILTERXML("&lt;t&gt;&lt;s&gt;"&amp;SUBSTITUTE(H185,",","&lt;/s&gt;&lt;s&gt;")&amp;"&lt;/s&gt;&lt;/t&gt;","//s"))</f>
        <v>381</v>
      </c>
      <c r="M185">
        <v>1</v>
      </c>
      <c r="N185">
        <v>150000</v>
      </c>
      <c r="O185">
        <v>1</v>
      </c>
      <c r="P185" t="s">
        <v>3</v>
      </c>
      <c r="Q185">
        <v>0</v>
      </c>
      <c r="R185">
        <v>1</v>
      </c>
      <c r="S185" t="s">
        <v>1529</v>
      </c>
    </row>
    <row r="186" spans="1:19" x14ac:dyDescent="0.35">
      <c r="A186">
        <v>184</v>
      </c>
      <c r="B186">
        <v>481</v>
      </c>
      <c r="C186">
        <v>1</v>
      </c>
      <c r="D186">
        <v>147988</v>
      </c>
      <c r="E186">
        <v>1</v>
      </c>
      <c r="F186" t="s">
        <v>352</v>
      </c>
      <c r="G186" t="s">
        <v>1496</v>
      </c>
      <c r="H186" t="s">
        <v>353</v>
      </c>
      <c r="I186" t="s">
        <v>1497</v>
      </c>
      <c r="J186" cm="1">
        <f t="array" ref="J186">MIN(_xlfn.FILTERXML("&lt;t&gt;&lt;s&gt;"&amp;SUBSTITUTE(H186,",","&lt;/s&gt;&lt;s&gt;")&amp;"&lt;/s&gt;&lt;/t&gt;","//s"))</f>
        <v>375</v>
      </c>
      <c r="K186">
        <v>1</v>
      </c>
      <c r="L186" cm="1">
        <f t="array" ref="L186">MAX(_xlfn.FILTERXML("&lt;t&gt;&lt;s&gt;"&amp;SUBSTITUTE(H186,",","&lt;/s&gt;&lt;s&gt;")&amp;"&lt;/s&gt;&lt;/t&gt;","//s"))</f>
        <v>381</v>
      </c>
      <c r="M186">
        <v>1</v>
      </c>
      <c r="N186">
        <v>150000</v>
      </c>
      <c r="O186">
        <v>1</v>
      </c>
      <c r="P186" t="s">
        <v>30</v>
      </c>
      <c r="Q186">
        <v>1</v>
      </c>
      <c r="R186">
        <v>0</v>
      </c>
    </row>
    <row r="187" spans="1:19" x14ac:dyDescent="0.35">
      <c r="A187">
        <v>185</v>
      </c>
      <c r="B187">
        <v>483</v>
      </c>
      <c r="C187">
        <v>1</v>
      </c>
      <c r="D187">
        <v>148025</v>
      </c>
      <c r="E187">
        <v>1</v>
      </c>
      <c r="F187" t="s">
        <v>354</v>
      </c>
      <c r="G187" t="s">
        <v>1496</v>
      </c>
      <c r="H187" t="s">
        <v>355</v>
      </c>
      <c r="I187" t="s">
        <v>1497</v>
      </c>
      <c r="J187" cm="1">
        <f t="array" ref="J187">MIN(_xlfn.FILTERXML("&lt;t&gt;&lt;s&gt;"&amp;SUBSTITUTE(H187,",","&lt;/s&gt;&lt;s&gt;")&amp;"&lt;/s&gt;&lt;/t&gt;","//s"))</f>
        <v>375</v>
      </c>
      <c r="K187">
        <v>1</v>
      </c>
      <c r="L187" cm="1">
        <f t="array" ref="L187">MAX(_xlfn.FILTERXML("&lt;t&gt;&lt;s&gt;"&amp;SUBSTITUTE(H187,",","&lt;/s&gt;&lt;s&gt;")&amp;"&lt;/s&gt;&lt;/t&gt;","//s"))</f>
        <v>380</v>
      </c>
      <c r="M187">
        <v>1</v>
      </c>
      <c r="N187">
        <v>150000</v>
      </c>
      <c r="O187">
        <v>1</v>
      </c>
      <c r="P187" t="s">
        <v>30</v>
      </c>
      <c r="Q187">
        <v>1</v>
      </c>
      <c r="R187">
        <v>0</v>
      </c>
    </row>
    <row r="188" spans="1:19" x14ac:dyDescent="0.35">
      <c r="A188">
        <v>186</v>
      </c>
      <c r="B188">
        <v>487</v>
      </c>
      <c r="C188">
        <v>1</v>
      </c>
      <c r="D188">
        <v>148053</v>
      </c>
      <c r="E188">
        <v>1</v>
      </c>
      <c r="F188" t="s">
        <v>356</v>
      </c>
      <c r="G188" t="s">
        <v>1496</v>
      </c>
      <c r="H188" t="s">
        <v>357</v>
      </c>
      <c r="I188" t="s">
        <v>1497</v>
      </c>
      <c r="J188" cm="1">
        <f t="array" ref="J188">MIN(_xlfn.FILTERXML("&lt;t&gt;&lt;s&gt;"&amp;SUBSTITUTE(H188,",","&lt;/s&gt;&lt;s&gt;")&amp;"&lt;/s&gt;&lt;/t&gt;","//s"))</f>
        <v>375</v>
      </c>
      <c r="K188">
        <v>1</v>
      </c>
      <c r="L188" cm="1">
        <f t="array" ref="L188">MAX(_xlfn.FILTERXML("&lt;t&gt;&lt;s&gt;"&amp;SUBSTITUTE(H188,",","&lt;/s&gt;&lt;s&gt;")&amp;"&lt;/s&gt;&lt;/t&gt;","//s"))</f>
        <v>381</v>
      </c>
      <c r="M188">
        <v>1</v>
      </c>
      <c r="N188">
        <v>150000</v>
      </c>
      <c r="O188">
        <v>1</v>
      </c>
      <c r="P188" t="s">
        <v>30</v>
      </c>
      <c r="Q188">
        <v>1</v>
      </c>
      <c r="R188">
        <v>0</v>
      </c>
    </row>
    <row r="189" spans="1:19" x14ac:dyDescent="0.35">
      <c r="A189">
        <v>187</v>
      </c>
      <c r="B189">
        <v>9428</v>
      </c>
      <c r="C189">
        <v>1</v>
      </c>
      <c r="D189">
        <v>148006</v>
      </c>
      <c r="E189">
        <v>1</v>
      </c>
      <c r="F189" t="s">
        <v>358</v>
      </c>
      <c r="G189" t="s">
        <v>1496</v>
      </c>
      <c r="H189" t="s">
        <v>359</v>
      </c>
      <c r="I189" t="s">
        <v>1497</v>
      </c>
      <c r="J189" cm="1">
        <f t="array" ref="J189">MIN(_xlfn.FILTERXML("&lt;t&gt;&lt;s&gt;"&amp;SUBSTITUTE(H189,",","&lt;/s&gt;&lt;s&gt;")&amp;"&lt;/s&gt;&lt;/t&gt;","//s"))</f>
        <v>354</v>
      </c>
      <c r="K189">
        <v>1</v>
      </c>
      <c r="L189" cm="1">
        <f t="array" ref="L189">MAX(_xlfn.FILTERXML("&lt;t&gt;&lt;s&gt;"&amp;SUBSTITUTE(H189,",","&lt;/s&gt;&lt;s&gt;")&amp;"&lt;/s&gt;&lt;/t&gt;","//s"))</f>
        <v>360</v>
      </c>
      <c r="M189">
        <v>1</v>
      </c>
      <c r="N189">
        <v>150000</v>
      </c>
      <c r="O189">
        <v>1</v>
      </c>
      <c r="P189" t="s">
        <v>30</v>
      </c>
      <c r="Q189">
        <v>1</v>
      </c>
      <c r="R189">
        <v>0</v>
      </c>
    </row>
    <row r="190" spans="1:19" x14ac:dyDescent="0.35">
      <c r="A190">
        <v>188</v>
      </c>
      <c r="B190">
        <v>492</v>
      </c>
      <c r="C190">
        <v>1</v>
      </c>
      <c r="D190">
        <v>147988</v>
      </c>
      <c r="E190">
        <v>1</v>
      </c>
      <c r="F190" t="s">
        <v>360</v>
      </c>
      <c r="G190" t="s">
        <v>1496</v>
      </c>
      <c r="H190" t="s">
        <v>361</v>
      </c>
      <c r="I190" t="s">
        <v>1497</v>
      </c>
      <c r="J190" cm="1">
        <f t="array" ref="J190">MIN(_xlfn.FILTERXML("&lt;t&gt;&lt;s&gt;"&amp;SUBSTITUTE(H190,",","&lt;/s&gt;&lt;s&gt;")&amp;"&lt;/s&gt;&lt;/t&gt;","//s"))</f>
        <v>375</v>
      </c>
      <c r="K190">
        <v>1</v>
      </c>
      <c r="L190" cm="1">
        <f t="array" ref="L190">MAX(_xlfn.FILTERXML("&lt;t&gt;&lt;s&gt;"&amp;SUBSTITUTE(H190,",","&lt;/s&gt;&lt;s&gt;")&amp;"&lt;/s&gt;&lt;/t&gt;","//s"))</f>
        <v>381</v>
      </c>
      <c r="M190">
        <v>1</v>
      </c>
      <c r="N190">
        <v>150000</v>
      </c>
      <c r="O190">
        <v>1</v>
      </c>
      <c r="P190" t="s">
        <v>30</v>
      </c>
      <c r="Q190">
        <v>0</v>
      </c>
      <c r="R190">
        <v>1</v>
      </c>
      <c r="S190" t="s">
        <v>1529</v>
      </c>
    </row>
    <row r="191" spans="1:19" x14ac:dyDescent="0.35">
      <c r="A191">
        <v>189</v>
      </c>
      <c r="B191">
        <v>9982</v>
      </c>
      <c r="C191">
        <v>1</v>
      </c>
      <c r="D191">
        <v>147997</v>
      </c>
      <c r="E191">
        <v>1</v>
      </c>
      <c r="F191" t="s">
        <v>362</v>
      </c>
      <c r="G191" t="s">
        <v>1496</v>
      </c>
      <c r="H191" t="s">
        <v>363</v>
      </c>
      <c r="I191" t="s">
        <v>1497</v>
      </c>
      <c r="J191" cm="1">
        <f t="array" ref="J191">MIN(_xlfn.FILTERXML("&lt;t&gt;&lt;s&gt;"&amp;SUBSTITUTE(H191,",","&lt;/s&gt;&lt;s&gt;")&amp;"&lt;/s&gt;&lt;/t&gt;","//s"))</f>
        <v>375</v>
      </c>
      <c r="K191">
        <v>1</v>
      </c>
      <c r="L191" cm="1">
        <f t="array" ref="L191">MAX(_xlfn.FILTERXML("&lt;t&gt;&lt;s&gt;"&amp;SUBSTITUTE(H191,",","&lt;/s&gt;&lt;s&gt;")&amp;"&lt;/s&gt;&lt;/t&gt;","//s"))</f>
        <v>381</v>
      </c>
      <c r="M191">
        <v>1</v>
      </c>
      <c r="N191">
        <v>150000</v>
      </c>
      <c r="O191">
        <v>1</v>
      </c>
      <c r="P191" t="s">
        <v>30</v>
      </c>
      <c r="Q191">
        <v>1</v>
      </c>
      <c r="R191">
        <v>0</v>
      </c>
    </row>
    <row r="192" spans="1:19" x14ac:dyDescent="0.35">
      <c r="A192">
        <v>190</v>
      </c>
      <c r="B192">
        <v>496</v>
      </c>
      <c r="C192">
        <v>1</v>
      </c>
      <c r="D192">
        <v>147997</v>
      </c>
      <c r="E192">
        <v>1</v>
      </c>
      <c r="F192" t="s">
        <v>364</v>
      </c>
      <c r="G192" t="s">
        <v>1496</v>
      </c>
      <c r="H192" t="s">
        <v>365</v>
      </c>
      <c r="I192" t="s">
        <v>1497</v>
      </c>
      <c r="J192" cm="1">
        <f t="array" ref="J192">MIN(_xlfn.FILTERXML("&lt;t&gt;&lt;s&gt;"&amp;SUBSTITUTE(H192,",","&lt;/s&gt;&lt;s&gt;")&amp;"&lt;/s&gt;&lt;/t&gt;","//s"))</f>
        <v>353</v>
      </c>
      <c r="K192">
        <v>1</v>
      </c>
      <c r="L192" cm="1">
        <f t="array" ref="L192">MAX(_xlfn.FILTERXML("&lt;t&gt;&lt;s&gt;"&amp;SUBSTITUTE(H192,",","&lt;/s&gt;&lt;s&gt;")&amp;"&lt;/s&gt;&lt;/t&gt;","//s"))</f>
        <v>359</v>
      </c>
      <c r="M192">
        <v>1</v>
      </c>
      <c r="N192">
        <v>150000</v>
      </c>
      <c r="O192">
        <v>1</v>
      </c>
      <c r="P192" t="s">
        <v>3</v>
      </c>
      <c r="Q192">
        <v>0</v>
      </c>
      <c r="R192">
        <v>1</v>
      </c>
      <c r="S192" t="s">
        <v>1529</v>
      </c>
    </row>
    <row r="193" spans="1:19" x14ac:dyDescent="0.35">
      <c r="A193">
        <v>191</v>
      </c>
      <c r="B193">
        <v>500</v>
      </c>
      <c r="C193">
        <v>1</v>
      </c>
      <c r="D193">
        <v>147997</v>
      </c>
      <c r="E193">
        <v>1</v>
      </c>
      <c r="F193" t="s">
        <v>366</v>
      </c>
      <c r="G193" t="s">
        <v>1496</v>
      </c>
      <c r="H193" t="s">
        <v>367</v>
      </c>
      <c r="I193" t="s">
        <v>1497</v>
      </c>
      <c r="J193" cm="1">
        <f t="array" ref="J193">MIN(_xlfn.FILTERXML("&lt;t&gt;&lt;s&gt;"&amp;SUBSTITUTE(H193,",","&lt;/s&gt;&lt;s&gt;")&amp;"&lt;/s&gt;&lt;/t&gt;","//s"))</f>
        <v>375</v>
      </c>
      <c r="K193">
        <v>1</v>
      </c>
      <c r="L193" cm="1">
        <f t="array" ref="L193">MAX(_xlfn.FILTERXML("&lt;t&gt;&lt;s&gt;"&amp;SUBSTITUTE(H193,",","&lt;/s&gt;&lt;s&gt;")&amp;"&lt;/s&gt;&lt;/t&gt;","//s"))</f>
        <v>381</v>
      </c>
      <c r="M193">
        <v>1</v>
      </c>
      <c r="N193">
        <v>150000</v>
      </c>
      <c r="O193">
        <v>1</v>
      </c>
      <c r="P193" t="s">
        <v>30</v>
      </c>
      <c r="Q193">
        <v>1</v>
      </c>
      <c r="R193">
        <v>0</v>
      </c>
    </row>
    <row r="194" spans="1:19" x14ac:dyDescent="0.35">
      <c r="A194">
        <v>192</v>
      </c>
      <c r="B194">
        <v>503</v>
      </c>
      <c r="C194">
        <v>1</v>
      </c>
      <c r="D194">
        <v>147951</v>
      </c>
      <c r="E194">
        <v>1</v>
      </c>
      <c r="F194" t="s">
        <v>368</v>
      </c>
      <c r="G194" t="s">
        <v>1496</v>
      </c>
      <c r="H194" t="s">
        <v>369</v>
      </c>
      <c r="I194" t="s">
        <v>1497</v>
      </c>
      <c r="J194" cm="1">
        <f t="array" ref="J194">MIN(_xlfn.FILTERXML("&lt;t&gt;&lt;s&gt;"&amp;SUBSTITUTE(H194,",","&lt;/s&gt;&lt;s&gt;")&amp;"&lt;/s&gt;&lt;/t&gt;","//s"))</f>
        <v>353</v>
      </c>
      <c r="K194">
        <v>1</v>
      </c>
      <c r="L194" cm="1">
        <f t="array" ref="L194">MAX(_xlfn.FILTERXML("&lt;t&gt;&lt;s&gt;"&amp;SUBSTITUTE(H194,",","&lt;/s&gt;&lt;s&gt;")&amp;"&lt;/s&gt;&lt;/t&gt;","//s"))</f>
        <v>359</v>
      </c>
      <c r="M194">
        <v>1</v>
      </c>
      <c r="N194">
        <v>150000</v>
      </c>
      <c r="O194">
        <v>1</v>
      </c>
      <c r="P194" t="s">
        <v>30</v>
      </c>
      <c r="Q194">
        <v>1</v>
      </c>
      <c r="R194">
        <v>0</v>
      </c>
    </row>
    <row r="195" spans="1:19" x14ac:dyDescent="0.35">
      <c r="A195">
        <v>193</v>
      </c>
      <c r="B195">
        <v>505</v>
      </c>
      <c r="C195">
        <v>1</v>
      </c>
      <c r="D195">
        <v>147988</v>
      </c>
      <c r="E195">
        <v>1</v>
      </c>
      <c r="F195" t="s">
        <v>370</v>
      </c>
      <c r="G195" t="s">
        <v>1496</v>
      </c>
      <c r="H195" t="s">
        <v>371</v>
      </c>
      <c r="I195" t="s">
        <v>1497</v>
      </c>
      <c r="J195" cm="1">
        <f t="array" ref="J195">MIN(_xlfn.FILTERXML("&lt;t&gt;&lt;s&gt;"&amp;SUBSTITUTE(H195,",","&lt;/s&gt;&lt;s&gt;")&amp;"&lt;/s&gt;&lt;/t&gt;","//s"))</f>
        <v>375</v>
      </c>
      <c r="K195">
        <v>1</v>
      </c>
      <c r="L195" cm="1">
        <f t="array" ref="L195">MAX(_xlfn.FILTERXML("&lt;t&gt;&lt;s&gt;"&amp;SUBSTITUTE(H195,",","&lt;/s&gt;&lt;s&gt;")&amp;"&lt;/s&gt;&lt;/t&gt;","//s"))</f>
        <v>381</v>
      </c>
      <c r="M195">
        <v>1</v>
      </c>
      <c r="N195">
        <v>150000</v>
      </c>
      <c r="O195">
        <v>1</v>
      </c>
      <c r="P195" t="s">
        <v>3</v>
      </c>
      <c r="Q195">
        <v>0</v>
      </c>
      <c r="R195">
        <v>1</v>
      </c>
      <c r="S195" t="s">
        <v>1529</v>
      </c>
    </row>
    <row r="196" spans="1:19" x14ac:dyDescent="0.35">
      <c r="A196">
        <v>194</v>
      </c>
      <c r="B196">
        <v>508</v>
      </c>
      <c r="C196">
        <v>1</v>
      </c>
      <c r="D196">
        <v>147997</v>
      </c>
      <c r="E196">
        <v>1</v>
      </c>
      <c r="F196" t="s">
        <v>372</v>
      </c>
      <c r="G196" t="s">
        <v>1496</v>
      </c>
      <c r="H196" t="s">
        <v>373</v>
      </c>
      <c r="I196" t="s">
        <v>1497</v>
      </c>
      <c r="J196" cm="1">
        <f t="array" ref="J196">MIN(_xlfn.FILTERXML("&lt;t&gt;&lt;s&gt;"&amp;SUBSTITUTE(H196,",","&lt;/s&gt;&lt;s&gt;")&amp;"&lt;/s&gt;&lt;/t&gt;","//s"))</f>
        <v>353</v>
      </c>
      <c r="K196">
        <v>1</v>
      </c>
      <c r="L196" cm="1">
        <f t="array" ref="L196">MAX(_xlfn.FILTERXML("&lt;t&gt;&lt;s&gt;"&amp;SUBSTITUTE(H196,",","&lt;/s&gt;&lt;s&gt;")&amp;"&lt;/s&gt;&lt;/t&gt;","//s"))</f>
        <v>359</v>
      </c>
      <c r="M196">
        <v>1</v>
      </c>
      <c r="N196">
        <v>150000</v>
      </c>
      <c r="O196">
        <v>1</v>
      </c>
      <c r="P196" t="s">
        <v>30</v>
      </c>
      <c r="Q196">
        <v>1</v>
      </c>
      <c r="R196">
        <v>0</v>
      </c>
    </row>
    <row r="197" spans="1:19" x14ac:dyDescent="0.35">
      <c r="A197">
        <v>195</v>
      </c>
      <c r="B197">
        <v>9982</v>
      </c>
      <c r="C197">
        <v>1</v>
      </c>
      <c r="D197">
        <v>147960</v>
      </c>
      <c r="E197">
        <v>1</v>
      </c>
      <c r="F197" t="s">
        <v>374</v>
      </c>
      <c r="G197" t="s">
        <v>1496</v>
      </c>
      <c r="H197" t="s">
        <v>375</v>
      </c>
      <c r="I197" t="s">
        <v>1497</v>
      </c>
      <c r="J197" cm="1">
        <f t="array" ref="J197">MIN(_xlfn.FILTERXML("&lt;t&gt;&lt;s&gt;"&amp;SUBSTITUTE(H197,",","&lt;/s&gt;&lt;s&gt;")&amp;"&lt;/s&gt;&lt;/t&gt;","//s"))</f>
        <v>375</v>
      </c>
      <c r="K197">
        <v>1</v>
      </c>
      <c r="L197" cm="1">
        <f t="array" ref="L197">MAX(_xlfn.FILTERXML("&lt;t&gt;&lt;s&gt;"&amp;SUBSTITUTE(H197,",","&lt;/s&gt;&lt;s&gt;")&amp;"&lt;/s&gt;&lt;/t&gt;","//s"))</f>
        <v>381</v>
      </c>
      <c r="M197">
        <v>1</v>
      </c>
      <c r="N197">
        <v>150000</v>
      </c>
      <c r="O197">
        <v>1</v>
      </c>
      <c r="P197" t="s">
        <v>30</v>
      </c>
      <c r="Q197">
        <v>1</v>
      </c>
      <c r="R197">
        <v>0</v>
      </c>
    </row>
    <row r="198" spans="1:19" x14ac:dyDescent="0.35">
      <c r="A198">
        <v>196</v>
      </c>
      <c r="B198">
        <v>514</v>
      </c>
      <c r="C198">
        <v>1</v>
      </c>
      <c r="D198">
        <v>147988</v>
      </c>
      <c r="E198">
        <v>1</v>
      </c>
      <c r="F198" t="s">
        <v>376</v>
      </c>
      <c r="G198" t="s">
        <v>1496</v>
      </c>
      <c r="H198" t="s">
        <v>377</v>
      </c>
      <c r="I198" t="s">
        <v>1497</v>
      </c>
      <c r="J198" cm="1">
        <f t="array" ref="J198">MIN(_xlfn.FILTERXML("&lt;t&gt;&lt;s&gt;"&amp;SUBSTITUTE(H198,",","&lt;/s&gt;&lt;s&gt;")&amp;"&lt;/s&gt;&lt;/t&gt;","//s"))</f>
        <v>375</v>
      </c>
      <c r="K198">
        <v>1</v>
      </c>
      <c r="L198" cm="1">
        <f t="array" ref="L198">MAX(_xlfn.FILTERXML("&lt;t&gt;&lt;s&gt;"&amp;SUBSTITUTE(H198,",","&lt;/s&gt;&lt;s&gt;")&amp;"&lt;/s&gt;&lt;/t&gt;","//s"))</f>
        <v>381</v>
      </c>
      <c r="M198">
        <v>1</v>
      </c>
      <c r="N198">
        <v>150000</v>
      </c>
      <c r="O198">
        <v>1</v>
      </c>
      <c r="P198" t="s">
        <v>3</v>
      </c>
      <c r="Q198">
        <v>0</v>
      </c>
      <c r="R198">
        <v>1</v>
      </c>
      <c r="S198" t="s">
        <v>1529</v>
      </c>
    </row>
    <row r="199" spans="1:19" x14ac:dyDescent="0.35">
      <c r="A199">
        <v>197</v>
      </c>
      <c r="B199">
        <v>9762</v>
      </c>
      <c r="C199">
        <v>1</v>
      </c>
      <c r="D199">
        <v>148006</v>
      </c>
      <c r="E199">
        <v>1</v>
      </c>
      <c r="F199" t="s">
        <v>378</v>
      </c>
      <c r="G199" t="s">
        <v>1496</v>
      </c>
      <c r="H199" t="s">
        <v>379</v>
      </c>
      <c r="I199" t="s">
        <v>1497</v>
      </c>
      <c r="J199" cm="1">
        <f t="array" ref="J199">MIN(_xlfn.FILTERXML("&lt;t&gt;&lt;s&gt;"&amp;SUBSTITUTE(H199,",","&lt;/s&gt;&lt;s&gt;")&amp;"&lt;/s&gt;&lt;/t&gt;","//s"))</f>
        <v>353</v>
      </c>
      <c r="K199">
        <v>1</v>
      </c>
      <c r="L199" cm="1">
        <f t="array" ref="L199">MAX(_xlfn.FILTERXML("&lt;t&gt;&lt;s&gt;"&amp;SUBSTITUTE(H199,",","&lt;/s&gt;&lt;s&gt;")&amp;"&lt;/s&gt;&lt;/t&gt;","//s"))</f>
        <v>359</v>
      </c>
      <c r="M199">
        <v>1</v>
      </c>
      <c r="N199">
        <v>150000</v>
      </c>
      <c r="O199">
        <v>1</v>
      </c>
      <c r="P199" t="s">
        <v>30</v>
      </c>
      <c r="Q199">
        <v>1</v>
      </c>
      <c r="R199">
        <v>0</v>
      </c>
    </row>
    <row r="200" spans="1:19" x14ac:dyDescent="0.35">
      <c r="A200">
        <v>198</v>
      </c>
      <c r="B200">
        <v>519</v>
      </c>
      <c r="C200">
        <v>1</v>
      </c>
      <c r="D200">
        <v>147960</v>
      </c>
      <c r="E200">
        <v>1</v>
      </c>
      <c r="F200" t="s">
        <v>380</v>
      </c>
      <c r="G200" t="s">
        <v>1496</v>
      </c>
      <c r="H200" t="s">
        <v>381</v>
      </c>
      <c r="I200" t="s">
        <v>1497</v>
      </c>
      <c r="J200" cm="1">
        <f t="array" ref="J200">MIN(_xlfn.FILTERXML("&lt;t&gt;&lt;s&gt;"&amp;SUBSTITUTE(H200,",","&lt;/s&gt;&lt;s&gt;")&amp;"&lt;/s&gt;&lt;/t&gt;","//s"))</f>
        <v>375</v>
      </c>
      <c r="K200">
        <v>1</v>
      </c>
      <c r="L200" cm="1">
        <f t="array" ref="L200">MAX(_xlfn.FILTERXML("&lt;t&gt;&lt;s&gt;"&amp;SUBSTITUTE(H200,",","&lt;/s&gt;&lt;s&gt;")&amp;"&lt;/s&gt;&lt;/t&gt;","//s"))</f>
        <v>381</v>
      </c>
      <c r="M200">
        <v>1</v>
      </c>
      <c r="N200">
        <v>150000</v>
      </c>
      <c r="O200">
        <v>1</v>
      </c>
      <c r="P200" t="s">
        <v>30</v>
      </c>
      <c r="Q200">
        <v>0</v>
      </c>
      <c r="R200">
        <v>1</v>
      </c>
      <c r="S200" t="s">
        <v>1529</v>
      </c>
    </row>
    <row r="201" spans="1:19" x14ac:dyDescent="0.35">
      <c r="A201">
        <v>199</v>
      </c>
      <c r="B201">
        <v>523</v>
      </c>
      <c r="C201">
        <v>1</v>
      </c>
      <c r="D201">
        <v>147923</v>
      </c>
      <c r="E201">
        <v>1</v>
      </c>
      <c r="F201" t="s">
        <v>382</v>
      </c>
      <c r="G201" t="s">
        <v>1496</v>
      </c>
      <c r="H201" t="s">
        <v>383</v>
      </c>
      <c r="I201" t="s">
        <v>1497</v>
      </c>
      <c r="J201" cm="1">
        <f t="array" ref="J201">MIN(_xlfn.FILTERXML("&lt;t&gt;&lt;s&gt;"&amp;SUBSTITUTE(H201,",","&lt;/s&gt;&lt;s&gt;")&amp;"&lt;/s&gt;&lt;/t&gt;","//s"))</f>
        <v>375</v>
      </c>
      <c r="K201">
        <v>1</v>
      </c>
      <c r="L201" cm="1">
        <f t="array" ref="L201">MAX(_xlfn.FILTERXML("&lt;t&gt;&lt;s&gt;"&amp;SUBSTITUTE(H201,",","&lt;/s&gt;&lt;s&gt;")&amp;"&lt;/s&gt;&lt;/t&gt;","//s"))</f>
        <v>381</v>
      </c>
      <c r="M201">
        <v>1</v>
      </c>
      <c r="N201">
        <v>150000</v>
      </c>
      <c r="O201">
        <v>1</v>
      </c>
      <c r="P201" t="s">
        <v>30</v>
      </c>
      <c r="Q201">
        <v>1</v>
      </c>
      <c r="R201">
        <v>0</v>
      </c>
    </row>
    <row r="202" spans="1:19" x14ac:dyDescent="0.35">
      <c r="A202">
        <v>200</v>
      </c>
      <c r="B202">
        <v>525</v>
      </c>
      <c r="C202">
        <v>1</v>
      </c>
      <c r="D202">
        <v>147988</v>
      </c>
      <c r="E202">
        <v>1</v>
      </c>
      <c r="F202" t="s">
        <v>384</v>
      </c>
      <c r="G202" t="s">
        <v>1496</v>
      </c>
      <c r="H202" t="s">
        <v>385</v>
      </c>
      <c r="I202" t="s">
        <v>1497</v>
      </c>
      <c r="J202" cm="1">
        <f t="array" ref="J202">MIN(_xlfn.FILTERXML("&lt;t&gt;&lt;s&gt;"&amp;SUBSTITUTE(H202,",","&lt;/s&gt;&lt;s&gt;")&amp;"&lt;/s&gt;&lt;/t&gt;","//s"))</f>
        <v>353</v>
      </c>
      <c r="K202">
        <v>1</v>
      </c>
      <c r="L202" cm="1">
        <f t="array" ref="L202">MAX(_xlfn.FILTERXML("&lt;t&gt;&lt;s&gt;"&amp;SUBSTITUTE(H202,",","&lt;/s&gt;&lt;s&gt;")&amp;"&lt;/s&gt;&lt;/t&gt;","//s"))</f>
        <v>359</v>
      </c>
      <c r="M202">
        <v>1</v>
      </c>
      <c r="N202">
        <v>150000</v>
      </c>
      <c r="O202">
        <v>1</v>
      </c>
      <c r="P202" t="s">
        <v>30</v>
      </c>
      <c r="Q202">
        <v>1</v>
      </c>
      <c r="R202">
        <v>0</v>
      </c>
    </row>
    <row r="203" spans="1:19" x14ac:dyDescent="0.35">
      <c r="A203">
        <v>201</v>
      </c>
      <c r="B203">
        <v>528</v>
      </c>
      <c r="C203">
        <v>1</v>
      </c>
      <c r="D203">
        <v>148025</v>
      </c>
      <c r="E203">
        <v>1</v>
      </c>
      <c r="F203" t="s">
        <v>386</v>
      </c>
      <c r="G203" t="s">
        <v>1496</v>
      </c>
      <c r="H203" t="s">
        <v>387</v>
      </c>
      <c r="I203" t="s">
        <v>1497</v>
      </c>
      <c r="J203" cm="1">
        <f t="array" ref="J203">MIN(_xlfn.FILTERXML("&lt;t&gt;&lt;s&gt;"&amp;SUBSTITUTE(H203,",","&lt;/s&gt;&lt;s&gt;")&amp;"&lt;/s&gt;&lt;/t&gt;","//s"))</f>
        <v>375</v>
      </c>
      <c r="K203">
        <v>1</v>
      </c>
      <c r="L203" cm="1">
        <f t="array" ref="L203">MAX(_xlfn.FILTERXML("&lt;t&gt;&lt;s&gt;"&amp;SUBSTITUTE(H203,",","&lt;/s&gt;&lt;s&gt;")&amp;"&lt;/s&gt;&lt;/t&gt;","//s"))</f>
        <v>381</v>
      </c>
      <c r="M203">
        <v>1</v>
      </c>
      <c r="N203">
        <v>150000</v>
      </c>
      <c r="O203">
        <v>1</v>
      </c>
      <c r="P203" t="s">
        <v>30</v>
      </c>
      <c r="Q203">
        <v>1</v>
      </c>
      <c r="R203">
        <v>0</v>
      </c>
    </row>
    <row r="204" spans="1:19" x14ac:dyDescent="0.35">
      <c r="A204">
        <v>202</v>
      </c>
      <c r="B204">
        <v>9982</v>
      </c>
      <c r="C204">
        <v>1</v>
      </c>
      <c r="D204">
        <v>148062</v>
      </c>
      <c r="E204">
        <v>1</v>
      </c>
      <c r="F204" t="s">
        <v>388</v>
      </c>
      <c r="G204" t="s">
        <v>1496</v>
      </c>
      <c r="H204" t="s">
        <v>389</v>
      </c>
      <c r="I204" t="s">
        <v>1497</v>
      </c>
      <c r="J204" cm="1">
        <f t="array" ref="J204">MIN(_xlfn.FILTERXML("&lt;t&gt;&lt;s&gt;"&amp;SUBSTITUTE(H204,",","&lt;/s&gt;&lt;s&gt;")&amp;"&lt;/s&gt;&lt;/t&gt;","//s"))</f>
        <v>353</v>
      </c>
      <c r="K204">
        <v>1</v>
      </c>
      <c r="L204" cm="1">
        <f t="array" ref="L204">MAX(_xlfn.FILTERXML("&lt;t&gt;&lt;s&gt;"&amp;SUBSTITUTE(H204,",","&lt;/s&gt;&lt;s&gt;")&amp;"&lt;/s&gt;&lt;/t&gt;","//s"))</f>
        <v>359</v>
      </c>
      <c r="M204">
        <v>1</v>
      </c>
      <c r="N204">
        <v>150000</v>
      </c>
      <c r="O204">
        <v>1</v>
      </c>
      <c r="P204" t="s">
        <v>30</v>
      </c>
      <c r="Q204">
        <v>1</v>
      </c>
      <c r="R204">
        <v>0</v>
      </c>
    </row>
    <row r="205" spans="1:19" x14ac:dyDescent="0.35">
      <c r="A205">
        <v>203</v>
      </c>
      <c r="B205">
        <v>534</v>
      </c>
      <c r="C205">
        <v>1</v>
      </c>
      <c r="D205">
        <v>147988</v>
      </c>
      <c r="E205">
        <v>1</v>
      </c>
      <c r="F205" t="s">
        <v>390</v>
      </c>
      <c r="G205" t="s">
        <v>1496</v>
      </c>
      <c r="H205" t="s">
        <v>391</v>
      </c>
      <c r="I205" t="s">
        <v>1497</v>
      </c>
      <c r="J205" cm="1">
        <f t="array" ref="J205">MIN(_xlfn.FILTERXML("&lt;t&gt;&lt;s&gt;"&amp;SUBSTITUTE(H205,",","&lt;/s&gt;&lt;s&gt;")&amp;"&lt;/s&gt;&lt;/t&gt;","//s"))</f>
        <v>376</v>
      </c>
      <c r="K205">
        <v>1</v>
      </c>
      <c r="L205" cm="1">
        <f t="array" ref="L205">MAX(_xlfn.FILTERXML("&lt;t&gt;&lt;s&gt;"&amp;SUBSTITUTE(H205,",","&lt;/s&gt;&lt;s&gt;")&amp;"&lt;/s&gt;&lt;/t&gt;","//s"))</f>
        <v>381</v>
      </c>
      <c r="M205">
        <v>1</v>
      </c>
      <c r="N205">
        <v>150000</v>
      </c>
      <c r="O205">
        <v>1</v>
      </c>
      <c r="P205" t="s">
        <v>3</v>
      </c>
      <c r="Q205">
        <v>0</v>
      </c>
      <c r="R205">
        <v>1</v>
      </c>
      <c r="S205" t="s">
        <v>1529</v>
      </c>
    </row>
    <row r="206" spans="1:19" x14ac:dyDescent="0.35">
      <c r="A206">
        <v>204</v>
      </c>
      <c r="B206">
        <v>536</v>
      </c>
      <c r="C206">
        <v>1</v>
      </c>
      <c r="D206">
        <v>147951</v>
      </c>
      <c r="E206">
        <v>1</v>
      </c>
      <c r="F206" t="s">
        <v>392</v>
      </c>
      <c r="G206" t="s">
        <v>1496</v>
      </c>
      <c r="H206" t="s">
        <v>393</v>
      </c>
      <c r="I206" t="s">
        <v>1497</v>
      </c>
      <c r="J206" cm="1">
        <f t="array" ref="J206">MIN(_xlfn.FILTERXML("&lt;t&gt;&lt;s&gt;"&amp;SUBSTITUTE(H206,",","&lt;/s&gt;&lt;s&gt;")&amp;"&lt;/s&gt;&lt;/t&gt;","//s"))</f>
        <v>375</v>
      </c>
      <c r="K206">
        <v>1</v>
      </c>
      <c r="L206" cm="1">
        <f t="array" ref="L206">MAX(_xlfn.FILTERXML("&lt;t&gt;&lt;s&gt;"&amp;SUBSTITUTE(H206,",","&lt;/s&gt;&lt;s&gt;")&amp;"&lt;/s&gt;&lt;/t&gt;","//s"))</f>
        <v>381</v>
      </c>
      <c r="M206">
        <v>1</v>
      </c>
      <c r="N206">
        <v>150000</v>
      </c>
      <c r="O206">
        <v>1</v>
      </c>
      <c r="P206" t="s">
        <v>30</v>
      </c>
      <c r="Q206">
        <v>1</v>
      </c>
      <c r="R206">
        <v>0</v>
      </c>
    </row>
    <row r="207" spans="1:19" x14ac:dyDescent="0.35">
      <c r="A207">
        <v>205</v>
      </c>
      <c r="B207">
        <v>540</v>
      </c>
      <c r="C207">
        <v>1</v>
      </c>
      <c r="D207">
        <v>147969</v>
      </c>
      <c r="E207">
        <v>1</v>
      </c>
      <c r="F207" t="s">
        <v>394</v>
      </c>
      <c r="G207" t="s">
        <v>1496</v>
      </c>
      <c r="H207" t="s">
        <v>395</v>
      </c>
      <c r="I207" t="s">
        <v>1497</v>
      </c>
      <c r="J207" cm="1">
        <f t="array" ref="J207">MIN(_xlfn.FILTERXML("&lt;t&gt;&lt;s&gt;"&amp;SUBSTITUTE(H207,",","&lt;/s&gt;&lt;s&gt;")&amp;"&lt;/s&gt;&lt;/t&gt;","//s"))</f>
        <v>375</v>
      </c>
      <c r="K207">
        <v>1</v>
      </c>
      <c r="L207" cm="1">
        <f t="array" ref="L207">MAX(_xlfn.FILTERXML("&lt;t&gt;&lt;s&gt;"&amp;SUBSTITUTE(H207,",","&lt;/s&gt;&lt;s&gt;")&amp;"&lt;/s&gt;&lt;/t&gt;","//s"))</f>
        <v>381</v>
      </c>
      <c r="M207">
        <v>1</v>
      </c>
      <c r="N207">
        <v>150000</v>
      </c>
      <c r="O207">
        <v>1</v>
      </c>
      <c r="P207" t="s">
        <v>30</v>
      </c>
      <c r="Q207">
        <v>1</v>
      </c>
      <c r="R207">
        <v>0</v>
      </c>
    </row>
    <row r="208" spans="1:19" x14ac:dyDescent="0.35">
      <c r="A208">
        <v>206</v>
      </c>
      <c r="B208">
        <v>543</v>
      </c>
      <c r="C208">
        <v>1</v>
      </c>
      <c r="D208">
        <v>147969</v>
      </c>
      <c r="E208">
        <v>1</v>
      </c>
      <c r="F208" t="s">
        <v>396</v>
      </c>
      <c r="G208" t="s">
        <v>1496</v>
      </c>
      <c r="H208" t="s">
        <v>397</v>
      </c>
      <c r="I208" t="s">
        <v>1497</v>
      </c>
      <c r="J208" cm="1">
        <f t="array" ref="J208">MIN(_xlfn.FILTERXML("&lt;t&gt;&lt;s&gt;"&amp;SUBSTITUTE(H208,",","&lt;/s&gt;&lt;s&gt;")&amp;"&lt;/s&gt;&lt;/t&gt;","//s"))</f>
        <v>353</v>
      </c>
      <c r="K208">
        <v>1</v>
      </c>
      <c r="L208" cm="1">
        <f t="array" ref="L208">MAX(_xlfn.FILTERXML("&lt;t&gt;&lt;s&gt;"&amp;SUBSTITUTE(H208,",","&lt;/s&gt;&lt;s&gt;")&amp;"&lt;/s&gt;&lt;/t&gt;","//s"))</f>
        <v>359</v>
      </c>
      <c r="M208">
        <v>1</v>
      </c>
      <c r="N208">
        <v>150000</v>
      </c>
      <c r="O208">
        <v>1</v>
      </c>
      <c r="P208" t="s">
        <v>30</v>
      </c>
      <c r="Q208">
        <v>1</v>
      </c>
      <c r="R208">
        <v>0</v>
      </c>
    </row>
    <row r="209" spans="1:19" x14ac:dyDescent="0.35">
      <c r="A209">
        <v>207</v>
      </c>
      <c r="B209">
        <v>9870</v>
      </c>
      <c r="C209">
        <v>1</v>
      </c>
      <c r="D209">
        <v>147997</v>
      </c>
      <c r="E209">
        <v>1</v>
      </c>
      <c r="F209" t="s">
        <v>398</v>
      </c>
      <c r="G209" t="s">
        <v>1496</v>
      </c>
      <c r="H209" t="s">
        <v>399</v>
      </c>
      <c r="I209" t="s">
        <v>1497</v>
      </c>
      <c r="J209" cm="1">
        <f t="array" ref="J209">MIN(_xlfn.FILTERXML("&lt;t&gt;&lt;s&gt;"&amp;SUBSTITUTE(H209,",","&lt;/s&gt;&lt;s&gt;")&amp;"&lt;/s&gt;&lt;/t&gt;","//s"))</f>
        <v>375</v>
      </c>
      <c r="K209">
        <v>1</v>
      </c>
      <c r="L209" cm="1">
        <f t="array" ref="L209">MAX(_xlfn.FILTERXML("&lt;t&gt;&lt;s&gt;"&amp;SUBSTITUTE(H209,",","&lt;/s&gt;&lt;s&gt;")&amp;"&lt;/s&gt;&lt;/t&gt;","//s"))</f>
        <v>381</v>
      </c>
      <c r="M209">
        <v>1</v>
      </c>
      <c r="N209">
        <v>150000</v>
      </c>
      <c r="O209">
        <v>1</v>
      </c>
      <c r="P209" t="s">
        <v>30</v>
      </c>
      <c r="Q209">
        <v>1</v>
      </c>
      <c r="R209">
        <v>0</v>
      </c>
    </row>
    <row r="210" spans="1:19" x14ac:dyDescent="0.35">
      <c r="A210">
        <v>208</v>
      </c>
      <c r="B210">
        <v>547</v>
      </c>
      <c r="C210">
        <v>1</v>
      </c>
      <c r="D210">
        <v>148016</v>
      </c>
      <c r="E210">
        <v>1</v>
      </c>
      <c r="F210" t="s">
        <v>400</v>
      </c>
      <c r="G210" t="s">
        <v>1496</v>
      </c>
      <c r="H210" t="s">
        <v>401</v>
      </c>
      <c r="I210" t="s">
        <v>1497</v>
      </c>
      <c r="J210" cm="1">
        <f t="array" ref="J210">MIN(_xlfn.FILTERXML("&lt;t&gt;&lt;s&gt;"&amp;SUBSTITUTE(H210,",","&lt;/s&gt;&lt;s&gt;")&amp;"&lt;/s&gt;&lt;/t&gt;","//s"))</f>
        <v>353</v>
      </c>
      <c r="K210">
        <v>1</v>
      </c>
      <c r="L210" cm="1">
        <f t="array" ref="L210">MAX(_xlfn.FILTERXML("&lt;t&gt;&lt;s&gt;"&amp;SUBSTITUTE(H210,",","&lt;/s&gt;&lt;s&gt;")&amp;"&lt;/s&gt;&lt;/t&gt;","//s"))</f>
        <v>359</v>
      </c>
      <c r="M210">
        <v>1</v>
      </c>
      <c r="N210">
        <v>150000</v>
      </c>
      <c r="O210">
        <v>1</v>
      </c>
      <c r="P210" t="s">
        <v>30</v>
      </c>
      <c r="Q210">
        <v>0</v>
      </c>
      <c r="R210">
        <v>1</v>
      </c>
      <c r="S210" t="s">
        <v>1529</v>
      </c>
    </row>
    <row r="211" spans="1:19" x14ac:dyDescent="0.35">
      <c r="A211">
        <v>209</v>
      </c>
      <c r="B211">
        <v>551</v>
      </c>
      <c r="C211">
        <v>1</v>
      </c>
      <c r="D211">
        <v>147951</v>
      </c>
      <c r="E211">
        <v>1</v>
      </c>
      <c r="F211" t="s">
        <v>402</v>
      </c>
      <c r="G211" t="s">
        <v>1496</v>
      </c>
      <c r="H211" t="s">
        <v>403</v>
      </c>
      <c r="I211" t="s">
        <v>1497</v>
      </c>
      <c r="J211" cm="1">
        <f t="array" ref="J211">MIN(_xlfn.FILTERXML("&lt;t&gt;&lt;s&gt;"&amp;SUBSTITUTE(H211,",","&lt;/s&gt;&lt;s&gt;")&amp;"&lt;/s&gt;&lt;/t&gt;","//s"))</f>
        <v>375</v>
      </c>
      <c r="K211">
        <v>1</v>
      </c>
      <c r="L211" cm="1">
        <f t="array" ref="L211">MAX(_xlfn.FILTERXML("&lt;t&gt;&lt;s&gt;"&amp;SUBSTITUTE(H211,",","&lt;/s&gt;&lt;s&gt;")&amp;"&lt;/s&gt;&lt;/t&gt;","//s"))</f>
        <v>381</v>
      </c>
      <c r="M211">
        <v>1</v>
      </c>
      <c r="N211">
        <v>150000</v>
      </c>
      <c r="O211">
        <v>1</v>
      </c>
      <c r="P211" t="s">
        <v>30</v>
      </c>
      <c r="Q211">
        <v>1</v>
      </c>
      <c r="R211">
        <v>0</v>
      </c>
    </row>
    <row r="212" spans="1:19" x14ac:dyDescent="0.35">
      <c r="A212">
        <v>210</v>
      </c>
      <c r="B212">
        <v>9982</v>
      </c>
      <c r="C212">
        <v>1</v>
      </c>
      <c r="D212">
        <v>147979</v>
      </c>
      <c r="E212">
        <v>1</v>
      </c>
      <c r="F212" t="s">
        <v>404</v>
      </c>
      <c r="G212" t="s">
        <v>1496</v>
      </c>
      <c r="H212" t="s">
        <v>405</v>
      </c>
      <c r="I212" t="s">
        <v>1497</v>
      </c>
      <c r="J212" cm="1">
        <f t="array" ref="J212">MIN(_xlfn.FILTERXML("&lt;t&gt;&lt;s&gt;"&amp;SUBSTITUTE(H212,",","&lt;/s&gt;&lt;s&gt;")&amp;"&lt;/s&gt;&lt;/t&gt;","//s"))</f>
        <v>353</v>
      </c>
      <c r="K212">
        <v>1</v>
      </c>
      <c r="L212" cm="1">
        <f t="array" ref="L212">MAX(_xlfn.FILTERXML("&lt;t&gt;&lt;s&gt;"&amp;SUBSTITUTE(H212,",","&lt;/s&gt;&lt;s&gt;")&amp;"&lt;/s&gt;&lt;/t&gt;","//s"))</f>
        <v>359</v>
      </c>
      <c r="M212">
        <v>1</v>
      </c>
      <c r="N212">
        <v>150000</v>
      </c>
      <c r="O212">
        <v>1</v>
      </c>
      <c r="P212" t="s">
        <v>30</v>
      </c>
      <c r="Q212">
        <v>1</v>
      </c>
      <c r="R212">
        <v>0</v>
      </c>
    </row>
    <row r="213" spans="1:19" x14ac:dyDescent="0.35">
      <c r="A213">
        <v>211</v>
      </c>
      <c r="B213">
        <v>556</v>
      </c>
      <c r="C213">
        <v>1</v>
      </c>
      <c r="D213">
        <v>147979</v>
      </c>
      <c r="E213">
        <v>1</v>
      </c>
      <c r="F213" t="s">
        <v>406</v>
      </c>
      <c r="G213" t="s">
        <v>1496</v>
      </c>
      <c r="H213" t="s">
        <v>407</v>
      </c>
      <c r="I213" t="s">
        <v>1497</v>
      </c>
      <c r="J213" cm="1">
        <f t="array" ref="J213">MIN(_xlfn.FILTERXML("&lt;t&gt;&lt;s&gt;"&amp;SUBSTITUTE(H213,",","&lt;/s&gt;&lt;s&gt;")&amp;"&lt;/s&gt;&lt;/t&gt;","//s"))</f>
        <v>375</v>
      </c>
      <c r="K213">
        <v>1</v>
      </c>
      <c r="L213" cm="1">
        <f t="array" ref="L213">MAX(_xlfn.FILTERXML("&lt;t&gt;&lt;s&gt;"&amp;SUBSTITUTE(H213,",","&lt;/s&gt;&lt;s&gt;")&amp;"&lt;/s&gt;&lt;/t&gt;","//s"))</f>
        <v>381</v>
      </c>
      <c r="M213">
        <v>1</v>
      </c>
      <c r="N213">
        <v>150000</v>
      </c>
      <c r="O213">
        <v>1</v>
      </c>
      <c r="P213" t="s">
        <v>3</v>
      </c>
      <c r="Q213">
        <v>0</v>
      </c>
      <c r="R213">
        <v>1</v>
      </c>
      <c r="S213" t="s">
        <v>1529</v>
      </c>
    </row>
    <row r="214" spans="1:19" x14ac:dyDescent="0.35">
      <c r="A214">
        <v>212</v>
      </c>
      <c r="B214">
        <v>560</v>
      </c>
      <c r="C214">
        <v>1</v>
      </c>
      <c r="D214">
        <v>148034</v>
      </c>
      <c r="E214">
        <v>1</v>
      </c>
      <c r="F214" t="s">
        <v>408</v>
      </c>
      <c r="G214" t="s">
        <v>1496</v>
      </c>
      <c r="H214" t="s">
        <v>409</v>
      </c>
      <c r="I214" t="s">
        <v>1497</v>
      </c>
      <c r="J214" cm="1">
        <f t="array" ref="J214">MIN(_xlfn.FILTERXML("&lt;t&gt;&lt;s&gt;"&amp;SUBSTITUTE(H214,",","&lt;/s&gt;&lt;s&gt;")&amp;"&lt;/s&gt;&lt;/t&gt;","//s"))</f>
        <v>375</v>
      </c>
      <c r="K214">
        <v>1</v>
      </c>
      <c r="L214" cm="1">
        <f t="array" ref="L214">MAX(_xlfn.FILTERXML("&lt;t&gt;&lt;s&gt;"&amp;SUBSTITUTE(H214,",","&lt;/s&gt;&lt;s&gt;")&amp;"&lt;/s&gt;&lt;/t&gt;","//s"))</f>
        <v>381</v>
      </c>
      <c r="M214">
        <v>1</v>
      </c>
      <c r="N214">
        <v>150000</v>
      </c>
      <c r="O214">
        <v>1</v>
      </c>
      <c r="P214" t="s">
        <v>30</v>
      </c>
      <c r="Q214">
        <v>1</v>
      </c>
      <c r="R214">
        <v>0</v>
      </c>
    </row>
    <row r="215" spans="1:19" x14ac:dyDescent="0.35">
      <c r="A215">
        <v>213</v>
      </c>
      <c r="B215">
        <v>562</v>
      </c>
      <c r="C215">
        <v>1</v>
      </c>
      <c r="D215">
        <v>147969</v>
      </c>
      <c r="E215">
        <v>1</v>
      </c>
      <c r="F215" t="s">
        <v>410</v>
      </c>
      <c r="G215" t="s">
        <v>1496</v>
      </c>
      <c r="H215" t="s">
        <v>411</v>
      </c>
      <c r="I215" t="s">
        <v>1497</v>
      </c>
      <c r="J215" cm="1">
        <f t="array" ref="J215">MIN(_xlfn.FILTERXML("&lt;t&gt;&lt;s&gt;"&amp;SUBSTITUTE(H215,",","&lt;/s&gt;&lt;s&gt;")&amp;"&lt;/s&gt;&lt;/t&gt;","//s"))</f>
        <v>375</v>
      </c>
      <c r="K215">
        <v>1</v>
      </c>
      <c r="L215" cm="1">
        <f t="array" ref="L215">MAX(_xlfn.FILTERXML("&lt;t&gt;&lt;s&gt;"&amp;SUBSTITUTE(H215,",","&lt;/s&gt;&lt;s&gt;")&amp;"&lt;/s&gt;&lt;/t&gt;","//s"))</f>
        <v>381</v>
      </c>
      <c r="M215">
        <v>1</v>
      </c>
      <c r="N215">
        <v>150000</v>
      </c>
      <c r="O215">
        <v>1</v>
      </c>
      <c r="P215" t="s">
        <v>3</v>
      </c>
      <c r="Q215">
        <v>0</v>
      </c>
      <c r="R215">
        <v>1</v>
      </c>
      <c r="S215" t="s">
        <v>1529</v>
      </c>
    </row>
    <row r="216" spans="1:19" x14ac:dyDescent="0.35">
      <c r="A216">
        <v>214</v>
      </c>
      <c r="B216">
        <v>565</v>
      </c>
      <c r="C216">
        <v>1</v>
      </c>
      <c r="D216">
        <v>147979</v>
      </c>
      <c r="E216">
        <v>1</v>
      </c>
      <c r="F216" t="s">
        <v>412</v>
      </c>
      <c r="G216" t="s">
        <v>1496</v>
      </c>
      <c r="H216" t="s">
        <v>413</v>
      </c>
      <c r="I216" t="s">
        <v>1497</v>
      </c>
      <c r="J216" cm="1">
        <f t="array" ref="J216">MIN(_xlfn.FILTERXML("&lt;t&gt;&lt;s&gt;"&amp;SUBSTITUTE(H216,",","&lt;/s&gt;&lt;s&gt;")&amp;"&lt;/s&gt;&lt;/t&gt;","//s"))</f>
        <v>353</v>
      </c>
      <c r="K216">
        <v>1</v>
      </c>
      <c r="L216" cm="1">
        <f t="array" ref="L216">MAX(_xlfn.FILTERXML("&lt;t&gt;&lt;s&gt;"&amp;SUBSTITUTE(H216,",","&lt;/s&gt;&lt;s&gt;")&amp;"&lt;/s&gt;&lt;/t&gt;","//s"))</f>
        <v>359</v>
      </c>
      <c r="M216">
        <v>1</v>
      </c>
      <c r="N216">
        <v>150000</v>
      </c>
      <c r="O216">
        <v>1</v>
      </c>
      <c r="P216" t="s">
        <v>30</v>
      </c>
      <c r="Q216">
        <v>1</v>
      </c>
      <c r="R216">
        <v>0</v>
      </c>
    </row>
    <row r="217" spans="1:19" x14ac:dyDescent="0.35">
      <c r="A217">
        <v>215</v>
      </c>
      <c r="B217">
        <v>9982</v>
      </c>
      <c r="C217">
        <v>1</v>
      </c>
      <c r="D217">
        <v>148006</v>
      </c>
      <c r="E217">
        <v>1</v>
      </c>
      <c r="F217" t="s">
        <v>414</v>
      </c>
      <c r="G217" t="s">
        <v>1496</v>
      </c>
      <c r="H217" t="s">
        <v>415</v>
      </c>
      <c r="I217" t="s">
        <v>1497</v>
      </c>
      <c r="J217" cm="1">
        <f t="array" ref="J217">MIN(_xlfn.FILTERXML("&lt;t&gt;&lt;s&gt;"&amp;SUBSTITUTE(H217,",","&lt;/s&gt;&lt;s&gt;")&amp;"&lt;/s&gt;&lt;/t&gt;","//s"))</f>
        <v>375</v>
      </c>
      <c r="K217">
        <v>1</v>
      </c>
      <c r="L217" cm="1">
        <f t="array" ref="L217">MAX(_xlfn.FILTERXML("&lt;t&gt;&lt;s&gt;"&amp;SUBSTITUTE(H217,",","&lt;/s&gt;&lt;s&gt;")&amp;"&lt;/s&gt;&lt;/t&gt;","//s"))</f>
        <v>381</v>
      </c>
      <c r="M217">
        <v>1</v>
      </c>
      <c r="N217">
        <v>150000</v>
      </c>
      <c r="O217">
        <v>1</v>
      </c>
      <c r="P217" t="s">
        <v>30</v>
      </c>
      <c r="Q217">
        <v>1</v>
      </c>
      <c r="R217">
        <v>0</v>
      </c>
    </row>
    <row r="218" spans="1:19" x14ac:dyDescent="0.35">
      <c r="A218">
        <v>216</v>
      </c>
      <c r="B218">
        <v>570</v>
      </c>
      <c r="C218">
        <v>1</v>
      </c>
      <c r="D218">
        <v>147979</v>
      </c>
      <c r="E218">
        <v>1</v>
      </c>
      <c r="F218" t="s">
        <v>416</v>
      </c>
      <c r="G218" t="s">
        <v>1496</v>
      </c>
      <c r="H218" t="s">
        <v>417</v>
      </c>
      <c r="I218" t="s">
        <v>1497</v>
      </c>
      <c r="J218" cm="1">
        <f t="array" ref="J218">MIN(_xlfn.FILTERXML("&lt;t&gt;&lt;s&gt;"&amp;SUBSTITUTE(H218,",","&lt;/s&gt;&lt;s&gt;")&amp;"&lt;/s&gt;&lt;/t&gt;","//s"))</f>
        <v>354</v>
      </c>
      <c r="K218">
        <v>1</v>
      </c>
      <c r="L218" cm="1">
        <f t="array" ref="L218">MAX(_xlfn.FILTERXML("&lt;t&gt;&lt;s&gt;"&amp;SUBSTITUTE(H218,",","&lt;/s&gt;&lt;s&gt;")&amp;"&lt;/s&gt;&lt;/t&gt;","//s"))</f>
        <v>359</v>
      </c>
      <c r="M218">
        <v>1</v>
      </c>
      <c r="N218">
        <v>150000</v>
      </c>
      <c r="O218">
        <v>1</v>
      </c>
      <c r="P218" t="s">
        <v>3</v>
      </c>
      <c r="Q218">
        <v>0</v>
      </c>
      <c r="R218">
        <v>1</v>
      </c>
      <c r="S218" t="s">
        <v>1529</v>
      </c>
    </row>
    <row r="219" spans="1:19" x14ac:dyDescent="0.35">
      <c r="A219">
        <v>217</v>
      </c>
      <c r="B219">
        <v>9629</v>
      </c>
      <c r="C219">
        <v>1</v>
      </c>
      <c r="D219">
        <v>148006</v>
      </c>
      <c r="E219">
        <v>1</v>
      </c>
      <c r="F219" t="s">
        <v>418</v>
      </c>
      <c r="G219" t="s">
        <v>1496</v>
      </c>
      <c r="H219" t="s">
        <v>419</v>
      </c>
      <c r="I219" t="s">
        <v>1497</v>
      </c>
      <c r="J219" cm="1">
        <f t="array" ref="J219">MIN(_xlfn.FILTERXML("&lt;t&gt;&lt;s&gt;"&amp;SUBSTITUTE(H219,",","&lt;/s&gt;&lt;s&gt;")&amp;"&lt;/s&gt;&lt;/t&gt;","//s"))</f>
        <v>375</v>
      </c>
      <c r="K219">
        <v>1</v>
      </c>
      <c r="L219" cm="1">
        <f t="array" ref="L219">MAX(_xlfn.FILTERXML("&lt;t&gt;&lt;s&gt;"&amp;SUBSTITUTE(H219,",","&lt;/s&gt;&lt;s&gt;")&amp;"&lt;/s&gt;&lt;/t&gt;","//s"))</f>
        <v>381</v>
      </c>
      <c r="M219">
        <v>1</v>
      </c>
      <c r="N219">
        <v>150000</v>
      </c>
      <c r="O219">
        <v>1</v>
      </c>
      <c r="P219" t="s">
        <v>30</v>
      </c>
      <c r="Q219">
        <v>1</v>
      </c>
      <c r="R219">
        <v>0</v>
      </c>
    </row>
    <row r="220" spans="1:19" x14ac:dyDescent="0.35">
      <c r="A220">
        <v>218</v>
      </c>
      <c r="B220">
        <v>576</v>
      </c>
      <c r="C220">
        <v>1</v>
      </c>
      <c r="D220">
        <v>148053</v>
      </c>
      <c r="E220">
        <v>1</v>
      </c>
      <c r="F220" t="s">
        <v>420</v>
      </c>
      <c r="G220" t="s">
        <v>1496</v>
      </c>
      <c r="H220" t="s">
        <v>421</v>
      </c>
      <c r="I220" t="s">
        <v>1497</v>
      </c>
      <c r="J220" cm="1">
        <f t="array" ref="J220">MIN(_xlfn.FILTERXML("&lt;t&gt;&lt;s&gt;"&amp;SUBSTITUTE(H220,",","&lt;/s&gt;&lt;s&gt;")&amp;"&lt;/s&gt;&lt;/t&gt;","//s"))</f>
        <v>353</v>
      </c>
      <c r="K220">
        <v>1</v>
      </c>
      <c r="L220" cm="1">
        <f t="array" ref="L220">MAX(_xlfn.FILTERXML("&lt;t&gt;&lt;s&gt;"&amp;SUBSTITUTE(H220,",","&lt;/s&gt;&lt;s&gt;")&amp;"&lt;/s&gt;&lt;/t&gt;","//s"))</f>
        <v>359</v>
      </c>
      <c r="M220">
        <v>1</v>
      </c>
      <c r="N220">
        <v>150000</v>
      </c>
      <c r="O220">
        <v>1</v>
      </c>
      <c r="P220" t="s">
        <v>30</v>
      </c>
      <c r="Q220">
        <v>0</v>
      </c>
      <c r="R220">
        <v>1</v>
      </c>
      <c r="S220" t="s">
        <v>1529</v>
      </c>
    </row>
    <row r="221" spans="1:19" x14ac:dyDescent="0.35">
      <c r="A221">
        <v>219</v>
      </c>
      <c r="B221">
        <v>578</v>
      </c>
      <c r="C221">
        <v>1</v>
      </c>
      <c r="D221">
        <v>148025</v>
      </c>
      <c r="E221">
        <v>1</v>
      </c>
      <c r="F221" t="s">
        <v>422</v>
      </c>
      <c r="G221" t="s">
        <v>1496</v>
      </c>
      <c r="H221" t="s">
        <v>423</v>
      </c>
      <c r="I221" t="s">
        <v>1497</v>
      </c>
      <c r="J221" cm="1">
        <f t="array" ref="J221">MIN(_xlfn.FILTERXML("&lt;t&gt;&lt;s&gt;"&amp;SUBSTITUTE(H221,",","&lt;/s&gt;&lt;s&gt;")&amp;"&lt;/s&gt;&lt;/t&gt;","//s"))</f>
        <v>375</v>
      </c>
      <c r="K221">
        <v>1</v>
      </c>
      <c r="L221" cm="1">
        <f t="array" ref="L221">MAX(_xlfn.FILTERXML("&lt;t&gt;&lt;s&gt;"&amp;SUBSTITUTE(H221,",","&lt;/s&gt;&lt;s&gt;")&amp;"&lt;/s&gt;&lt;/t&gt;","//s"))</f>
        <v>381</v>
      </c>
      <c r="M221">
        <v>1</v>
      </c>
      <c r="N221">
        <v>150000</v>
      </c>
      <c r="O221">
        <v>1</v>
      </c>
      <c r="P221" t="s">
        <v>30</v>
      </c>
      <c r="Q221">
        <v>1</v>
      </c>
      <c r="R221">
        <v>0</v>
      </c>
    </row>
    <row r="222" spans="1:19" x14ac:dyDescent="0.35">
      <c r="A222">
        <v>220</v>
      </c>
      <c r="B222">
        <v>9982</v>
      </c>
      <c r="C222">
        <v>1</v>
      </c>
      <c r="D222">
        <v>147988</v>
      </c>
      <c r="E222">
        <v>1</v>
      </c>
      <c r="F222" t="s">
        <v>424</v>
      </c>
      <c r="G222" t="s">
        <v>1496</v>
      </c>
      <c r="H222" t="s">
        <v>425</v>
      </c>
      <c r="I222" t="s">
        <v>1497</v>
      </c>
      <c r="J222" cm="1">
        <f t="array" ref="J222">MIN(_xlfn.FILTERXML("&lt;t&gt;&lt;s&gt;"&amp;SUBSTITUTE(H222,",","&lt;/s&gt;&lt;s&gt;")&amp;"&lt;/s&gt;&lt;/t&gt;","//s"))</f>
        <v>375</v>
      </c>
      <c r="K222">
        <v>1</v>
      </c>
      <c r="L222" cm="1">
        <f t="array" ref="L222">MAX(_xlfn.FILTERXML("&lt;t&gt;&lt;s&gt;"&amp;SUBSTITUTE(H222,",","&lt;/s&gt;&lt;s&gt;")&amp;"&lt;/s&gt;&lt;/t&gt;","//s"))</f>
        <v>381</v>
      </c>
      <c r="M222">
        <v>1</v>
      </c>
      <c r="N222">
        <v>150000</v>
      </c>
      <c r="O222">
        <v>1</v>
      </c>
      <c r="P222" t="s">
        <v>30</v>
      </c>
      <c r="Q222">
        <v>1</v>
      </c>
      <c r="R222">
        <v>0</v>
      </c>
    </row>
    <row r="223" spans="1:19" x14ac:dyDescent="0.35">
      <c r="A223">
        <v>221</v>
      </c>
      <c r="B223">
        <v>584</v>
      </c>
      <c r="C223">
        <v>1</v>
      </c>
      <c r="D223">
        <v>148025</v>
      </c>
      <c r="E223">
        <v>1</v>
      </c>
      <c r="F223" t="s">
        <v>426</v>
      </c>
      <c r="G223" t="s">
        <v>1496</v>
      </c>
      <c r="H223" t="s">
        <v>427</v>
      </c>
      <c r="I223" t="s">
        <v>1497</v>
      </c>
      <c r="J223" cm="1">
        <f t="array" ref="J223">MIN(_xlfn.FILTERXML("&lt;t&gt;&lt;s&gt;"&amp;SUBSTITUTE(H223,",","&lt;/s&gt;&lt;s&gt;")&amp;"&lt;/s&gt;&lt;/t&gt;","//s"))</f>
        <v>375</v>
      </c>
      <c r="K223">
        <v>1</v>
      </c>
      <c r="L223" cm="1">
        <f t="array" ref="L223">MAX(_xlfn.FILTERXML("&lt;t&gt;&lt;s&gt;"&amp;SUBSTITUTE(H223,",","&lt;/s&gt;&lt;s&gt;")&amp;"&lt;/s&gt;&lt;/t&gt;","//s"))</f>
        <v>381</v>
      </c>
      <c r="M223">
        <v>1</v>
      </c>
      <c r="N223">
        <v>150000</v>
      </c>
      <c r="O223">
        <v>1</v>
      </c>
      <c r="P223" t="s">
        <v>3</v>
      </c>
      <c r="Q223">
        <v>0</v>
      </c>
      <c r="R223">
        <v>1</v>
      </c>
      <c r="S223" t="s">
        <v>1529</v>
      </c>
    </row>
    <row r="224" spans="1:19" x14ac:dyDescent="0.35">
      <c r="A224">
        <v>222</v>
      </c>
      <c r="B224">
        <v>586</v>
      </c>
      <c r="C224">
        <v>1</v>
      </c>
      <c r="D224">
        <v>148016</v>
      </c>
      <c r="E224">
        <v>1</v>
      </c>
      <c r="F224" t="s">
        <v>428</v>
      </c>
      <c r="G224" t="s">
        <v>1496</v>
      </c>
      <c r="H224" t="s">
        <v>429</v>
      </c>
      <c r="I224" t="s">
        <v>1497</v>
      </c>
      <c r="J224" cm="1">
        <f t="array" ref="J224">MIN(_xlfn.FILTERXML("&lt;t&gt;&lt;s&gt;"&amp;SUBSTITUTE(H224,",","&lt;/s&gt;&lt;s&gt;")&amp;"&lt;/s&gt;&lt;/t&gt;","//s"))</f>
        <v>353</v>
      </c>
      <c r="K224">
        <v>1</v>
      </c>
      <c r="L224" cm="1">
        <f t="array" ref="L224">MAX(_xlfn.FILTERXML("&lt;t&gt;&lt;s&gt;"&amp;SUBSTITUTE(H224,",","&lt;/s&gt;&lt;s&gt;")&amp;"&lt;/s&gt;&lt;/t&gt;","//s"))</f>
        <v>359</v>
      </c>
      <c r="M224">
        <v>1</v>
      </c>
      <c r="N224">
        <v>150000</v>
      </c>
      <c r="O224">
        <v>1</v>
      </c>
      <c r="P224" t="s">
        <v>30</v>
      </c>
      <c r="Q224">
        <v>1</v>
      </c>
      <c r="R224">
        <v>0</v>
      </c>
    </row>
    <row r="225" spans="1:19" x14ac:dyDescent="0.35">
      <c r="A225">
        <v>223</v>
      </c>
      <c r="B225">
        <v>590</v>
      </c>
      <c r="C225">
        <v>1</v>
      </c>
      <c r="D225">
        <v>147923</v>
      </c>
      <c r="E225">
        <v>1</v>
      </c>
      <c r="F225" t="s">
        <v>430</v>
      </c>
      <c r="G225" t="s">
        <v>1496</v>
      </c>
      <c r="H225" t="s">
        <v>431</v>
      </c>
      <c r="I225" t="s">
        <v>1497</v>
      </c>
      <c r="J225" cm="1">
        <f t="array" ref="J225">MIN(_xlfn.FILTERXML("&lt;t&gt;&lt;s&gt;"&amp;SUBSTITUTE(H225,",","&lt;/s&gt;&lt;s&gt;")&amp;"&lt;/s&gt;&lt;/t&gt;","//s"))</f>
        <v>375</v>
      </c>
      <c r="K225">
        <v>1</v>
      </c>
      <c r="L225" cm="1">
        <f t="array" ref="L225">MAX(_xlfn.FILTERXML("&lt;t&gt;&lt;s&gt;"&amp;SUBSTITUTE(H225,",","&lt;/s&gt;&lt;s&gt;")&amp;"&lt;/s&gt;&lt;/t&gt;","//s"))</f>
        <v>381</v>
      </c>
      <c r="M225">
        <v>1</v>
      </c>
      <c r="N225">
        <v>150000</v>
      </c>
      <c r="O225">
        <v>1</v>
      </c>
      <c r="P225" t="s">
        <v>30</v>
      </c>
      <c r="Q225">
        <v>1</v>
      </c>
      <c r="R225">
        <v>0</v>
      </c>
    </row>
    <row r="226" spans="1:19" x14ac:dyDescent="0.35">
      <c r="A226">
        <v>224</v>
      </c>
      <c r="B226">
        <v>9982</v>
      </c>
      <c r="C226">
        <v>1</v>
      </c>
      <c r="D226">
        <v>148043</v>
      </c>
      <c r="E226">
        <v>1</v>
      </c>
      <c r="F226" t="s">
        <v>432</v>
      </c>
      <c r="G226" t="s">
        <v>1496</v>
      </c>
      <c r="H226" t="s">
        <v>433</v>
      </c>
      <c r="I226" t="s">
        <v>1497</v>
      </c>
      <c r="J226" cm="1">
        <f t="array" ref="J226">MIN(_xlfn.FILTERXML("&lt;t&gt;&lt;s&gt;"&amp;SUBSTITUTE(H226,",","&lt;/s&gt;&lt;s&gt;")&amp;"&lt;/s&gt;&lt;/t&gt;","//s"))</f>
        <v>375</v>
      </c>
      <c r="K226">
        <v>1</v>
      </c>
      <c r="L226" cm="1">
        <f t="array" ref="L226">MAX(_xlfn.FILTERXML("&lt;t&gt;&lt;s&gt;"&amp;SUBSTITUTE(H226,",","&lt;/s&gt;&lt;s&gt;")&amp;"&lt;/s&gt;&lt;/t&gt;","//s"))</f>
        <v>381</v>
      </c>
      <c r="M226">
        <v>1</v>
      </c>
      <c r="N226">
        <v>150000</v>
      </c>
      <c r="O226">
        <v>1</v>
      </c>
      <c r="P226" t="s">
        <v>30</v>
      </c>
      <c r="Q226">
        <v>1</v>
      </c>
      <c r="R226">
        <v>0</v>
      </c>
    </row>
    <row r="227" spans="1:19" x14ac:dyDescent="0.35">
      <c r="A227">
        <v>225</v>
      </c>
      <c r="B227">
        <v>596</v>
      </c>
      <c r="C227">
        <v>1</v>
      </c>
      <c r="D227">
        <v>148025</v>
      </c>
      <c r="E227">
        <v>1</v>
      </c>
      <c r="F227" t="s">
        <v>434</v>
      </c>
      <c r="G227" t="s">
        <v>1496</v>
      </c>
      <c r="H227" t="s">
        <v>435</v>
      </c>
      <c r="I227" t="s">
        <v>1497</v>
      </c>
      <c r="J227" cm="1">
        <f t="array" ref="J227">MIN(_xlfn.FILTERXML("&lt;t&gt;&lt;s&gt;"&amp;SUBSTITUTE(H227,",","&lt;/s&gt;&lt;s&gt;")&amp;"&lt;/s&gt;&lt;/t&gt;","//s"))</f>
        <v>375</v>
      </c>
      <c r="K227">
        <v>1</v>
      </c>
      <c r="L227" cm="1">
        <f t="array" ref="L227">MAX(_xlfn.FILTERXML("&lt;t&gt;&lt;s&gt;"&amp;SUBSTITUTE(H227,",","&lt;/s&gt;&lt;s&gt;")&amp;"&lt;/s&gt;&lt;/t&gt;","//s"))</f>
        <v>381</v>
      </c>
      <c r="M227">
        <v>1</v>
      </c>
      <c r="N227">
        <v>150000</v>
      </c>
      <c r="O227">
        <v>1</v>
      </c>
      <c r="P227" t="s">
        <v>1552</v>
      </c>
      <c r="Q227">
        <v>0</v>
      </c>
      <c r="R227">
        <v>1</v>
      </c>
      <c r="S227" t="s">
        <v>1529</v>
      </c>
    </row>
    <row r="228" spans="1:19" x14ac:dyDescent="0.35">
      <c r="A228">
        <v>226</v>
      </c>
      <c r="B228">
        <v>598</v>
      </c>
      <c r="C228">
        <v>1</v>
      </c>
      <c r="D228">
        <v>148025</v>
      </c>
      <c r="E228">
        <v>1</v>
      </c>
      <c r="F228" t="s">
        <v>436</v>
      </c>
      <c r="G228" t="s">
        <v>1496</v>
      </c>
      <c r="H228" t="s">
        <v>437</v>
      </c>
      <c r="I228" t="s">
        <v>1497</v>
      </c>
      <c r="J228" cm="1">
        <f t="array" ref="J228">MIN(_xlfn.FILTERXML("&lt;t&gt;&lt;s&gt;"&amp;SUBSTITUTE(H228,",","&lt;/s&gt;&lt;s&gt;")&amp;"&lt;/s&gt;&lt;/t&gt;","//s"))</f>
        <v>375</v>
      </c>
      <c r="K228">
        <v>1</v>
      </c>
      <c r="L228" cm="1">
        <f t="array" ref="L228">MAX(_xlfn.FILTERXML("&lt;t&gt;&lt;s&gt;"&amp;SUBSTITUTE(H228,",","&lt;/s&gt;&lt;s&gt;")&amp;"&lt;/s&gt;&lt;/t&gt;","//s"))</f>
        <v>381</v>
      </c>
      <c r="M228">
        <v>1</v>
      </c>
      <c r="N228">
        <v>150000</v>
      </c>
      <c r="O228">
        <v>1</v>
      </c>
      <c r="P228" t="s">
        <v>30</v>
      </c>
      <c r="Q228">
        <v>1</v>
      </c>
      <c r="R228">
        <v>0</v>
      </c>
    </row>
    <row r="229" spans="1:19" x14ac:dyDescent="0.35">
      <c r="A229">
        <v>227</v>
      </c>
      <c r="B229">
        <v>9876</v>
      </c>
      <c r="C229">
        <v>1</v>
      </c>
      <c r="D229">
        <v>147997</v>
      </c>
      <c r="E229">
        <v>1</v>
      </c>
      <c r="F229" t="s">
        <v>438</v>
      </c>
      <c r="G229" t="s">
        <v>1496</v>
      </c>
      <c r="H229" t="s">
        <v>439</v>
      </c>
      <c r="I229" t="s">
        <v>1497</v>
      </c>
      <c r="J229" cm="1">
        <f t="array" ref="J229">MIN(_xlfn.FILTERXML("&lt;t&gt;&lt;s&gt;"&amp;SUBSTITUTE(H229,",","&lt;/s&gt;&lt;s&gt;")&amp;"&lt;/s&gt;&lt;/t&gt;","//s"))</f>
        <v>353</v>
      </c>
      <c r="K229">
        <v>1</v>
      </c>
      <c r="L229" cm="1">
        <f t="array" ref="L229">MAX(_xlfn.FILTERXML("&lt;t&gt;&lt;s&gt;"&amp;SUBSTITUTE(H229,",","&lt;/s&gt;&lt;s&gt;")&amp;"&lt;/s&gt;&lt;/t&gt;","//s"))</f>
        <v>359</v>
      </c>
      <c r="M229">
        <v>1</v>
      </c>
      <c r="N229">
        <v>150000</v>
      </c>
      <c r="O229">
        <v>1</v>
      </c>
      <c r="P229" t="s">
        <v>30</v>
      </c>
      <c r="Q229">
        <v>1</v>
      </c>
      <c r="R229">
        <v>0</v>
      </c>
    </row>
    <row r="230" spans="1:19" x14ac:dyDescent="0.35">
      <c r="A230">
        <v>228</v>
      </c>
      <c r="B230">
        <v>604</v>
      </c>
      <c r="C230">
        <v>1</v>
      </c>
      <c r="D230">
        <v>147979</v>
      </c>
      <c r="E230">
        <v>1</v>
      </c>
      <c r="F230" t="s">
        <v>440</v>
      </c>
      <c r="G230" t="s">
        <v>1496</v>
      </c>
      <c r="H230" t="s">
        <v>441</v>
      </c>
      <c r="I230" t="s">
        <v>1497</v>
      </c>
      <c r="J230" cm="1">
        <f t="array" ref="J230">MIN(_xlfn.FILTERXML("&lt;t&gt;&lt;s&gt;"&amp;SUBSTITUTE(H230,",","&lt;/s&gt;&lt;s&gt;")&amp;"&lt;/s&gt;&lt;/t&gt;","//s"))</f>
        <v>375</v>
      </c>
      <c r="K230">
        <v>1</v>
      </c>
      <c r="L230" cm="1">
        <f t="array" ref="L230">MAX(_xlfn.FILTERXML("&lt;t&gt;&lt;s&gt;"&amp;SUBSTITUTE(H230,",","&lt;/s&gt;&lt;s&gt;")&amp;"&lt;/s&gt;&lt;/t&gt;","//s"))</f>
        <v>381</v>
      </c>
      <c r="M230">
        <v>1</v>
      </c>
      <c r="N230">
        <v>150000</v>
      </c>
      <c r="O230">
        <v>1</v>
      </c>
      <c r="P230" t="s">
        <v>30</v>
      </c>
      <c r="Q230">
        <v>0</v>
      </c>
      <c r="R230">
        <v>1</v>
      </c>
      <c r="S230" t="s">
        <v>1529</v>
      </c>
    </row>
    <row r="231" spans="1:19" x14ac:dyDescent="0.35">
      <c r="A231">
        <v>229</v>
      </c>
      <c r="B231">
        <v>606</v>
      </c>
      <c r="C231">
        <v>1</v>
      </c>
      <c r="D231">
        <v>148016</v>
      </c>
      <c r="E231">
        <v>1</v>
      </c>
      <c r="F231" t="s">
        <v>442</v>
      </c>
      <c r="G231" t="s">
        <v>1496</v>
      </c>
      <c r="H231" t="s">
        <v>443</v>
      </c>
      <c r="I231" t="s">
        <v>1497</v>
      </c>
      <c r="J231" cm="1">
        <f t="array" ref="J231">MIN(_xlfn.FILTERXML("&lt;t&gt;&lt;s&gt;"&amp;SUBSTITUTE(H231,",","&lt;/s&gt;&lt;s&gt;")&amp;"&lt;/s&gt;&lt;/t&gt;","//s"))</f>
        <v>353</v>
      </c>
      <c r="K231">
        <v>1</v>
      </c>
      <c r="L231" cm="1">
        <f t="array" ref="L231">MAX(_xlfn.FILTERXML("&lt;t&gt;&lt;s&gt;"&amp;SUBSTITUTE(H231,",","&lt;/s&gt;&lt;s&gt;")&amp;"&lt;/s&gt;&lt;/t&gt;","//s"))</f>
        <v>359</v>
      </c>
      <c r="M231">
        <v>1</v>
      </c>
      <c r="N231">
        <v>150000</v>
      </c>
      <c r="O231">
        <v>1</v>
      </c>
      <c r="P231" t="s">
        <v>30</v>
      </c>
      <c r="Q231">
        <v>1</v>
      </c>
      <c r="R231">
        <v>0</v>
      </c>
    </row>
    <row r="232" spans="1:19" x14ac:dyDescent="0.35">
      <c r="A232">
        <v>230</v>
      </c>
      <c r="B232">
        <v>610</v>
      </c>
      <c r="C232">
        <v>1</v>
      </c>
      <c r="D232">
        <v>147969</v>
      </c>
      <c r="E232">
        <v>1</v>
      </c>
      <c r="F232" t="s">
        <v>444</v>
      </c>
      <c r="G232" t="s">
        <v>1496</v>
      </c>
      <c r="H232" t="s">
        <v>445</v>
      </c>
      <c r="I232" t="s">
        <v>1497</v>
      </c>
      <c r="J232" cm="1">
        <f t="array" ref="J232">MIN(_xlfn.FILTERXML("&lt;t&gt;&lt;s&gt;"&amp;SUBSTITUTE(H232,",","&lt;/s&gt;&lt;s&gt;")&amp;"&lt;/s&gt;&lt;/t&gt;","//s"))</f>
        <v>375</v>
      </c>
      <c r="K232">
        <v>1</v>
      </c>
      <c r="L232" cm="1">
        <f t="array" ref="L232">MAX(_xlfn.FILTERXML("&lt;t&gt;&lt;s&gt;"&amp;SUBSTITUTE(H232,",","&lt;/s&gt;&lt;s&gt;")&amp;"&lt;/s&gt;&lt;/t&gt;","//s"))</f>
        <v>380</v>
      </c>
      <c r="M232">
        <v>1</v>
      </c>
      <c r="N232">
        <v>150000</v>
      </c>
      <c r="O232">
        <v>1</v>
      </c>
      <c r="P232" t="s">
        <v>30</v>
      </c>
      <c r="Q232">
        <v>1</v>
      </c>
      <c r="R232">
        <v>0</v>
      </c>
    </row>
    <row r="233" spans="1:19" x14ac:dyDescent="0.35">
      <c r="A233">
        <v>231</v>
      </c>
      <c r="B233">
        <v>612</v>
      </c>
      <c r="C233">
        <v>1</v>
      </c>
      <c r="D233">
        <v>147988</v>
      </c>
      <c r="E233">
        <v>1</v>
      </c>
      <c r="F233" t="s">
        <v>446</v>
      </c>
      <c r="G233" t="s">
        <v>1496</v>
      </c>
      <c r="H233" t="s">
        <v>447</v>
      </c>
      <c r="I233" t="s">
        <v>1497</v>
      </c>
      <c r="J233" cm="1">
        <f t="array" ref="J233">MIN(_xlfn.FILTERXML("&lt;t&gt;&lt;s&gt;"&amp;SUBSTITUTE(H233,",","&lt;/s&gt;&lt;s&gt;")&amp;"&lt;/s&gt;&lt;/t&gt;","//s"))</f>
        <v>375</v>
      </c>
      <c r="K233">
        <v>1</v>
      </c>
      <c r="L233" cm="1">
        <f t="array" ref="L233">MAX(_xlfn.FILTERXML("&lt;t&gt;&lt;s&gt;"&amp;SUBSTITUTE(H233,",","&lt;/s&gt;&lt;s&gt;")&amp;"&lt;/s&gt;&lt;/t&gt;","//s"))</f>
        <v>381</v>
      </c>
      <c r="M233">
        <v>1</v>
      </c>
      <c r="N233">
        <v>150000</v>
      </c>
      <c r="O233">
        <v>1</v>
      </c>
      <c r="P233" t="s">
        <v>30</v>
      </c>
      <c r="Q233">
        <v>1</v>
      </c>
      <c r="R233">
        <v>0</v>
      </c>
    </row>
    <row r="234" spans="1:19" x14ac:dyDescent="0.35">
      <c r="A234">
        <v>232</v>
      </c>
      <c r="B234">
        <v>615</v>
      </c>
      <c r="C234">
        <v>1</v>
      </c>
      <c r="D234">
        <v>147969</v>
      </c>
      <c r="E234">
        <v>1</v>
      </c>
      <c r="F234" t="s">
        <v>448</v>
      </c>
      <c r="G234" t="s">
        <v>1496</v>
      </c>
      <c r="H234" t="s">
        <v>449</v>
      </c>
      <c r="I234" t="s">
        <v>1497</v>
      </c>
      <c r="J234" cm="1">
        <f t="array" ref="J234">MIN(_xlfn.FILTERXML("&lt;t&gt;&lt;s&gt;"&amp;SUBSTITUTE(H234,",","&lt;/s&gt;&lt;s&gt;")&amp;"&lt;/s&gt;&lt;/t&gt;","//s"))</f>
        <v>375</v>
      </c>
      <c r="K234">
        <v>1</v>
      </c>
      <c r="L234" cm="1">
        <f t="array" ref="L234">MAX(_xlfn.FILTERXML("&lt;t&gt;&lt;s&gt;"&amp;SUBSTITUTE(H234,",","&lt;/s&gt;&lt;s&gt;")&amp;"&lt;/s&gt;&lt;/t&gt;","//s"))</f>
        <v>380</v>
      </c>
      <c r="M234">
        <v>1</v>
      </c>
      <c r="N234">
        <v>150000</v>
      </c>
      <c r="O234">
        <v>1</v>
      </c>
      <c r="P234" t="s">
        <v>30</v>
      </c>
      <c r="Q234">
        <v>1</v>
      </c>
      <c r="R234">
        <v>0</v>
      </c>
    </row>
    <row r="235" spans="1:19" x14ac:dyDescent="0.35">
      <c r="A235">
        <v>233</v>
      </c>
      <c r="B235">
        <v>617</v>
      </c>
      <c r="C235">
        <v>1</v>
      </c>
      <c r="D235">
        <v>147923</v>
      </c>
      <c r="E235">
        <v>1</v>
      </c>
      <c r="F235" t="s">
        <v>450</v>
      </c>
      <c r="G235" t="s">
        <v>1496</v>
      </c>
      <c r="H235" t="s">
        <v>451</v>
      </c>
      <c r="I235" t="s">
        <v>1497</v>
      </c>
      <c r="J235" cm="1">
        <f t="array" ref="J235">MIN(_xlfn.FILTERXML("&lt;t&gt;&lt;s&gt;"&amp;SUBSTITUTE(H235,",","&lt;/s&gt;&lt;s&gt;")&amp;"&lt;/s&gt;&lt;/t&gt;","//s"))</f>
        <v>353</v>
      </c>
      <c r="K235">
        <v>1</v>
      </c>
      <c r="L235" cm="1">
        <f t="array" ref="L235">MAX(_xlfn.FILTERXML("&lt;t&gt;&lt;s&gt;"&amp;SUBSTITUTE(H235,",","&lt;/s&gt;&lt;s&gt;")&amp;"&lt;/s&gt;&lt;/t&gt;","//s"))</f>
        <v>359</v>
      </c>
      <c r="M235">
        <v>1</v>
      </c>
      <c r="N235">
        <v>150000</v>
      </c>
      <c r="O235">
        <v>1</v>
      </c>
      <c r="P235" t="s">
        <v>3</v>
      </c>
      <c r="Q235">
        <v>0</v>
      </c>
      <c r="R235">
        <v>1</v>
      </c>
      <c r="S235" t="s">
        <v>1529</v>
      </c>
    </row>
    <row r="236" spans="1:19" x14ac:dyDescent="0.35">
      <c r="A236">
        <v>234</v>
      </c>
      <c r="B236">
        <v>621</v>
      </c>
      <c r="C236">
        <v>1</v>
      </c>
      <c r="D236">
        <v>147969</v>
      </c>
      <c r="E236">
        <v>1</v>
      </c>
      <c r="F236" t="s">
        <v>452</v>
      </c>
      <c r="G236" t="s">
        <v>1496</v>
      </c>
      <c r="H236" t="s">
        <v>453</v>
      </c>
      <c r="I236" t="s">
        <v>1497</v>
      </c>
      <c r="J236" cm="1">
        <f t="array" ref="J236">MIN(_xlfn.FILTERXML("&lt;t&gt;&lt;s&gt;"&amp;SUBSTITUTE(H236,",","&lt;/s&gt;&lt;s&gt;")&amp;"&lt;/s&gt;&lt;/t&gt;","//s"))</f>
        <v>376</v>
      </c>
      <c r="K236">
        <v>1</v>
      </c>
      <c r="L236" cm="1">
        <f t="array" ref="L236">MAX(_xlfn.FILTERXML("&lt;t&gt;&lt;s&gt;"&amp;SUBSTITUTE(H236,",","&lt;/s&gt;&lt;s&gt;")&amp;"&lt;/s&gt;&lt;/t&gt;","//s"))</f>
        <v>381</v>
      </c>
      <c r="M236">
        <v>1</v>
      </c>
      <c r="N236">
        <v>150000</v>
      </c>
      <c r="O236">
        <v>1</v>
      </c>
      <c r="P236" t="s">
        <v>30</v>
      </c>
      <c r="Q236">
        <v>1</v>
      </c>
      <c r="R236">
        <v>0</v>
      </c>
    </row>
    <row r="237" spans="1:19" x14ac:dyDescent="0.35">
      <c r="A237">
        <v>235</v>
      </c>
      <c r="B237">
        <v>624</v>
      </c>
      <c r="C237">
        <v>1</v>
      </c>
      <c r="D237">
        <v>147988</v>
      </c>
      <c r="E237">
        <v>1</v>
      </c>
      <c r="F237" t="s">
        <v>454</v>
      </c>
      <c r="G237" t="s">
        <v>1496</v>
      </c>
      <c r="H237" t="s">
        <v>455</v>
      </c>
      <c r="I237" t="s">
        <v>1497</v>
      </c>
      <c r="J237" cm="1">
        <f t="array" ref="J237">MIN(_xlfn.FILTERXML("&lt;t&gt;&lt;s&gt;"&amp;SUBSTITUTE(H237,",","&lt;/s&gt;&lt;s&gt;")&amp;"&lt;/s&gt;&lt;/t&gt;","//s"))</f>
        <v>375</v>
      </c>
      <c r="K237">
        <v>1</v>
      </c>
      <c r="L237" cm="1">
        <f t="array" ref="L237">MAX(_xlfn.FILTERXML("&lt;t&gt;&lt;s&gt;"&amp;SUBSTITUTE(H237,",","&lt;/s&gt;&lt;s&gt;")&amp;"&lt;/s&gt;&lt;/t&gt;","//s"))</f>
        <v>381</v>
      </c>
      <c r="M237">
        <v>1</v>
      </c>
      <c r="N237">
        <v>150000</v>
      </c>
      <c r="O237">
        <v>1</v>
      </c>
      <c r="P237" t="s">
        <v>30</v>
      </c>
      <c r="Q237">
        <v>1</v>
      </c>
      <c r="R237">
        <v>0</v>
      </c>
    </row>
    <row r="238" spans="1:19" x14ac:dyDescent="0.35">
      <c r="A238">
        <v>236</v>
      </c>
      <c r="B238">
        <v>627</v>
      </c>
      <c r="C238">
        <v>1</v>
      </c>
      <c r="D238">
        <v>148025</v>
      </c>
      <c r="E238">
        <v>1</v>
      </c>
      <c r="F238" t="s">
        <v>456</v>
      </c>
      <c r="G238" t="s">
        <v>1496</v>
      </c>
      <c r="H238" t="s">
        <v>457</v>
      </c>
      <c r="I238" t="s">
        <v>1497</v>
      </c>
      <c r="J238" cm="1">
        <f t="array" ref="J238">MIN(_xlfn.FILTERXML("&lt;t&gt;&lt;s&gt;"&amp;SUBSTITUTE(H238,",","&lt;/s&gt;&lt;s&gt;")&amp;"&lt;/s&gt;&lt;/t&gt;","//s"))</f>
        <v>375</v>
      </c>
      <c r="K238">
        <v>1</v>
      </c>
      <c r="L238" cm="1">
        <f t="array" ref="L238">MAX(_xlfn.FILTERXML("&lt;t&gt;&lt;s&gt;"&amp;SUBSTITUTE(H238,",","&lt;/s&gt;&lt;s&gt;")&amp;"&lt;/s&gt;&lt;/t&gt;","//s"))</f>
        <v>381</v>
      </c>
      <c r="M238">
        <v>1</v>
      </c>
      <c r="N238">
        <v>150000</v>
      </c>
      <c r="O238">
        <v>1</v>
      </c>
      <c r="P238" t="s">
        <v>30</v>
      </c>
      <c r="Q238">
        <v>1</v>
      </c>
      <c r="R238">
        <v>0</v>
      </c>
    </row>
    <row r="239" spans="1:19" x14ac:dyDescent="0.35">
      <c r="A239">
        <v>237</v>
      </c>
      <c r="B239">
        <v>9967</v>
      </c>
      <c r="C239">
        <v>1</v>
      </c>
      <c r="D239">
        <v>147988</v>
      </c>
      <c r="E239">
        <v>1</v>
      </c>
      <c r="F239" t="s">
        <v>1540</v>
      </c>
      <c r="G239" t="s">
        <v>1496</v>
      </c>
      <c r="H239" t="s">
        <v>75</v>
      </c>
      <c r="I239" t="s">
        <v>1497</v>
      </c>
      <c r="J239" cm="1">
        <f t="array" ref="J239">MIN(_xlfn.FILTERXML("&lt;t&gt;&lt;s&gt;"&amp;SUBSTITUTE(H239,",","&lt;/s&gt;&lt;s&gt;")&amp;"&lt;/s&gt;&lt;/t&gt;","//s"))</f>
        <v>353</v>
      </c>
      <c r="K239">
        <v>1</v>
      </c>
      <c r="L239" cm="1">
        <f t="array" ref="L239">MAX(_xlfn.FILTERXML("&lt;t&gt;&lt;s&gt;"&amp;SUBSTITUTE(H239,",","&lt;/s&gt;&lt;s&gt;")&amp;"&lt;/s&gt;&lt;/t&gt;","//s"))</f>
        <v>359</v>
      </c>
      <c r="M239">
        <v>1</v>
      </c>
      <c r="N239">
        <v>150000</v>
      </c>
      <c r="O239">
        <v>1</v>
      </c>
      <c r="P239" t="s">
        <v>30</v>
      </c>
      <c r="Q239">
        <v>1</v>
      </c>
      <c r="R239">
        <v>0</v>
      </c>
    </row>
    <row r="240" spans="1:19" x14ac:dyDescent="0.35">
      <c r="A240">
        <v>238</v>
      </c>
      <c r="B240">
        <v>632</v>
      </c>
      <c r="C240">
        <v>1</v>
      </c>
      <c r="D240">
        <v>147988</v>
      </c>
      <c r="E240">
        <v>1</v>
      </c>
      <c r="F240" t="s">
        <v>458</v>
      </c>
      <c r="G240" t="s">
        <v>1496</v>
      </c>
      <c r="H240" t="s">
        <v>459</v>
      </c>
      <c r="I240" t="s">
        <v>1497</v>
      </c>
      <c r="J240" cm="1">
        <f t="array" ref="J240">MIN(_xlfn.FILTERXML("&lt;t&gt;&lt;s&gt;"&amp;SUBSTITUTE(H240,",","&lt;/s&gt;&lt;s&gt;")&amp;"&lt;/s&gt;&lt;/t&gt;","//s"))</f>
        <v>375</v>
      </c>
      <c r="K240">
        <v>1</v>
      </c>
      <c r="L240" cm="1">
        <f t="array" ref="L240">MAX(_xlfn.FILTERXML("&lt;t&gt;&lt;s&gt;"&amp;SUBSTITUTE(H240,",","&lt;/s&gt;&lt;s&gt;")&amp;"&lt;/s&gt;&lt;/t&gt;","//s"))</f>
        <v>381</v>
      </c>
      <c r="M240">
        <v>1</v>
      </c>
      <c r="N240">
        <v>150000</v>
      </c>
      <c r="O240">
        <v>1</v>
      </c>
      <c r="P240" t="s">
        <v>30</v>
      </c>
      <c r="Q240">
        <v>0</v>
      </c>
      <c r="R240">
        <v>1</v>
      </c>
      <c r="S240" t="s">
        <v>1529</v>
      </c>
    </row>
    <row r="241" spans="1:19" x14ac:dyDescent="0.35">
      <c r="A241">
        <v>239</v>
      </c>
      <c r="B241">
        <v>635</v>
      </c>
      <c r="C241">
        <v>1</v>
      </c>
      <c r="D241">
        <v>147969</v>
      </c>
      <c r="E241">
        <v>1</v>
      </c>
      <c r="F241" t="s">
        <v>460</v>
      </c>
      <c r="G241" t="s">
        <v>1496</v>
      </c>
      <c r="H241" t="s">
        <v>461</v>
      </c>
      <c r="I241" t="s">
        <v>1497</v>
      </c>
      <c r="J241" cm="1">
        <f t="array" ref="J241">MIN(_xlfn.FILTERXML("&lt;t&gt;&lt;s&gt;"&amp;SUBSTITUTE(H241,",","&lt;/s&gt;&lt;s&gt;")&amp;"&lt;/s&gt;&lt;/t&gt;","//s"))</f>
        <v>375</v>
      </c>
      <c r="K241">
        <v>1</v>
      </c>
      <c r="L241" cm="1">
        <f t="array" ref="L241">MAX(_xlfn.FILTERXML("&lt;t&gt;&lt;s&gt;"&amp;SUBSTITUTE(H241,",","&lt;/s&gt;&lt;s&gt;")&amp;"&lt;/s&gt;&lt;/t&gt;","//s"))</f>
        <v>381</v>
      </c>
      <c r="M241">
        <v>1</v>
      </c>
      <c r="N241">
        <v>150000</v>
      </c>
      <c r="O241">
        <v>1</v>
      </c>
      <c r="P241" t="s">
        <v>30</v>
      </c>
      <c r="Q241">
        <v>1</v>
      </c>
      <c r="R241">
        <v>0</v>
      </c>
    </row>
    <row r="242" spans="1:19" x14ac:dyDescent="0.35">
      <c r="A242">
        <v>240</v>
      </c>
      <c r="B242">
        <v>638</v>
      </c>
      <c r="C242">
        <v>1</v>
      </c>
      <c r="D242">
        <v>147960</v>
      </c>
      <c r="E242">
        <v>1</v>
      </c>
      <c r="F242" t="s">
        <v>462</v>
      </c>
      <c r="G242" t="s">
        <v>1496</v>
      </c>
      <c r="H242" t="s">
        <v>463</v>
      </c>
      <c r="I242" t="s">
        <v>1497</v>
      </c>
      <c r="J242" cm="1">
        <f t="array" ref="J242">MIN(_xlfn.FILTERXML("&lt;t&gt;&lt;s&gt;"&amp;SUBSTITUTE(H242,",","&lt;/s&gt;&lt;s&gt;")&amp;"&lt;/s&gt;&lt;/t&gt;","//s"))</f>
        <v>375</v>
      </c>
      <c r="K242">
        <v>1</v>
      </c>
      <c r="L242" cm="1">
        <f t="array" ref="L242">MAX(_xlfn.FILTERXML("&lt;t&gt;&lt;s&gt;"&amp;SUBSTITUTE(H242,",","&lt;/s&gt;&lt;s&gt;")&amp;"&lt;/s&gt;&lt;/t&gt;","//s"))</f>
        <v>381</v>
      </c>
      <c r="M242">
        <v>1</v>
      </c>
      <c r="N242">
        <v>150000</v>
      </c>
      <c r="O242">
        <v>1</v>
      </c>
      <c r="P242" t="s">
        <v>30</v>
      </c>
      <c r="Q242">
        <v>1</v>
      </c>
      <c r="R242">
        <v>0</v>
      </c>
    </row>
    <row r="243" spans="1:19" x14ac:dyDescent="0.35">
      <c r="A243">
        <v>241</v>
      </c>
      <c r="B243">
        <v>641</v>
      </c>
      <c r="C243">
        <v>1</v>
      </c>
      <c r="D243">
        <v>147960</v>
      </c>
      <c r="E243">
        <v>1</v>
      </c>
      <c r="F243" t="s">
        <v>464</v>
      </c>
      <c r="G243" t="s">
        <v>1496</v>
      </c>
      <c r="H243" t="s">
        <v>465</v>
      </c>
      <c r="I243" t="s">
        <v>1497</v>
      </c>
      <c r="J243" cm="1">
        <f t="array" ref="J243">MIN(_xlfn.FILTERXML("&lt;t&gt;&lt;s&gt;"&amp;SUBSTITUTE(H243,",","&lt;/s&gt;&lt;s&gt;")&amp;"&lt;/s&gt;&lt;/t&gt;","//s"))</f>
        <v>375</v>
      </c>
      <c r="K243">
        <v>1</v>
      </c>
      <c r="L243" cm="1">
        <f t="array" ref="L243">MAX(_xlfn.FILTERXML("&lt;t&gt;&lt;s&gt;"&amp;SUBSTITUTE(H243,",","&lt;/s&gt;&lt;s&gt;")&amp;"&lt;/s&gt;&lt;/t&gt;","//s"))</f>
        <v>381</v>
      </c>
      <c r="M243">
        <v>1</v>
      </c>
      <c r="N243">
        <v>150000</v>
      </c>
      <c r="O243">
        <v>1</v>
      </c>
      <c r="P243" t="s">
        <v>3</v>
      </c>
      <c r="Q243">
        <v>0</v>
      </c>
      <c r="R243">
        <v>1</v>
      </c>
      <c r="S243" t="s">
        <v>1529</v>
      </c>
    </row>
    <row r="244" spans="1:19" x14ac:dyDescent="0.35">
      <c r="A244">
        <v>242</v>
      </c>
      <c r="B244">
        <v>643</v>
      </c>
      <c r="C244">
        <v>1</v>
      </c>
      <c r="D244">
        <v>147979</v>
      </c>
      <c r="E244">
        <v>1</v>
      </c>
      <c r="F244" t="s">
        <v>466</v>
      </c>
      <c r="G244" t="s">
        <v>1496</v>
      </c>
      <c r="H244" t="s">
        <v>467</v>
      </c>
      <c r="I244" t="s">
        <v>1497</v>
      </c>
      <c r="J244" cm="1">
        <f t="array" ref="J244">MIN(_xlfn.FILTERXML("&lt;t&gt;&lt;s&gt;"&amp;SUBSTITUTE(H244,",","&lt;/s&gt;&lt;s&gt;")&amp;"&lt;/s&gt;&lt;/t&gt;","//s"))</f>
        <v>375</v>
      </c>
      <c r="K244">
        <v>1</v>
      </c>
      <c r="L244" cm="1">
        <f t="array" ref="L244">MAX(_xlfn.FILTERXML("&lt;t&gt;&lt;s&gt;"&amp;SUBSTITUTE(H244,",","&lt;/s&gt;&lt;s&gt;")&amp;"&lt;/s&gt;&lt;/t&gt;","//s"))</f>
        <v>381</v>
      </c>
      <c r="M244">
        <v>1</v>
      </c>
      <c r="N244">
        <v>150000</v>
      </c>
      <c r="O244">
        <v>1</v>
      </c>
      <c r="P244" t="s">
        <v>30</v>
      </c>
      <c r="Q244">
        <v>1</v>
      </c>
      <c r="R244">
        <v>0</v>
      </c>
    </row>
    <row r="245" spans="1:19" x14ac:dyDescent="0.35">
      <c r="A245">
        <v>243</v>
      </c>
      <c r="B245">
        <v>647</v>
      </c>
      <c r="C245">
        <v>1</v>
      </c>
      <c r="D245">
        <v>148016</v>
      </c>
      <c r="E245">
        <v>1</v>
      </c>
      <c r="F245" t="s">
        <v>468</v>
      </c>
      <c r="G245" t="s">
        <v>1496</v>
      </c>
      <c r="H245" t="s">
        <v>469</v>
      </c>
      <c r="I245" t="s">
        <v>1497</v>
      </c>
      <c r="J245" cm="1">
        <f t="array" ref="J245">MIN(_xlfn.FILTERXML("&lt;t&gt;&lt;s&gt;"&amp;SUBSTITUTE(H245,",","&lt;/s&gt;&lt;s&gt;")&amp;"&lt;/s&gt;&lt;/t&gt;","//s"))</f>
        <v>375</v>
      </c>
      <c r="K245">
        <v>1</v>
      </c>
      <c r="L245" cm="1">
        <f t="array" ref="L245">MAX(_xlfn.FILTERXML("&lt;t&gt;&lt;s&gt;"&amp;SUBSTITUTE(H245,",","&lt;/s&gt;&lt;s&gt;")&amp;"&lt;/s&gt;&lt;/t&gt;","//s"))</f>
        <v>381</v>
      </c>
      <c r="M245">
        <v>1</v>
      </c>
      <c r="N245">
        <v>150000</v>
      </c>
      <c r="O245">
        <v>1</v>
      </c>
      <c r="P245" t="s">
        <v>3</v>
      </c>
      <c r="Q245">
        <v>0</v>
      </c>
      <c r="R245">
        <v>1</v>
      </c>
      <c r="S245" t="s">
        <v>1529</v>
      </c>
    </row>
    <row r="246" spans="1:19" x14ac:dyDescent="0.35">
      <c r="A246">
        <v>244</v>
      </c>
      <c r="B246">
        <v>649</v>
      </c>
      <c r="C246">
        <v>1</v>
      </c>
      <c r="D246">
        <v>147997</v>
      </c>
      <c r="E246">
        <v>1</v>
      </c>
      <c r="F246" t="s">
        <v>470</v>
      </c>
      <c r="G246" t="s">
        <v>1496</v>
      </c>
      <c r="H246" t="s">
        <v>471</v>
      </c>
      <c r="I246" t="s">
        <v>1497</v>
      </c>
      <c r="J246" cm="1">
        <f t="array" ref="J246">MIN(_xlfn.FILTERXML("&lt;t&gt;&lt;s&gt;"&amp;SUBSTITUTE(H246,",","&lt;/s&gt;&lt;s&gt;")&amp;"&lt;/s&gt;&lt;/t&gt;","//s"))</f>
        <v>375</v>
      </c>
      <c r="K246">
        <v>1</v>
      </c>
      <c r="L246" cm="1">
        <f t="array" ref="L246">MAX(_xlfn.FILTERXML("&lt;t&gt;&lt;s&gt;"&amp;SUBSTITUTE(H246,",","&lt;/s&gt;&lt;s&gt;")&amp;"&lt;/s&gt;&lt;/t&gt;","//s"))</f>
        <v>381</v>
      </c>
      <c r="M246">
        <v>1</v>
      </c>
      <c r="N246">
        <v>150000</v>
      </c>
      <c r="O246">
        <v>1</v>
      </c>
      <c r="P246" t="s">
        <v>30</v>
      </c>
      <c r="Q246">
        <v>1</v>
      </c>
      <c r="R246">
        <v>0</v>
      </c>
    </row>
    <row r="247" spans="1:19" x14ac:dyDescent="0.35">
      <c r="A247">
        <v>245</v>
      </c>
      <c r="B247">
        <v>651</v>
      </c>
      <c r="C247">
        <v>1</v>
      </c>
      <c r="D247">
        <v>148006</v>
      </c>
      <c r="E247">
        <v>1</v>
      </c>
      <c r="F247" t="s">
        <v>472</v>
      </c>
      <c r="G247" t="s">
        <v>1496</v>
      </c>
      <c r="H247" t="s">
        <v>473</v>
      </c>
      <c r="I247" t="s">
        <v>1497</v>
      </c>
      <c r="J247" cm="1">
        <f t="array" ref="J247">MIN(_xlfn.FILTERXML("&lt;t&gt;&lt;s&gt;"&amp;SUBSTITUTE(H247,",","&lt;/s&gt;&lt;s&gt;")&amp;"&lt;/s&gt;&lt;/t&gt;","//s"))</f>
        <v>353</v>
      </c>
      <c r="K247">
        <v>1</v>
      </c>
      <c r="L247" cm="1">
        <f t="array" ref="L247">MAX(_xlfn.FILTERXML("&lt;t&gt;&lt;s&gt;"&amp;SUBSTITUTE(H247,",","&lt;/s&gt;&lt;s&gt;")&amp;"&lt;/s&gt;&lt;/t&gt;","//s"))</f>
        <v>359</v>
      </c>
      <c r="M247">
        <v>1</v>
      </c>
      <c r="N247">
        <v>150000</v>
      </c>
      <c r="O247">
        <v>1</v>
      </c>
      <c r="P247" t="s">
        <v>30</v>
      </c>
      <c r="Q247">
        <v>1</v>
      </c>
      <c r="R247">
        <v>0</v>
      </c>
    </row>
    <row r="248" spans="1:19" x14ac:dyDescent="0.35">
      <c r="A248">
        <v>246</v>
      </c>
      <c r="B248">
        <v>655</v>
      </c>
      <c r="C248">
        <v>1</v>
      </c>
      <c r="D248">
        <v>148025</v>
      </c>
      <c r="E248">
        <v>1</v>
      </c>
      <c r="F248" t="s">
        <v>474</v>
      </c>
      <c r="G248" t="s">
        <v>1496</v>
      </c>
      <c r="H248" t="s">
        <v>475</v>
      </c>
      <c r="I248" t="s">
        <v>1497</v>
      </c>
      <c r="J248" cm="1">
        <f t="array" ref="J248">MIN(_xlfn.FILTERXML("&lt;t&gt;&lt;s&gt;"&amp;SUBSTITUTE(H248,",","&lt;/s&gt;&lt;s&gt;")&amp;"&lt;/s&gt;&lt;/t&gt;","//s"))</f>
        <v>375</v>
      </c>
      <c r="K248">
        <v>1</v>
      </c>
      <c r="L248" cm="1">
        <f t="array" ref="L248">MAX(_xlfn.FILTERXML("&lt;t&gt;&lt;s&gt;"&amp;SUBSTITUTE(H248,",","&lt;/s&gt;&lt;s&gt;")&amp;"&lt;/s&gt;&lt;/t&gt;","//s"))</f>
        <v>381</v>
      </c>
      <c r="M248">
        <v>1</v>
      </c>
      <c r="N248">
        <v>150000</v>
      </c>
      <c r="O248">
        <v>1</v>
      </c>
      <c r="P248" t="s">
        <v>30</v>
      </c>
      <c r="Q248">
        <v>1</v>
      </c>
      <c r="R248">
        <v>0</v>
      </c>
    </row>
    <row r="249" spans="1:19" x14ac:dyDescent="0.35">
      <c r="A249">
        <v>247</v>
      </c>
      <c r="B249">
        <v>9689</v>
      </c>
      <c r="C249">
        <v>1</v>
      </c>
      <c r="D249">
        <v>148006</v>
      </c>
      <c r="E249">
        <v>1</v>
      </c>
      <c r="F249" t="s">
        <v>476</v>
      </c>
      <c r="G249" t="s">
        <v>1496</v>
      </c>
      <c r="H249" t="s">
        <v>477</v>
      </c>
      <c r="I249" t="s">
        <v>1497</v>
      </c>
      <c r="J249" cm="1">
        <f t="array" ref="J249">MIN(_xlfn.FILTERXML("&lt;t&gt;&lt;s&gt;"&amp;SUBSTITUTE(H249,",","&lt;/s&gt;&lt;s&gt;")&amp;"&lt;/s&gt;&lt;/t&gt;","//s"))</f>
        <v>353</v>
      </c>
      <c r="K249">
        <v>1</v>
      </c>
      <c r="L249" cm="1">
        <f t="array" ref="L249">MAX(_xlfn.FILTERXML("&lt;t&gt;&lt;s&gt;"&amp;SUBSTITUTE(H249,",","&lt;/s&gt;&lt;s&gt;")&amp;"&lt;/s&gt;&lt;/t&gt;","//s"))</f>
        <v>359</v>
      </c>
      <c r="M249">
        <v>1</v>
      </c>
      <c r="N249">
        <v>150000</v>
      </c>
      <c r="O249">
        <v>1</v>
      </c>
      <c r="P249" t="s">
        <v>30</v>
      </c>
      <c r="Q249">
        <v>1</v>
      </c>
      <c r="R249">
        <v>0</v>
      </c>
    </row>
    <row r="250" spans="1:19" x14ac:dyDescent="0.35">
      <c r="A250">
        <v>248</v>
      </c>
      <c r="B250">
        <v>659</v>
      </c>
      <c r="C250">
        <v>1</v>
      </c>
      <c r="D250">
        <v>147997</v>
      </c>
      <c r="E250">
        <v>1</v>
      </c>
      <c r="F250" t="s">
        <v>478</v>
      </c>
      <c r="G250" t="s">
        <v>1496</v>
      </c>
      <c r="H250" t="s">
        <v>479</v>
      </c>
      <c r="I250" t="s">
        <v>1497</v>
      </c>
      <c r="J250" cm="1">
        <f t="array" ref="J250">MIN(_xlfn.FILTERXML("&lt;t&gt;&lt;s&gt;"&amp;SUBSTITUTE(H250,",","&lt;/s&gt;&lt;s&gt;")&amp;"&lt;/s&gt;&lt;/t&gt;","//s"))</f>
        <v>376</v>
      </c>
      <c r="K250">
        <v>1</v>
      </c>
      <c r="L250" cm="1">
        <f t="array" ref="L250">MAX(_xlfn.FILTERXML("&lt;t&gt;&lt;s&gt;"&amp;SUBSTITUTE(H250,",","&lt;/s&gt;&lt;s&gt;")&amp;"&lt;/s&gt;&lt;/t&gt;","//s"))</f>
        <v>381</v>
      </c>
      <c r="M250">
        <v>1</v>
      </c>
      <c r="N250">
        <v>150000</v>
      </c>
      <c r="O250">
        <v>1</v>
      </c>
      <c r="P250" t="s">
        <v>30</v>
      </c>
      <c r="Q250">
        <v>0</v>
      </c>
      <c r="R250">
        <v>1</v>
      </c>
      <c r="S250" t="s">
        <v>1529</v>
      </c>
    </row>
    <row r="251" spans="1:19" x14ac:dyDescent="0.35">
      <c r="A251">
        <v>249</v>
      </c>
      <c r="B251">
        <v>663</v>
      </c>
      <c r="C251">
        <v>1</v>
      </c>
      <c r="D251">
        <v>147951</v>
      </c>
      <c r="E251">
        <v>1</v>
      </c>
      <c r="F251" t="s">
        <v>480</v>
      </c>
      <c r="G251" t="s">
        <v>1496</v>
      </c>
      <c r="H251" t="s">
        <v>481</v>
      </c>
      <c r="I251" t="s">
        <v>1497</v>
      </c>
      <c r="J251" cm="1">
        <f t="array" ref="J251">MIN(_xlfn.FILTERXML("&lt;t&gt;&lt;s&gt;"&amp;SUBSTITUTE(H251,",","&lt;/s&gt;&lt;s&gt;")&amp;"&lt;/s&gt;&lt;/t&gt;","//s"))</f>
        <v>375</v>
      </c>
      <c r="K251">
        <v>1</v>
      </c>
      <c r="L251" cm="1">
        <f t="array" ref="L251">MAX(_xlfn.FILTERXML("&lt;t&gt;&lt;s&gt;"&amp;SUBSTITUTE(H251,",","&lt;/s&gt;&lt;s&gt;")&amp;"&lt;/s&gt;&lt;/t&gt;","//s"))</f>
        <v>381</v>
      </c>
      <c r="M251">
        <v>1</v>
      </c>
      <c r="N251">
        <v>150000</v>
      </c>
      <c r="O251">
        <v>1</v>
      </c>
      <c r="P251" t="s">
        <v>30</v>
      </c>
      <c r="Q251">
        <v>1</v>
      </c>
      <c r="R251">
        <v>0</v>
      </c>
    </row>
    <row r="252" spans="1:19" x14ac:dyDescent="0.35">
      <c r="A252">
        <v>250</v>
      </c>
      <c r="B252">
        <v>665</v>
      </c>
      <c r="C252">
        <v>1</v>
      </c>
      <c r="D252">
        <v>147969</v>
      </c>
      <c r="E252">
        <v>1</v>
      </c>
      <c r="F252" t="s">
        <v>482</v>
      </c>
      <c r="G252" t="s">
        <v>1496</v>
      </c>
      <c r="H252" t="s">
        <v>483</v>
      </c>
      <c r="I252" t="s">
        <v>1497</v>
      </c>
      <c r="J252" cm="1">
        <f t="array" ref="J252">MIN(_xlfn.FILTERXML("&lt;t&gt;&lt;s&gt;"&amp;SUBSTITUTE(H252,",","&lt;/s&gt;&lt;s&gt;")&amp;"&lt;/s&gt;&lt;/t&gt;","//s"))</f>
        <v>353</v>
      </c>
      <c r="K252">
        <v>1</v>
      </c>
      <c r="L252" cm="1">
        <f t="array" ref="L252">MAX(_xlfn.FILTERXML("&lt;t&gt;&lt;s&gt;"&amp;SUBSTITUTE(H252,",","&lt;/s&gt;&lt;s&gt;")&amp;"&lt;/s&gt;&lt;/t&gt;","//s"))</f>
        <v>359</v>
      </c>
      <c r="M252">
        <v>1</v>
      </c>
      <c r="N252">
        <v>150000</v>
      </c>
      <c r="O252">
        <v>1</v>
      </c>
      <c r="P252" t="s">
        <v>30</v>
      </c>
      <c r="Q252">
        <v>1</v>
      </c>
      <c r="R252">
        <v>0</v>
      </c>
    </row>
    <row r="253" spans="1:19" x14ac:dyDescent="0.35">
      <c r="A253">
        <v>251</v>
      </c>
      <c r="B253">
        <v>668</v>
      </c>
      <c r="C253">
        <v>1</v>
      </c>
      <c r="D253">
        <v>147979</v>
      </c>
      <c r="E253">
        <v>1</v>
      </c>
      <c r="F253" t="s">
        <v>484</v>
      </c>
      <c r="G253" t="s">
        <v>1496</v>
      </c>
      <c r="H253" t="s">
        <v>485</v>
      </c>
      <c r="I253" t="s">
        <v>1497</v>
      </c>
      <c r="J253" cm="1">
        <f t="array" ref="J253">MIN(_xlfn.FILTERXML("&lt;t&gt;&lt;s&gt;"&amp;SUBSTITUTE(H253,",","&lt;/s&gt;&lt;s&gt;")&amp;"&lt;/s&gt;&lt;/t&gt;","//s"))</f>
        <v>375</v>
      </c>
      <c r="K253">
        <v>1</v>
      </c>
      <c r="L253" cm="1">
        <f t="array" ref="L253">MAX(_xlfn.FILTERXML("&lt;t&gt;&lt;s&gt;"&amp;SUBSTITUTE(H253,",","&lt;/s&gt;&lt;s&gt;")&amp;"&lt;/s&gt;&lt;/t&gt;","//s"))</f>
        <v>381</v>
      </c>
      <c r="M253">
        <v>1</v>
      </c>
      <c r="N253">
        <v>150000</v>
      </c>
      <c r="O253">
        <v>1</v>
      </c>
      <c r="P253" t="s">
        <v>30</v>
      </c>
      <c r="Q253">
        <v>1</v>
      </c>
      <c r="R253">
        <v>0</v>
      </c>
    </row>
    <row r="254" spans="1:19" x14ac:dyDescent="0.35">
      <c r="A254">
        <v>252</v>
      </c>
      <c r="B254">
        <v>671</v>
      </c>
      <c r="C254">
        <v>1</v>
      </c>
      <c r="D254">
        <v>147951</v>
      </c>
      <c r="E254">
        <v>1</v>
      </c>
      <c r="F254" t="s">
        <v>486</v>
      </c>
      <c r="G254" t="s">
        <v>1496</v>
      </c>
      <c r="H254" t="s">
        <v>487</v>
      </c>
      <c r="I254" t="s">
        <v>1497</v>
      </c>
      <c r="J254" cm="1">
        <f t="array" ref="J254">MIN(_xlfn.FILTERXML("&lt;t&gt;&lt;s&gt;"&amp;SUBSTITUTE(H254,",","&lt;/s&gt;&lt;s&gt;")&amp;"&lt;/s&gt;&lt;/t&gt;","//s"))</f>
        <v>375</v>
      </c>
      <c r="K254">
        <v>1</v>
      </c>
      <c r="L254" cm="1">
        <f t="array" ref="L254">MAX(_xlfn.FILTERXML("&lt;t&gt;&lt;s&gt;"&amp;SUBSTITUTE(H254,",","&lt;/s&gt;&lt;s&gt;")&amp;"&lt;/s&gt;&lt;/t&gt;","//s"))</f>
        <v>381</v>
      </c>
      <c r="M254">
        <v>1</v>
      </c>
      <c r="N254">
        <v>150000</v>
      </c>
      <c r="O254">
        <v>1</v>
      </c>
      <c r="P254" t="s">
        <v>30</v>
      </c>
      <c r="Q254">
        <v>1</v>
      </c>
      <c r="R254">
        <v>0</v>
      </c>
    </row>
    <row r="255" spans="1:19" x14ac:dyDescent="0.35">
      <c r="A255">
        <v>253</v>
      </c>
      <c r="B255">
        <v>674</v>
      </c>
      <c r="C255">
        <v>1</v>
      </c>
      <c r="D255">
        <v>147988</v>
      </c>
      <c r="E255">
        <v>1</v>
      </c>
      <c r="F255" t="s">
        <v>488</v>
      </c>
      <c r="G255" t="s">
        <v>1496</v>
      </c>
      <c r="H255" t="s">
        <v>489</v>
      </c>
      <c r="I255" t="s">
        <v>1497</v>
      </c>
      <c r="J255" cm="1">
        <f t="array" ref="J255">MIN(_xlfn.FILTERXML("&lt;t&gt;&lt;s&gt;"&amp;SUBSTITUTE(H255,",","&lt;/s&gt;&lt;s&gt;")&amp;"&lt;/s&gt;&lt;/t&gt;","//s"))</f>
        <v>375</v>
      </c>
      <c r="K255">
        <v>1</v>
      </c>
      <c r="L255" cm="1">
        <f t="array" ref="L255">MAX(_xlfn.FILTERXML("&lt;t&gt;&lt;s&gt;"&amp;SUBSTITUTE(H255,",","&lt;/s&gt;&lt;s&gt;")&amp;"&lt;/s&gt;&lt;/t&gt;","//s"))</f>
        <v>381</v>
      </c>
      <c r="M255">
        <v>1</v>
      </c>
      <c r="N255">
        <v>150000</v>
      </c>
      <c r="O255">
        <v>1</v>
      </c>
      <c r="P255" t="s">
        <v>3</v>
      </c>
      <c r="Q255">
        <v>0</v>
      </c>
      <c r="R255">
        <v>1</v>
      </c>
      <c r="S255" t="s">
        <v>1529</v>
      </c>
    </row>
    <row r="256" spans="1:19" x14ac:dyDescent="0.35">
      <c r="A256">
        <v>254</v>
      </c>
      <c r="B256">
        <v>676</v>
      </c>
      <c r="C256">
        <v>1</v>
      </c>
      <c r="D256">
        <v>147997</v>
      </c>
      <c r="E256">
        <v>1</v>
      </c>
      <c r="F256" t="s">
        <v>490</v>
      </c>
      <c r="G256" t="s">
        <v>1496</v>
      </c>
      <c r="H256" t="s">
        <v>491</v>
      </c>
      <c r="I256" t="s">
        <v>1497</v>
      </c>
      <c r="J256" cm="1">
        <f t="array" ref="J256">MIN(_xlfn.FILTERXML("&lt;t&gt;&lt;s&gt;"&amp;SUBSTITUTE(H256,",","&lt;/s&gt;&lt;s&gt;")&amp;"&lt;/s&gt;&lt;/t&gt;","//s"))</f>
        <v>376</v>
      </c>
      <c r="K256">
        <v>1</v>
      </c>
      <c r="L256" cm="1">
        <f t="array" ref="L256">MAX(_xlfn.FILTERXML("&lt;t&gt;&lt;s&gt;"&amp;SUBSTITUTE(H256,",","&lt;/s&gt;&lt;s&gt;")&amp;"&lt;/s&gt;&lt;/t&gt;","//s"))</f>
        <v>381</v>
      </c>
      <c r="M256">
        <v>1</v>
      </c>
      <c r="N256">
        <v>150000</v>
      </c>
      <c r="O256">
        <v>1</v>
      </c>
      <c r="P256" t="s">
        <v>30</v>
      </c>
      <c r="Q256">
        <v>1</v>
      </c>
      <c r="R256">
        <v>0</v>
      </c>
    </row>
    <row r="257" spans="1:19" x14ac:dyDescent="0.35">
      <c r="A257">
        <v>255</v>
      </c>
      <c r="B257">
        <v>680</v>
      </c>
      <c r="C257">
        <v>1</v>
      </c>
      <c r="D257">
        <v>148006</v>
      </c>
      <c r="E257">
        <v>1</v>
      </c>
      <c r="F257" t="s">
        <v>492</v>
      </c>
      <c r="G257" t="s">
        <v>1496</v>
      </c>
      <c r="H257" t="s">
        <v>493</v>
      </c>
      <c r="I257" t="s">
        <v>1497</v>
      </c>
      <c r="J257" cm="1">
        <f t="array" ref="J257">MIN(_xlfn.FILTERXML("&lt;t&gt;&lt;s&gt;"&amp;SUBSTITUTE(H257,",","&lt;/s&gt;&lt;s&gt;")&amp;"&lt;/s&gt;&lt;/t&gt;","//s"))</f>
        <v>375</v>
      </c>
      <c r="K257">
        <v>1</v>
      </c>
      <c r="L257" cm="1">
        <f t="array" ref="L257">MAX(_xlfn.FILTERXML("&lt;t&gt;&lt;s&gt;"&amp;SUBSTITUTE(H257,",","&lt;/s&gt;&lt;s&gt;")&amp;"&lt;/s&gt;&lt;/t&gt;","//s"))</f>
        <v>381</v>
      </c>
      <c r="M257">
        <v>1</v>
      </c>
      <c r="N257">
        <v>150000</v>
      </c>
      <c r="O257">
        <v>1</v>
      </c>
      <c r="P257" t="s">
        <v>30</v>
      </c>
      <c r="Q257">
        <v>1</v>
      </c>
      <c r="R257">
        <v>0</v>
      </c>
    </row>
    <row r="258" spans="1:19" x14ac:dyDescent="0.35">
      <c r="A258">
        <v>256</v>
      </c>
      <c r="B258">
        <v>682</v>
      </c>
      <c r="C258">
        <v>1</v>
      </c>
      <c r="D258">
        <v>148034</v>
      </c>
      <c r="E258">
        <v>1</v>
      </c>
      <c r="F258" t="s">
        <v>494</v>
      </c>
      <c r="G258" t="s">
        <v>1496</v>
      </c>
      <c r="H258" t="s">
        <v>495</v>
      </c>
      <c r="I258" t="s">
        <v>1497</v>
      </c>
      <c r="J258" cm="1">
        <f t="array" ref="J258">MIN(_xlfn.FILTERXML("&lt;t&gt;&lt;s&gt;"&amp;SUBSTITUTE(H258,",","&lt;/s&gt;&lt;s&gt;")&amp;"&lt;/s&gt;&lt;/t&gt;","//s"))</f>
        <v>375</v>
      </c>
      <c r="K258">
        <v>1</v>
      </c>
      <c r="L258" cm="1">
        <f t="array" ref="L258">MAX(_xlfn.FILTERXML("&lt;t&gt;&lt;s&gt;"&amp;SUBSTITUTE(H258,",","&lt;/s&gt;&lt;s&gt;")&amp;"&lt;/s&gt;&lt;/t&gt;","//s"))</f>
        <v>381</v>
      </c>
      <c r="M258">
        <v>1</v>
      </c>
      <c r="N258">
        <v>150000</v>
      </c>
      <c r="O258">
        <v>1</v>
      </c>
      <c r="P258" t="s">
        <v>30</v>
      </c>
      <c r="Q258">
        <v>1</v>
      </c>
      <c r="R258">
        <v>0</v>
      </c>
    </row>
    <row r="259" spans="1:19" x14ac:dyDescent="0.35">
      <c r="A259">
        <v>257</v>
      </c>
      <c r="B259">
        <v>9875</v>
      </c>
      <c r="C259">
        <v>1</v>
      </c>
      <c r="D259">
        <v>147969</v>
      </c>
      <c r="E259">
        <v>1</v>
      </c>
      <c r="F259" t="s">
        <v>496</v>
      </c>
      <c r="G259" t="s">
        <v>1496</v>
      </c>
      <c r="H259" t="s">
        <v>497</v>
      </c>
      <c r="I259" t="s">
        <v>1497</v>
      </c>
      <c r="J259" cm="1">
        <f t="array" ref="J259">MIN(_xlfn.FILTERXML("&lt;t&gt;&lt;s&gt;"&amp;SUBSTITUTE(H259,",","&lt;/s&gt;&lt;s&gt;")&amp;"&lt;/s&gt;&lt;/t&gt;","//s"))</f>
        <v>375</v>
      </c>
      <c r="K259">
        <v>1</v>
      </c>
      <c r="L259" cm="1">
        <f t="array" ref="L259">MAX(_xlfn.FILTERXML("&lt;t&gt;&lt;s&gt;"&amp;SUBSTITUTE(H259,",","&lt;/s&gt;&lt;s&gt;")&amp;"&lt;/s&gt;&lt;/t&gt;","//s"))</f>
        <v>381</v>
      </c>
      <c r="M259">
        <v>1</v>
      </c>
      <c r="N259">
        <v>150000</v>
      </c>
      <c r="O259">
        <v>1</v>
      </c>
      <c r="P259" t="s">
        <v>30</v>
      </c>
      <c r="Q259">
        <v>1</v>
      </c>
      <c r="R259">
        <v>0</v>
      </c>
    </row>
    <row r="260" spans="1:19" x14ac:dyDescent="0.35">
      <c r="A260">
        <v>258</v>
      </c>
      <c r="B260">
        <v>688</v>
      </c>
      <c r="C260">
        <v>1</v>
      </c>
      <c r="D260">
        <v>148025</v>
      </c>
      <c r="E260">
        <v>1</v>
      </c>
      <c r="F260" t="s">
        <v>498</v>
      </c>
      <c r="G260" t="s">
        <v>1496</v>
      </c>
      <c r="H260" t="s">
        <v>499</v>
      </c>
      <c r="I260" t="s">
        <v>1497</v>
      </c>
      <c r="J260" cm="1">
        <f t="array" ref="J260">MIN(_xlfn.FILTERXML("&lt;t&gt;&lt;s&gt;"&amp;SUBSTITUTE(H260,",","&lt;/s&gt;&lt;s&gt;")&amp;"&lt;/s&gt;&lt;/t&gt;","//s"))</f>
        <v>375</v>
      </c>
      <c r="K260">
        <v>1</v>
      </c>
      <c r="L260" cm="1">
        <f t="array" ref="L260">MAX(_xlfn.FILTERXML("&lt;t&gt;&lt;s&gt;"&amp;SUBSTITUTE(H260,",","&lt;/s&gt;&lt;s&gt;")&amp;"&lt;/s&gt;&lt;/t&gt;","//s"))</f>
        <v>381</v>
      </c>
      <c r="M260">
        <v>1</v>
      </c>
      <c r="N260">
        <v>150000</v>
      </c>
      <c r="O260">
        <v>1</v>
      </c>
      <c r="P260" t="s">
        <v>30</v>
      </c>
      <c r="Q260">
        <v>0</v>
      </c>
      <c r="R260">
        <v>1</v>
      </c>
      <c r="S260" t="s">
        <v>1529</v>
      </c>
    </row>
    <row r="261" spans="1:19" x14ac:dyDescent="0.35">
      <c r="A261">
        <v>259</v>
      </c>
      <c r="B261">
        <v>691</v>
      </c>
      <c r="C261">
        <v>1</v>
      </c>
      <c r="D261">
        <v>147951</v>
      </c>
      <c r="E261">
        <v>1</v>
      </c>
      <c r="F261" t="s">
        <v>500</v>
      </c>
      <c r="G261" t="s">
        <v>1496</v>
      </c>
      <c r="H261" t="s">
        <v>501</v>
      </c>
      <c r="I261" t="s">
        <v>1497</v>
      </c>
      <c r="J261" cm="1">
        <f t="array" ref="J261">MIN(_xlfn.FILTERXML("&lt;t&gt;&lt;s&gt;"&amp;SUBSTITUTE(H261,",","&lt;/s&gt;&lt;s&gt;")&amp;"&lt;/s&gt;&lt;/t&gt;","//s"))</f>
        <v>375</v>
      </c>
      <c r="K261">
        <v>1</v>
      </c>
      <c r="L261" cm="1">
        <f t="array" ref="L261">MAX(_xlfn.FILTERXML("&lt;t&gt;&lt;s&gt;"&amp;SUBSTITUTE(H261,",","&lt;/s&gt;&lt;s&gt;")&amp;"&lt;/s&gt;&lt;/t&gt;","//s"))</f>
        <v>381</v>
      </c>
      <c r="M261">
        <v>1</v>
      </c>
      <c r="N261">
        <v>150000</v>
      </c>
      <c r="O261">
        <v>1</v>
      </c>
      <c r="P261" t="s">
        <v>30</v>
      </c>
      <c r="Q261">
        <v>1</v>
      </c>
      <c r="R261">
        <v>0</v>
      </c>
    </row>
    <row r="262" spans="1:19" x14ac:dyDescent="0.35">
      <c r="A262">
        <v>260</v>
      </c>
      <c r="B262">
        <v>693</v>
      </c>
      <c r="C262">
        <v>1</v>
      </c>
      <c r="D262">
        <v>148006</v>
      </c>
      <c r="E262">
        <v>1</v>
      </c>
      <c r="F262" t="s">
        <v>502</v>
      </c>
      <c r="G262" t="s">
        <v>1496</v>
      </c>
      <c r="H262" t="s">
        <v>503</v>
      </c>
      <c r="I262" t="s">
        <v>1497</v>
      </c>
      <c r="J262" cm="1">
        <f t="array" ref="J262">MIN(_xlfn.FILTERXML("&lt;t&gt;&lt;s&gt;"&amp;SUBSTITUTE(H262,",","&lt;/s&gt;&lt;s&gt;")&amp;"&lt;/s&gt;&lt;/t&gt;","//s"))</f>
        <v>353</v>
      </c>
      <c r="K262">
        <v>1</v>
      </c>
      <c r="L262" cm="1">
        <f t="array" ref="L262">MAX(_xlfn.FILTERXML("&lt;t&gt;&lt;s&gt;"&amp;SUBSTITUTE(H262,",","&lt;/s&gt;&lt;s&gt;")&amp;"&lt;/s&gt;&lt;/t&gt;","//s"))</f>
        <v>359</v>
      </c>
      <c r="M262">
        <v>1</v>
      </c>
      <c r="N262">
        <v>150000</v>
      </c>
      <c r="O262">
        <v>1</v>
      </c>
      <c r="P262" t="s">
        <v>30</v>
      </c>
      <c r="Q262">
        <v>1</v>
      </c>
      <c r="R262">
        <v>0</v>
      </c>
    </row>
    <row r="263" spans="1:19" x14ac:dyDescent="0.35">
      <c r="A263">
        <v>261</v>
      </c>
      <c r="B263">
        <v>697</v>
      </c>
      <c r="C263">
        <v>1</v>
      </c>
      <c r="D263">
        <v>147997</v>
      </c>
      <c r="E263">
        <v>1</v>
      </c>
      <c r="F263" t="s">
        <v>504</v>
      </c>
      <c r="G263" t="s">
        <v>1496</v>
      </c>
      <c r="H263" t="s">
        <v>505</v>
      </c>
      <c r="I263" t="s">
        <v>1497</v>
      </c>
      <c r="J263" cm="1">
        <f t="array" ref="J263">MIN(_xlfn.FILTERXML("&lt;t&gt;&lt;s&gt;"&amp;SUBSTITUTE(H263,",","&lt;/s&gt;&lt;s&gt;")&amp;"&lt;/s&gt;&lt;/t&gt;","//s"))</f>
        <v>375</v>
      </c>
      <c r="K263">
        <v>1</v>
      </c>
      <c r="L263" cm="1">
        <f t="array" ref="L263">MAX(_xlfn.FILTERXML("&lt;t&gt;&lt;s&gt;"&amp;SUBSTITUTE(H263,",","&lt;/s&gt;&lt;s&gt;")&amp;"&lt;/s&gt;&lt;/t&gt;","//s"))</f>
        <v>381</v>
      </c>
      <c r="M263">
        <v>1</v>
      </c>
      <c r="N263">
        <v>150000</v>
      </c>
      <c r="O263">
        <v>1</v>
      </c>
      <c r="P263" t="s">
        <v>30</v>
      </c>
      <c r="Q263">
        <v>1</v>
      </c>
      <c r="R263">
        <v>0</v>
      </c>
    </row>
    <row r="264" spans="1:19" x14ac:dyDescent="0.35">
      <c r="A264">
        <v>262</v>
      </c>
      <c r="B264">
        <v>699</v>
      </c>
      <c r="C264">
        <v>1</v>
      </c>
      <c r="D264">
        <v>147979</v>
      </c>
      <c r="E264">
        <v>1</v>
      </c>
      <c r="F264" t="s">
        <v>506</v>
      </c>
      <c r="G264" t="s">
        <v>1496</v>
      </c>
      <c r="H264" t="s">
        <v>507</v>
      </c>
      <c r="I264" t="s">
        <v>1497</v>
      </c>
      <c r="J264" cm="1">
        <f t="array" ref="J264">MIN(_xlfn.FILTERXML("&lt;t&gt;&lt;s&gt;"&amp;SUBSTITUTE(H264,",","&lt;/s&gt;&lt;s&gt;")&amp;"&lt;/s&gt;&lt;/t&gt;","//s"))</f>
        <v>353</v>
      </c>
      <c r="K264">
        <v>1</v>
      </c>
      <c r="L264" cm="1">
        <f t="array" ref="L264">MAX(_xlfn.FILTERXML("&lt;t&gt;&lt;s&gt;"&amp;SUBSTITUTE(H264,",","&lt;/s&gt;&lt;s&gt;")&amp;"&lt;/s&gt;&lt;/t&gt;","//s"))</f>
        <v>358</v>
      </c>
      <c r="M264">
        <v>1</v>
      </c>
      <c r="N264">
        <v>150000</v>
      </c>
      <c r="O264">
        <v>1</v>
      </c>
      <c r="P264" t="s">
        <v>30</v>
      </c>
      <c r="Q264">
        <v>1</v>
      </c>
      <c r="R264">
        <v>0</v>
      </c>
    </row>
    <row r="265" spans="1:19" x14ac:dyDescent="0.35">
      <c r="A265">
        <v>263</v>
      </c>
      <c r="B265">
        <v>702</v>
      </c>
      <c r="C265">
        <v>1</v>
      </c>
      <c r="D265">
        <v>148034</v>
      </c>
      <c r="E265">
        <v>1</v>
      </c>
      <c r="F265" t="s">
        <v>508</v>
      </c>
      <c r="G265" t="s">
        <v>1496</v>
      </c>
      <c r="H265" t="s">
        <v>509</v>
      </c>
      <c r="I265" t="s">
        <v>1497</v>
      </c>
      <c r="J265" cm="1">
        <f t="array" ref="J265">MIN(_xlfn.FILTERXML("&lt;t&gt;&lt;s&gt;"&amp;SUBSTITUTE(H265,",","&lt;/s&gt;&lt;s&gt;")&amp;"&lt;/s&gt;&lt;/t&gt;","//s"))</f>
        <v>376</v>
      </c>
      <c r="K265">
        <v>1</v>
      </c>
      <c r="L265" cm="1">
        <f t="array" ref="L265">MAX(_xlfn.FILTERXML("&lt;t&gt;&lt;s&gt;"&amp;SUBSTITUTE(H265,",","&lt;/s&gt;&lt;s&gt;")&amp;"&lt;/s&gt;&lt;/t&gt;","//s"))</f>
        <v>381</v>
      </c>
      <c r="M265">
        <v>1</v>
      </c>
      <c r="N265">
        <v>150000</v>
      </c>
      <c r="O265">
        <v>1</v>
      </c>
      <c r="P265" t="s">
        <v>3</v>
      </c>
      <c r="Q265">
        <v>0</v>
      </c>
      <c r="R265">
        <v>1</v>
      </c>
      <c r="S265" t="s">
        <v>1529</v>
      </c>
    </row>
    <row r="266" spans="1:19" x14ac:dyDescent="0.35">
      <c r="A266">
        <v>264</v>
      </c>
      <c r="B266">
        <v>705</v>
      </c>
      <c r="C266">
        <v>1</v>
      </c>
      <c r="D266">
        <v>147942</v>
      </c>
      <c r="E266">
        <v>1</v>
      </c>
      <c r="F266" t="s">
        <v>510</v>
      </c>
      <c r="G266" t="s">
        <v>1496</v>
      </c>
      <c r="H266" t="s">
        <v>511</v>
      </c>
      <c r="I266" t="s">
        <v>1497</v>
      </c>
      <c r="J266" cm="1">
        <f t="array" ref="J266">MIN(_xlfn.FILTERXML("&lt;t&gt;&lt;s&gt;"&amp;SUBSTITUTE(H266,",","&lt;/s&gt;&lt;s&gt;")&amp;"&lt;/s&gt;&lt;/t&gt;","//s"))</f>
        <v>353</v>
      </c>
      <c r="K266">
        <v>1</v>
      </c>
      <c r="L266" cm="1">
        <f t="array" ref="L266">MAX(_xlfn.FILTERXML("&lt;t&gt;&lt;s&gt;"&amp;SUBSTITUTE(H266,",","&lt;/s&gt;&lt;s&gt;")&amp;"&lt;/s&gt;&lt;/t&gt;","//s"))</f>
        <v>359</v>
      </c>
      <c r="M266">
        <v>1</v>
      </c>
      <c r="N266">
        <v>150000</v>
      </c>
      <c r="O266">
        <v>1</v>
      </c>
      <c r="P266" t="s">
        <v>30</v>
      </c>
      <c r="Q266">
        <v>1</v>
      </c>
      <c r="R266">
        <v>0</v>
      </c>
    </row>
    <row r="267" spans="1:19" x14ac:dyDescent="0.35">
      <c r="A267">
        <v>265</v>
      </c>
      <c r="B267">
        <v>708</v>
      </c>
      <c r="C267">
        <v>1</v>
      </c>
      <c r="D267">
        <v>147988</v>
      </c>
      <c r="E267">
        <v>1</v>
      </c>
      <c r="F267" t="s">
        <v>512</v>
      </c>
      <c r="G267" t="s">
        <v>1496</v>
      </c>
      <c r="H267" t="s">
        <v>513</v>
      </c>
      <c r="I267" t="s">
        <v>1497</v>
      </c>
      <c r="J267" cm="1">
        <f t="array" ref="J267">MIN(_xlfn.FILTERXML("&lt;t&gt;&lt;s&gt;"&amp;SUBSTITUTE(H267,",","&lt;/s&gt;&lt;s&gt;")&amp;"&lt;/s&gt;&lt;/t&gt;","//s"))</f>
        <v>375</v>
      </c>
      <c r="K267">
        <v>1</v>
      </c>
      <c r="L267" cm="1">
        <f t="array" ref="L267">MAX(_xlfn.FILTERXML("&lt;t&gt;&lt;s&gt;"&amp;SUBSTITUTE(H267,",","&lt;/s&gt;&lt;s&gt;")&amp;"&lt;/s&gt;&lt;/t&gt;","//s"))</f>
        <v>381</v>
      </c>
      <c r="M267">
        <v>1</v>
      </c>
      <c r="N267">
        <v>150000</v>
      </c>
      <c r="O267">
        <v>1</v>
      </c>
      <c r="P267" t="s">
        <v>30</v>
      </c>
      <c r="Q267">
        <v>1</v>
      </c>
      <c r="R267">
        <v>0</v>
      </c>
    </row>
    <row r="268" spans="1:19" x14ac:dyDescent="0.35">
      <c r="A268">
        <v>266</v>
      </c>
      <c r="B268">
        <v>711</v>
      </c>
      <c r="C268">
        <v>1</v>
      </c>
      <c r="D268">
        <v>147988</v>
      </c>
      <c r="E268">
        <v>1</v>
      </c>
      <c r="F268" t="s">
        <v>514</v>
      </c>
      <c r="G268" t="s">
        <v>1496</v>
      </c>
      <c r="H268" t="s">
        <v>515</v>
      </c>
      <c r="I268" t="s">
        <v>1497</v>
      </c>
      <c r="J268" cm="1">
        <f t="array" ref="J268">MIN(_xlfn.FILTERXML("&lt;t&gt;&lt;s&gt;"&amp;SUBSTITUTE(H268,",","&lt;/s&gt;&lt;s&gt;")&amp;"&lt;/s&gt;&lt;/t&gt;","//s"))</f>
        <v>375</v>
      </c>
      <c r="K268">
        <v>1</v>
      </c>
      <c r="L268" cm="1">
        <f t="array" ref="L268">MAX(_xlfn.FILTERXML("&lt;t&gt;&lt;s&gt;"&amp;SUBSTITUTE(H268,",","&lt;/s&gt;&lt;s&gt;")&amp;"&lt;/s&gt;&lt;/t&gt;","//s"))</f>
        <v>381</v>
      </c>
      <c r="M268">
        <v>1</v>
      </c>
      <c r="N268">
        <v>150000</v>
      </c>
      <c r="O268">
        <v>1</v>
      </c>
      <c r="P268" t="s">
        <v>30</v>
      </c>
      <c r="Q268">
        <v>1</v>
      </c>
      <c r="R268">
        <v>0</v>
      </c>
    </row>
    <row r="269" spans="1:19" x14ac:dyDescent="0.35">
      <c r="A269">
        <v>267</v>
      </c>
      <c r="B269">
        <v>9630</v>
      </c>
      <c r="C269">
        <v>1</v>
      </c>
      <c r="D269">
        <v>147988</v>
      </c>
      <c r="E269">
        <v>1</v>
      </c>
      <c r="F269" t="s">
        <v>516</v>
      </c>
      <c r="G269" t="s">
        <v>1496</v>
      </c>
      <c r="H269" t="s">
        <v>517</v>
      </c>
      <c r="I269" t="s">
        <v>1497</v>
      </c>
      <c r="J269" cm="1">
        <f t="array" ref="J269">MIN(_xlfn.FILTERXML("&lt;t&gt;&lt;s&gt;"&amp;SUBSTITUTE(H269,",","&lt;/s&gt;&lt;s&gt;")&amp;"&lt;/s&gt;&lt;/t&gt;","//s"))</f>
        <v>375</v>
      </c>
      <c r="K269">
        <v>1</v>
      </c>
      <c r="L269" cm="1">
        <f t="array" ref="L269">MAX(_xlfn.FILTERXML("&lt;t&gt;&lt;s&gt;"&amp;SUBSTITUTE(H269,",","&lt;/s&gt;&lt;s&gt;")&amp;"&lt;/s&gt;&lt;/t&gt;","//s"))</f>
        <v>381</v>
      </c>
      <c r="M269">
        <v>1</v>
      </c>
      <c r="N269">
        <v>150000</v>
      </c>
      <c r="O269">
        <v>1</v>
      </c>
      <c r="P269" t="s">
        <v>30</v>
      </c>
      <c r="Q269">
        <v>1</v>
      </c>
      <c r="R269">
        <v>0</v>
      </c>
    </row>
    <row r="270" spans="1:19" x14ac:dyDescent="0.35">
      <c r="A270">
        <v>268</v>
      </c>
      <c r="B270">
        <v>717</v>
      </c>
      <c r="C270">
        <v>1</v>
      </c>
      <c r="D270">
        <v>147988</v>
      </c>
      <c r="E270">
        <v>1</v>
      </c>
      <c r="F270" t="s">
        <v>518</v>
      </c>
      <c r="G270" t="s">
        <v>1496</v>
      </c>
      <c r="H270" t="s">
        <v>519</v>
      </c>
      <c r="I270" t="s">
        <v>1497</v>
      </c>
      <c r="J270" cm="1">
        <f t="array" ref="J270">MIN(_xlfn.FILTERXML("&lt;t&gt;&lt;s&gt;"&amp;SUBSTITUTE(H270,",","&lt;/s&gt;&lt;s&gt;")&amp;"&lt;/s&gt;&lt;/t&gt;","//s"))</f>
        <v>375</v>
      </c>
      <c r="K270">
        <v>1</v>
      </c>
      <c r="L270" cm="1">
        <f t="array" ref="L270">MAX(_xlfn.FILTERXML("&lt;t&gt;&lt;s&gt;"&amp;SUBSTITUTE(H270,",","&lt;/s&gt;&lt;s&gt;")&amp;"&lt;/s&gt;&lt;/t&gt;","//s"))</f>
        <v>381</v>
      </c>
      <c r="M270">
        <v>1</v>
      </c>
      <c r="N270">
        <v>150000</v>
      </c>
      <c r="O270">
        <v>1</v>
      </c>
      <c r="P270" t="s">
        <v>30</v>
      </c>
      <c r="Q270">
        <v>0</v>
      </c>
      <c r="R270">
        <v>1</v>
      </c>
      <c r="S270" t="s">
        <v>1529</v>
      </c>
    </row>
    <row r="271" spans="1:19" x14ac:dyDescent="0.35">
      <c r="A271">
        <v>269</v>
      </c>
      <c r="B271">
        <v>719</v>
      </c>
      <c r="C271">
        <v>1</v>
      </c>
      <c r="D271">
        <v>148016</v>
      </c>
      <c r="E271">
        <v>1</v>
      </c>
      <c r="F271" t="s">
        <v>520</v>
      </c>
      <c r="G271" t="s">
        <v>1496</v>
      </c>
      <c r="H271" t="s">
        <v>521</v>
      </c>
      <c r="I271" t="s">
        <v>1497</v>
      </c>
      <c r="J271" cm="1">
        <f t="array" ref="J271">MIN(_xlfn.FILTERXML("&lt;t&gt;&lt;s&gt;"&amp;SUBSTITUTE(H271,",","&lt;/s&gt;&lt;s&gt;")&amp;"&lt;/s&gt;&lt;/t&gt;","//s"))</f>
        <v>375</v>
      </c>
      <c r="K271">
        <v>1</v>
      </c>
      <c r="L271" cm="1">
        <f t="array" ref="L271">MAX(_xlfn.FILTERXML("&lt;t&gt;&lt;s&gt;"&amp;SUBSTITUTE(H271,",","&lt;/s&gt;&lt;s&gt;")&amp;"&lt;/s&gt;&lt;/t&gt;","//s"))</f>
        <v>381</v>
      </c>
      <c r="M271">
        <v>1</v>
      </c>
      <c r="N271">
        <v>150000</v>
      </c>
      <c r="O271">
        <v>1</v>
      </c>
      <c r="P271" t="s">
        <v>30</v>
      </c>
      <c r="Q271">
        <v>1</v>
      </c>
      <c r="R271">
        <v>0</v>
      </c>
    </row>
    <row r="272" spans="1:19" x14ac:dyDescent="0.35">
      <c r="A272">
        <v>270</v>
      </c>
      <c r="B272">
        <v>722</v>
      </c>
      <c r="C272">
        <v>1</v>
      </c>
      <c r="D272">
        <v>147969</v>
      </c>
      <c r="E272">
        <v>1</v>
      </c>
      <c r="F272" t="s">
        <v>522</v>
      </c>
      <c r="G272" t="s">
        <v>1496</v>
      </c>
      <c r="H272" t="s">
        <v>523</v>
      </c>
      <c r="I272" t="s">
        <v>1497</v>
      </c>
      <c r="J272" cm="1">
        <f t="array" ref="J272">MIN(_xlfn.FILTERXML("&lt;t&gt;&lt;s&gt;"&amp;SUBSTITUTE(H272,",","&lt;/s&gt;&lt;s&gt;")&amp;"&lt;/s&gt;&lt;/t&gt;","//s"))</f>
        <v>375</v>
      </c>
      <c r="K272">
        <v>1</v>
      </c>
      <c r="L272" cm="1">
        <f t="array" ref="L272">MAX(_xlfn.FILTERXML("&lt;t&gt;&lt;s&gt;"&amp;SUBSTITUTE(H272,",","&lt;/s&gt;&lt;s&gt;")&amp;"&lt;/s&gt;&lt;/t&gt;","//s"))</f>
        <v>381</v>
      </c>
      <c r="M272">
        <v>1</v>
      </c>
      <c r="N272">
        <v>150000</v>
      </c>
      <c r="O272">
        <v>1</v>
      </c>
      <c r="P272" t="s">
        <v>30</v>
      </c>
      <c r="Q272">
        <v>1</v>
      </c>
      <c r="R272">
        <v>0</v>
      </c>
    </row>
    <row r="273" spans="1:19" x14ac:dyDescent="0.35">
      <c r="A273">
        <v>271</v>
      </c>
      <c r="B273">
        <v>725</v>
      </c>
      <c r="C273">
        <v>1</v>
      </c>
      <c r="D273">
        <v>147979</v>
      </c>
      <c r="E273">
        <v>1</v>
      </c>
      <c r="F273" t="s">
        <v>524</v>
      </c>
      <c r="G273" t="s">
        <v>1496</v>
      </c>
      <c r="H273" t="s">
        <v>525</v>
      </c>
      <c r="I273" t="s">
        <v>1497</v>
      </c>
      <c r="J273" cm="1">
        <f t="array" ref="J273">MIN(_xlfn.FILTERXML("&lt;t&gt;&lt;s&gt;"&amp;SUBSTITUTE(H273,",","&lt;/s&gt;&lt;s&gt;")&amp;"&lt;/s&gt;&lt;/t&gt;","//s"))</f>
        <v>353</v>
      </c>
      <c r="K273">
        <v>1</v>
      </c>
      <c r="L273" cm="1">
        <f t="array" ref="L273">MAX(_xlfn.FILTERXML("&lt;t&gt;&lt;s&gt;"&amp;SUBSTITUTE(H273,",","&lt;/s&gt;&lt;s&gt;")&amp;"&lt;/s&gt;&lt;/t&gt;","//s"))</f>
        <v>359</v>
      </c>
      <c r="M273">
        <v>1</v>
      </c>
      <c r="N273">
        <v>150000</v>
      </c>
      <c r="O273">
        <v>1</v>
      </c>
      <c r="P273" t="s">
        <v>30</v>
      </c>
      <c r="Q273">
        <v>1</v>
      </c>
      <c r="R273">
        <v>0</v>
      </c>
    </row>
    <row r="274" spans="1:19" x14ac:dyDescent="0.35">
      <c r="A274">
        <v>272</v>
      </c>
      <c r="B274">
        <v>728</v>
      </c>
      <c r="C274">
        <v>1</v>
      </c>
      <c r="D274">
        <v>148016</v>
      </c>
      <c r="E274">
        <v>1</v>
      </c>
      <c r="F274" t="s">
        <v>526</v>
      </c>
      <c r="G274" t="s">
        <v>1496</v>
      </c>
      <c r="H274" t="s">
        <v>527</v>
      </c>
      <c r="I274" t="s">
        <v>1497</v>
      </c>
      <c r="J274" cm="1">
        <f t="array" ref="J274">MIN(_xlfn.FILTERXML("&lt;t&gt;&lt;s&gt;"&amp;SUBSTITUTE(H274,",","&lt;/s&gt;&lt;s&gt;")&amp;"&lt;/s&gt;&lt;/t&gt;","//s"))</f>
        <v>375</v>
      </c>
      <c r="K274">
        <v>1</v>
      </c>
      <c r="L274" cm="1">
        <f t="array" ref="L274">MAX(_xlfn.FILTERXML("&lt;t&gt;&lt;s&gt;"&amp;SUBSTITUTE(H274,",","&lt;/s&gt;&lt;s&gt;")&amp;"&lt;/s&gt;&lt;/t&gt;","//s"))</f>
        <v>381</v>
      </c>
      <c r="M274">
        <v>1</v>
      </c>
      <c r="N274">
        <v>150000</v>
      </c>
      <c r="O274">
        <v>1</v>
      </c>
      <c r="P274" t="s">
        <v>30</v>
      </c>
      <c r="Q274">
        <v>1</v>
      </c>
      <c r="R274">
        <v>0</v>
      </c>
    </row>
    <row r="275" spans="1:19" x14ac:dyDescent="0.35">
      <c r="A275">
        <v>273</v>
      </c>
      <c r="B275">
        <v>730</v>
      </c>
      <c r="C275">
        <v>1</v>
      </c>
      <c r="D275">
        <v>147960</v>
      </c>
      <c r="E275">
        <v>1</v>
      </c>
      <c r="F275" t="s">
        <v>528</v>
      </c>
      <c r="G275" t="s">
        <v>1496</v>
      </c>
      <c r="H275" t="s">
        <v>529</v>
      </c>
      <c r="I275" t="s">
        <v>1497</v>
      </c>
      <c r="J275" cm="1">
        <f t="array" ref="J275">MIN(_xlfn.FILTERXML("&lt;t&gt;&lt;s&gt;"&amp;SUBSTITUTE(H275,",","&lt;/s&gt;&lt;s&gt;")&amp;"&lt;/s&gt;&lt;/t&gt;","//s"))</f>
        <v>353</v>
      </c>
      <c r="K275">
        <v>1</v>
      </c>
      <c r="L275" cm="1">
        <f t="array" ref="L275">MAX(_xlfn.FILTERXML("&lt;t&gt;&lt;s&gt;"&amp;SUBSTITUTE(H275,",","&lt;/s&gt;&lt;s&gt;")&amp;"&lt;/s&gt;&lt;/t&gt;","//s"))</f>
        <v>359</v>
      </c>
      <c r="M275">
        <v>1</v>
      </c>
      <c r="N275">
        <v>150000</v>
      </c>
      <c r="O275">
        <v>1</v>
      </c>
      <c r="P275" t="s">
        <v>3</v>
      </c>
      <c r="Q275">
        <v>0</v>
      </c>
      <c r="R275">
        <v>1</v>
      </c>
      <c r="S275" t="s">
        <v>1529</v>
      </c>
    </row>
    <row r="276" spans="1:19" x14ac:dyDescent="0.35">
      <c r="A276">
        <v>274</v>
      </c>
      <c r="B276">
        <v>734</v>
      </c>
      <c r="C276">
        <v>1</v>
      </c>
      <c r="D276">
        <v>147951</v>
      </c>
      <c r="E276">
        <v>1</v>
      </c>
      <c r="F276" t="s">
        <v>530</v>
      </c>
      <c r="G276" t="s">
        <v>1496</v>
      </c>
      <c r="H276" t="s">
        <v>531</v>
      </c>
      <c r="I276" t="s">
        <v>1497</v>
      </c>
      <c r="J276" cm="1">
        <f t="array" ref="J276">MIN(_xlfn.FILTERXML("&lt;t&gt;&lt;s&gt;"&amp;SUBSTITUTE(H276,",","&lt;/s&gt;&lt;s&gt;")&amp;"&lt;/s&gt;&lt;/t&gt;","//s"))</f>
        <v>376</v>
      </c>
      <c r="K276">
        <v>1</v>
      </c>
      <c r="L276" cm="1">
        <f t="array" ref="L276">MAX(_xlfn.FILTERXML("&lt;t&gt;&lt;s&gt;"&amp;SUBSTITUTE(H276,",","&lt;/s&gt;&lt;s&gt;")&amp;"&lt;/s&gt;&lt;/t&gt;","//s"))</f>
        <v>382</v>
      </c>
      <c r="M276">
        <v>1</v>
      </c>
      <c r="N276">
        <v>150000</v>
      </c>
      <c r="O276">
        <v>1</v>
      </c>
      <c r="P276" t="s">
        <v>30</v>
      </c>
      <c r="Q276">
        <v>1</v>
      </c>
      <c r="R276">
        <v>0</v>
      </c>
    </row>
    <row r="277" spans="1:19" x14ac:dyDescent="0.35">
      <c r="A277">
        <v>275</v>
      </c>
      <c r="B277">
        <v>737</v>
      </c>
      <c r="C277">
        <v>1</v>
      </c>
      <c r="D277">
        <v>147960</v>
      </c>
      <c r="E277">
        <v>1</v>
      </c>
      <c r="F277" t="s">
        <v>532</v>
      </c>
      <c r="G277" t="s">
        <v>1496</v>
      </c>
      <c r="H277" t="s">
        <v>533</v>
      </c>
      <c r="I277" t="s">
        <v>1497</v>
      </c>
      <c r="J277" cm="1">
        <f t="array" ref="J277">MIN(_xlfn.FILTERXML("&lt;t&gt;&lt;s&gt;"&amp;SUBSTITUTE(H277,",","&lt;/s&gt;&lt;s&gt;")&amp;"&lt;/s&gt;&lt;/t&gt;","//s"))</f>
        <v>376</v>
      </c>
      <c r="K277">
        <v>1</v>
      </c>
      <c r="L277" cm="1">
        <f t="array" ref="L277">MAX(_xlfn.FILTERXML("&lt;t&gt;&lt;s&gt;"&amp;SUBSTITUTE(H277,",","&lt;/s&gt;&lt;s&gt;")&amp;"&lt;/s&gt;&lt;/t&gt;","//s"))</f>
        <v>382</v>
      </c>
      <c r="M277">
        <v>1</v>
      </c>
      <c r="N277">
        <v>150000</v>
      </c>
      <c r="O277">
        <v>1</v>
      </c>
      <c r="P277" t="s">
        <v>30</v>
      </c>
      <c r="Q277">
        <v>1</v>
      </c>
      <c r="R277">
        <v>0</v>
      </c>
    </row>
    <row r="278" spans="1:19" x14ac:dyDescent="0.35">
      <c r="A278">
        <v>276</v>
      </c>
      <c r="B278">
        <v>739</v>
      </c>
      <c r="C278">
        <v>1</v>
      </c>
      <c r="D278">
        <v>147951</v>
      </c>
      <c r="E278">
        <v>1</v>
      </c>
      <c r="F278" t="s">
        <v>534</v>
      </c>
      <c r="G278" t="s">
        <v>1496</v>
      </c>
      <c r="H278" t="s">
        <v>535</v>
      </c>
      <c r="I278" t="s">
        <v>1497</v>
      </c>
      <c r="J278" cm="1">
        <f t="array" ref="J278">MIN(_xlfn.FILTERXML("&lt;t&gt;&lt;s&gt;"&amp;SUBSTITUTE(H278,",","&lt;/s&gt;&lt;s&gt;")&amp;"&lt;/s&gt;&lt;/t&gt;","//s"))</f>
        <v>376</v>
      </c>
      <c r="K278">
        <v>1</v>
      </c>
      <c r="L278" cm="1">
        <f t="array" ref="L278">MAX(_xlfn.FILTERXML("&lt;t&gt;&lt;s&gt;"&amp;SUBSTITUTE(H278,",","&lt;/s&gt;&lt;s&gt;")&amp;"&lt;/s&gt;&lt;/t&gt;","//s"))</f>
        <v>382</v>
      </c>
      <c r="M278">
        <v>1</v>
      </c>
      <c r="N278">
        <v>150000</v>
      </c>
      <c r="O278">
        <v>1</v>
      </c>
      <c r="P278" t="s">
        <v>30</v>
      </c>
      <c r="Q278">
        <v>1</v>
      </c>
      <c r="R278">
        <v>0</v>
      </c>
    </row>
    <row r="279" spans="1:19" x14ac:dyDescent="0.35">
      <c r="A279">
        <v>277</v>
      </c>
      <c r="B279">
        <v>9439</v>
      </c>
      <c r="C279">
        <v>1</v>
      </c>
      <c r="D279">
        <v>148025</v>
      </c>
      <c r="E279">
        <v>1</v>
      </c>
      <c r="F279" t="s">
        <v>536</v>
      </c>
      <c r="G279" t="s">
        <v>1496</v>
      </c>
      <c r="H279" t="s">
        <v>537</v>
      </c>
      <c r="I279" t="s">
        <v>1497</v>
      </c>
      <c r="J279" cm="1">
        <f t="array" ref="J279">MIN(_xlfn.FILTERXML("&lt;t&gt;&lt;s&gt;"&amp;SUBSTITUTE(H279,",","&lt;/s&gt;&lt;s&gt;")&amp;"&lt;/s&gt;&lt;/t&gt;","//s"))</f>
        <v>376</v>
      </c>
      <c r="K279">
        <v>1</v>
      </c>
      <c r="L279" cm="1">
        <f t="array" ref="L279">MAX(_xlfn.FILTERXML("&lt;t&gt;&lt;s&gt;"&amp;SUBSTITUTE(H279,",","&lt;/s&gt;&lt;s&gt;")&amp;"&lt;/s&gt;&lt;/t&gt;","//s"))</f>
        <v>382</v>
      </c>
      <c r="M279">
        <v>1</v>
      </c>
      <c r="N279">
        <v>150000</v>
      </c>
      <c r="O279">
        <v>1</v>
      </c>
      <c r="P279" t="s">
        <v>30</v>
      </c>
      <c r="Q279">
        <v>1</v>
      </c>
      <c r="R279">
        <v>0</v>
      </c>
    </row>
    <row r="280" spans="1:19" x14ac:dyDescent="0.35">
      <c r="A280">
        <v>278</v>
      </c>
      <c r="B280">
        <v>744</v>
      </c>
      <c r="C280">
        <v>1</v>
      </c>
      <c r="D280">
        <v>147979</v>
      </c>
      <c r="E280">
        <v>1</v>
      </c>
      <c r="F280" t="s">
        <v>538</v>
      </c>
      <c r="G280" t="s">
        <v>1496</v>
      </c>
      <c r="H280" t="s">
        <v>539</v>
      </c>
      <c r="I280" t="s">
        <v>1497</v>
      </c>
      <c r="J280" cm="1">
        <f t="array" ref="J280">MIN(_xlfn.FILTERXML("&lt;t&gt;&lt;s&gt;"&amp;SUBSTITUTE(H280,",","&lt;/s&gt;&lt;s&gt;")&amp;"&lt;/s&gt;&lt;/t&gt;","//s"))</f>
        <v>376</v>
      </c>
      <c r="K280">
        <v>1</v>
      </c>
      <c r="L280" cm="1">
        <f t="array" ref="L280">MAX(_xlfn.FILTERXML("&lt;t&gt;&lt;s&gt;"&amp;SUBSTITUTE(H280,",","&lt;/s&gt;&lt;s&gt;")&amp;"&lt;/s&gt;&lt;/t&gt;","//s"))</f>
        <v>382</v>
      </c>
      <c r="M280">
        <v>1</v>
      </c>
      <c r="N280">
        <v>150000</v>
      </c>
      <c r="O280">
        <v>1</v>
      </c>
      <c r="P280" t="s">
        <v>30</v>
      </c>
      <c r="Q280">
        <v>0</v>
      </c>
      <c r="R280">
        <v>1</v>
      </c>
      <c r="S280" t="s">
        <v>1529</v>
      </c>
    </row>
    <row r="281" spans="1:19" x14ac:dyDescent="0.35">
      <c r="A281">
        <v>279</v>
      </c>
      <c r="B281">
        <v>746</v>
      </c>
      <c r="C281">
        <v>1</v>
      </c>
      <c r="D281">
        <v>147979</v>
      </c>
      <c r="E281">
        <v>1</v>
      </c>
      <c r="F281" t="s">
        <v>540</v>
      </c>
      <c r="G281" t="s">
        <v>1496</v>
      </c>
      <c r="H281" t="s">
        <v>541</v>
      </c>
      <c r="I281" t="s">
        <v>1497</v>
      </c>
      <c r="J281" cm="1">
        <f t="array" ref="J281">MIN(_xlfn.FILTERXML("&lt;t&gt;&lt;s&gt;"&amp;SUBSTITUTE(H281,",","&lt;/s&gt;&lt;s&gt;")&amp;"&lt;/s&gt;&lt;/t&gt;","//s"))</f>
        <v>376</v>
      </c>
      <c r="K281">
        <v>1</v>
      </c>
      <c r="L281" cm="1">
        <f t="array" ref="L281">MAX(_xlfn.FILTERXML("&lt;t&gt;&lt;s&gt;"&amp;SUBSTITUTE(H281,",","&lt;/s&gt;&lt;s&gt;")&amp;"&lt;/s&gt;&lt;/t&gt;","//s"))</f>
        <v>382</v>
      </c>
      <c r="M281">
        <v>1</v>
      </c>
      <c r="N281">
        <v>150000</v>
      </c>
      <c r="O281">
        <v>1</v>
      </c>
      <c r="P281" t="s">
        <v>30</v>
      </c>
      <c r="Q281">
        <v>1</v>
      </c>
      <c r="R281">
        <v>0</v>
      </c>
    </row>
    <row r="282" spans="1:19" x14ac:dyDescent="0.35">
      <c r="A282">
        <v>280</v>
      </c>
      <c r="B282">
        <v>750</v>
      </c>
      <c r="C282">
        <v>1</v>
      </c>
      <c r="D282">
        <v>148016</v>
      </c>
      <c r="E282">
        <v>1</v>
      </c>
      <c r="F282" t="s">
        <v>542</v>
      </c>
      <c r="G282" t="s">
        <v>1496</v>
      </c>
      <c r="H282" t="s">
        <v>543</v>
      </c>
      <c r="I282" t="s">
        <v>1497</v>
      </c>
      <c r="J282" cm="1">
        <f t="array" ref="J282">MIN(_xlfn.FILTERXML("&lt;t&gt;&lt;s&gt;"&amp;SUBSTITUTE(H282,",","&lt;/s&gt;&lt;s&gt;")&amp;"&lt;/s&gt;&lt;/t&gt;","//s"))</f>
        <v>376</v>
      </c>
      <c r="K282">
        <v>1</v>
      </c>
      <c r="L282" cm="1">
        <f t="array" ref="L282">MAX(_xlfn.FILTERXML("&lt;t&gt;&lt;s&gt;"&amp;SUBSTITUTE(H282,",","&lt;/s&gt;&lt;s&gt;")&amp;"&lt;/s&gt;&lt;/t&gt;","//s"))</f>
        <v>382</v>
      </c>
      <c r="M282">
        <v>1</v>
      </c>
      <c r="N282">
        <v>150000</v>
      </c>
      <c r="O282">
        <v>1</v>
      </c>
      <c r="P282" t="s">
        <v>30</v>
      </c>
      <c r="Q282">
        <v>1</v>
      </c>
      <c r="R282">
        <v>0</v>
      </c>
    </row>
    <row r="283" spans="1:19" x14ac:dyDescent="0.35">
      <c r="A283">
        <v>281</v>
      </c>
      <c r="B283">
        <v>753</v>
      </c>
      <c r="C283">
        <v>1</v>
      </c>
      <c r="D283">
        <v>148006</v>
      </c>
      <c r="E283">
        <v>1</v>
      </c>
      <c r="F283" t="s">
        <v>544</v>
      </c>
      <c r="G283" t="s">
        <v>1496</v>
      </c>
      <c r="H283" t="s">
        <v>545</v>
      </c>
      <c r="I283" t="s">
        <v>1497</v>
      </c>
      <c r="J283" cm="1">
        <f t="array" ref="J283">MIN(_xlfn.FILTERXML("&lt;t&gt;&lt;s&gt;"&amp;SUBSTITUTE(H283,",","&lt;/s&gt;&lt;s&gt;")&amp;"&lt;/s&gt;&lt;/t&gt;","//s"))</f>
        <v>355</v>
      </c>
      <c r="K283">
        <v>1</v>
      </c>
      <c r="L283" cm="1">
        <f t="array" ref="L283">MAX(_xlfn.FILTERXML("&lt;t&gt;&lt;s&gt;"&amp;SUBSTITUTE(H283,",","&lt;/s&gt;&lt;s&gt;")&amp;"&lt;/s&gt;&lt;/t&gt;","//s"))</f>
        <v>360</v>
      </c>
      <c r="M283">
        <v>1</v>
      </c>
      <c r="N283">
        <v>150000</v>
      </c>
      <c r="O283">
        <v>1</v>
      </c>
      <c r="P283" t="s">
        <v>30</v>
      </c>
      <c r="Q283">
        <v>1</v>
      </c>
      <c r="R283">
        <v>0</v>
      </c>
    </row>
    <row r="284" spans="1:19" x14ac:dyDescent="0.35">
      <c r="A284">
        <v>282</v>
      </c>
      <c r="B284">
        <v>755</v>
      </c>
      <c r="C284">
        <v>1</v>
      </c>
      <c r="D284">
        <v>147979</v>
      </c>
      <c r="E284">
        <v>1</v>
      </c>
      <c r="F284" t="s">
        <v>546</v>
      </c>
      <c r="G284" t="s">
        <v>1496</v>
      </c>
      <c r="H284" t="s">
        <v>547</v>
      </c>
      <c r="I284" t="s">
        <v>1497</v>
      </c>
      <c r="J284" cm="1">
        <f t="array" ref="J284">MIN(_xlfn.FILTERXML("&lt;t&gt;&lt;s&gt;"&amp;SUBSTITUTE(H284,",","&lt;/s&gt;&lt;s&gt;")&amp;"&lt;/s&gt;&lt;/t&gt;","//s"))</f>
        <v>376</v>
      </c>
      <c r="K284">
        <v>1</v>
      </c>
      <c r="L284" cm="1">
        <f t="array" ref="L284">MAX(_xlfn.FILTERXML("&lt;t&gt;&lt;s&gt;"&amp;SUBSTITUTE(H284,",","&lt;/s&gt;&lt;s&gt;")&amp;"&lt;/s&gt;&lt;/t&gt;","//s"))</f>
        <v>382</v>
      </c>
      <c r="M284">
        <v>1</v>
      </c>
      <c r="N284">
        <v>150000</v>
      </c>
      <c r="O284">
        <v>1</v>
      </c>
      <c r="P284" t="s">
        <v>30</v>
      </c>
      <c r="Q284">
        <v>1</v>
      </c>
      <c r="R284">
        <v>0</v>
      </c>
    </row>
    <row r="285" spans="1:19" x14ac:dyDescent="0.35">
      <c r="A285">
        <v>283</v>
      </c>
      <c r="B285">
        <v>758</v>
      </c>
      <c r="C285">
        <v>1</v>
      </c>
      <c r="D285">
        <v>147960</v>
      </c>
      <c r="E285">
        <v>1</v>
      </c>
      <c r="F285" t="s">
        <v>548</v>
      </c>
      <c r="G285" t="s">
        <v>1496</v>
      </c>
      <c r="H285" t="s">
        <v>549</v>
      </c>
      <c r="I285" t="s">
        <v>1497</v>
      </c>
      <c r="J285" cm="1">
        <f t="array" ref="J285">MIN(_xlfn.FILTERXML("&lt;t&gt;&lt;s&gt;"&amp;SUBSTITUTE(H285,",","&lt;/s&gt;&lt;s&gt;")&amp;"&lt;/s&gt;&lt;/t&gt;","//s"))</f>
        <v>376</v>
      </c>
      <c r="K285">
        <v>1</v>
      </c>
      <c r="L285" cm="1">
        <f t="array" ref="L285">MAX(_xlfn.FILTERXML("&lt;t&gt;&lt;s&gt;"&amp;SUBSTITUTE(H285,",","&lt;/s&gt;&lt;s&gt;")&amp;"&lt;/s&gt;&lt;/t&gt;","//s"))</f>
        <v>382</v>
      </c>
      <c r="M285">
        <v>1</v>
      </c>
      <c r="N285">
        <v>150000</v>
      </c>
      <c r="O285">
        <v>1</v>
      </c>
      <c r="P285" t="s">
        <v>3</v>
      </c>
      <c r="Q285">
        <v>0</v>
      </c>
      <c r="R285">
        <v>1</v>
      </c>
      <c r="S285" t="s">
        <v>1529</v>
      </c>
    </row>
    <row r="286" spans="1:19" x14ac:dyDescent="0.35">
      <c r="A286">
        <v>284</v>
      </c>
      <c r="B286">
        <v>761</v>
      </c>
      <c r="C286">
        <v>1</v>
      </c>
      <c r="D286">
        <v>148006</v>
      </c>
      <c r="E286">
        <v>1</v>
      </c>
      <c r="F286" t="s">
        <v>550</v>
      </c>
      <c r="G286" t="s">
        <v>1496</v>
      </c>
      <c r="H286" t="s">
        <v>551</v>
      </c>
      <c r="I286" t="s">
        <v>1497</v>
      </c>
      <c r="J286" cm="1">
        <f t="array" ref="J286">MIN(_xlfn.FILTERXML("&lt;t&gt;&lt;s&gt;"&amp;SUBSTITUTE(H286,",","&lt;/s&gt;&lt;s&gt;")&amp;"&lt;/s&gt;&lt;/t&gt;","//s"))</f>
        <v>377</v>
      </c>
      <c r="K286">
        <v>1</v>
      </c>
      <c r="L286" cm="1">
        <f t="array" ref="L286">MAX(_xlfn.FILTERXML("&lt;t&gt;&lt;s&gt;"&amp;SUBSTITUTE(H286,",","&lt;/s&gt;&lt;s&gt;")&amp;"&lt;/s&gt;&lt;/t&gt;","//s"))</f>
        <v>382</v>
      </c>
      <c r="M286">
        <v>1</v>
      </c>
      <c r="N286">
        <v>150000</v>
      </c>
      <c r="O286">
        <v>1</v>
      </c>
      <c r="P286" t="s">
        <v>30</v>
      </c>
      <c r="Q286">
        <v>1</v>
      </c>
      <c r="R286">
        <v>0</v>
      </c>
    </row>
    <row r="287" spans="1:19" x14ac:dyDescent="0.35">
      <c r="A287">
        <v>285</v>
      </c>
      <c r="B287">
        <v>764</v>
      </c>
      <c r="C287">
        <v>1</v>
      </c>
      <c r="D287">
        <v>147997</v>
      </c>
      <c r="E287">
        <v>1</v>
      </c>
      <c r="F287" t="s">
        <v>552</v>
      </c>
      <c r="G287" t="s">
        <v>1496</v>
      </c>
      <c r="H287" t="s">
        <v>553</v>
      </c>
      <c r="I287" t="s">
        <v>1497</v>
      </c>
      <c r="J287" cm="1">
        <f t="array" ref="J287">MIN(_xlfn.FILTERXML("&lt;t&gt;&lt;s&gt;"&amp;SUBSTITUTE(H287,",","&lt;/s&gt;&lt;s&gt;")&amp;"&lt;/s&gt;&lt;/t&gt;","//s"))</f>
        <v>376</v>
      </c>
      <c r="K287">
        <v>1</v>
      </c>
      <c r="L287" cm="1">
        <f t="array" ref="L287">MAX(_xlfn.FILTERXML("&lt;t&gt;&lt;s&gt;"&amp;SUBSTITUTE(H287,",","&lt;/s&gt;&lt;s&gt;")&amp;"&lt;/s&gt;&lt;/t&gt;","//s"))</f>
        <v>382</v>
      </c>
      <c r="M287">
        <v>1</v>
      </c>
      <c r="N287">
        <v>150000</v>
      </c>
      <c r="O287">
        <v>1</v>
      </c>
      <c r="P287" t="s">
        <v>30</v>
      </c>
      <c r="Q287">
        <v>1</v>
      </c>
      <c r="R287">
        <v>0</v>
      </c>
    </row>
    <row r="288" spans="1:19" x14ac:dyDescent="0.35">
      <c r="A288">
        <v>286</v>
      </c>
      <c r="B288">
        <v>767</v>
      </c>
      <c r="C288">
        <v>1</v>
      </c>
      <c r="D288">
        <v>148016</v>
      </c>
      <c r="E288">
        <v>1</v>
      </c>
      <c r="F288" t="s">
        <v>554</v>
      </c>
      <c r="G288" t="s">
        <v>1496</v>
      </c>
      <c r="H288" t="s">
        <v>555</v>
      </c>
      <c r="I288" t="s">
        <v>1497</v>
      </c>
      <c r="J288" cm="1">
        <f t="array" ref="J288">MIN(_xlfn.FILTERXML("&lt;t&gt;&lt;s&gt;"&amp;SUBSTITUTE(H288,",","&lt;/s&gt;&lt;s&gt;")&amp;"&lt;/s&gt;&lt;/t&gt;","//s"))</f>
        <v>376</v>
      </c>
      <c r="K288">
        <v>1</v>
      </c>
      <c r="L288" cm="1">
        <f t="array" ref="L288">MAX(_xlfn.FILTERXML("&lt;t&gt;&lt;s&gt;"&amp;SUBSTITUTE(H288,",","&lt;/s&gt;&lt;s&gt;")&amp;"&lt;/s&gt;&lt;/t&gt;","//s"))</f>
        <v>382</v>
      </c>
      <c r="M288">
        <v>1</v>
      </c>
      <c r="N288">
        <v>150000</v>
      </c>
      <c r="O288">
        <v>1</v>
      </c>
      <c r="P288" t="s">
        <v>30</v>
      </c>
      <c r="Q288">
        <v>1</v>
      </c>
      <c r="R288">
        <v>0</v>
      </c>
    </row>
    <row r="289" spans="1:19" x14ac:dyDescent="0.35">
      <c r="A289">
        <v>287</v>
      </c>
      <c r="B289">
        <v>9722</v>
      </c>
      <c r="C289">
        <v>1</v>
      </c>
      <c r="D289">
        <v>147932</v>
      </c>
      <c r="E289">
        <v>1</v>
      </c>
      <c r="F289" t="s">
        <v>556</v>
      </c>
      <c r="G289" t="s">
        <v>1496</v>
      </c>
      <c r="H289" t="s">
        <v>557</v>
      </c>
      <c r="I289" t="s">
        <v>1497</v>
      </c>
      <c r="J289" cm="1">
        <f t="array" ref="J289">MIN(_xlfn.FILTERXML("&lt;t&gt;&lt;s&gt;"&amp;SUBSTITUTE(H289,",","&lt;/s&gt;&lt;s&gt;")&amp;"&lt;/s&gt;&lt;/t&gt;","//s"))</f>
        <v>376</v>
      </c>
      <c r="K289">
        <v>1</v>
      </c>
      <c r="L289" cm="1">
        <f t="array" ref="L289">MAX(_xlfn.FILTERXML("&lt;t&gt;&lt;s&gt;"&amp;SUBSTITUTE(H289,",","&lt;/s&gt;&lt;s&gt;")&amp;"&lt;/s&gt;&lt;/t&gt;","//s"))</f>
        <v>382</v>
      </c>
      <c r="M289">
        <v>1</v>
      </c>
      <c r="N289">
        <v>150000</v>
      </c>
      <c r="O289">
        <v>1</v>
      </c>
      <c r="P289" t="s">
        <v>30</v>
      </c>
      <c r="Q289">
        <v>1</v>
      </c>
      <c r="R289">
        <v>0</v>
      </c>
    </row>
    <row r="290" spans="1:19" x14ac:dyDescent="0.35">
      <c r="A290">
        <v>288</v>
      </c>
      <c r="B290">
        <v>773</v>
      </c>
      <c r="C290">
        <v>1</v>
      </c>
      <c r="D290">
        <v>148016</v>
      </c>
      <c r="E290">
        <v>1</v>
      </c>
      <c r="F290" t="s">
        <v>558</v>
      </c>
      <c r="G290" t="s">
        <v>1496</v>
      </c>
      <c r="H290" t="s">
        <v>559</v>
      </c>
      <c r="I290" t="s">
        <v>1497</v>
      </c>
      <c r="J290" cm="1">
        <f t="array" ref="J290">MIN(_xlfn.FILTERXML("&lt;t&gt;&lt;s&gt;"&amp;SUBSTITUTE(H290,",","&lt;/s&gt;&lt;s&gt;")&amp;"&lt;/s&gt;&lt;/t&gt;","//s"))</f>
        <v>376</v>
      </c>
      <c r="K290">
        <v>1</v>
      </c>
      <c r="L290" cm="1">
        <f t="array" ref="L290">MAX(_xlfn.FILTERXML("&lt;t&gt;&lt;s&gt;"&amp;SUBSTITUTE(H290,",","&lt;/s&gt;&lt;s&gt;")&amp;"&lt;/s&gt;&lt;/t&gt;","//s"))</f>
        <v>382</v>
      </c>
      <c r="M290">
        <v>1</v>
      </c>
      <c r="N290">
        <v>150000</v>
      </c>
      <c r="O290">
        <v>1</v>
      </c>
      <c r="P290" t="s">
        <v>30</v>
      </c>
      <c r="Q290">
        <v>0</v>
      </c>
      <c r="R290">
        <v>1</v>
      </c>
      <c r="S290" t="s">
        <v>1529</v>
      </c>
    </row>
    <row r="291" spans="1:19" x14ac:dyDescent="0.35">
      <c r="A291">
        <v>289</v>
      </c>
      <c r="B291">
        <v>775</v>
      </c>
      <c r="C291">
        <v>1</v>
      </c>
      <c r="D291">
        <v>148034</v>
      </c>
      <c r="E291">
        <v>1</v>
      </c>
      <c r="F291" t="s">
        <v>560</v>
      </c>
      <c r="G291" t="s">
        <v>1496</v>
      </c>
      <c r="H291" t="s">
        <v>561</v>
      </c>
      <c r="I291" t="s">
        <v>1497</v>
      </c>
      <c r="J291" cm="1">
        <f t="array" ref="J291">MIN(_xlfn.FILTERXML("&lt;t&gt;&lt;s&gt;"&amp;SUBSTITUTE(H291,",","&lt;/s&gt;&lt;s&gt;")&amp;"&lt;/s&gt;&lt;/t&gt;","//s"))</f>
        <v>376</v>
      </c>
      <c r="K291">
        <v>1</v>
      </c>
      <c r="L291" cm="1">
        <f t="array" ref="L291">MAX(_xlfn.FILTERXML("&lt;t&gt;&lt;s&gt;"&amp;SUBSTITUTE(H291,",","&lt;/s&gt;&lt;s&gt;")&amp;"&lt;/s&gt;&lt;/t&gt;","//s"))</f>
        <v>382</v>
      </c>
      <c r="M291">
        <v>1</v>
      </c>
      <c r="N291">
        <v>150000</v>
      </c>
      <c r="O291">
        <v>1</v>
      </c>
      <c r="P291" t="s">
        <v>30</v>
      </c>
      <c r="Q291">
        <v>1</v>
      </c>
      <c r="R291">
        <v>0</v>
      </c>
    </row>
    <row r="292" spans="1:19" x14ac:dyDescent="0.35">
      <c r="A292">
        <v>290</v>
      </c>
      <c r="B292">
        <v>778</v>
      </c>
      <c r="C292">
        <v>1</v>
      </c>
      <c r="D292">
        <v>148090</v>
      </c>
      <c r="E292">
        <v>1</v>
      </c>
      <c r="F292" t="s">
        <v>562</v>
      </c>
      <c r="G292" t="s">
        <v>1496</v>
      </c>
      <c r="H292" t="s">
        <v>563</v>
      </c>
      <c r="I292" t="s">
        <v>1497</v>
      </c>
      <c r="J292" cm="1">
        <f t="array" ref="J292">MIN(_xlfn.FILTERXML("&lt;t&gt;&lt;s&gt;"&amp;SUBSTITUTE(H292,",","&lt;/s&gt;&lt;s&gt;")&amp;"&lt;/s&gt;&lt;/t&gt;","//s"))</f>
        <v>376</v>
      </c>
      <c r="K292">
        <v>1</v>
      </c>
      <c r="L292" cm="1">
        <f t="array" ref="L292">MAX(_xlfn.FILTERXML("&lt;t&gt;&lt;s&gt;"&amp;SUBSTITUTE(H292,",","&lt;/s&gt;&lt;s&gt;")&amp;"&lt;/s&gt;&lt;/t&gt;","//s"))</f>
        <v>382</v>
      </c>
      <c r="M292">
        <v>1</v>
      </c>
      <c r="N292">
        <v>150000</v>
      </c>
      <c r="O292">
        <v>1</v>
      </c>
      <c r="P292" t="s">
        <v>30</v>
      </c>
      <c r="Q292">
        <v>1</v>
      </c>
      <c r="R292">
        <v>0</v>
      </c>
    </row>
    <row r="293" spans="1:19" x14ac:dyDescent="0.35">
      <c r="A293">
        <v>291</v>
      </c>
      <c r="B293">
        <v>781</v>
      </c>
      <c r="C293">
        <v>1</v>
      </c>
      <c r="D293">
        <v>147969</v>
      </c>
      <c r="E293">
        <v>1</v>
      </c>
      <c r="F293" t="s">
        <v>564</v>
      </c>
      <c r="G293" t="s">
        <v>1496</v>
      </c>
      <c r="H293" t="s">
        <v>565</v>
      </c>
      <c r="I293" t="s">
        <v>1497</v>
      </c>
      <c r="J293" cm="1">
        <f t="array" ref="J293">MIN(_xlfn.FILTERXML("&lt;t&gt;&lt;s&gt;"&amp;SUBSTITUTE(H293,",","&lt;/s&gt;&lt;s&gt;")&amp;"&lt;/s&gt;&lt;/t&gt;","//s"))</f>
        <v>376</v>
      </c>
      <c r="K293">
        <v>1</v>
      </c>
      <c r="L293" cm="1">
        <f t="array" ref="L293">MAX(_xlfn.FILTERXML("&lt;t&gt;&lt;s&gt;"&amp;SUBSTITUTE(H293,",","&lt;/s&gt;&lt;s&gt;")&amp;"&lt;/s&gt;&lt;/t&gt;","//s"))</f>
        <v>382</v>
      </c>
      <c r="M293">
        <v>1</v>
      </c>
      <c r="N293">
        <v>150000</v>
      </c>
      <c r="O293">
        <v>1</v>
      </c>
      <c r="P293" t="s">
        <v>30</v>
      </c>
      <c r="Q293">
        <v>1</v>
      </c>
      <c r="R293">
        <v>0</v>
      </c>
    </row>
    <row r="294" spans="1:19" x14ac:dyDescent="0.35">
      <c r="A294">
        <v>292</v>
      </c>
      <c r="B294">
        <v>784</v>
      </c>
      <c r="C294">
        <v>1</v>
      </c>
      <c r="D294">
        <v>147979</v>
      </c>
      <c r="E294">
        <v>1</v>
      </c>
      <c r="F294" t="s">
        <v>566</v>
      </c>
      <c r="G294" t="s">
        <v>1496</v>
      </c>
      <c r="H294" t="s">
        <v>567</v>
      </c>
      <c r="I294" t="s">
        <v>1497</v>
      </c>
      <c r="J294" cm="1">
        <f t="array" ref="J294">MIN(_xlfn.FILTERXML("&lt;t&gt;&lt;s&gt;"&amp;SUBSTITUTE(H294,",","&lt;/s&gt;&lt;s&gt;")&amp;"&lt;/s&gt;&lt;/t&gt;","//s"))</f>
        <v>376</v>
      </c>
      <c r="K294">
        <v>1</v>
      </c>
      <c r="L294" cm="1">
        <f t="array" ref="L294">MAX(_xlfn.FILTERXML("&lt;t&gt;&lt;s&gt;"&amp;SUBSTITUTE(H294,",","&lt;/s&gt;&lt;s&gt;")&amp;"&lt;/s&gt;&lt;/t&gt;","//s"))</f>
        <v>382</v>
      </c>
      <c r="M294">
        <v>1</v>
      </c>
      <c r="N294">
        <v>150000</v>
      </c>
      <c r="O294">
        <v>1</v>
      </c>
      <c r="P294" t="s">
        <v>30</v>
      </c>
      <c r="Q294">
        <v>1</v>
      </c>
      <c r="R294">
        <v>0</v>
      </c>
    </row>
    <row r="295" spans="1:19" x14ac:dyDescent="0.35">
      <c r="A295">
        <v>293</v>
      </c>
      <c r="B295">
        <v>786</v>
      </c>
      <c r="C295">
        <v>1</v>
      </c>
      <c r="D295">
        <v>148016</v>
      </c>
      <c r="E295">
        <v>1</v>
      </c>
      <c r="F295" t="s">
        <v>568</v>
      </c>
      <c r="G295" t="s">
        <v>1496</v>
      </c>
      <c r="H295" t="s">
        <v>569</v>
      </c>
      <c r="I295" t="s">
        <v>1497</v>
      </c>
      <c r="J295" cm="1">
        <f t="array" ref="J295">MIN(_xlfn.FILTERXML("&lt;t&gt;&lt;s&gt;"&amp;SUBSTITUTE(H295,",","&lt;/s&gt;&lt;s&gt;")&amp;"&lt;/s&gt;&lt;/t&gt;","//s"))</f>
        <v>354</v>
      </c>
      <c r="K295">
        <v>1</v>
      </c>
      <c r="L295" cm="1">
        <f t="array" ref="L295">MAX(_xlfn.FILTERXML("&lt;t&gt;&lt;s&gt;"&amp;SUBSTITUTE(H295,",","&lt;/s&gt;&lt;s&gt;")&amp;"&lt;/s&gt;&lt;/t&gt;","//s"))</f>
        <v>360</v>
      </c>
      <c r="M295">
        <v>1</v>
      </c>
      <c r="N295">
        <v>150000</v>
      </c>
      <c r="O295">
        <v>1</v>
      </c>
      <c r="P295" t="s">
        <v>3</v>
      </c>
      <c r="Q295">
        <v>0</v>
      </c>
      <c r="R295">
        <v>1</v>
      </c>
      <c r="S295" t="s">
        <v>1529</v>
      </c>
    </row>
    <row r="296" spans="1:19" x14ac:dyDescent="0.35">
      <c r="A296">
        <v>294</v>
      </c>
      <c r="B296">
        <v>790</v>
      </c>
      <c r="C296">
        <v>1</v>
      </c>
      <c r="D296">
        <v>148006</v>
      </c>
      <c r="E296">
        <v>1</v>
      </c>
      <c r="F296" t="s">
        <v>570</v>
      </c>
      <c r="G296" t="s">
        <v>1496</v>
      </c>
      <c r="H296" t="s">
        <v>571</v>
      </c>
      <c r="I296" t="s">
        <v>1497</v>
      </c>
      <c r="J296" cm="1">
        <f t="array" ref="J296">MIN(_xlfn.FILTERXML("&lt;t&gt;&lt;s&gt;"&amp;SUBSTITUTE(H296,",","&lt;/s&gt;&lt;s&gt;")&amp;"&lt;/s&gt;&lt;/t&gt;","//s"))</f>
        <v>376</v>
      </c>
      <c r="K296">
        <v>1</v>
      </c>
      <c r="L296" cm="1">
        <f t="array" ref="L296">MAX(_xlfn.FILTERXML("&lt;t&gt;&lt;s&gt;"&amp;SUBSTITUTE(H296,",","&lt;/s&gt;&lt;s&gt;")&amp;"&lt;/s&gt;&lt;/t&gt;","//s"))</f>
        <v>382</v>
      </c>
      <c r="M296">
        <v>1</v>
      </c>
      <c r="N296">
        <v>150000</v>
      </c>
      <c r="O296">
        <v>1</v>
      </c>
      <c r="P296" t="s">
        <v>30</v>
      </c>
      <c r="Q296">
        <v>1</v>
      </c>
      <c r="R296">
        <v>0</v>
      </c>
    </row>
    <row r="297" spans="1:19" x14ac:dyDescent="0.35">
      <c r="A297">
        <v>295</v>
      </c>
      <c r="B297">
        <v>792</v>
      </c>
      <c r="C297">
        <v>1</v>
      </c>
      <c r="D297">
        <v>147997</v>
      </c>
      <c r="E297">
        <v>1</v>
      </c>
      <c r="F297" t="s">
        <v>572</v>
      </c>
      <c r="G297" t="s">
        <v>1496</v>
      </c>
      <c r="H297" t="s">
        <v>573</v>
      </c>
      <c r="I297" t="s">
        <v>1497</v>
      </c>
      <c r="J297" cm="1">
        <f t="array" ref="J297">MIN(_xlfn.FILTERXML("&lt;t&gt;&lt;s&gt;"&amp;SUBSTITUTE(H297,",","&lt;/s&gt;&lt;s&gt;")&amp;"&lt;/s&gt;&lt;/t&gt;","//s"))</f>
        <v>354</v>
      </c>
      <c r="K297">
        <v>1</v>
      </c>
      <c r="L297" cm="1">
        <f t="array" ref="L297">MAX(_xlfn.FILTERXML("&lt;t&gt;&lt;s&gt;"&amp;SUBSTITUTE(H297,",","&lt;/s&gt;&lt;s&gt;")&amp;"&lt;/s&gt;&lt;/t&gt;","//s"))</f>
        <v>360</v>
      </c>
      <c r="M297">
        <v>1</v>
      </c>
      <c r="N297">
        <v>150000</v>
      </c>
      <c r="O297">
        <v>1</v>
      </c>
      <c r="P297" t="s">
        <v>30</v>
      </c>
      <c r="Q297">
        <v>1</v>
      </c>
      <c r="R297">
        <v>0</v>
      </c>
    </row>
    <row r="298" spans="1:19" x14ac:dyDescent="0.35">
      <c r="A298">
        <v>296</v>
      </c>
      <c r="B298">
        <v>795</v>
      </c>
      <c r="C298">
        <v>1</v>
      </c>
      <c r="D298">
        <v>148034</v>
      </c>
      <c r="E298">
        <v>1</v>
      </c>
      <c r="F298" t="s">
        <v>574</v>
      </c>
      <c r="G298" t="s">
        <v>1496</v>
      </c>
      <c r="H298" t="s">
        <v>575</v>
      </c>
      <c r="I298" t="s">
        <v>1497</v>
      </c>
      <c r="J298" cm="1">
        <f t="array" ref="J298">MIN(_xlfn.FILTERXML("&lt;t&gt;&lt;s&gt;"&amp;SUBSTITUTE(H298,",","&lt;/s&gt;&lt;s&gt;")&amp;"&lt;/s&gt;&lt;/t&gt;","//s"))</f>
        <v>376</v>
      </c>
      <c r="K298">
        <v>1</v>
      </c>
      <c r="L298" cm="1">
        <f t="array" ref="L298">MAX(_xlfn.FILTERXML("&lt;t&gt;&lt;s&gt;"&amp;SUBSTITUTE(H298,",","&lt;/s&gt;&lt;s&gt;")&amp;"&lt;/s&gt;&lt;/t&gt;","//s"))</f>
        <v>382</v>
      </c>
      <c r="M298">
        <v>1</v>
      </c>
      <c r="N298">
        <v>150000</v>
      </c>
      <c r="O298">
        <v>1</v>
      </c>
      <c r="P298" t="s">
        <v>30</v>
      </c>
      <c r="Q298">
        <v>1</v>
      </c>
      <c r="R298">
        <v>0</v>
      </c>
    </row>
    <row r="299" spans="1:19" x14ac:dyDescent="0.35">
      <c r="A299">
        <v>297</v>
      </c>
      <c r="B299">
        <v>9990</v>
      </c>
      <c r="C299">
        <v>1</v>
      </c>
      <c r="D299">
        <v>148039</v>
      </c>
      <c r="E299">
        <v>1</v>
      </c>
      <c r="F299" t="s">
        <v>1548</v>
      </c>
      <c r="G299" t="s">
        <v>1496</v>
      </c>
      <c r="H299" t="s">
        <v>1549</v>
      </c>
      <c r="I299" t="s">
        <v>1497</v>
      </c>
      <c r="J299">
        <v>376</v>
      </c>
      <c r="K299">
        <v>1</v>
      </c>
      <c r="L299">
        <v>478</v>
      </c>
      <c r="M299">
        <v>1</v>
      </c>
      <c r="N299">
        <v>150000</v>
      </c>
      <c r="O299">
        <v>1</v>
      </c>
      <c r="P299" t="s">
        <v>30</v>
      </c>
      <c r="Q299">
        <v>1</v>
      </c>
      <c r="R299">
        <v>0</v>
      </c>
    </row>
    <row r="300" spans="1:19" x14ac:dyDescent="0.35">
      <c r="A300">
        <v>298</v>
      </c>
      <c r="B300">
        <v>300</v>
      </c>
      <c r="C300">
        <v>1</v>
      </c>
      <c r="D300">
        <v>147979</v>
      </c>
      <c r="E300">
        <v>1</v>
      </c>
      <c r="F300" t="s">
        <v>576</v>
      </c>
      <c r="G300" t="s">
        <v>1496</v>
      </c>
      <c r="H300" t="s">
        <v>577</v>
      </c>
      <c r="I300" t="s">
        <v>1497</v>
      </c>
      <c r="J300" cm="1">
        <f t="array" ref="J300">MIN(_xlfn.FILTERXML("&lt;t&gt;&lt;s&gt;"&amp;SUBSTITUTE(H300,",","&lt;/s&gt;&lt;s&gt;")&amp;"&lt;/s&gt;&lt;/t&gt;","//s"))</f>
        <v>376</v>
      </c>
      <c r="K300">
        <v>1</v>
      </c>
      <c r="L300" cm="1">
        <f t="array" ref="L300">MAX(_xlfn.FILTERXML("&lt;t&gt;&lt;s&gt;"&amp;SUBSTITUTE(H300,",","&lt;/s&gt;&lt;s&gt;")&amp;"&lt;/s&gt;&lt;/t&gt;","//s"))</f>
        <v>382</v>
      </c>
      <c r="M300">
        <v>1</v>
      </c>
      <c r="N300">
        <v>150000</v>
      </c>
      <c r="O300">
        <v>1</v>
      </c>
      <c r="P300" t="s">
        <v>30</v>
      </c>
      <c r="Q300">
        <v>0</v>
      </c>
      <c r="R300">
        <v>1</v>
      </c>
      <c r="S300" t="s">
        <v>1529</v>
      </c>
    </row>
    <row r="301" spans="1:19" x14ac:dyDescent="0.35">
      <c r="A301">
        <v>299</v>
      </c>
      <c r="B301">
        <v>803</v>
      </c>
      <c r="C301">
        <v>1</v>
      </c>
      <c r="D301">
        <v>148025</v>
      </c>
      <c r="E301">
        <v>1</v>
      </c>
      <c r="F301" t="s">
        <v>1547</v>
      </c>
      <c r="G301" t="s">
        <v>1496</v>
      </c>
      <c r="H301" t="s">
        <v>578</v>
      </c>
      <c r="I301" t="s">
        <v>1497</v>
      </c>
      <c r="J301" cm="1">
        <f t="array" ref="J301">MIN(_xlfn.FILTERXML("&lt;t&gt;&lt;s&gt;"&amp;SUBSTITUTE(H301,",","&lt;/s&gt;&lt;s&gt;")&amp;"&lt;/s&gt;&lt;/t&gt;","//s"))</f>
        <v>354</v>
      </c>
      <c r="K301">
        <v>1</v>
      </c>
      <c r="L301" cm="1">
        <f t="array" ref="L301">MAX(_xlfn.FILTERXML("&lt;t&gt;&lt;s&gt;"&amp;SUBSTITUTE(H301,",","&lt;/s&gt;&lt;s&gt;")&amp;"&lt;/s&gt;&lt;/t&gt;","//s"))</f>
        <v>360</v>
      </c>
      <c r="M301">
        <v>1</v>
      </c>
      <c r="N301">
        <v>150000</v>
      </c>
      <c r="O301">
        <v>1</v>
      </c>
      <c r="P301" t="s">
        <v>30</v>
      </c>
      <c r="Q301">
        <v>1</v>
      </c>
      <c r="R301">
        <v>0</v>
      </c>
    </row>
    <row r="302" spans="1:19" x14ac:dyDescent="0.35">
      <c r="A302">
        <v>300</v>
      </c>
      <c r="B302">
        <v>806</v>
      </c>
      <c r="C302">
        <v>1</v>
      </c>
      <c r="D302">
        <v>147988</v>
      </c>
      <c r="E302">
        <v>1</v>
      </c>
      <c r="F302" t="s">
        <v>579</v>
      </c>
      <c r="G302" t="s">
        <v>1496</v>
      </c>
      <c r="H302" t="s">
        <v>580</v>
      </c>
      <c r="I302" t="s">
        <v>1497</v>
      </c>
      <c r="J302" cm="1">
        <f t="array" ref="J302">MIN(_xlfn.FILTERXML("&lt;t&gt;&lt;s&gt;"&amp;SUBSTITUTE(H302,",","&lt;/s&gt;&lt;s&gt;")&amp;"&lt;/s&gt;&lt;/t&gt;","//s"))</f>
        <v>376</v>
      </c>
      <c r="K302">
        <v>1</v>
      </c>
      <c r="L302" cm="1">
        <f t="array" ref="L302">MAX(_xlfn.FILTERXML("&lt;t&gt;&lt;s&gt;"&amp;SUBSTITUTE(H302,",","&lt;/s&gt;&lt;s&gt;")&amp;"&lt;/s&gt;&lt;/t&gt;","//s"))</f>
        <v>382</v>
      </c>
      <c r="M302">
        <v>1</v>
      </c>
      <c r="N302">
        <v>150000</v>
      </c>
      <c r="O302">
        <v>1</v>
      </c>
      <c r="P302" t="s">
        <v>30</v>
      </c>
      <c r="Q302">
        <v>1</v>
      </c>
      <c r="R302">
        <v>0</v>
      </c>
    </row>
    <row r="303" spans="1:19" x14ac:dyDescent="0.35">
      <c r="A303">
        <v>301</v>
      </c>
      <c r="B303">
        <v>810</v>
      </c>
      <c r="C303">
        <v>1</v>
      </c>
      <c r="D303">
        <v>147969</v>
      </c>
      <c r="E303">
        <v>1</v>
      </c>
      <c r="F303" t="s">
        <v>581</v>
      </c>
      <c r="G303" t="s">
        <v>1496</v>
      </c>
      <c r="H303" t="s">
        <v>582</v>
      </c>
      <c r="I303" t="s">
        <v>1497</v>
      </c>
      <c r="J303" cm="1">
        <f t="array" ref="J303">MIN(_xlfn.FILTERXML("&lt;t&gt;&lt;s&gt;"&amp;SUBSTITUTE(H303,",","&lt;/s&gt;&lt;s&gt;")&amp;"&lt;/s&gt;&lt;/t&gt;","//s"))</f>
        <v>354</v>
      </c>
      <c r="K303">
        <v>1</v>
      </c>
      <c r="L303" cm="1">
        <f t="array" ref="L303">MAX(_xlfn.FILTERXML("&lt;t&gt;&lt;s&gt;"&amp;SUBSTITUTE(H303,",","&lt;/s&gt;&lt;s&gt;")&amp;"&lt;/s&gt;&lt;/t&gt;","//s"))</f>
        <v>360</v>
      </c>
      <c r="M303">
        <v>1</v>
      </c>
      <c r="N303">
        <v>150000</v>
      </c>
      <c r="O303">
        <v>1</v>
      </c>
      <c r="P303" t="s">
        <v>30</v>
      </c>
      <c r="Q303">
        <v>1</v>
      </c>
      <c r="R303">
        <v>0</v>
      </c>
    </row>
    <row r="304" spans="1:19" x14ac:dyDescent="0.35">
      <c r="A304">
        <v>302</v>
      </c>
      <c r="B304">
        <v>812</v>
      </c>
      <c r="C304">
        <v>1</v>
      </c>
      <c r="D304">
        <v>147988</v>
      </c>
      <c r="E304">
        <v>1</v>
      </c>
      <c r="F304" t="s">
        <v>583</v>
      </c>
      <c r="G304" t="s">
        <v>1496</v>
      </c>
      <c r="H304" t="s">
        <v>584</v>
      </c>
      <c r="I304" t="s">
        <v>1497</v>
      </c>
      <c r="J304" cm="1">
        <f t="array" ref="J304">MIN(_xlfn.FILTERXML("&lt;t&gt;&lt;s&gt;"&amp;SUBSTITUTE(H304,",","&lt;/s&gt;&lt;s&gt;")&amp;"&lt;/s&gt;&lt;/t&gt;","//s"))</f>
        <v>376</v>
      </c>
      <c r="K304">
        <v>1</v>
      </c>
      <c r="L304" cm="1">
        <f t="array" ref="L304">MAX(_xlfn.FILTERXML("&lt;t&gt;&lt;s&gt;"&amp;SUBSTITUTE(H304,",","&lt;/s&gt;&lt;s&gt;")&amp;"&lt;/s&gt;&lt;/t&gt;","//s"))</f>
        <v>382</v>
      </c>
      <c r="M304">
        <v>1</v>
      </c>
      <c r="N304">
        <v>150000</v>
      </c>
      <c r="O304">
        <v>1</v>
      </c>
      <c r="P304" t="s">
        <v>30</v>
      </c>
      <c r="Q304">
        <v>1</v>
      </c>
      <c r="R304">
        <v>0</v>
      </c>
    </row>
    <row r="305" spans="1:19" x14ac:dyDescent="0.35">
      <c r="A305">
        <v>303</v>
      </c>
      <c r="B305">
        <v>815</v>
      </c>
      <c r="C305">
        <v>1</v>
      </c>
      <c r="D305">
        <v>148025</v>
      </c>
      <c r="E305">
        <v>1</v>
      </c>
      <c r="F305" t="s">
        <v>585</v>
      </c>
      <c r="G305" t="s">
        <v>1496</v>
      </c>
      <c r="H305" t="s">
        <v>586</v>
      </c>
      <c r="I305" t="s">
        <v>1497</v>
      </c>
      <c r="J305" cm="1">
        <f t="array" ref="J305">MIN(_xlfn.FILTERXML("&lt;t&gt;&lt;s&gt;"&amp;SUBSTITUTE(H305,",","&lt;/s&gt;&lt;s&gt;")&amp;"&lt;/s&gt;&lt;/t&gt;","//s"))</f>
        <v>376</v>
      </c>
      <c r="K305">
        <v>1</v>
      </c>
      <c r="L305" cm="1">
        <f t="array" ref="L305">MAX(_xlfn.FILTERXML("&lt;t&gt;&lt;s&gt;"&amp;SUBSTITUTE(H305,",","&lt;/s&gt;&lt;s&gt;")&amp;"&lt;/s&gt;&lt;/t&gt;","//s"))</f>
        <v>382</v>
      </c>
      <c r="M305">
        <v>1</v>
      </c>
      <c r="N305">
        <v>150000</v>
      </c>
      <c r="O305">
        <v>1</v>
      </c>
      <c r="P305" t="s">
        <v>3</v>
      </c>
      <c r="Q305">
        <v>0</v>
      </c>
      <c r="R305">
        <v>1</v>
      </c>
      <c r="S305" t="s">
        <v>1529</v>
      </c>
    </row>
    <row r="306" spans="1:19" x14ac:dyDescent="0.35">
      <c r="A306">
        <v>304</v>
      </c>
      <c r="B306">
        <v>818</v>
      </c>
      <c r="C306">
        <v>1</v>
      </c>
      <c r="D306">
        <v>147960</v>
      </c>
      <c r="E306">
        <v>1</v>
      </c>
      <c r="F306" t="s">
        <v>587</v>
      </c>
      <c r="G306" t="s">
        <v>1496</v>
      </c>
      <c r="H306" t="s">
        <v>588</v>
      </c>
      <c r="I306" t="s">
        <v>1497</v>
      </c>
      <c r="J306" cm="1">
        <f t="array" ref="J306">MIN(_xlfn.FILTERXML("&lt;t&gt;&lt;s&gt;"&amp;SUBSTITUTE(H306,",","&lt;/s&gt;&lt;s&gt;")&amp;"&lt;/s&gt;&lt;/t&gt;","//s"))</f>
        <v>376</v>
      </c>
      <c r="K306">
        <v>1</v>
      </c>
      <c r="L306" cm="1">
        <f t="array" ref="L306">MAX(_xlfn.FILTERXML("&lt;t&gt;&lt;s&gt;"&amp;SUBSTITUTE(H306,",","&lt;/s&gt;&lt;s&gt;")&amp;"&lt;/s&gt;&lt;/t&gt;","//s"))</f>
        <v>382</v>
      </c>
      <c r="M306">
        <v>1</v>
      </c>
      <c r="N306">
        <v>150000</v>
      </c>
      <c r="O306">
        <v>1</v>
      </c>
      <c r="P306" t="s">
        <v>30</v>
      </c>
      <c r="Q306">
        <v>1</v>
      </c>
      <c r="R306">
        <v>0</v>
      </c>
    </row>
    <row r="307" spans="1:19" x14ac:dyDescent="0.35">
      <c r="A307">
        <v>305</v>
      </c>
      <c r="B307">
        <v>820</v>
      </c>
      <c r="C307">
        <v>1</v>
      </c>
      <c r="D307">
        <v>147997</v>
      </c>
      <c r="E307">
        <v>1</v>
      </c>
      <c r="F307" t="s">
        <v>589</v>
      </c>
      <c r="G307" t="s">
        <v>1496</v>
      </c>
      <c r="H307" t="s">
        <v>590</v>
      </c>
      <c r="I307" t="s">
        <v>1497</v>
      </c>
      <c r="J307" cm="1">
        <f t="array" ref="J307">MIN(_xlfn.FILTERXML("&lt;t&gt;&lt;s&gt;"&amp;SUBSTITUTE(H307,",","&lt;/s&gt;&lt;s&gt;")&amp;"&lt;/s&gt;&lt;/t&gt;","//s"))</f>
        <v>354</v>
      </c>
      <c r="K307">
        <v>1</v>
      </c>
      <c r="L307" cm="1">
        <f t="array" ref="L307">MAX(_xlfn.FILTERXML("&lt;t&gt;&lt;s&gt;"&amp;SUBSTITUTE(H307,",","&lt;/s&gt;&lt;s&gt;")&amp;"&lt;/s&gt;&lt;/t&gt;","//s"))</f>
        <v>360</v>
      </c>
      <c r="M307">
        <v>1</v>
      </c>
      <c r="N307">
        <v>150000</v>
      </c>
      <c r="O307">
        <v>1</v>
      </c>
      <c r="P307" t="s">
        <v>30</v>
      </c>
      <c r="Q307">
        <v>1</v>
      </c>
      <c r="R307">
        <v>0</v>
      </c>
    </row>
    <row r="308" spans="1:19" x14ac:dyDescent="0.35">
      <c r="A308">
        <v>306</v>
      </c>
      <c r="B308">
        <v>822</v>
      </c>
      <c r="C308">
        <v>1</v>
      </c>
      <c r="D308">
        <v>147988</v>
      </c>
      <c r="E308">
        <v>1</v>
      </c>
      <c r="F308" t="s">
        <v>591</v>
      </c>
      <c r="G308" t="s">
        <v>1496</v>
      </c>
      <c r="H308" t="s">
        <v>592</v>
      </c>
      <c r="I308" t="s">
        <v>1497</v>
      </c>
      <c r="J308" cm="1">
        <f t="array" ref="J308">MIN(_xlfn.FILTERXML("&lt;t&gt;&lt;s&gt;"&amp;SUBSTITUTE(H308,",","&lt;/s&gt;&lt;s&gt;")&amp;"&lt;/s&gt;&lt;/t&gt;","//s"))</f>
        <v>354</v>
      </c>
      <c r="K308">
        <v>1</v>
      </c>
      <c r="L308" cm="1">
        <f t="array" ref="L308">MAX(_xlfn.FILTERXML("&lt;t&gt;&lt;s&gt;"&amp;SUBSTITUTE(H308,",","&lt;/s&gt;&lt;s&gt;")&amp;"&lt;/s&gt;&lt;/t&gt;","//s"))</f>
        <v>360</v>
      </c>
      <c r="M308">
        <v>1</v>
      </c>
      <c r="N308">
        <v>150000</v>
      </c>
      <c r="O308">
        <v>1</v>
      </c>
      <c r="P308" t="s">
        <v>30</v>
      </c>
      <c r="Q308">
        <v>1</v>
      </c>
      <c r="R308">
        <v>0</v>
      </c>
    </row>
    <row r="309" spans="1:19" x14ac:dyDescent="0.35">
      <c r="A309">
        <v>307</v>
      </c>
      <c r="B309">
        <v>826</v>
      </c>
      <c r="C309">
        <v>1</v>
      </c>
      <c r="D309">
        <v>147969</v>
      </c>
      <c r="E309">
        <v>1</v>
      </c>
      <c r="F309" t="s">
        <v>593</v>
      </c>
      <c r="G309" t="s">
        <v>1496</v>
      </c>
      <c r="H309" t="s">
        <v>594</v>
      </c>
      <c r="I309" t="s">
        <v>1497</v>
      </c>
      <c r="J309" cm="1">
        <f t="array" ref="J309">MIN(_xlfn.FILTERXML("&lt;t&gt;&lt;s&gt;"&amp;SUBSTITUTE(H309,",","&lt;/s&gt;&lt;s&gt;")&amp;"&lt;/s&gt;&lt;/t&gt;","//s"))</f>
        <v>376</v>
      </c>
      <c r="K309">
        <v>1</v>
      </c>
      <c r="L309" cm="1">
        <f t="array" ref="L309">MAX(_xlfn.FILTERXML("&lt;t&gt;&lt;s&gt;"&amp;SUBSTITUTE(H309,",","&lt;/s&gt;&lt;s&gt;")&amp;"&lt;/s&gt;&lt;/t&gt;","//s"))</f>
        <v>382</v>
      </c>
      <c r="M309">
        <v>1</v>
      </c>
      <c r="N309">
        <v>150000</v>
      </c>
      <c r="O309">
        <v>1</v>
      </c>
      <c r="P309" t="s">
        <v>30</v>
      </c>
      <c r="Q309">
        <v>1</v>
      </c>
      <c r="R309">
        <v>0</v>
      </c>
    </row>
    <row r="310" spans="1:19" x14ac:dyDescent="0.35">
      <c r="A310">
        <v>308</v>
      </c>
      <c r="B310">
        <v>9829</v>
      </c>
      <c r="C310">
        <v>1</v>
      </c>
      <c r="D310">
        <v>147988</v>
      </c>
      <c r="E310">
        <v>1</v>
      </c>
      <c r="F310" t="s">
        <v>595</v>
      </c>
      <c r="G310" t="s">
        <v>1496</v>
      </c>
      <c r="H310" t="s">
        <v>596</v>
      </c>
      <c r="I310" t="s">
        <v>1497</v>
      </c>
      <c r="J310" cm="1">
        <f t="array" ref="J310">MIN(_xlfn.FILTERXML("&lt;t&gt;&lt;s&gt;"&amp;SUBSTITUTE(H310,",","&lt;/s&gt;&lt;s&gt;")&amp;"&lt;/s&gt;&lt;/t&gt;","//s"))</f>
        <v>376</v>
      </c>
      <c r="K310">
        <v>1</v>
      </c>
      <c r="L310" cm="1">
        <f t="array" ref="L310">MAX(_xlfn.FILTERXML("&lt;t&gt;&lt;s&gt;"&amp;SUBSTITUTE(H310,",","&lt;/s&gt;&lt;s&gt;")&amp;"&lt;/s&gt;&lt;/t&gt;","//s"))</f>
        <v>381</v>
      </c>
      <c r="M310">
        <v>1</v>
      </c>
      <c r="N310">
        <v>150000</v>
      </c>
      <c r="O310">
        <v>1</v>
      </c>
      <c r="P310" t="s">
        <v>3</v>
      </c>
      <c r="Q310">
        <v>0</v>
      </c>
      <c r="R310">
        <v>1</v>
      </c>
      <c r="S310" t="s">
        <v>1529</v>
      </c>
    </row>
    <row r="311" spans="1:19" x14ac:dyDescent="0.35">
      <c r="A311">
        <v>309</v>
      </c>
      <c r="B311">
        <v>831</v>
      </c>
      <c r="C311">
        <v>1</v>
      </c>
      <c r="D311">
        <v>147997</v>
      </c>
      <c r="E311">
        <v>1</v>
      </c>
      <c r="F311" t="s">
        <v>597</v>
      </c>
      <c r="G311" t="s">
        <v>1496</v>
      </c>
      <c r="H311" t="s">
        <v>598</v>
      </c>
      <c r="I311" t="s">
        <v>1497</v>
      </c>
      <c r="J311" cm="1">
        <f t="array" ref="J311">MIN(_xlfn.FILTERXML("&lt;t&gt;&lt;s&gt;"&amp;SUBSTITUTE(H311,",","&lt;/s&gt;&lt;s&gt;")&amp;"&lt;/s&gt;&lt;/t&gt;","//s"))</f>
        <v>376</v>
      </c>
      <c r="K311">
        <v>1</v>
      </c>
      <c r="L311" cm="1">
        <f t="array" ref="L311">MAX(_xlfn.FILTERXML("&lt;t&gt;&lt;s&gt;"&amp;SUBSTITUTE(H311,",","&lt;/s&gt;&lt;s&gt;")&amp;"&lt;/s&gt;&lt;/t&gt;","//s"))</f>
        <v>382</v>
      </c>
      <c r="M311">
        <v>1</v>
      </c>
      <c r="N311">
        <v>150000</v>
      </c>
      <c r="O311">
        <v>1</v>
      </c>
      <c r="P311" t="s">
        <v>30</v>
      </c>
      <c r="Q311">
        <v>1</v>
      </c>
      <c r="R311">
        <v>0</v>
      </c>
    </row>
    <row r="312" spans="1:19" x14ac:dyDescent="0.35">
      <c r="A312">
        <v>310</v>
      </c>
      <c r="B312">
        <v>834</v>
      </c>
      <c r="C312">
        <v>1</v>
      </c>
      <c r="D312">
        <v>147988</v>
      </c>
      <c r="E312">
        <v>1</v>
      </c>
      <c r="F312" t="s">
        <v>599</v>
      </c>
      <c r="G312" t="s">
        <v>1496</v>
      </c>
      <c r="H312" t="s">
        <v>600</v>
      </c>
      <c r="I312" t="s">
        <v>1497</v>
      </c>
      <c r="J312" cm="1">
        <f t="array" ref="J312">MIN(_xlfn.FILTERXML("&lt;t&gt;&lt;s&gt;"&amp;SUBSTITUTE(H312,",","&lt;/s&gt;&lt;s&gt;")&amp;"&lt;/s&gt;&lt;/t&gt;","//s"))</f>
        <v>355</v>
      </c>
      <c r="K312">
        <v>1</v>
      </c>
      <c r="L312" cm="1">
        <f t="array" ref="L312">MAX(_xlfn.FILTERXML("&lt;t&gt;&lt;s&gt;"&amp;SUBSTITUTE(H312,",","&lt;/s&gt;&lt;s&gt;")&amp;"&lt;/s&gt;&lt;/t&gt;","//s"))</f>
        <v>360</v>
      </c>
      <c r="M312">
        <v>1</v>
      </c>
      <c r="N312">
        <v>150000</v>
      </c>
      <c r="O312">
        <v>1</v>
      </c>
      <c r="P312" t="s">
        <v>30</v>
      </c>
      <c r="Q312">
        <v>1</v>
      </c>
      <c r="R312">
        <v>0</v>
      </c>
    </row>
    <row r="313" spans="1:19" x14ac:dyDescent="0.35">
      <c r="A313">
        <v>311</v>
      </c>
      <c r="B313">
        <v>837</v>
      </c>
      <c r="C313">
        <v>1</v>
      </c>
      <c r="D313">
        <v>147979</v>
      </c>
      <c r="E313">
        <v>1</v>
      </c>
      <c r="F313" t="s">
        <v>601</v>
      </c>
      <c r="G313" t="s">
        <v>1496</v>
      </c>
      <c r="H313" t="s">
        <v>602</v>
      </c>
      <c r="I313" t="s">
        <v>1497</v>
      </c>
      <c r="J313" cm="1">
        <f t="array" ref="J313">MIN(_xlfn.FILTERXML("&lt;t&gt;&lt;s&gt;"&amp;SUBSTITUTE(H313,",","&lt;/s&gt;&lt;s&gt;")&amp;"&lt;/s&gt;&lt;/t&gt;","//s"))</f>
        <v>377</v>
      </c>
      <c r="K313">
        <v>1</v>
      </c>
      <c r="L313" cm="1">
        <f t="array" ref="L313">MAX(_xlfn.FILTERXML("&lt;t&gt;&lt;s&gt;"&amp;SUBSTITUTE(H313,",","&lt;/s&gt;&lt;s&gt;")&amp;"&lt;/s&gt;&lt;/t&gt;","//s"))</f>
        <v>382</v>
      </c>
      <c r="M313">
        <v>1</v>
      </c>
      <c r="N313">
        <v>150000</v>
      </c>
      <c r="O313">
        <v>1</v>
      </c>
      <c r="P313" t="s">
        <v>30</v>
      </c>
      <c r="Q313">
        <v>1</v>
      </c>
      <c r="R313">
        <v>0</v>
      </c>
    </row>
    <row r="314" spans="1:19" x14ac:dyDescent="0.35">
      <c r="A314">
        <v>312</v>
      </c>
      <c r="B314">
        <v>840</v>
      </c>
      <c r="C314">
        <v>1</v>
      </c>
      <c r="D314">
        <v>147979</v>
      </c>
      <c r="E314">
        <v>1</v>
      </c>
      <c r="F314" t="s">
        <v>603</v>
      </c>
      <c r="G314" t="s">
        <v>1496</v>
      </c>
      <c r="H314" t="s">
        <v>604</v>
      </c>
      <c r="I314" t="s">
        <v>1497</v>
      </c>
      <c r="J314" cm="1">
        <f t="array" ref="J314">MIN(_xlfn.FILTERXML("&lt;t&gt;&lt;s&gt;"&amp;SUBSTITUTE(H314,",","&lt;/s&gt;&lt;s&gt;")&amp;"&lt;/s&gt;&lt;/t&gt;","//s"))</f>
        <v>354</v>
      </c>
      <c r="K314">
        <v>1</v>
      </c>
      <c r="L314" cm="1">
        <f t="array" ref="L314">MAX(_xlfn.FILTERXML("&lt;t&gt;&lt;s&gt;"&amp;SUBSTITUTE(H314,",","&lt;/s&gt;&lt;s&gt;")&amp;"&lt;/s&gt;&lt;/t&gt;","//s"))</f>
        <v>360</v>
      </c>
      <c r="M314">
        <v>1</v>
      </c>
      <c r="N314">
        <v>150000</v>
      </c>
      <c r="O314">
        <v>1</v>
      </c>
      <c r="P314" t="s">
        <v>30</v>
      </c>
      <c r="Q314">
        <v>1</v>
      </c>
      <c r="R314">
        <v>0</v>
      </c>
    </row>
    <row r="315" spans="1:19" x14ac:dyDescent="0.35">
      <c r="A315">
        <v>313</v>
      </c>
      <c r="B315">
        <v>842</v>
      </c>
      <c r="C315">
        <v>1</v>
      </c>
      <c r="D315">
        <v>148006</v>
      </c>
      <c r="E315">
        <v>1</v>
      </c>
      <c r="F315" t="s">
        <v>605</v>
      </c>
      <c r="G315" t="s">
        <v>1496</v>
      </c>
      <c r="H315" t="s">
        <v>606</v>
      </c>
      <c r="I315" t="s">
        <v>1497</v>
      </c>
      <c r="J315" cm="1">
        <f t="array" ref="J315">MIN(_xlfn.FILTERXML("&lt;t&gt;&lt;s&gt;"&amp;SUBSTITUTE(H315,",","&lt;/s&gt;&lt;s&gt;")&amp;"&lt;/s&gt;&lt;/t&gt;","//s"))</f>
        <v>376</v>
      </c>
      <c r="K315">
        <v>1</v>
      </c>
      <c r="L315" cm="1">
        <f t="array" ref="L315">MAX(_xlfn.FILTERXML("&lt;t&gt;&lt;s&gt;"&amp;SUBSTITUTE(H315,",","&lt;/s&gt;&lt;s&gt;")&amp;"&lt;/s&gt;&lt;/t&gt;","//s"))</f>
        <v>381</v>
      </c>
      <c r="M315">
        <v>1</v>
      </c>
      <c r="N315">
        <v>150000</v>
      </c>
      <c r="O315">
        <v>1</v>
      </c>
      <c r="P315" t="s">
        <v>3</v>
      </c>
      <c r="Q315">
        <v>0</v>
      </c>
      <c r="R315">
        <v>1</v>
      </c>
      <c r="S315" t="s">
        <v>1529</v>
      </c>
    </row>
    <row r="316" spans="1:19" x14ac:dyDescent="0.35">
      <c r="A316">
        <v>314</v>
      </c>
      <c r="B316">
        <v>846</v>
      </c>
      <c r="C316">
        <v>1</v>
      </c>
      <c r="D316">
        <v>147969</v>
      </c>
      <c r="E316">
        <v>1</v>
      </c>
      <c r="F316" t="s">
        <v>607</v>
      </c>
      <c r="G316" t="s">
        <v>1496</v>
      </c>
      <c r="H316" t="s">
        <v>608</v>
      </c>
      <c r="I316" t="s">
        <v>1497</v>
      </c>
      <c r="J316" cm="1">
        <f t="array" ref="J316">MIN(_xlfn.FILTERXML("&lt;t&gt;&lt;s&gt;"&amp;SUBSTITUTE(H316,",","&lt;/s&gt;&lt;s&gt;")&amp;"&lt;/s&gt;&lt;/t&gt;","//s"))</f>
        <v>376</v>
      </c>
      <c r="K316">
        <v>1</v>
      </c>
      <c r="L316" cm="1">
        <f t="array" ref="L316">MAX(_xlfn.FILTERXML("&lt;t&gt;&lt;s&gt;"&amp;SUBSTITUTE(H316,",","&lt;/s&gt;&lt;s&gt;")&amp;"&lt;/s&gt;&lt;/t&gt;","//s"))</f>
        <v>382</v>
      </c>
      <c r="M316">
        <v>1</v>
      </c>
      <c r="N316">
        <v>150000</v>
      </c>
      <c r="O316">
        <v>1</v>
      </c>
      <c r="P316" t="s">
        <v>30</v>
      </c>
      <c r="Q316">
        <v>1</v>
      </c>
      <c r="R316">
        <v>0</v>
      </c>
    </row>
    <row r="317" spans="1:19" x14ac:dyDescent="0.35">
      <c r="A317">
        <v>315</v>
      </c>
      <c r="B317">
        <v>848</v>
      </c>
      <c r="C317">
        <v>1</v>
      </c>
      <c r="D317">
        <v>147951</v>
      </c>
      <c r="E317">
        <v>1</v>
      </c>
      <c r="F317" t="s">
        <v>609</v>
      </c>
      <c r="G317" t="s">
        <v>1496</v>
      </c>
      <c r="H317" t="s">
        <v>610</v>
      </c>
      <c r="I317" t="s">
        <v>1497</v>
      </c>
      <c r="J317" cm="1">
        <f t="array" ref="J317">MIN(_xlfn.FILTERXML("&lt;t&gt;&lt;s&gt;"&amp;SUBSTITUTE(H317,",","&lt;/s&gt;&lt;s&gt;")&amp;"&lt;/s&gt;&lt;/t&gt;","//s"))</f>
        <v>376</v>
      </c>
      <c r="K317">
        <v>1</v>
      </c>
      <c r="L317" cm="1">
        <f t="array" ref="L317">MAX(_xlfn.FILTERXML("&lt;t&gt;&lt;s&gt;"&amp;SUBSTITUTE(H317,",","&lt;/s&gt;&lt;s&gt;")&amp;"&lt;/s&gt;&lt;/t&gt;","//s"))</f>
        <v>382</v>
      </c>
      <c r="M317">
        <v>1</v>
      </c>
      <c r="N317">
        <v>150000</v>
      </c>
      <c r="O317">
        <v>1</v>
      </c>
      <c r="P317" t="s">
        <v>30</v>
      </c>
      <c r="Q317">
        <v>1</v>
      </c>
      <c r="R317">
        <v>0</v>
      </c>
    </row>
    <row r="318" spans="1:19" x14ac:dyDescent="0.35">
      <c r="A318">
        <v>316</v>
      </c>
      <c r="B318">
        <v>852</v>
      </c>
      <c r="C318">
        <v>1</v>
      </c>
      <c r="D318">
        <v>148006</v>
      </c>
      <c r="E318">
        <v>1</v>
      </c>
      <c r="F318" t="s">
        <v>611</v>
      </c>
      <c r="G318" t="s">
        <v>1496</v>
      </c>
      <c r="H318" t="s">
        <v>612</v>
      </c>
      <c r="I318" t="s">
        <v>1497</v>
      </c>
      <c r="J318" cm="1">
        <f t="array" ref="J318">MIN(_xlfn.FILTERXML("&lt;t&gt;&lt;s&gt;"&amp;SUBSTITUTE(H318,",","&lt;/s&gt;&lt;s&gt;")&amp;"&lt;/s&gt;&lt;/t&gt;","//s"))</f>
        <v>376</v>
      </c>
      <c r="K318">
        <v>1</v>
      </c>
      <c r="L318" cm="1">
        <f t="array" ref="L318">MAX(_xlfn.FILTERXML("&lt;t&gt;&lt;s&gt;"&amp;SUBSTITUTE(H318,",","&lt;/s&gt;&lt;s&gt;")&amp;"&lt;/s&gt;&lt;/t&gt;","//s"))</f>
        <v>382</v>
      </c>
      <c r="M318">
        <v>1</v>
      </c>
      <c r="N318">
        <v>150000</v>
      </c>
      <c r="O318">
        <v>1</v>
      </c>
      <c r="P318" t="s">
        <v>30</v>
      </c>
      <c r="Q318">
        <v>1</v>
      </c>
      <c r="R318">
        <v>0</v>
      </c>
    </row>
    <row r="319" spans="1:19" x14ac:dyDescent="0.35">
      <c r="A319">
        <v>317</v>
      </c>
      <c r="B319">
        <v>854</v>
      </c>
      <c r="C319">
        <v>1</v>
      </c>
      <c r="D319">
        <v>147979</v>
      </c>
      <c r="E319">
        <v>1</v>
      </c>
      <c r="F319" t="s">
        <v>613</v>
      </c>
      <c r="G319" t="s">
        <v>1496</v>
      </c>
      <c r="H319" t="s">
        <v>614</v>
      </c>
      <c r="I319" t="s">
        <v>1497</v>
      </c>
      <c r="J319" cm="1">
        <f t="array" ref="J319">MIN(_xlfn.FILTERXML("&lt;t&gt;&lt;s&gt;"&amp;SUBSTITUTE(H319,",","&lt;/s&gt;&lt;s&gt;")&amp;"&lt;/s&gt;&lt;/t&gt;","//s"))</f>
        <v>376</v>
      </c>
      <c r="K319">
        <v>1</v>
      </c>
      <c r="L319" cm="1">
        <f t="array" ref="L319">MAX(_xlfn.FILTERXML("&lt;t&gt;&lt;s&gt;"&amp;SUBSTITUTE(H319,",","&lt;/s&gt;&lt;s&gt;")&amp;"&lt;/s&gt;&lt;/t&gt;","//s"))</f>
        <v>382</v>
      </c>
      <c r="M319">
        <v>1</v>
      </c>
      <c r="N319">
        <v>150000</v>
      </c>
      <c r="O319">
        <v>1</v>
      </c>
      <c r="P319" t="s">
        <v>30</v>
      </c>
      <c r="Q319">
        <v>1</v>
      </c>
      <c r="R319">
        <v>0</v>
      </c>
    </row>
    <row r="320" spans="1:19" x14ac:dyDescent="0.35">
      <c r="A320">
        <v>318</v>
      </c>
      <c r="B320">
        <v>9857</v>
      </c>
      <c r="C320">
        <v>1</v>
      </c>
      <c r="D320">
        <v>147960</v>
      </c>
      <c r="E320">
        <v>1</v>
      </c>
      <c r="F320" t="s">
        <v>615</v>
      </c>
      <c r="G320" t="s">
        <v>1496</v>
      </c>
      <c r="H320" t="s">
        <v>616</v>
      </c>
      <c r="I320" t="s">
        <v>1497</v>
      </c>
      <c r="J320" cm="1">
        <f t="array" ref="J320">MIN(_xlfn.FILTERXML("&lt;t&gt;&lt;s&gt;"&amp;SUBSTITUTE(H320,",","&lt;/s&gt;&lt;s&gt;")&amp;"&lt;/s&gt;&lt;/t&gt;","//s"))</f>
        <v>376</v>
      </c>
      <c r="K320">
        <v>1</v>
      </c>
      <c r="L320" cm="1">
        <f t="array" ref="L320">MAX(_xlfn.FILTERXML("&lt;t&gt;&lt;s&gt;"&amp;SUBSTITUTE(H320,",","&lt;/s&gt;&lt;s&gt;")&amp;"&lt;/s&gt;&lt;/t&gt;","//s"))</f>
        <v>382</v>
      </c>
      <c r="M320">
        <v>1</v>
      </c>
      <c r="N320">
        <v>150000</v>
      </c>
      <c r="O320">
        <v>1</v>
      </c>
      <c r="P320" t="s">
        <v>3</v>
      </c>
      <c r="Q320">
        <v>0</v>
      </c>
      <c r="R320">
        <v>1</v>
      </c>
      <c r="S320" t="s">
        <v>1529</v>
      </c>
    </row>
    <row r="321" spans="1:19" x14ac:dyDescent="0.35">
      <c r="A321">
        <v>319</v>
      </c>
      <c r="B321">
        <v>859</v>
      </c>
      <c r="C321">
        <v>1</v>
      </c>
      <c r="D321">
        <v>148016</v>
      </c>
      <c r="E321">
        <v>1</v>
      </c>
      <c r="F321" t="s">
        <v>617</v>
      </c>
      <c r="G321" t="s">
        <v>1496</v>
      </c>
      <c r="H321" t="s">
        <v>618</v>
      </c>
      <c r="I321" t="s">
        <v>1497</v>
      </c>
      <c r="J321" cm="1">
        <f t="array" ref="J321">MIN(_xlfn.FILTERXML("&lt;t&gt;&lt;s&gt;"&amp;SUBSTITUTE(H321,",","&lt;/s&gt;&lt;s&gt;")&amp;"&lt;/s&gt;&lt;/t&gt;","//s"))</f>
        <v>376</v>
      </c>
      <c r="K321">
        <v>1</v>
      </c>
      <c r="L321" cm="1">
        <f t="array" ref="L321">MAX(_xlfn.FILTERXML("&lt;t&gt;&lt;s&gt;"&amp;SUBSTITUTE(H321,",","&lt;/s&gt;&lt;s&gt;")&amp;"&lt;/s&gt;&lt;/t&gt;","//s"))</f>
        <v>382</v>
      </c>
      <c r="M321">
        <v>1</v>
      </c>
      <c r="N321">
        <v>150000</v>
      </c>
      <c r="O321">
        <v>1</v>
      </c>
      <c r="P321" t="s">
        <v>30</v>
      </c>
      <c r="Q321">
        <v>1</v>
      </c>
      <c r="R321">
        <v>0</v>
      </c>
    </row>
    <row r="322" spans="1:19" x14ac:dyDescent="0.35">
      <c r="A322">
        <v>320</v>
      </c>
      <c r="B322">
        <v>863</v>
      </c>
      <c r="C322">
        <v>1</v>
      </c>
      <c r="D322">
        <v>148053</v>
      </c>
      <c r="E322">
        <v>1</v>
      </c>
      <c r="F322" t="s">
        <v>619</v>
      </c>
      <c r="G322" t="s">
        <v>1496</v>
      </c>
      <c r="H322" t="s">
        <v>620</v>
      </c>
      <c r="I322" t="s">
        <v>1497</v>
      </c>
      <c r="J322" cm="1">
        <f t="array" ref="J322">MIN(_xlfn.FILTERXML("&lt;t&gt;&lt;s&gt;"&amp;SUBSTITUTE(H322,",","&lt;/s&gt;&lt;s&gt;")&amp;"&lt;/s&gt;&lt;/t&gt;","//s"))</f>
        <v>376</v>
      </c>
      <c r="K322">
        <v>1</v>
      </c>
      <c r="L322" cm="1">
        <f t="array" ref="L322">MAX(_xlfn.FILTERXML("&lt;t&gt;&lt;s&gt;"&amp;SUBSTITUTE(H322,",","&lt;/s&gt;&lt;s&gt;")&amp;"&lt;/s&gt;&lt;/t&gt;","//s"))</f>
        <v>382</v>
      </c>
      <c r="M322">
        <v>1</v>
      </c>
      <c r="N322">
        <v>150000</v>
      </c>
      <c r="O322">
        <v>1</v>
      </c>
      <c r="P322" t="s">
        <v>30</v>
      </c>
      <c r="Q322">
        <v>1</v>
      </c>
      <c r="R322">
        <v>0</v>
      </c>
    </row>
    <row r="323" spans="1:19" x14ac:dyDescent="0.35">
      <c r="A323">
        <v>321</v>
      </c>
      <c r="B323">
        <v>865</v>
      </c>
      <c r="C323">
        <v>1</v>
      </c>
      <c r="D323">
        <v>148006</v>
      </c>
      <c r="E323">
        <v>1</v>
      </c>
      <c r="F323" t="s">
        <v>621</v>
      </c>
      <c r="G323" t="s">
        <v>1496</v>
      </c>
      <c r="H323" t="s">
        <v>622</v>
      </c>
      <c r="I323" t="s">
        <v>1497</v>
      </c>
      <c r="J323" cm="1">
        <f t="array" ref="J323">MIN(_xlfn.FILTERXML("&lt;t&gt;&lt;s&gt;"&amp;SUBSTITUTE(H323,",","&lt;/s&gt;&lt;s&gt;")&amp;"&lt;/s&gt;&lt;/t&gt;","//s"))</f>
        <v>354</v>
      </c>
      <c r="K323">
        <v>1</v>
      </c>
      <c r="L323" cm="1">
        <f t="array" ref="L323">MAX(_xlfn.FILTERXML("&lt;t&gt;&lt;s&gt;"&amp;SUBSTITUTE(H323,",","&lt;/s&gt;&lt;s&gt;")&amp;"&lt;/s&gt;&lt;/t&gt;","//s"))</f>
        <v>360</v>
      </c>
      <c r="M323">
        <v>1</v>
      </c>
      <c r="N323">
        <v>150000</v>
      </c>
      <c r="O323">
        <v>1</v>
      </c>
      <c r="P323" t="s">
        <v>30</v>
      </c>
      <c r="Q323">
        <v>1</v>
      </c>
      <c r="R323">
        <v>0</v>
      </c>
    </row>
    <row r="324" spans="1:19" x14ac:dyDescent="0.35">
      <c r="A324">
        <v>322</v>
      </c>
      <c r="B324">
        <v>868</v>
      </c>
      <c r="C324">
        <v>1</v>
      </c>
      <c r="D324">
        <v>147979</v>
      </c>
      <c r="E324">
        <v>1</v>
      </c>
      <c r="F324" t="s">
        <v>623</v>
      </c>
      <c r="G324" t="s">
        <v>1496</v>
      </c>
      <c r="H324" t="s">
        <v>624</v>
      </c>
      <c r="I324" t="s">
        <v>1497</v>
      </c>
      <c r="J324" cm="1">
        <f t="array" ref="J324">MIN(_xlfn.FILTERXML("&lt;t&gt;&lt;s&gt;"&amp;SUBSTITUTE(H324,",","&lt;/s&gt;&lt;s&gt;")&amp;"&lt;/s&gt;&lt;/t&gt;","//s"))</f>
        <v>376</v>
      </c>
      <c r="K324">
        <v>1</v>
      </c>
      <c r="L324" cm="1">
        <f t="array" ref="L324">MAX(_xlfn.FILTERXML("&lt;t&gt;&lt;s&gt;"&amp;SUBSTITUTE(H324,",","&lt;/s&gt;&lt;s&gt;")&amp;"&lt;/s&gt;&lt;/t&gt;","//s"))</f>
        <v>382</v>
      </c>
      <c r="M324">
        <v>1</v>
      </c>
      <c r="N324">
        <v>150000</v>
      </c>
      <c r="O324">
        <v>1</v>
      </c>
      <c r="P324" t="s">
        <v>30</v>
      </c>
      <c r="Q324">
        <v>1</v>
      </c>
      <c r="R324">
        <v>0</v>
      </c>
    </row>
    <row r="325" spans="1:19" x14ac:dyDescent="0.35">
      <c r="A325">
        <v>323</v>
      </c>
      <c r="B325">
        <v>871</v>
      </c>
      <c r="C325">
        <v>1</v>
      </c>
      <c r="D325">
        <v>148006</v>
      </c>
      <c r="E325">
        <v>1</v>
      </c>
      <c r="F325" t="s">
        <v>625</v>
      </c>
      <c r="G325" t="s">
        <v>1496</v>
      </c>
      <c r="H325" t="s">
        <v>626</v>
      </c>
      <c r="I325" t="s">
        <v>1497</v>
      </c>
      <c r="J325" cm="1">
        <f t="array" ref="J325">MIN(_xlfn.FILTERXML("&lt;t&gt;&lt;s&gt;"&amp;SUBSTITUTE(H325,",","&lt;/s&gt;&lt;s&gt;")&amp;"&lt;/s&gt;&lt;/t&gt;","//s"))</f>
        <v>376</v>
      </c>
      <c r="K325">
        <v>1</v>
      </c>
      <c r="L325" cm="1">
        <f t="array" ref="L325">MAX(_xlfn.FILTERXML("&lt;t&gt;&lt;s&gt;"&amp;SUBSTITUTE(H325,",","&lt;/s&gt;&lt;s&gt;")&amp;"&lt;/s&gt;&lt;/t&gt;","//s"))</f>
        <v>382</v>
      </c>
      <c r="M325">
        <v>1</v>
      </c>
      <c r="N325">
        <v>150000</v>
      </c>
      <c r="O325">
        <v>1</v>
      </c>
      <c r="P325" t="s">
        <v>3</v>
      </c>
      <c r="Q325">
        <v>0</v>
      </c>
      <c r="R325">
        <v>1</v>
      </c>
      <c r="S325" t="s">
        <v>1529</v>
      </c>
    </row>
    <row r="326" spans="1:19" x14ac:dyDescent="0.35">
      <c r="A326">
        <v>324</v>
      </c>
      <c r="B326">
        <v>874</v>
      </c>
      <c r="C326">
        <v>1</v>
      </c>
      <c r="D326">
        <v>148034</v>
      </c>
      <c r="E326">
        <v>1</v>
      </c>
      <c r="F326" t="s">
        <v>627</v>
      </c>
      <c r="G326" t="s">
        <v>1496</v>
      </c>
      <c r="H326" t="s">
        <v>628</v>
      </c>
      <c r="I326" t="s">
        <v>1497</v>
      </c>
      <c r="J326" cm="1">
        <f t="array" ref="J326">MIN(_xlfn.FILTERXML("&lt;t&gt;&lt;s&gt;"&amp;SUBSTITUTE(H326,",","&lt;/s&gt;&lt;s&gt;")&amp;"&lt;/s&gt;&lt;/t&gt;","//s"))</f>
        <v>376</v>
      </c>
      <c r="K326">
        <v>1</v>
      </c>
      <c r="L326" cm="1">
        <f t="array" ref="L326">MAX(_xlfn.FILTERXML("&lt;t&gt;&lt;s&gt;"&amp;SUBSTITUTE(H326,",","&lt;/s&gt;&lt;s&gt;")&amp;"&lt;/s&gt;&lt;/t&gt;","//s"))</f>
        <v>382</v>
      </c>
      <c r="M326">
        <v>1</v>
      </c>
      <c r="N326">
        <v>150000</v>
      </c>
      <c r="O326">
        <v>1</v>
      </c>
      <c r="P326" t="s">
        <v>30</v>
      </c>
      <c r="Q326">
        <v>1</v>
      </c>
      <c r="R326">
        <v>0</v>
      </c>
    </row>
    <row r="327" spans="1:19" x14ac:dyDescent="0.35">
      <c r="A327">
        <v>325</v>
      </c>
      <c r="B327">
        <v>877</v>
      </c>
      <c r="C327">
        <v>1</v>
      </c>
      <c r="D327">
        <v>148034</v>
      </c>
      <c r="E327">
        <v>1</v>
      </c>
      <c r="F327" t="s">
        <v>629</v>
      </c>
      <c r="G327" t="s">
        <v>1496</v>
      </c>
      <c r="H327" t="s">
        <v>630</v>
      </c>
      <c r="I327" t="s">
        <v>1497</v>
      </c>
      <c r="J327" cm="1">
        <f t="array" ref="J327">MIN(_xlfn.FILTERXML("&lt;t&gt;&lt;s&gt;"&amp;SUBSTITUTE(H327,",","&lt;/s&gt;&lt;s&gt;")&amp;"&lt;/s&gt;&lt;/t&gt;","//s"))</f>
        <v>376</v>
      </c>
      <c r="K327">
        <v>1</v>
      </c>
      <c r="L327" cm="1">
        <f t="array" ref="L327">MAX(_xlfn.FILTERXML("&lt;t&gt;&lt;s&gt;"&amp;SUBSTITUTE(H327,",","&lt;/s&gt;&lt;s&gt;")&amp;"&lt;/s&gt;&lt;/t&gt;","//s"))</f>
        <v>382</v>
      </c>
      <c r="M327">
        <v>1</v>
      </c>
      <c r="N327">
        <v>150000</v>
      </c>
      <c r="O327">
        <v>1</v>
      </c>
      <c r="P327" t="s">
        <v>30</v>
      </c>
      <c r="Q327">
        <v>1</v>
      </c>
      <c r="R327">
        <v>0</v>
      </c>
    </row>
    <row r="328" spans="1:19" x14ac:dyDescent="0.35">
      <c r="A328">
        <v>326</v>
      </c>
      <c r="B328">
        <v>879</v>
      </c>
      <c r="C328">
        <v>1</v>
      </c>
      <c r="D328">
        <v>147969</v>
      </c>
      <c r="E328">
        <v>1</v>
      </c>
      <c r="F328" t="s">
        <v>631</v>
      </c>
      <c r="G328" t="s">
        <v>1496</v>
      </c>
      <c r="H328" t="s">
        <v>632</v>
      </c>
      <c r="I328" t="s">
        <v>1497</v>
      </c>
      <c r="J328" cm="1">
        <f t="array" ref="J328">MIN(_xlfn.FILTERXML("&lt;t&gt;&lt;s&gt;"&amp;SUBSTITUTE(H328,",","&lt;/s&gt;&lt;s&gt;")&amp;"&lt;/s&gt;&lt;/t&gt;","//s"))</f>
        <v>376</v>
      </c>
      <c r="K328">
        <v>1</v>
      </c>
      <c r="L328" cm="1">
        <f t="array" ref="L328">MAX(_xlfn.FILTERXML("&lt;t&gt;&lt;s&gt;"&amp;SUBSTITUTE(H328,",","&lt;/s&gt;&lt;s&gt;")&amp;"&lt;/s&gt;&lt;/t&gt;","//s"))</f>
        <v>382</v>
      </c>
      <c r="M328">
        <v>1</v>
      </c>
      <c r="N328">
        <v>150000</v>
      </c>
      <c r="O328">
        <v>1</v>
      </c>
      <c r="P328" t="s">
        <v>30</v>
      </c>
      <c r="Q328">
        <v>1</v>
      </c>
      <c r="R328">
        <v>0</v>
      </c>
    </row>
    <row r="329" spans="1:19" x14ac:dyDescent="0.35">
      <c r="A329">
        <v>327</v>
      </c>
      <c r="B329">
        <v>883</v>
      </c>
      <c r="C329">
        <v>1</v>
      </c>
      <c r="D329">
        <v>147979</v>
      </c>
      <c r="E329">
        <v>1</v>
      </c>
      <c r="F329" t="s">
        <v>633</v>
      </c>
      <c r="G329" t="s">
        <v>1496</v>
      </c>
      <c r="H329" t="s">
        <v>634</v>
      </c>
      <c r="I329" t="s">
        <v>1497</v>
      </c>
      <c r="J329" cm="1">
        <f t="array" ref="J329">MIN(_xlfn.FILTERXML("&lt;t&gt;&lt;s&gt;"&amp;SUBSTITUTE(H329,",","&lt;/s&gt;&lt;s&gt;")&amp;"&lt;/s&gt;&lt;/t&gt;","//s"))</f>
        <v>376</v>
      </c>
      <c r="K329">
        <v>1</v>
      </c>
      <c r="L329" cm="1">
        <f t="array" ref="L329">MAX(_xlfn.FILTERXML("&lt;t&gt;&lt;s&gt;"&amp;SUBSTITUTE(H329,",","&lt;/s&gt;&lt;s&gt;")&amp;"&lt;/s&gt;&lt;/t&gt;","//s"))</f>
        <v>382</v>
      </c>
      <c r="M329">
        <v>1</v>
      </c>
      <c r="N329">
        <v>150000</v>
      </c>
      <c r="O329">
        <v>1</v>
      </c>
      <c r="P329" t="s">
        <v>30</v>
      </c>
      <c r="Q329">
        <v>1</v>
      </c>
      <c r="R329">
        <v>0</v>
      </c>
    </row>
    <row r="330" spans="1:19" x14ac:dyDescent="0.35">
      <c r="A330">
        <v>328</v>
      </c>
      <c r="B330">
        <v>9885</v>
      </c>
      <c r="C330">
        <v>1</v>
      </c>
      <c r="D330">
        <v>148043</v>
      </c>
      <c r="E330">
        <v>1</v>
      </c>
      <c r="F330" t="s">
        <v>635</v>
      </c>
      <c r="G330" t="s">
        <v>1496</v>
      </c>
      <c r="H330" t="s">
        <v>636</v>
      </c>
      <c r="I330" t="s">
        <v>1497</v>
      </c>
      <c r="J330" cm="1">
        <f t="array" ref="J330">MIN(_xlfn.FILTERXML("&lt;t&gt;&lt;s&gt;"&amp;SUBSTITUTE(H330,",","&lt;/s&gt;&lt;s&gt;")&amp;"&lt;/s&gt;&lt;/t&gt;","//s"))</f>
        <v>376</v>
      </c>
      <c r="K330">
        <v>1</v>
      </c>
      <c r="L330" cm="1">
        <f t="array" ref="L330">MAX(_xlfn.FILTERXML("&lt;t&gt;&lt;s&gt;"&amp;SUBSTITUTE(H330,",","&lt;/s&gt;&lt;s&gt;")&amp;"&lt;/s&gt;&lt;/t&gt;","//s"))</f>
        <v>382</v>
      </c>
      <c r="M330">
        <v>1</v>
      </c>
      <c r="N330">
        <v>150000</v>
      </c>
      <c r="O330">
        <v>1</v>
      </c>
      <c r="P330" t="s">
        <v>3</v>
      </c>
      <c r="Q330">
        <v>0</v>
      </c>
      <c r="R330">
        <v>1</v>
      </c>
      <c r="S330" t="s">
        <v>1529</v>
      </c>
    </row>
    <row r="331" spans="1:19" x14ac:dyDescent="0.35">
      <c r="A331">
        <v>329</v>
      </c>
      <c r="B331">
        <v>888</v>
      </c>
      <c r="C331">
        <v>1</v>
      </c>
      <c r="D331">
        <v>147979</v>
      </c>
      <c r="E331">
        <v>1</v>
      </c>
      <c r="F331" t="s">
        <v>637</v>
      </c>
      <c r="G331" t="s">
        <v>1496</v>
      </c>
      <c r="H331" t="s">
        <v>638</v>
      </c>
      <c r="I331" t="s">
        <v>1497</v>
      </c>
      <c r="J331" cm="1">
        <f t="array" ref="J331">MIN(_xlfn.FILTERXML("&lt;t&gt;&lt;s&gt;"&amp;SUBSTITUTE(H331,",","&lt;/s&gt;&lt;s&gt;")&amp;"&lt;/s&gt;&lt;/t&gt;","//s"))</f>
        <v>377</v>
      </c>
      <c r="K331">
        <v>1</v>
      </c>
      <c r="L331" cm="1">
        <f t="array" ref="L331">MAX(_xlfn.FILTERXML("&lt;t&gt;&lt;s&gt;"&amp;SUBSTITUTE(H331,",","&lt;/s&gt;&lt;s&gt;")&amp;"&lt;/s&gt;&lt;/t&gt;","//s"))</f>
        <v>383</v>
      </c>
      <c r="M331">
        <v>1</v>
      </c>
      <c r="N331">
        <v>150000</v>
      </c>
      <c r="O331">
        <v>1</v>
      </c>
      <c r="P331" t="s">
        <v>30</v>
      </c>
      <c r="Q331">
        <v>1</v>
      </c>
      <c r="R331">
        <v>0</v>
      </c>
    </row>
    <row r="332" spans="1:19" x14ac:dyDescent="0.35">
      <c r="A332">
        <v>330</v>
      </c>
      <c r="B332">
        <v>891</v>
      </c>
      <c r="C332">
        <v>1</v>
      </c>
      <c r="D332">
        <v>148043</v>
      </c>
      <c r="E332">
        <v>1</v>
      </c>
      <c r="F332" t="s">
        <v>639</v>
      </c>
      <c r="G332" t="s">
        <v>1496</v>
      </c>
      <c r="H332" t="s">
        <v>640</v>
      </c>
      <c r="I332" t="s">
        <v>1497</v>
      </c>
      <c r="J332" cm="1">
        <f t="array" ref="J332">MIN(_xlfn.FILTERXML("&lt;t&gt;&lt;s&gt;"&amp;SUBSTITUTE(H332,",","&lt;/s&gt;&lt;s&gt;")&amp;"&lt;/s&gt;&lt;/t&gt;","//s"))</f>
        <v>377</v>
      </c>
      <c r="K332">
        <v>1</v>
      </c>
      <c r="L332" cm="1">
        <f t="array" ref="L332">MAX(_xlfn.FILTERXML("&lt;t&gt;&lt;s&gt;"&amp;SUBSTITUTE(H332,",","&lt;/s&gt;&lt;s&gt;")&amp;"&lt;/s&gt;&lt;/t&gt;","//s"))</f>
        <v>383</v>
      </c>
      <c r="M332">
        <v>1</v>
      </c>
      <c r="N332">
        <v>150000</v>
      </c>
      <c r="O332">
        <v>1</v>
      </c>
      <c r="P332" t="s">
        <v>30</v>
      </c>
      <c r="Q332">
        <v>1</v>
      </c>
      <c r="R332">
        <v>0</v>
      </c>
    </row>
    <row r="333" spans="1:19" x14ac:dyDescent="0.35">
      <c r="A333">
        <v>331</v>
      </c>
      <c r="B333">
        <v>894</v>
      </c>
      <c r="C333">
        <v>1</v>
      </c>
      <c r="D333">
        <v>148006</v>
      </c>
      <c r="E333">
        <v>1</v>
      </c>
      <c r="F333" t="s">
        <v>641</v>
      </c>
      <c r="G333" t="s">
        <v>1496</v>
      </c>
      <c r="H333" t="s">
        <v>642</v>
      </c>
      <c r="I333" t="s">
        <v>1497</v>
      </c>
      <c r="J333" cm="1">
        <f t="array" ref="J333">MIN(_xlfn.FILTERXML("&lt;t&gt;&lt;s&gt;"&amp;SUBSTITUTE(H333,",","&lt;/s&gt;&lt;s&gt;")&amp;"&lt;/s&gt;&lt;/t&gt;","//s"))</f>
        <v>377</v>
      </c>
      <c r="K333">
        <v>1</v>
      </c>
      <c r="L333" cm="1">
        <f t="array" ref="L333">MAX(_xlfn.FILTERXML("&lt;t&gt;&lt;s&gt;"&amp;SUBSTITUTE(H333,",","&lt;/s&gt;&lt;s&gt;")&amp;"&lt;/s&gt;&lt;/t&gt;","//s"))</f>
        <v>382</v>
      </c>
      <c r="M333">
        <v>1</v>
      </c>
      <c r="N333">
        <v>150000</v>
      </c>
      <c r="O333">
        <v>1</v>
      </c>
      <c r="P333" t="s">
        <v>30</v>
      </c>
      <c r="Q333">
        <v>1</v>
      </c>
      <c r="R333">
        <v>0</v>
      </c>
    </row>
    <row r="334" spans="1:19" x14ac:dyDescent="0.35">
      <c r="A334">
        <v>332</v>
      </c>
      <c r="B334">
        <v>896</v>
      </c>
      <c r="C334">
        <v>1</v>
      </c>
      <c r="D334">
        <v>147988</v>
      </c>
      <c r="E334">
        <v>1</v>
      </c>
      <c r="F334" t="s">
        <v>643</v>
      </c>
      <c r="G334" t="s">
        <v>1496</v>
      </c>
      <c r="H334" t="s">
        <v>644</v>
      </c>
      <c r="I334" t="s">
        <v>1497</v>
      </c>
      <c r="J334" cm="1">
        <f t="array" ref="J334">MIN(_xlfn.FILTERXML("&lt;t&gt;&lt;s&gt;"&amp;SUBSTITUTE(H334,",","&lt;/s&gt;&lt;s&gt;")&amp;"&lt;/s&gt;&lt;/t&gt;","//s"))</f>
        <v>354</v>
      </c>
      <c r="K334">
        <v>1</v>
      </c>
      <c r="L334" cm="1">
        <f t="array" ref="L334">MAX(_xlfn.FILTERXML("&lt;t&gt;&lt;s&gt;"&amp;SUBSTITUTE(H334,",","&lt;/s&gt;&lt;s&gt;")&amp;"&lt;/s&gt;&lt;/t&gt;","//s"))</f>
        <v>360</v>
      </c>
      <c r="M334">
        <v>1</v>
      </c>
      <c r="N334">
        <v>150000</v>
      </c>
      <c r="O334">
        <v>1</v>
      </c>
      <c r="P334" t="s">
        <v>30</v>
      </c>
      <c r="Q334">
        <v>1</v>
      </c>
      <c r="R334">
        <v>0</v>
      </c>
    </row>
    <row r="335" spans="1:19" x14ac:dyDescent="0.35">
      <c r="A335">
        <v>333</v>
      </c>
      <c r="B335">
        <v>898</v>
      </c>
      <c r="C335">
        <v>1</v>
      </c>
      <c r="D335">
        <v>148016</v>
      </c>
      <c r="E335">
        <v>1</v>
      </c>
      <c r="F335" t="s">
        <v>645</v>
      </c>
      <c r="G335" t="s">
        <v>1496</v>
      </c>
      <c r="H335" t="s">
        <v>646</v>
      </c>
      <c r="I335" t="s">
        <v>1497</v>
      </c>
      <c r="J335" cm="1">
        <f t="array" ref="J335">MIN(_xlfn.FILTERXML("&lt;t&gt;&lt;s&gt;"&amp;SUBSTITUTE(H335,",","&lt;/s&gt;&lt;s&gt;")&amp;"&lt;/s&gt;&lt;/t&gt;","//s"))</f>
        <v>354</v>
      </c>
      <c r="K335">
        <v>1</v>
      </c>
      <c r="L335" cm="1">
        <f t="array" ref="L335">MAX(_xlfn.FILTERXML("&lt;t&gt;&lt;s&gt;"&amp;SUBSTITUTE(H335,",","&lt;/s&gt;&lt;s&gt;")&amp;"&lt;/s&gt;&lt;/t&gt;","//s"))</f>
        <v>360</v>
      </c>
      <c r="M335">
        <v>1</v>
      </c>
      <c r="N335">
        <v>150000</v>
      </c>
      <c r="O335">
        <v>1</v>
      </c>
      <c r="P335" t="s">
        <v>3</v>
      </c>
      <c r="Q335">
        <v>0</v>
      </c>
      <c r="R335">
        <v>1</v>
      </c>
      <c r="S335" t="s">
        <v>1529</v>
      </c>
    </row>
    <row r="336" spans="1:19" x14ac:dyDescent="0.35">
      <c r="A336">
        <v>334</v>
      </c>
      <c r="B336">
        <v>901</v>
      </c>
      <c r="C336">
        <v>1</v>
      </c>
      <c r="D336">
        <v>147960</v>
      </c>
      <c r="E336">
        <v>1</v>
      </c>
      <c r="F336" t="s">
        <v>647</v>
      </c>
      <c r="G336" t="s">
        <v>1496</v>
      </c>
      <c r="H336" t="s">
        <v>648</v>
      </c>
      <c r="I336" t="s">
        <v>1497</v>
      </c>
      <c r="J336" cm="1">
        <f t="array" ref="J336">MIN(_xlfn.FILTERXML("&lt;t&gt;&lt;s&gt;"&amp;SUBSTITUTE(H336,",","&lt;/s&gt;&lt;s&gt;")&amp;"&lt;/s&gt;&lt;/t&gt;","//s"))</f>
        <v>377</v>
      </c>
      <c r="K336">
        <v>1</v>
      </c>
      <c r="L336" cm="1">
        <f t="array" ref="L336">MAX(_xlfn.FILTERXML("&lt;t&gt;&lt;s&gt;"&amp;SUBSTITUTE(H336,",","&lt;/s&gt;&lt;s&gt;")&amp;"&lt;/s&gt;&lt;/t&gt;","//s"))</f>
        <v>383</v>
      </c>
      <c r="M336">
        <v>1</v>
      </c>
      <c r="N336">
        <v>150000</v>
      </c>
      <c r="O336">
        <v>1</v>
      </c>
      <c r="P336" t="s">
        <v>30</v>
      </c>
      <c r="Q336">
        <v>1</v>
      </c>
      <c r="R336">
        <v>0</v>
      </c>
    </row>
    <row r="337" spans="1:19" x14ac:dyDescent="0.35">
      <c r="A337">
        <v>335</v>
      </c>
      <c r="B337">
        <v>904</v>
      </c>
      <c r="C337">
        <v>1</v>
      </c>
      <c r="D337">
        <v>147932</v>
      </c>
      <c r="E337">
        <v>1</v>
      </c>
      <c r="F337" t="s">
        <v>649</v>
      </c>
      <c r="G337" t="s">
        <v>1496</v>
      </c>
      <c r="H337" t="s">
        <v>650</v>
      </c>
      <c r="I337" t="s">
        <v>1497</v>
      </c>
      <c r="J337" cm="1">
        <f t="array" ref="J337">MIN(_xlfn.FILTERXML("&lt;t&gt;&lt;s&gt;"&amp;SUBSTITUTE(H337,",","&lt;/s&gt;&lt;s&gt;")&amp;"&lt;/s&gt;&lt;/t&gt;","//s"))</f>
        <v>354</v>
      </c>
      <c r="K337">
        <v>1</v>
      </c>
      <c r="L337" cm="1">
        <f t="array" ref="L337">MAX(_xlfn.FILTERXML("&lt;t&gt;&lt;s&gt;"&amp;SUBSTITUTE(H337,",","&lt;/s&gt;&lt;s&gt;")&amp;"&lt;/s&gt;&lt;/t&gt;","//s"))</f>
        <v>360</v>
      </c>
      <c r="M337">
        <v>1</v>
      </c>
      <c r="N337">
        <v>150000</v>
      </c>
      <c r="O337">
        <v>1</v>
      </c>
      <c r="P337" t="s">
        <v>30</v>
      </c>
      <c r="Q337">
        <v>1</v>
      </c>
      <c r="R337">
        <v>0</v>
      </c>
    </row>
    <row r="338" spans="1:19" x14ac:dyDescent="0.35">
      <c r="A338">
        <v>336</v>
      </c>
      <c r="B338">
        <v>907</v>
      </c>
      <c r="C338">
        <v>1</v>
      </c>
      <c r="D338">
        <v>147951</v>
      </c>
      <c r="E338">
        <v>1</v>
      </c>
      <c r="F338" t="s">
        <v>651</v>
      </c>
      <c r="G338" t="s">
        <v>1496</v>
      </c>
      <c r="H338" t="s">
        <v>652</v>
      </c>
      <c r="I338" t="s">
        <v>1497</v>
      </c>
      <c r="J338" cm="1">
        <f t="array" ref="J338">MIN(_xlfn.FILTERXML("&lt;t&gt;&lt;s&gt;"&amp;SUBSTITUTE(H338,",","&lt;/s&gt;&lt;s&gt;")&amp;"&lt;/s&gt;&lt;/t&gt;","//s"))</f>
        <v>378</v>
      </c>
      <c r="K338">
        <v>1</v>
      </c>
      <c r="L338" cm="1">
        <f t="array" ref="L338">MAX(_xlfn.FILTERXML("&lt;t&gt;&lt;s&gt;"&amp;SUBSTITUTE(H338,",","&lt;/s&gt;&lt;s&gt;")&amp;"&lt;/s&gt;&lt;/t&gt;","//s"))</f>
        <v>383</v>
      </c>
      <c r="M338">
        <v>1</v>
      </c>
      <c r="N338">
        <v>150000</v>
      </c>
      <c r="O338">
        <v>1</v>
      </c>
      <c r="P338" t="s">
        <v>30</v>
      </c>
      <c r="Q338">
        <v>1</v>
      </c>
      <c r="R338">
        <v>0</v>
      </c>
    </row>
    <row r="339" spans="1:19" x14ac:dyDescent="0.35">
      <c r="A339">
        <v>337</v>
      </c>
      <c r="B339">
        <v>911</v>
      </c>
      <c r="C339">
        <v>1</v>
      </c>
      <c r="D339">
        <v>148016</v>
      </c>
      <c r="E339">
        <v>1</v>
      </c>
      <c r="F339" t="s">
        <v>653</v>
      </c>
      <c r="G339" t="s">
        <v>1496</v>
      </c>
      <c r="H339" t="s">
        <v>654</v>
      </c>
      <c r="I339" t="s">
        <v>1497</v>
      </c>
      <c r="J339" cm="1">
        <f t="array" ref="J339">MIN(_xlfn.FILTERXML("&lt;t&gt;&lt;s&gt;"&amp;SUBSTITUTE(H339,",","&lt;/s&gt;&lt;s&gt;")&amp;"&lt;/s&gt;&lt;/t&gt;","//s"))</f>
        <v>354</v>
      </c>
      <c r="K339">
        <v>1</v>
      </c>
      <c r="L339" cm="1">
        <f t="array" ref="L339">MAX(_xlfn.FILTERXML("&lt;t&gt;&lt;s&gt;"&amp;SUBSTITUTE(H339,",","&lt;/s&gt;&lt;s&gt;")&amp;"&lt;/s&gt;&lt;/t&gt;","//s"))</f>
        <v>360</v>
      </c>
      <c r="M339">
        <v>1</v>
      </c>
      <c r="N339">
        <v>150000</v>
      </c>
      <c r="O339">
        <v>1</v>
      </c>
      <c r="P339" t="s">
        <v>30</v>
      </c>
      <c r="Q339">
        <v>1</v>
      </c>
      <c r="R339">
        <v>0</v>
      </c>
    </row>
    <row r="340" spans="1:19" x14ac:dyDescent="0.35">
      <c r="A340">
        <v>338</v>
      </c>
      <c r="B340">
        <v>9913</v>
      </c>
      <c r="C340">
        <v>1</v>
      </c>
      <c r="D340">
        <v>148025</v>
      </c>
      <c r="E340">
        <v>1</v>
      </c>
      <c r="F340" t="s">
        <v>655</v>
      </c>
      <c r="G340" t="s">
        <v>1496</v>
      </c>
      <c r="H340" t="s">
        <v>656</v>
      </c>
      <c r="I340" t="s">
        <v>1497</v>
      </c>
      <c r="J340" cm="1">
        <f t="array" ref="J340">MIN(_xlfn.FILTERXML("&lt;t&gt;&lt;s&gt;"&amp;SUBSTITUTE(H340,",","&lt;/s&gt;&lt;s&gt;")&amp;"&lt;/s&gt;&lt;/t&gt;","//s"))</f>
        <v>377</v>
      </c>
      <c r="K340">
        <v>1</v>
      </c>
      <c r="L340" cm="1">
        <f t="array" ref="L340">MAX(_xlfn.FILTERXML("&lt;t&gt;&lt;s&gt;"&amp;SUBSTITUTE(H340,",","&lt;/s&gt;&lt;s&gt;")&amp;"&lt;/s&gt;&lt;/t&gt;","//s"))</f>
        <v>382</v>
      </c>
      <c r="M340">
        <v>1</v>
      </c>
      <c r="N340">
        <v>150000</v>
      </c>
      <c r="O340">
        <v>1</v>
      </c>
      <c r="P340" t="s">
        <v>3</v>
      </c>
      <c r="Q340">
        <v>0</v>
      </c>
      <c r="R340">
        <v>1</v>
      </c>
      <c r="S340" t="s">
        <v>1529</v>
      </c>
    </row>
    <row r="341" spans="1:19" x14ac:dyDescent="0.35">
      <c r="A341">
        <v>339</v>
      </c>
      <c r="B341">
        <v>916</v>
      </c>
      <c r="C341">
        <v>1</v>
      </c>
      <c r="D341">
        <v>147951</v>
      </c>
      <c r="E341">
        <v>1</v>
      </c>
      <c r="F341" t="s">
        <v>657</v>
      </c>
      <c r="G341" t="s">
        <v>1496</v>
      </c>
      <c r="H341" t="s">
        <v>658</v>
      </c>
      <c r="I341" t="s">
        <v>1497</v>
      </c>
      <c r="J341" cm="1">
        <f t="array" ref="J341">MIN(_xlfn.FILTERXML("&lt;t&gt;&lt;s&gt;"&amp;SUBSTITUTE(H341,",","&lt;/s&gt;&lt;s&gt;")&amp;"&lt;/s&gt;&lt;/t&gt;","//s"))</f>
        <v>378</v>
      </c>
      <c r="K341">
        <v>1</v>
      </c>
      <c r="L341" cm="1">
        <f t="array" ref="L341">MAX(_xlfn.FILTERXML("&lt;t&gt;&lt;s&gt;"&amp;SUBSTITUTE(H341,",","&lt;/s&gt;&lt;s&gt;")&amp;"&lt;/s&gt;&lt;/t&gt;","//s"))</f>
        <v>383</v>
      </c>
      <c r="M341">
        <v>1</v>
      </c>
      <c r="N341">
        <v>150000</v>
      </c>
      <c r="O341">
        <v>1</v>
      </c>
      <c r="P341" t="s">
        <v>30</v>
      </c>
      <c r="Q341">
        <v>1</v>
      </c>
      <c r="R341">
        <v>0</v>
      </c>
    </row>
    <row r="342" spans="1:19" x14ac:dyDescent="0.35">
      <c r="A342">
        <v>340</v>
      </c>
      <c r="B342">
        <v>918</v>
      </c>
      <c r="C342">
        <v>1</v>
      </c>
      <c r="D342">
        <v>147997</v>
      </c>
      <c r="E342">
        <v>1</v>
      </c>
      <c r="F342" t="s">
        <v>659</v>
      </c>
      <c r="G342" t="s">
        <v>1496</v>
      </c>
      <c r="H342" t="s">
        <v>660</v>
      </c>
      <c r="I342" t="s">
        <v>1497</v>
      </c>
      <c r="J342" cm="1">
        <f t="array" ref="J342">MIN(_xlfn.FILTERXML("&lt;t&gt;&lt;s&gt;"&amp;SUBSTITUTE(H342,",","&lt;/s&gt;&lt;s&gt;")&amp;"&lt;/s&gt;&lt;/t&gt;","//s"))</f>
        <v>377</v>
      </c>
      <c r="K342">
        <v>1</v>
      </c>
      <c r="L342" cm="1">
        <f t="array" ref="L342">MAX(_xlfn.FILTERXML("&lt;t&gt;&lt;s&gt;"&amp;SUBSTITUTE(H342,",","&lt;/s&gt;&lt;s&gt;")&amp;"&lt;/s&gt;&lt;/t&gt;","//s"))</f>
        <v>383</v>
      </c>
      <c r="M342">
        <v>1</v>
      </c>
      <c r="N342">
        <v>150000</v>
      </c>
      <c r="O342">
        <v>1</v>
      </c>
      <c r="P342" t="s">
        <v>30</v>
      </c>
      <c r="Q342">
        <v>1</v>
      </c>
      <c r="R342">
        <v>0</v>
      </c>
    </row>
    <row r="343" spans="1:19" x14ac:dyDescent="0.35">
      <c r="A343">
        <v>341</v>
      </c>
      <c r="B343">
        <v>922</v>
      </c>
      <c r="C343">
        <v>1</v>
      </c>
      <c r="D343">
        <v>147988</v>
      </c>
      <c r="E343">
        <v>1</v>
      </c>
      <c r="F343" t="s">
        <v>661</v>
      </c>
      <c r="G343" t="s">
        <v>1496</v>
      </c>
      <c r="H343" t="s">
        <v>662</v>
      </c>
      <c r="I343" t="s">
        <v>1497</v>
      </c>
      <c r="J343" cm="1">
        <f t="array" ref="J343">MIN(_xlfn.FILTERXML("&lt;t&gt;&lt;s&gt;"&amp;SUBSTITUTE(H343,",","&lt;/s&gt;&lt;s&gt;")&amp;"&lt;/s&gt;&lt;/t&gt;","//s"))</f>
        <v>377</v>
      </c>
      <c r="K343">
        <v>1</v>
      </c>
      <c r="L343" cm="1">
        <f t="array" ref="L343">MAX(_xlfn.FILTERXML("&lt;t&gt;&lt;s&gt;"&amp;SUBSTITUTE(H343,",","&lt;/s&gt;&lt;s&gt;")&amp;"&lt;/s&gt;&lt;/t&gt;","//s"))</f>
        <v>383</v>
      </c>
      <c r="M343">
        <v>1</v>
      </c>
      <c r="N343">
        <v>150000</v>
      </c>
      <c r="O343">
        <v>1</v>
      </c>
      <c r="P343" t="s">
        <v>30</v>
      </c>
      <c r="Q343">
        <v>1</v>
      </c>
      <c r="R343">
        <v>0</v>
      </c>
    </row>
    <row r="344" spans="1:19" x14ac:dyDescent="0.35">
      <c r="A344">
        <v>342</v>
      </c>
      <c r="B344">
        <v>924</v>
      </c>
      <c r="C344">
        <v>1</v>
      </c>
      <c r="D344">
        <v>148006</v>
      </c>
      <c r="E344">
        <v>1</v>
      </c>
      <c r="F344" t="s">
        <v>663</v>
      </c>
      <c r="G344" t="s">
        <v>1496</v>
      </c>
      <c r="H344" t="s">
        <v>664</v>
      </c>
      <c r="I344" t="s">
        <v>1497</v>
      </c>
      <c r="J344" cm="1">
        <f t="array" ref="J344">MIN(_xlfn.FILTERXML("&lt;t&gt;&lt;s&gt;"&amp;SUBSTITUTE(H344,",","&lt;/s&gt;&lt;s&gt;")&amp;"&lt;/s&gt;&lt;/t&gt;","//s"))</f>
        <v>377</v>
      </c>
      <c r="K344">
        <v>1</v>
      </c>
      <c r="L344" cm="1">
        <f t="array" ref="L344">MAX(_xlfn.FILTERXML("&lt;t&gt;&lt;s&gt;"&amp;SUBSTITUTE(H344,",","&lt;/s&gt;&lt;s&gt;")&amp;"&lt;/s&gt;&lt;/t&gt;","//s"))</f>
        <v>383</v>
      </c>
      <c r="M344">
        <v>1</v>
      </c>
      <c r="N344">
        <v>150000</v>
      </c>
      <c r="O344">
        <v>1</v>
      </c>
      <c r="P344" t="s">
        <v>30</v>
      </c>
      <c r="Q344">
        <v>1</v>
      </c>
      <c r="R344">
        <v>0</v>
      </c>
    </row>
    <row r="345" spans="1:19" x14ac:dyDescent="0.35">
      <c r="A345">
        <v>343</v>
      </c>
      <c r="B345">
        <v>927</v>
      </c>
      <c r="C345">
        <v>1</v>
      </c>
      <c r="D345">
        <v>147960</v>
      </c>
      <c r="E345">
        <v>1</v>
      </c>
      <c r="F345" t="s">
        <v>665</v>
      </c>
      <c r="G345" t="s">
        <v>1496</v>
      </c>
      <c r="H345" t="s">
        <v>666</v>
      </c>
      <c r="I345" t="s">
        <v>1497</v>
      </c>
      <c r="J345" cm="1">
        <f t="array" ref="J345">MIN(_xlfn.FILTERXML("&lt;t&gt;&lt;s&gt;"&amp;SUBSTITUTE(H345,",","&lt;/s&gt;&lt;s&gt;")&amp;"&lt;/s&gt;&lt;/t&gt;","//s"))</f>
        <v>377</v>
      </c>
      <c r="K345">
        <v>1</v>
      </c>
      <c r="L345" cm="1">
        <f t="array" ref="L345">MAX(_xlfn.FILTERXML("&lt;t&gt;&lt;s&gt;"&amp;SUBSTITUTE(H345,",","&lt;/s&gt;&lt;s&gt;")&amp;"&lt;/s&gt;&lt;/t&gt;","//s"))</f>
        <v>383</v>
      </c>
      <c r="M345">
        <v>1</v>
      </c>
      <c r="N345">
        <v>150000</v>
      </c>
      <c r="O345">
        <v>1</v>
      </c>
      <c r="P345" t="s">
        <v>3</v>
      </c>
      <c r="Q345">
        <v>0</v>
      </c>
      <c r="R345">
        <v>1</v>
      </c>
      <c r="S345" t="s">
        <v>1529</v>
      </c>
    </row>
    <row r="346" spans="1:19" x14ac:dyDescent="0.35">
      <c r="A346">
        <v>344</v>
      </c>
      <c r="B346">
        <v>929</v>
      </c>
      <c r="C346">
        <v>1</v>
      </c>
      <c r="D346">
        <v>147969</v>
      </c>
      <c r="E346">
        <v>1</v>
      </c>
      <c r="F346" t="s">
        <v>667</v>
      </c>
      <c r="G346" t="s">
        <v>1496</v>
      </c>
      <c r="H346" t="s">
        <v>668</v>
      </c>
      <c r="I346" t="s">
        <v>1497</v>
      </c>
      <c r="J346" cm="1">
        <f t="array" ref="J346">MIN(_xlfn.FILTERXML("&lt;t&gt;&lt;s&gt;"&amp;SUBSTITUTE(H346,",","&lt;/s&gt;&lt;s&gt;")&amp;"&lt;/s&gt;&lt;/t&gt;","//s"))</f>
        <v>354</v>
      </c>
      <c r="K346">
        <v>1</v>
      </c>
      <c r="L346" cm="1">
        <f t="array" ref="L346">MAX(_xlfn.FILTERXML("&lt;t&gt;&lt;s&gt;"&amp;SUBSTITUTE(H346,",","&lt;/s&gt;&lt;s&gt;")&amp;"&lt;/s&gt;&lt;/t&gt;","//s"))</f>
        <v>360</v>
      </c>
      <c r="M346">
        <v>1</v>
      </c>
      <c r="N346">
        <v>150000</v>
      </c>
      <c r="O346">
        <v>1</v>
      </c>
      <c r="P346" t="s">
        <v>30</v>
      </c>
      <c r="Q346">
        <v>1</v>
      </c>
      <c r="R346">
        <v>0</v>
      </c>
    </row>
    <row r="347" spans="1:19" x14ac:dyDescent="0.35">
      <c r="A347">
        <v>345</v>
      </c>
      <c r="B347">
        <v>933</v>
      </c>
      <c r="C347">
        <v>1</v>
      </c>
      <c r="D347">
        <v>147997</v>
      </c>
      <c r="E347">
        <v>1</v>
      </c>
      <c r="F347" t="s">
        <v>669</v>
      </c>
      <c r="G347" t="s">
        <v>1496</v>
      </c>
      <c r="H347" t="s">
        <v>670</v>
      </c>
      <c r="I347" t="s">
        <v>1497</v>
      </c>
      <c r="J347" cm="1">
        <f t="array" ref="J347">MIN(_xlfn.FILTERXML("&lt;t&gt;&lt;s&gt;"&amp;SUBSTITUTE(H347,",","&lt;/s&gt;&lt;s&gt;")&amp;"&lt;/s&gt;&lt;/t&gt;","//s"))</f>
        <v>377</v>
      </c>
      <c r="K347">
        <v>1</v>
      </c>
      <c r="L347" cm="1">
        <f t="array" ref="L347">MAX(_xlfn.FILTERXML("&lt;t&gt;&lt;s&gt;"&amp;SUBSTITUTE(H347,",","&lt;/s&gt;&lt;s&gt;")&amp;"&lt;/s&gt;&lt;/t&gt;","//s"))</f>
        <v>383</v>
      </c>
      <c r="M347">
        <v>1</v>
      </c>
      <c r="N347">
        <v>150000</v>
      </c>
      <c r="O347">
        <v>1</v>
      </c>
      <c r="P347" t="s">
        <v>30</v>
      </c>
      <c r="Q347">
        <v>1</v>
      </c>
      <c r="R347">
        <v>0</v>
      </c>
    </row>
    <row r="348" spans="1:19" x14ac:dyDescent="0.35">
      <c r="A348">
        <v>346</v>
      </c>
      <c r="B348">
        <v>935</v>
      </c>
      <c r="C348">
        <v>1</v>
      </c>
      <c r="D348">
        <v>147988</v>
      </c>
      <c r="E348">
        <v>1</v>
      </c>
      <c r="F348" t="s">
        <v>671</v>
      </c>
      <c r="G348" t="s">
        <v>1496</v>
      </c>
      <c r="H348" t="s">
        <v>672</v>
      </c>
      <c r="I348" t="s">
        <v>1497</v>
      </c>
      <c r="J348" cm="1">
        <f t="array" ref="J348">MIN(_xlfn.FILTERXML("&lt;t&gt;&lt;s&gt;"&amp;SUBSTITUTE(H348,",","&lt;/s&gt;&lt;s&gt;")&amp;"&lt;/s&gt;&lt;/t&gt;","//s"))</f>
        <v>354</v>
      </c>
      <c r="K348">
        <v>1</v>
      </c>
      <c r="L348" cm="1">
        <f t="array" ref="L348">MAX(_xlfn.FILTERXML("&lt;t&gt;&lt;s&gt;"&amp;SUBSTITUTE(H348,",","&lt;/s&gt;&lt;s&gt;")&amp;"&lt;/s&gt;&lt;/t&gt;","//s"))</f>
        <v>360</v>
      </c>
      <c r="M348">
        <v>1</v>
      </c>
      <c r="N348">
        <v>150000</v>
      </c>
      <c r="O348">
        <v>1</v>
      </c>
      <c r="P348" t="s">
        <v>30</v>
      </c>
      <c r="Q348">
        <v>1</v>
      </c>
      <c r="R348">
        <v>0</v>
      </c>
    </row>
    <row r="349" spans="1:19" x14ac:dyDescent="0.35">
      <c r="A349">
        <v>347</v>
      </c>
      <c r="B349">
        <v>938</v>
      </c>
      <c r="C349">
        <v>1</v>
      </c>
      <c r="D349">
        <v>148006</v>
      </c>
      <c r="E349">
        <v>1</v>
      </c>
      <c r="F349" t="s">
        <v>673</v>
      </c>
      <c r="G349" t="s">
        <v>1496</v>
      </c>
      <c r="H349" t="s">
        <v>674</v>
      </c>
      <c r="I349" t="s">
        <v>1497</v>
      </c>
      <c r="J349" cm="1">
        <f t="array" ref="J349">MIN(_xlfn.FILTERXML("&lt;t&gt;&lt;s&gt;"&amp;SUBSTITUTE(H349,",","&lt;/s&gt;&lt;s&gt;")&amp;"&lt;/s&gt;&lt;/t&gt;","//s"))</f>
        <v>377</v>
      </c>
      <c r="K349">
        <v>1</v>
      </c>
      <c r="L349" cm="1">
        <f t="array" ref="L349">MAX(_xlfn.FILTERXML("&lt;t&gt;&lt;s&gt;"&amp;SUBSTITUTE(H349,",","&lt;/s&gt;&lt;s&gt;")&amp;"&lt;/s&gt;&lt;/t&gt;","//s"))</f>
        <v>383</v>
      </c>
      <c r="M349">
        <v>1</v>
      </c>
      <c r="N349">
        <v>150000</v>
      </c>
      <c r="O349">
        <v>1</v>
      </c>
      <c r="P349" t="s">
        <v>30</v>
      </c>
      <c r="Q349">
        <v>1</v>
      </c>
      <c r="R349">
        <v>0</v>
      </c>
    </row>
    <row r="350" spans="1:19" x14ac:dyDescent="0.35">
      <c r="A350">
        <v>348</v>
      </c>
      <c r="B350">
        <v>9941</v>
      </c>
      <c r="C350">
        <v>1</v>
      </c>
      <c r="D350">
        <v>147951</v>
      </c>
      <c r="E350">
        <v>1</v>
      </c>
      <c r="F350" t="s">
        <v>675</v>
      </c>
      <c r="G350" t="s">
        <v>1496</v>
      </c>
      <c r="H350" t="s">
        <v>676</v>
      </c>
      <c r="I350" t="s">
        <v>1497</v>
      </c>
      <c r="J350" cm="1">
        <f t="array" ref="J350">MIN(_xlfn.FILTERXML("&lt;t&gt;&lt;s&gt;"&amp;SUBSTITUTE(H350,",","&lt;/s&gt;&lt;s&gt;")&amp;"&lt;/s&gt;&lt;/t&gt;","//s"))</f>
        <v>354</v>
      </c>
      <c r="K350">
        <v>1</v>
      </c>
      <c r="L350" cm="1">
        <f t="array" ref="L350">MAX(_xlfn.FILTERXML("&lt;t&gt;&lt;s&gt;"&amp;SUBSTITUTE(H350,",","&lt;/s&gt;&lt;s&gt;")&amp;"&lt;/s&gt;&lt;/t&gt;","//s"))</f>
        <v>359</v>
      </c>
      <c r="M350">
        <v>1</v>
      </c>
      <c r="N350">
        <v>150000</v>
      </c>
      <c r="O350">
        <v>1</v>
      </c>
      <c r="P350" t="s">
        <v>3</v>
      </c>
      <c r="Q350">
        <v>0</v>
      </c>
      <c r="R350">
        <v>1</v>
      </c>
      <c r="S350" t="s">
        <v>1529</v>
      </c>
    </row>
    <row r="351" spans="1:19" x14ac:dyDescent="0.35">
      <c r="A351">
        <v>349</v>
      </c>
      <c r="B351">
        <v>944</v>
      </c>
      <c r="C351">
        <v>1</v>
      </c>
      <c r="D351">
        <v>147997</v>
      </c>
      <c r="E351">
        <v>1</v>
      </c>
      <c r="F351" t="s">
        <v>677</v>
      </c>
      <c r="G351" t="s">
        <v>1496</v>
      </c>
      <c r="H351" t="s">
        <v>678</v>
      </c>
      <c r="I351" t="s">
        <v>1497</v>
      </c>
      <c r="J351" cm="1">
        <f t="array" ref="J351">MIN(_xlfn.FILTERXML("&lt;t&gt;&lt;s&gt;"&amp;SUBSTITUTE(H351,",","&lt;/s&gt;&lt;s&gt;")&amp;"&lt;/s&gt;&lt;/t&gt;","//s"))</f>
        <v>377</v>
      </c>
      <c r="K351">
        <v>1</v>
      </c>
      <c r="L351" cm="1">
        <f t="array" ref="L351">MAX(_xlfn.FILTERXML("&lt;t&gt;&lt;s&gt;"&amp;SUBSTITUTE(H351,",","&lt;/s&gt;&lt;s&gt;")&amp;"&lt;/s&gt;&lt;/t&gt;","//s"))</f>
        <v>383</v>
      </c>
      <c r="M351">
        <v>1</v>
      </c>
      <c r="N351">
        <v>150000</v>
      </c>
      <c r="O351">
        <v>1</v>
      </c>
      <c r="P351" t="s">
        <v>30</v>
      </c>
      <c r="Q351">
        <v>1</v>
      </c>
      <c r="R351">
        <v>0</v>
      </c>
    </row>
    <row r="352" spans="1:19" x14ac:dyDescent="0.35">
      <c r="A352">
        <v>350</v>
      </c>
      <c r="B352">
        <v>946</v>
      </c>
      <c r="C352">
        <v>1</v>
      </c>
      <c r="D352">
        <v>148025</v>
      </c>
      <c r="E352">
        <v>1</v>
      </c>
      <c r="F352" t="s">
        <v>679</v>
      </c>
      <c r="G352" t="s">
        <v>1496</v>
      </c>
      <c r="H352" t="s">
        <v>680</v>
      </c>
      <c r="I352" t="s">
        <v>1497</v>
      </c>
      <c r="J352" cm="1">
        <f t="array" ref="J352">MIN(_xlfn.FILTERXML("&lt;t&gt;&lt;s&gt;"&amp;SUBSTITUTE(H352,",","&lt;/s&gt;&lt;s&gt;")&amp;"&lt;/s&gt;&lt;/t&gt;","//s"))</f>
        <v>377</v>
      </c>
      <c r="K352">
        <v>1</v>
      </c>
      <c r="L352" cm="1">
        <f t="array" ref="L352">MAX(_xlfn.FILTERXML("&lt;t&gt;&lt;s&gt;"&amp;SUBSTITUTE(H352,",","&lt;/s&gt;&lt;s&gt;")&amp;"&lt;/s&gt;&lt;/t&gt;","//s"))</f>
        <v>383</v>
      </c>
      <c r="M352">
        <v>1</v>
      </c>
      <c r="N352">
        <v>150000</v>
      </c>
      <c r="O352">
        <v>1</v>
      </c>
      <c r="P352" t="s">
        <v>30</v>
      </c>
      <c r="Q352">
        <v>1</v>
      </c>
      <c r="R352">
        <v>0</v>
      </c>
    </row>
    <row r="353" spans="1:19" x14ac:dyDescent="0.35">
      <c r="A353">
        <v>351</v>
      </c>
      <c r="B353">
        <v>950</v>
      </c>
      <c r="C353">
        <v>1</v>
      </c>
      <c r="D353">
        <v>147932</v>
      </c>
      <c r="E353">
        <v>1</v>
      </c>
      <c r="F353" t="s">
        <v>681</v>
      </c>
      <c r="G353" t="s">
        <v>1496</v>
      </c>
      <c r="H353" t="s">
        <v>682</v>
      </c>
      <c r="I353" t="s">
        <v>1497</v>
      </c>
      <c r="J353" cm="1">
        <f t="array" ref="J353">MIN(_xlfn.FILTERXML("&lt;t&gt;&lt;s&gt;"&amp;SUBSTITUTE(H353,",","&lt;/s&gt;&lt;s&gt;")&amp;"&lt;/s&gt;&lt;/t&gt;","//s"))</f>
        <v>377</v>
      </c>
      <c r="K353">
        <v>1</v>
      </c>
      <c r="L353" cm="1">
        <f t="array" ref="L353">MAX(_xlfn.FILTERXML("&lt;t&gt;&lt;s&gt;"&amp;SUBSTITUTE(H353,",","&lt;/s&gt;&lt;s&gt;")&amp;"&lt;/s&gt;&lt;/t&gt;","//s"))</f>
        <v>383</v>
      </c>
      <c r="M353">
        <v>1</v>
      </c>
      <c r="N353">
        <v>150000</v>
      </c>
      <c r="O353">
        <v>1</v>
      </c>
      <c r="P353" t="s">
        <v>30</v>
      </c>
      <c r="Q353">
        <v>1</v>
      </c>
      <c r="R353">
        <v>0</v>
      </c>
    </row>
    <row r="354" spans="1:19" x14ac:dyDescent="0.35">
      <c r="A354">
        <v>352</v>
      </c>
      <c r="B354">
        <v>952</v>
      </c>
      <c r="C354">
        <v>1</v>
      </c>
      <c r="D354">
        <v>147932</v>
      </c>
      <c r="E354">
        <v>1</v>
      </c>
      <c r="F354" t="s">
        <v>683</v>
      </c>
      <c r="G354" t="s">
        <v>1496</v>
      </c>
      <c r="H354" t="s">
        <v>684</v>
      </c>
      <c r="I354" t="s">
        <v>1497</v>
      </c>
      <c r="J354" cm="1">
        <f t="array" ref="J354">MIN(_xlfn.FILTERXML("&lt;t&gt;&lt;s&gt;"&amp;SUBSTITUTE(H354,",","&lt;/s&gt;&lt;s&gt;")&amp;"&lt;/s&gt;&lt;/t&gt;","//s"))</f>
        <v>377</v>
      </c>
      <c r="K354">
        <v>1</v>
      </c>
      <c r="L354" cm="1">
        <f t="array" ref="L354">MAX(_xlfn.FILTERXML("&lt;t&gt;&lt;s&gt;"&amp;SUBSTITUTE(H354,",","&lt;/s&gt;&lt;s&gt;")&amp;"&lt;/s&gt;&lt;/t&gt;","//s"))</f>
        <v>382</v>
      </c>
      <c r="M354">
        <v>1</v>
      </c>
      <c r="N354">
        <v>150000</v>
      </c>
      <c r="O354">
        <v>1</v>
      </c>
      <c r="P354" t="s">
        <v>30</v>
      </c>
      <c r="Q354">
        <v>1</v>
      </c>
      <c r="R354">
        <v>0</v>
      </c>
    </row>
    <row r="355" spans="1:19" x14ac:dyDescent="0.35">
      <c r="A355">
        <v>353</v>
      </c>
      <c r="B355">
        <v>955</v>
      </c>
      <c r="C355">
        <v>1</v>
      </c>
      <c r="D355">
        <v>148071</v>
      </c>
      <c r="E355">
        <v>1</v>
      </c>
      <c r="F355" t="s">
        <v>685</v>
      </c>
      <c r="G355" t="s">
        <v>1496</v>
      </c>
      <c r="H355" t="s">
        <v>686</v>
      </c>
      <c r="I355" t="s">
        <v>1497</v>
      </c>
      <c r="J355" cm="1">
        <f t="array" ref="J355">MIN(_xlfn.FILTERXML("&lt;t&gt;&lt;s&gt;"&amp;SUBSTITUTE(H355,",","&lt;/s&gt;&lt;s&gt;")&amp;"&lt;/s&gt;&lt;/t&gt;","//s"))</f>
        <v>377</v>
      </c>
      <c r="K355">
        <v>1</v>
      </c>
      <c r="L355" cm="1">
        <f t="array" ref="L355">MAX(_xlfn.FILTERXML("&lt;t&gt;&lt;s&gt;"&amp;SUBSTITUTE(H355,",","&lt;/s&gt;&lt;s&gt;")&amp;"&lt;/s&gt;&lt;/t&gt;","//s"))</f>
        <v>383</v>
      </c>
      <c r="M355">
        <v>1</v>
      </c>
      <c r="N355">
        <v>150000</v>
      </c>
      <c r="O355">
        <v>1</v>
      </c>
      <c r="P355" t="s">
        <v>3</v>
      </c>
      <c r="Q355">
        <v>0</v>
      </c>
      <c r="R355">
        <v>1</v>
      </c>
      <c r="S355" t="s">
        <v>1529</v>
      </c>
    </row>
    <row r="356" spans="1:19" x14ac:dyDescent="0.35">
      <c r="A356">
        <v>354</v>
      </c>
      <c r="B356">
        <v>959</v>
      </c>
      <c r="C356">
        <v>1</v>
      </c>
      <c r="D356">
        <v>148034</v>
      </c>
      <c r="E356">
        <v>1</v>
      </c>
      <c r="F356" t="s">
        <v>687</v>
      </c>
      <c r="G356" t="s">
        <v>1496</v>
      </c>
      <c r="H356" t="s">
        <v>688</v>
      </c>
      <c r="I356" t="s">
        <v>1497</v>
      </c>
      <c r="J356" cm="1">
        <f t="array" ref="J356">MIN(_xlfn.FILTERXML("&lt;t&gt;&lt;s&gt;"&amp;SUBSTITUTE(H356,",","&lt;/s&gt;&lt;s&gt;")&amp;"&lt;/s&gt;&lt;/t&gt;","//s"))</f>
        <v>354</v>
      </c>
      <c r="K356">
        <v>1</v>
      </c>
      <c r="L356" cm="1">
        <f t="array" ref="L356">MAX(_xlfn.FILTERXML("&lt;t&gt;&lt;s&gt;"&amp;SUBSTITUTE(H356,",","&lt;/s&gt;&lt;s&gt;")&amp;"&lt;/s&gt;&lt;/t&gt;","//s"))</f>
        <v>360</v>
      </c>
      <c r="M356">
        <v>1</v>
      </c>
      <c r="N356">
        <v>150000</v>
      </c>
      <c r="O356">
        <v>1</v>
      </c>
      <c r="P356" t="s">
        <v>30</v>
      </c>
      <c r="Q356">
        <v>1</v>
      </c>
      <c r="R356">
        <v>0</v>
      </c>
    </row>
    <row r="357" spans="1:19" x14ac:dyDescent="0.35">
      <c r="A357">
        <v>355</v>
      </c>
      <c r="B357">
        <v>961</v>
      </c>
      <c r="C357">
        <v>1</v>
      </c>
      <c r="D357">
        <v>147979</v>
      </c>
      <c r="E357">
        <v>1</v>
      </c>
      <c r="F357" t="s">
        <v>689</v>
      </c>
      <c r="G357" t="s">
        <v>1496</v>
      </c>
      <c r="H357" t="s">
        <v>690</v>
      </c>
      <c r="I357" t="s">
        <v>1497</v>
      </c>
      <c r="J357" cm="1">
        <f t="array" ref="J357">MIN(_xlfn.FILTERXML("&lt;t&gt;&lt;s&gt;"&amp;SUBSTITUTE(H357,",","&lt;/s&gt;&lt;s&gt;")&amp;"&lt;/s&gt;&lt;/t&gt;","//s"))</f>
        <v>377</v>
      </c>
      <c r="K357">
        <v>1</v>
      </c>
      <c r="L357" cm="1">
        <f t="array" ref="L357">MAX(_xlfn.FILTERXML("&lt;t&gt;&lt;s&gt;"&amp;SUBSTITUTE(H357,",","&lt;/s&gt;&lt;s&gt;")&amp;"&lt;/s&gt;&lt;/t&gt;","//s"))</f>
        <v>383</v>
      </c>
      <c r="M357">
        <v>1</v>
      </c>
      <c r="N357">
        <v>150000</v>
      </c>
      <c r="O357">
        <v>1</v>
      </c>
      <c r="P357" t="s">
        <v>30</v>
      </c>
      <c r="Q357">
        <v>1</v>
      </c>
      <c r="R357">
        <v>0</v>
      </c>
    </row>
    <row r="358" spans="1:19" x14ac:dyDescent="0.35">
      <c r="A358">
        <v>356</v>
      </c>
      <c r="B358">
        <v>964</v>
      </c>
      <c r="C358">
        <v>1</v>
      </c>
      <c r="D358">
        <v>147997</v>
      </c>
      <c r="E358">
        <v>1</v>
      </c>
      <c r="F358" t="s">
        <v>691</v>
      </c>
      <c r="G358" t="s">
        <v>1496</v>
      </c>
      <c r="H358" t="s">
        <v>692</v>
      </c>
      <c r="I358" t="s">
        <v>1497</v>
      </c>
      <c r="J358" cm="1">
        <f t="array" ref="J358">MIN(_xlfn.FILTERXML("&lt;t&gt;&lt;s&gt;"&amp;SUBSTITUTE(H358,",","&lt;/s&gt;&lt;s&gt;")&amp;"&lt;/s&gt;&lt;/t&gt;","//s"))</f>
        <v>378</v>
      </c>
      <c r="K358">
        <v>1</v>
      </c>
      <c r="L358" cm="1">
        <f t="array" ref="L358">MAX(_xlfn.FILTERXML("&lt;t&gt;&lt;s&gt;"&amp;SUBSTITUTE(H358,",","&lt;/s&gt;&lt;s&gt;")&amp;"&lt;/s&gt;&lt;/t&gt;","//s"))</f>
        <v>383</v>
      </c>
      <c r="M358">
        <v>1</v>
      </c>
      <c r="N358">
        <v>150000</v>
      </c>
      <c r="O358">
        <v>1</v>
      </c>
      <c r="P358" t="s">
        <v>30</v>
      </c>
      <c r="Q358">
        <v>1</v>
      </c>
      <c r="R358">
        <v>0</v>
      </c>
    </row>
    <row r="359" spans="1:19" x14ac:dyDescent="0.35">
      <c r="A359">
        <v>357</v>
      </c>
      <c r="B359">
        <v>966</v>
      </c>
      <c r="C359">
        <v>1</v>
      </c>
      <c r="D359">
        <v>148034</v>
      </c>
      <c r="E359">
        <v>1</v>
      </c>
      <c r="F359" t="s">
        <v>693</v>
      </c>
      <c r="G359" t="s">
        <v>1496</v>
      </c>
      <c r="H359" t="s">
        <v>694</v>
      </c>
      <c r="I359" t="s">
        <v>1497</v>
      </c>
      <c r="J359" cm="1">
        <f t="array" ref="J359">MIN(_xlfn.FILTERXML("&lt;t&gt;&lt;s&gt;"&amp;SUBSTITUTE(H359,",","&lt;/s&gt;&lt;s&gt;")&amp;"&lt;/s&gt;&lt;/t&gt;","//s"))</f>
        <v>377</v>
      </c>
      <c r="K359">
        <v>1</v>
      </c>
      <c r="L359" cm="1">
        <f t="array" ref="L359">MAX(_xlfn.FILTERXML("&lt;t&gt;&lt;s&gt;"&amp;SUBSTITUTE(H359,",","&lt;/s&gt;&lt;s&gt;")&amp;"&lt;/s&gt;&lt;/t&gt;","//s"))</f>
        <v>383</v>
      </c>
      <c r="M359">
        <v>1</v>
      </c>
      <c r="N359">
        <v>150000</v>
      </c>
      <c r="O359">
        <v>1</v>
      </c>
      <c r="P359" t="s">
        <v>30</v>
      </c>
      <c r="Q359">
        <v>1</v>
      </c>
      <c r="R359">
        <v>0</v>
      </c>
    </row>
    <row r="360" spans="1:19" x14ac:dyDescent="0.35">
      <c r="A360">
        <v>358</v>
      </c>
      <c r="B360">
        <v>9970</v>
      </c>
      <c r="C360">
        <v>1</v>
      </c>
      <c r="D360">
        <v>147960</v>
      </c>
      <c r="E360">
        <v>1</v>
      </c>
      <c r="F360" t="s">
        <v>695</v>
      </c>
      <c r="G360" t="s">
        <v>1496</v>
      </c>
      <c r="H360" t="s">
        <v>696</v>
      </c>
      <c r="I360" t="s">
        <v>1497</v>
      </c>
      <c r="J360" cm="1">
        <f t="array" ref="J360">MIN(_xlfn.FILTERXML("&lt;t&gt;&lt;s&gt;"&amp;SUBSTITUTE(H360,",","&lt;/s&gt;&lt;s&gt;")&amp;"&lt;/s&gt;&lt;/t&gt;","//s"))</f>
        <v>377</v>
      </c>
      <c r="K360">
        <v>1</v>
      </c>
      <c r="L360" cm="1">
        <f t="array" ref="L360">MAX(_xlfn.FILTERXML("&lt;t&gt;&lt;s&gt;"&amp;SUBSTITUTE(H360,",","&lt;/s&gt;&lt;s&gt;")&amp;"&lt;/s&gt;&lt;/t&gt;","//s"))</f>
        <v>383</v>
      </c>
      <c r="M360">
        <v>1</v>
      </c>
      <c r="N360">
        <v>150000</v>
      </c>
      <c r="O360">
        <v>1</v>
      </c>
      <c r="P360" t="s">
        <v>3</v>
      </c>
      <c r="Q360">
        <v>0</v>
      </c>
      <c r="R360">
        <v>1</v>
      </c>
      <c r="S360" t="s">
        <v>1529</v>
      </c>
    </row>
    <row r="361" spans="1:19" x14ac:dyDescent="0.35">
      <c r="A361">
        <v>359</v>
      </c>
      <c r="B361">
        <v>972</v>
      </c>
      <c r="C361">
        <v>1</v>
      </c>
      <c r="D361">
        <v>148043</v>
      </c>
      <c r="E361">
        <v>1</v>
      </c>
      <c r="F361" t="s">
        <v>697</v>
      </c>
      <c r="G361" t="s">
        <v>1496</v>
      </c>
      <c r="H361" t="s">
        <v>698</v>
      </c>
      <c r="I361" t="s">
        <v>1497</v>
      </c>
      <c r="J361" cm="1">
        <f t="array" ref="J361">MIN(_xlfn.FILTERXML("&lt;t&gt;&lt;s&gt;"&amp;SUBSTITUTE(H361,",","&lt;/s&gt;&lt;s&gt;")&amp;"&lt;/s&gt;&lt;/t&gt;","//s"))</f>
        <v>378</v>
      </c>
      <c r="K361">
        <v>1</v>
      </c>
      <c r="L361" cm="1">
        <f t="array" ref="L361">MAX(_xlfn.FILTERXML("&lt;t&gt;&lt;s&gt;"&amp;SUBSTITUTE(H361,",","&lt;/s&gt;&lt;s&gt;")&amp;"&lt;/s&gt;&lt;/t&gt;","//s"))</f>
        <v>383</v>
      </c>
      <c r="M361">
        <v>1</v>
      </c>
      <c r="N361">
        <v>150000</v>
      </c>
      <c r="O361">
        <v>1</v>
      </c>
      <c r="P361" t="s">
        <v>30</v>
      </c>
      <c r="Q361">
        <v>1</v>
      </c>
      <c r="R361">
        <v>0</v>
      </c>
    </row>
    <row r="362" spans="1:19" x14ac:dyDescent="0.35">
      <c r="A362">
        <v>360</v>
      </c>
      <c r="B362">
        <v>975</v>
      </c>
      <c r="C362">
        <v>1</v>
      </c>
      <c r="D362">
        <v>147932</v>
      </c>
      <c r="E362">
        <v>1</v>
      </c>
      <c r="F362" t="s">
        <v>699</v>
      </c>
      <c r="G362" t="s">
        <v>1496</v>
      </c>
      <c r="H362" t="s">
        <v>700</v>
      </c>
      <c r="I362" t="s">
        <v>1497</v>
      </c>
      <c r="J362" cm="1">
        <f t="array" ref="J362">MIN(_xlfn.FILTERXML("&lt;t&gt;&lt;s&gt;"&amp;SUBSTITUTE(H362,",","&lt;/s&gt;&lt;s&gt;")&amp;"&lt;/s&gt;&lt;/t&gt;","//s"))</f>
        <v>377</v>
      </c>
      <c r="K362">
        <v>1</v>
      </c>
      <c r="L362" cm="1">
        <f t="array" ref="L362">MAX(_xlfn.FILTERXML("&lt;t&gt;&lt;s&gt;"&amp;SUBSTITUTE(H362,",","&lt;/s&gt;&lt;s&gt;")&amp;"&lt;/s&gt;&lt;/t&gt;","//s"))</f>
        <v>383</v>
      </c>
      <c r="M362">
        <v>1</v>
      </c>
      <c r="N362">
        <v>150000</v>
      </c>
      <c r="O362">
        <v>1</v>
      </c>
      <c r="P362" t="s">
        <v>30</v>
      </c>
      <c r="Q362">
        <v>1</v>
      </c>
      <c r="R362">
        <v>0</v>
      </c>
    </row>
    <row r="363" spans="1:19" x14ac:dyDescent="0.35">
      <c r="A363">
        <v>361</v>
      </c>
      <c r="B363">
        <v>978</v>
      </c>
      <c r="C363">
        <v>1</v>
      </c>
      <c r="D363">
        <v>148043</v>
      </c>
      <c r="E363">
        <v>1</v>
      </c>
      <c r="F363" t="s">
        <v>701</v>
      </c>
      <c r="G363" t="s">
        <v>1496</v>
      </c>
      <c r="H363" t="s">
        <v>702</v>
      </c>
      <c r="I363" t="s">
        <v>1497</v>
      </c>
      <c r="J363" cm="1">
        <f t="array" ref="J363">MIN(_xlfn.FILTERXML("&lt;t&gt;&lt;s&gt;"&amp;SUBSTITUTE(H363,",","&lt;/s&gt;&lt;s&gt;")&amp;"&lt;/s&gt;&lt;/t&gt;","//s"))</f>
        <v>377</v>
      </c>
      <c r="K363">
        <v>1</v>
      </c>
      <c r="L363" cm="1">
        <f t="array" ref="L363">MAX(_xlfn.FILTERXML("&lt;t&gt;&lt;s&gt;"&amp;SUBSTITUTE(H363,",","&lt;/s&gt;&lt;s&gt;")&amp;"&lt;/s&gt;&lt;/t&gt;","//s"))</f>
        <v>383</v>
      </c>
      <c r="M363">
        <v>1</v>
      </c>
      <c r="N363">
        <v>150000</v>
      </c>
      <c r="O363">
        <v>1</v>
      </c>
      <c r="P363" t="s">
        <v>30</v>
      </c>
      <c r="Q363">
        <v>1</v>
      </c>
      <c r="R363">
        <v>0</v>
      </c>
    </row>
    <row r="364" spans="1:19" x14ac:dyDescent="0.35">
      <c r="A364">
        <v>362</v>
      </c>
      <c r="B364">
        <v>980</v>
      </c>
      <c r="C364">
        <v>1</v>
      </c>
      <c r="D364">
        <v>147969</v>
      </c>
      <c r="E364">
        <v>1</v>
      </c>
      <c r="F364" t="s">
        <v>703</v>
      </c>
      <c r="G364" t="s">
        <v>1496</v>
      </c>
      <c r="H364" t="s">
        <v>704</v>
      </c>
      <c r="I364" t="s">
        <v>1497</v>
      </c>
      <c r="J364" cm="1">
        <f t="array" ref="J364">MIN(_xlfn.FILTERXML("&lt;t&gt;&lt;s&gt;"&amp;SUBSTITUTE(H364,",","&lt;/s&gt;&lt;s&gt;")&amp;"&lt;/s&gt;&lt;/t&gt;","//s"))</f>
        <v>377</v>
      </c>
      <c r="K364">
        <v>1</v>
      </c>
      <c r="L364" cm="1">
        <f t="array" ref="L364">MAX(_xlfn.FILTERXML("&lt;t&gt;&lt;s&gt;"&amp;SUBSTITUTE(H364,",","&lt;/s&gt;&lt;s&gt;")&amp;"&lt;/s&gt;&lt;/t&gt;","//s"))</f>
        <v>383</v>
      </c>
      <c r="M364">
        <v>1</v>
      </c>
      <c r="N364">
        <v>150000</v>
      </c>
      <c r="O364">
        <v>1</v>
      </c>
      <c r="P364" t="s">
        <v>30</v>
      </c>
      <c r="Q364">
        <v>1</v>
      </c>
      <c r="R364">
        <v>0</v>
      </c>
    </row>
    <row r="365" spans="1:19" x14ac:dyDescent="0.35">
      <c r="A365">
        <v>363</v>
      </c>
      <c r="B365">
        <v>983</v>
      </c>
      <c r="C365">
        <v>1</v>
      </c>
      <c r="D365">
        <v>147988</v>
      </c>
      <c r="E365">
        <v>1</v>
      </c>
      <c r="F365" t="s">
        <v>705</v>
      </c>
      <c r="G365" t="s">
        <v>1496</v>
      </c>
      <c r="H365" t="s">
        <v>706</v>
      </c>
      <c r="I365" t="s">
        <v>1497</v>
      </c>
      <c r="J365" cm="1">
        <f t="array" ref="J365">MIN(_xlfn.FILTERXML("&lt;t&gt;&lt;s&gt;"&amp;SUBSTITUTE(H365,",","&lt;/s&gt;&lt;s&gt;")&amp;"&lt;/s&gt;&lt;/t&gt;","//s"))</f>
        <v>377</v>
      </c>
      <c r="K365">
        <v>1</v>
      </c>
      <c r="L365" cm="1">
        <f t="array" ref="L365">MAX(_xlfn.FILTERXML("&lt;t&gt;&lt;s&gt;"&amp;SUBSTITUTE(H365,",","&lt;/s&gt;&lt;s&gt;")&amp;"&lt;/s&gt;&lt;/t&gt;","//s"))</f>
        <v>383</v>
      </c>
      <c r="M365">
        <v>1</v>
      </c>
      <c r="N365">
        <v>150000</v>
      </c>
      <c r="O365">
        <v>1</v>
      </c>
      <c r="P365" t="s">
        <v>3</v>
      </c>
      <c r="Q365">
        <v>0</v>
      </c>
      <c r="R365">
        <v>1</v>
      </c>
      <c r="S365" t="s">
        <v>1529</v>
      </c>
    </row>
    <row r="366" spans="1:19" x14ac:dyDescent="0.35">
      <c r="A366">
        <v>364</v>
      </c>
      <c r="B366">
        <v>986</v>
      </c>
      <c r="C366">
        <v>1</v>
      </c>
      <c r="D366">
        <v>147988</v>
      </c>
      <c r="E366">
        <v>1</v>
      </c>
      <c r="F366" t="s">
        <v>707</v>
      </c>
      <c r="G366" t="s">
        <v>1496</v>
      </c>
      <c r="H366" t="s">
        <v>708</v>
      </c>
      <c r="I366" t="s">
        <v>1497</v>
      </c>
      <c r="J366" cm="1">
        <f t="array" ref="J366">MIN(_xlfn.FILTERXML("&lt;t&gt;&lt;s&gt;"&amp;SUBSTITUTE(H366,",","&lt;/s&gt;&lt;s&gt;")&amp;"&lt;/s&gt;&lt;/t&gt;","//s"))</f>
        <v>377</v>
      </c>
      <c r="K366">
        <v>1</v>
      </c>
      <c r="L366" cm="1">
        <f t="array" ref="L366">MAX(_xlfn.FILTERXML("&lt;t&gt;&lt;s&gt;"&amp;SUBSTITUTE(H366,",","&lt;/s&gt;&lt;s&gt;")&amp;"&lt;/s&gt;&lt;/t&gt;","//s"))</f>
        <v>383</v>
      </c>
      <c r="M366">
        <v>1</v>
      </c>
      <c r="N366">
        <v>150000</v>
      </c>
      <c r="O366">
        <v>1</v>
      </c>
      <c r="P366" t="s">
        <v>30</v>
      </c>
      <c r="Q366">
        <v>1</v>
      </c>
      <c r="R366">
        <v>0</v>
      </c>
    </row>
    <row r="367" spans="1:19" x14ac:dyDescent="0.35">
      <c r="A367">
        <v>365</v>
      </c>
      <c r="B367">
        <v>989</v>
      </c>
      <c r="C367">
        <v>1</v>
      </c>
      <c r="D367">
        <v>148034</v>
      </c>
      <c r="E367">
        <v>1</v>
      </c>
      <c r="F367" t="s">
        <v>709</v>
      </c>
      <c r="G367" t="s">
        <v>1496</v>
      </c>
      <c r="H367" t="s">
        <v>710</v>
      </c>
      <c r="I367" t="s">
        <v>1497</v>
      </c>
      <c r="J367" cm="1">
        <f t="array" ref="J367">MIN(_xlfn.FILTERXML("&lt;t&gt;&lt;s&gt;"&amp;SUBSTITUTE(H367,",","&lt;/s&gt;&lt;s&gt;")&amp;"&lt;/s&gt;&lt;/t&gt;","//s"))</f>
        <v>377</v>
      </c>
      <c r="K367">
        <v>1</v>
      </c>
      <c r="L367" cm="1">
        <f t="array" ref="L367">MAX(_xlfn.FILTERXML("&lt;t&gt;&lt;s&gt;"&amp;SUBSTITUTE(H367,",","&lt;/s&gt;&lt;s&gt;")&amp;"&lt;/s&gt;&lt;/t&gt;","//s"))</f>
        <v>383</v>
      </c>
      <c r="M367">
        <v>1</v>
      </c>
      <c r="N367">
        <v>150000</v>
      </c>
      <c r="O367">
        <v>1</v>
      </c>
      <c r="P367" t="s">
        <v>30</v>
      </c>
      <c r="Q367">
        <v>1</v>
      </c>
      <c r="R367">
        <v>0</v>
      </c>
    </row>
    <row r="368" spans="1:19" x14ac:dyDescent="0.35">
      <c r="A368">
        <v>366</v>
      </c>
      <c r="B368">
        <v>991</v>
      </c>
      <c r="C368">
        <v>1</v>
      </c>
      <c r="D368">
        <v>147969</v>
      </c>
      <c r="E368">
        <v>1</v>
      </c>
      <c r="F368" t="s">
        <v>711</v>
      </c>
      <c r="G368" t="s">
        <v>1496</v>
      </c>
      <c r="H368" t="s">
        <v>712</v>
      </c>
      <c r="I368" t="s">
        <v>1497</v>
      </c>
      <c r="J368" cm="1">
        <f t="array" ref="J368">MIN(_xlfn.FILTERXML("&lt;t&gt;&lt;s&gt;"&amp;SUBSTITUTE(H368,",","&lt;/s&gt;&lt;s&gt;")&amp;"&lt;/s&gt;&lt;/t&gt;","//s"))</f>
        <v>377</v>
      </c>
      <c r="K368">
        <v>1</v>
      </c>
      <c r="L368" cm="1">
        <f t="array" ref="L368">MAX(_xlfn.FILTERXML("&lt;t&gt;&lt;s&gt;"&amp;SUBSTITUTE(H368,",","&lt;/s&gt;&lt;s&gt;")&amp;"&lt;/s&gt;&lt;/t&gt;","//s"))</f>
        <v>383</v>
      </c>
      <c r="M368">
        <v>1</v>
      </c>
      <c r="N368">
        <v>150000</v>
      </c>
      <c r="O368">
        <v>1</v>
      </c>
      <c r="P368" t="s">
        <v>30</v>
      </c>
      <c r="Q368">
        <v>1</v>
      </c>
      <c r="R368">
        <v>0</v>
      </c>
    </row>
    <row r="369" spans="1:19" x14ac:dyDescent="0.35">
      <c r="A369">
        <v>367</v>
      </c>
      <c r="B369">
        <v>994</v>
      </c>
      <c r="C369">
        <v>1</v>
      </c>
      <c r="D369">
        <v>147997</v>
      </c>
      <c r="E369">
        <v>1</v>
      </c>
      <c r="F369" t="s">
        <v>713</v>
      </c>
      <c r="G369" t="s">
        <v>1496</v>
      </c>
      <c r="H369" t="s">
        <v>714</v>
      </c>
      <c r="I369" t="s">
        <v>1497</v>
      </c>
      <c r="J369" cm="1">
        <f t="array" ref="J369">MIN(_xlfn.FILTERXML("&lt;t&gt;&lt;s&gt;"&amp;SUBSTITUTE(H369,",","&lt;/s&gt;&lt;s&gt;")&amp;"&lt;/s&gt;&lt;/t&gt;","//s"))</f>
        <v>377</v>
      </c>
      <c r="K369">
        <v>1</v>
      </c>
      <c r="L369" cm="1">
        <f t="array" ref="L369">MAX(_xlfn.FILTERXML("&lt;t&gt;&lt;s&gt;"&amp;SUBSTITUTE(H369,",","&lt;/s&gt;&lt;s&gt;")&amp;"&lt;/s&gt;&lt;/t&gt;","//s"))</f>
        <v>383</v>
      </c>
      <c r="M369">
        <v>1</v>
      </c>
      <c r="N369">
        <v>150000</v>
      </c>
      <c r="O369">
        <v>1</v>
      </c>
      <c r="P369" t="s">
        <v>30</v>
      </c>
      <c r="Q369">
        <v>1</v>
      </c>
      <c r="R369">
        <v>0</v>
      </c>
    </row>
    <row r="370" spans="1:19" x14ac:dyDescent="0.35">
      <c r="A370">
        <v>368</v>
      </c>
      <c r="B370">
        <v>9997</v>
      </c>
      <c r="C370">
        <v>1</v>
      </c>
      <c r="D370">
        <v>147969</v>
      </c>
      <c r="E370">
        <v>1</v>
      </c>
      <c r="F370" t="s">
        <v>715</v>
      </c>
      <c r="G370" t="s">
        <v>1496</v>
      </c>
      <c r="H370" t="s">
        <v>716</v>
      </c>
      <c r="I370" t="s">
        <v>1497</v>
      </c>
      <c r="J370" cm="1">
        <f t="array" ref="J370">MIN(_xlfn.FILTERXML("&lt;t&gt;&lt;s&gt;"&amp;SUBSTITUTE(H370,",","&lt;/s&gt;&lt;s&gt;")&amp;"&lt;/s&gt;&lt;/t&gt;","//s"))</f>
        <v>354</v>
      </c>
      <c r="K370">
        <v>1</v>
      </c>
      <c r="L370" cm="1">
        <f t="array" ref="L370">MAX(_xlfn.FILTERXML("&lt;t&gt;&lt;s&gt;"&amp;SUBSTITUTE(H370,",","&lt;/s&gt;&lt;s&gt;")&amp;"&lt;/s&gt;&lt;/t&gt;","//s"))</f>
        <v>360</v>
      </c>
      <c r="M370">
        <v>1</v>
      </c>
      <c r="N370">
        <v>150000</v>
      </c>
      <c r="O370">
        <v>1</v>
      </c>
      <c r="P370" t="s">
        <v>3</v>
      </c>
      <c r="Q370">
        <v>0</v>
      </c>
      <c r="R370">
        <v>1</v>
      </c>
      <c r="S370" t="s">
        <v>1529</v>
      </c>
    </row>
    <row r="371" spans="1:19" x14ac:dyDescent="0.35">
      <c r="A371">
        <v>369</v>
      </c>
      <c r="B371">
        <v>1000</v>
      </c>
      <c r="C371">
        <v>1</v>
      </c>
      <c r="D371">
        <v>147969</v>
      </c>
      <c r="E371">
        <v>1</v>
      </c>
      <c r="F371" t="s">
        <v>717</v>
      </c>
      <c r="G371" t="s">
        <v>1496</v>
      </c>
      <c r="H371" t="s">
        <v>718</v>
      </c>
      <c r="I371" t="s">
        <v>1497</v>
      </c>
      <c r="J371" cm="1">
        <f t="array" ref="J371">MIN(_xlfn.FILTERXML("&lt;t&gt;&lt;s&gt;"&amp;SUBSTITUTE(H371,",","&lt;/s&gt;&lt;s&gt;")&amp;"&lt;/s&gt;&lt;/t&gt;","//s"))</f>
        <v>377</v>
      </c>
      <c r="K371">
        <v>1</v>
      </c>
      <c r="L371" cm="1">
        <f t="array" ref="L371">MAX(_xlfn.FILTERXML("&lt;t&gt;&lt;s&gt;"&amp;SUBSTITUTE(H371,",","&lt;/s&gt;&lt;s&gt;")&amp;"&lt;/s&gt;&lt;/t&gt;","//s"))</f>
        <v>383</v>
      </c>
      <c r="M371">
        <v>1</v>
      </c>
      <c r="N371">
        <v>150000</v>
      </c>
      <c r="O371">
        <v>1</v>
      </c>
      <c r="P371" t="s">
        <v>30</v>
      </c>
      <c r="Q371">
        <v>1</v>
      </c>
      <c r="R371">
        <v>0</v>
      </c>
    </row>
    <row r="372" spans="1:19" x14ac:dyDescent="0.35">
      <c r="A372">
        <v>370</v>
      </c>
      <c r="B372">
        <v>1003</v>
      </c>
      <c r="C372">
        <v>1</v>
      </c>
      <c r="D372">
        <v>147988</v>
      </c>
      <c r="E372">
        <v>1</v>
      </c>
      <c r="F372" t="s">
        <v>719</v>
      </c>
      <c r="G372" t="s">
        <v>1496</v>
      </c>
      <c r="H372" t="s">
        <v>720</v>
      </c>
      <c r="I372" t="s">
        <v>1497</v>
      </c>
      <c r="J372" cm="1">
        <f t="array" ref="J372">MIN(_xlfn.FILTERXML("&lt;t&gt;&lt;s&gt;"&amp;SUBSTITUTE(H372,",","&lt;/s&gt;&lt;s&gt;")&amp;"&lt;/s&gt;&lt;/t&gt;","//s"))</f>
        <v>377</v>
      </c>
      <c r="K372">
        <v>1</v>
      </c>
      <c r="L372" cm="1">
        <f t="array" ref="L372">MAX(_xlfn.FILTERXML("&lt;t&gt;&lt;s&gt;"&amp;SUBSTITUTE(H372,",","&lt;/s&gt;&lt;s&gt;")&amp;"&lt;/s&gt;&lt;/t&gt;","//s"))</f>
        <v>383</v>
      </c>
      <c r="M372">
        <v>1</v>
      </c>
      <c r="N372">
        <v>150000</v>
      </c>
      <c r="O372">
        <v>1</v>
      </c>
      <c r="P372" t="s">
        <v>30</v>
      </c>
      <c r="Q372">
        <v>1</v>
      </c>
      <c r="R372">
        <v>0</v>
      </c>
    </row>
    <row r="373" spans="1:19" x14ac:dyDescent="0.35">
      <c r="A373">
        <v>371</v>
      </c>
      <c r="B373">
        <v>1005</v>
      </c>
      <c r="C373">
        <v>1</v>
      </c>
      <c r="D373">
        <v>148053</v>
      </c>
      <c r="E373">
        <v>1</v>
      </c>
      <c r="F373" t="s">
        <v>721</v>
      </c>
      <c r="G373" t="s">
        <v>1496</v>
      </c>
      <c r="H373" t="s">
        <v>722</v>
      </c>
      <c r="I373" t="s">
        <v>1497</v>
      </c>
      <c r="J373" cm="1">
        <f t="array" ref="J373">MIN(_xlfn.FILTERXML("&lt;t&gt;&lt;s&gt;"&amp;SUBSTITUTE(H373,",","&lt;/s&gt;&lt;s&gt;")&amp;"&lt;/s&gt;&lt;/t&gt;","//s"))</f>
        <v>378</v>
      </c>
      <c r="K373">
        <v>1</v>
      </c>
      <c r="L373" cm="1">
        <f t="array" ref="L373">MAX(_xlfn.FILTERXML("&lt;t&gt;&lt;s&gt;"&amp;SUBSTITUTE(H373,",","&lt;/s&gt;&lt;s&gt;")&amp;"&lt;/s&gt;&lt;/t&gt;","//s"))</f>
        <v>383</v>
      </c>
      <c r="M373">
        <v>1</v>
      </c>
      <c r="N373">
        <v>150000</v>
      </c>
      <c r="O373">
        <v>1</v>
      </c>
      <c r="P373" t="s">
        <v>30</v>
      </c>
      <c r="Q373">
        <v>1</v>
      </c>
      <c r="R373">
        <v>0</v>
      </c>
    </row>
    <row r="374" spans="1:19" x14ac:dyDescent="0.35">
      <c r="A374">
        <v>372</v>
      </c>
      <c r="B374">
        <v>1009</v>
      </c>
      <c r="C374">
        <v>1</v>
      </c>
      <c r="D374">
        <v>148016</v>
      </c>
      <c r="E374">
        <v>1</v>
      </c>
      <c r="F374" t="s">
        <v>723</v>
      </c>
      <c r="G374" t="s">
        <v>1496</v>
      </c>
      <c r="H374" t="s">
        <v>724</v>
      </c>
      <c r="I374" t="s">
        <v>1497</v>
      </c>
      <c r="J374" cm="1">
        <f t="array" ref="J374">MIN(_xlfn.FILTERXML("&lt;t&gt;&lt;s&gt;"&amp;SUBSTITUTE(H374,",","&lt;/s&gt;&lt;s&gt;")&amp;"&lt;/s&gt;&lt;/t&gt;","//s"))</f>
        <v>377</v>
      </c>
      <c r="K374">
        <v>1</v>
      </c>
      <c r="L374" cm="1">
        <f t="array" ref="L374">MAX(_xlfn.FILTERXML("&lt;t&gt;&lt;s&gt;"&amp;SUBSTITUTE(H374,",","&lt;/s&gt;&lt;s&gt;")&amp;"&lt;/s&gt;&lt;/t&gt;","//s"))</f>
        <v>383</v>
      </c>
      <c r="M374">
        <v>1</v>
      </c>
      <c r="N374">
        <v>150000</v>
      </c>
      <c r="O374">
        <v>1</v>
      </c>
      <c r="P374" t="s">
        <v>30</v>
      </c>
      <c r="Q374">
        <v>1</v>
      </c>
      <c r="R374">
        <v>0</v>
      </c>
    </row>
    <row r="375" spans="1:19" x14ac:dyDescent="0.35">
      <c r="A375">
        <v>373</v>
      </c>
      <c r="B375">
        <v>1011</v>
      </c>
      <c r="C375">
        <v>1</v>
      </c>
      <c r="D375">
        <v>147997</v>
      </c>
      <c r="E375">
        <v>1</v>
      </c>
      <c r="F375" t="s">
        <v>725</v>
      </c>
      <c r="G375" t="s">
        <v>1496</v>
      </c>
      <c r="H375" t="s">
        <v>726</v>
      </c>
      <c r="I375" t="s">
        <v>1497</v>
      </c>
      <c r="J375" cm="1">
        <f t="array" ref="J375">MIN(_xlfn.FILTERXML("&lt;t&gt;&lt;s&gt;"&amp;SUBSTITUTE(H375,",","&lt;/s&gt;&lt;s&gt;")&amp;"&lt;/s&gt;&lt;/t&gt;","//s"))</f>
        <v>377</v>
      </c>
      <c r="K375">
        <v>1</v>
      </c>
      <c r="L375" cm="1">
        <f t="array" ref="L375">MAX(_xlfn.FILTERXML("&lt;t&gt;&lt;s&gt;"&amp;SUBSTITUTE(H375,",","&lt;/s&gt;&lt;s&gt;")&amp;"&lt;/s&gt;&lt;/t&gt;","//s"))</f>
        <v>383</v>
      </c>
      <c r="M375">
        <v>1</v>
      </c>
      <c r="N375">
        <v>150000</v>
      </c>
      <c r="O375">
        <v>1</v>
      </c>
      <c r="P375" t="s">
        <v>3</v>
      </c>
      <c r="Q375">
        <v>0</v>
      </c>
      <c r="R375">
        <v>1</v>
      </c>
      <c r="S375" t="s">
        <v>1529</v>
      </c>
    </row>
    <row r="376" spans="1:19" x14ac:dyDescent="0.35">
      <c r="A376">
        <v>374</v>
      </c>
      <c r="B376">
        <v>1014</v>
      </c>
      <c r="C376">
        <v>1</v>
      </c>
      <c r="D376">
        <v>147997</v>
      </c>
      <c r="E376">
        <v>1</v>
      </c>
      <c r="F376" t="s">
        <v>727</v>
      </c>
      <c r="G376" t="s">
        <v>1496</v>
      </c>
      <c r="H376" t="s">
        <v>728</v>
      </c>
      <c r="I376" t="s">
        <v>1497</v>
      </c>
      <c r="J376" cm="1">
        <f t="array" ref="J376">MIN(_xlfn.FILTERXML("&lt;t&gt;&lt;s&gt;"&amp;SUBSTITUTE(H376,",","&lt;/s&gt;&lt;s&gt;")&amp;"&lt;/s&gt;&lt;/t&gt;","//s"))</f>
        <v>377</v>
      </c>
      <c r="K376">
        <v>1</v>
      </c>
      <c r="L376" cm="1">
        <f t="array" ref="L376">MAX(_xlfn.FILTERXML("&lt;t&gt;&lt;s&gt;"&amp;SUBSTITUTE(H376,",","&lt;/s&gt;&lt;s&gt;")&amp;"&lt;/s&gt;&lt;/t&gt;","//s"))</f>
        <v>383</v>
      </c>
      <c r="M376">
        <v>1</v>
      </c>
      <c r="N376">
        <v>150000</v>
      </c>
      <c r="O376">
        <v>1</v>
      </c>
      <c r="P376" t="s">
        <v>30</v>
      </c>
      <c r="Q376">
        <v>1</v>
      </c>
      <c r="R376">
        <v>0</v>
      </c>
    </row>
    <row r="377" spans="1:19" x14ac:dyDescent="0.35">
      <c r="A377">
        <v>375</v>
      </c>
      <c r="B377">
        <v>1017</v>
      </c>
      <c r="C377">
        <v>1</v>
      </c>
      <c r="D377">
        <v>148006</v>
      </c>
      <c r="E377">
        <v>1</v>
      </c>
      <c r="F377" t="s">
        <v>729</v>
      </c>
      <c r="G377" t="s">
        <v>1496</v>
      </c>
      <c r="H377" t="s">
        <v>730</v>
      </c>
      <c r="I377" t="s">
        <v>1497</v>
      </c>
      <c r="J377" cm="1">
        <f t="array" ref="J377">MIN(_xlfn.FILTERXML("&lt;t&gt;&lt;s&gt;"&amp;SUBSTITUTE(H377,",","&lt;/s&gt;&lt;s&gt;")&amp;"&lt;/s&gt;&lt;/t&gt;","//s"))</f>
        <v>355</v>
      </c>
      <c r="K377">
        <v>1</v>
      </c>
      <c r="L377" cm="1">
        <f t="array" ref="L377">MAX(_xlfn.FILTERXML("&lt;t&gt;&lt;s&gt;"&amp;SUBSTITUTE(H377,",","&lt;/s&gt;&lt;s&gt;")&amp;"&lt;/s&gt;&lt;/t&gt;","//s"))</f>
        <v>360</v>
      </c>
      <c r="M377">
        <v>1</v>
      </c>
      <c r="N377">
        <v>150000</v>
      </c>
      <c r="O377">
        <v>1</v>
      </c>
      <c r="P377" t="s">
        <v>30</v>
      </c>
      <c r="Q377">
        <v>1</v>
      </c>
      <c r="R377">
        <v>0</v>
      </c>
    </row>
    <row r="378" spans="1:19" x14ac:dyDescent="0.35">
      <c r="A378">
        <v>376</v>
      </c>
      <c r="B378">
        <v>1020</v>
      </c>
      <c r="C378">
        <v>1</v>
      </c>
      <c r="D378">
        <v>147988</v>
      </c>
      <c r="E378">
        <v>1</v>
      </c>
      <c r="F378" t="s">
        <v>731</v>
      </c>
      <c r="G378" t="s">
        <v>1496</v>
      </c>
      <c r="H378" t="s">
        <v>732</v>
      </c>
      <c r="I378" t="s">
        <v>1497</v>
      </c>
      <c r="J378" cm="1">
        <f t="array" ref="J378">MIN(_xlfn.FILTERXML("&lt;t&gt;&lt;s&gt;"&amp;SUBSTITUTE(H378,",","&lt;/s&gt;&lt;s&gt;")&amp;"&lt;/s&gt;&lt;/t&gt;","//s"))</f>
        <v>377</v>
      </c>
      <c r="K378">
        <v>1</v>
      </c>
      <c r="L378" cm="1">
        <f t="array" ref="L378">MAX(_xlfn.FILTERXML("&lt;t&gt;&lt;s&gt;"&amp;SUBSTITUTE(H378,",","&lt;/s&gt;&lt;s&gt;")&amp;"&lt;/s&gt;&lt;/t&gt;","//s"))</f>
        <v>383</v>
      </c>
      <c r="M378">
        <v>1</v>
      </c>
      <c r="N378">
        <v>150000</v>
      </c>
      <c r="O378">
        <v>1</v>
      </c>
      <c r="P378" t="s">
        <v>30</v>
      </c>
      <c r="Q378">
        <v>1</v>
      </c>
      <c r="R378">
        <v>0</v>
      </c>
    </row>
    <row r="379" spans="1:19" x14ac:dyDescent="0.35">
      <c r="A379">
        <v>377</v>
      </c>
      <c r="B379">
        <v>9967</v>
      </c>
      <c r="C379">
        <v>1</v>
      </c>
      <c r="D379">
        <v>147988</v>
      </c>
      <c r="E379">
        <v>1</v>
      </c>
      <c r="F379" t="s">
        <v>1540</v>
      </c>
      <c r="G379" t="s">
        <v>1496</v>
      </c>
      <c r="H379" t="s">
        <v>75</v>
      </c>
      <c r="I379" t="s">
        <v>1497</v>
      </c>
      <c r="J379" cm="1">
        <f t="array" ref="J379">MIN(_xlfn.FILTERXML("&lt;t&gt;&lt;s&gt;"&amp;SUBSTITUTE(H379,",","&lt;/s&gt;&lt;s&gt;")&amp;"&lt;/s&gt;&lt;/t&gt;","//s"))</f>
        <v>353</v>
      </c>
      <c r="K379">
        <v>1</v>
      </c>
      <c r="L379" cm="1">
        <f t="array" ref="L379">MAX(_xlfn.FILTERXML("&lt;t&gt;&lt;s&gt;"&amp;SUBSTITUTE(H379,",","&lt;/s&gt;&lt;s&gt;")&amp;"&lt;/s&gt;&lt;/t&gt;","//s"))</f>
        <v>359</v>
      </c>
      <c r="M379">
        <v>1</v>
      </c>
      <c r="N379">
        <v>150000</v>
      </c>
      <c r="O379">
        <v>1</v>
      </c>
      <c r="P379" t="s">
        <v>30</v>
      </c>
      <c r="Q379">
        <v>1</v>
      </c>
      <c r="R379">
        <v>0</v>
      </c>
    </row>
    <row r="380" spans="1:19" x14ac:dyDescent="0.35">
      <c r="A380">
        <v>378</v>
      </c>
      <c r="B380">
        <v>9925</v>
      </c>
      <c r="C380">
        <v>1</v>
      </c>
      <c r="D380">
        <v>147988</v>
      </c>
      <c r="E380">
        <v>1</v>
      </c>
      <c r="F380" t="s">
        <v>733</v>
      </c>
      <c r="G380" t="s">
        <v>1496</v>
      </c>
      <c r="H380" t="s">
        <v>734</v>
      </c>
      <c r="I380" t="s">
        <v>1497</v>
      </c>
      <c r="J380" cm="1">
        <f t="array" ref="J380">MIN(_xlfn.FILTERXML("&lt;t&gt;&lt;s&gt;"&amp;SUBSTITUTE(H380,",","&lt;/s&gt;&lt;s&gt;")&amp;"&lt;/s&gt;&lt;/t&gt;","//s"))</f>
        <v>377</v>
      </c>
      <c r="K380">
        <v>1</v>
      </c>
      <c r="L380" cm="1">
        <f t="array" ref="L380">MAX(_xlfn.FILTERXML("&lt;t&gt;&lt;s&gt;"&amp;SUBSTITUTE(H380,",","&lt;/s&gt;&lt;s&gt;")&amp;"&lt;/s&gt;&lt;/t&gt;","//s"))</f>
        <v>383</v>
      </c>
      <c r="M380">
        <v>1</v>
      </c>
      <c r="N380">
        <v>150000</v>
      </c>
      <c r="O380">
        <v>1</v>
      </c>
      <c r="P380" t="s">
        <v>3</v>
      </c>
      <c r="Q380">
        <v>0</v>
      </c>
      <c r="R380">
        <v>1</v>
      </c>
      <c r="S380" t="s">
        <v>1529</v>
      </c>
    </row>
    <row r="381" spans="1:19" x14ac:dyDescent="0.35">
      <c r="A381">
        <v>379</v>
      </c>
      <c r="B381">
        <v>1028</v>
      </c>
      <c r="C381">
        <v>1</v>
      </c>
      <c r="D381">
        <v>147979</v>
      </c>
      <c r="E381">
        <v>1</v>
      </c>
      <c r="F381" t="s">
        <v>735</v>
      </c>
      <c r="G381" t="s">
        <v>1496</v>
      </c>
      <c r="H381" t="s">
        <v>736</v>
      </c>
      <c r="I381" t="s">
        <v>1497</v>
      </c>
      <c r="J381" cm="1">
        <f t="array" ref="J381">MIN(_xlfn.FILTERXML("&lt;t&gt;&lt;s&gt;"&amp;SUBSTITUTE(H381,",","&lt;/s&gt;&lt;s&gt;")&amp;"&lt;/s&gt;&lt;/t&gt;","//s"))</f>
        <v>377</v>
      </c>
      <c r="K381">
        <v>1</v>
      </c>
      <c r="L381" cm="1">
        <f t="array" ref="L381">MAX(_xlfn.FILTERXML("&lt;t&gt;&lt;s&gt;"&amp;SUBSTITUTE(H381,",","&lt;/s&gt;&lt;s&gt;")&amp;"&lt;/s&gt;&lt;/t&gt;","//s"))</f>
        <v>383</v>
      </c>
      <c r="M381">
        <v>1</v>
      </c>
      <c r="N381">
        <v>150000</v>
      </c>
      <c r="O381">
        <v>1</v>
      </c>
      <c r="P381" t="s">
        <v>30</v>
      </c>
      <c r="Q381">
        <v>1</v>
      </c>
      <c r="R381">
        <v>0</v>
      </c>
    </row>
    <row r="382" spans="1:19" x14ac:dyDescent="0.35">
      <c r="A382">
        <v>380</v>
      </c>
      <c r="B382">
        <v>1031</v>
      </c>
      <c r="C382">
        <v>1</v>
      </c>
      <c r="D382">
        <v>148006</v>
      </c>
      <c r="E382">
        <v>1</v>
      </c>
      <c r="F382" t="s">
        <v>737</v>
      </c>
      <c r="G382" t="s">
        <v>1496</v>
      </c>
      <c r="H382" t="s">
        <v>738</v>
      </c>
      <c r="I382" t="s">
        <v>1497</v>
      </c>
      <c r="J382" cm="1">
        <f t="array" ref="J382">MIN(_xlfn.FILTERXML("&lt;t&gt;&lt;s&gt;"&amp;SUBSTITUTE(H382,",","&lt;/s&gt;&lt;s&gt;")&amp;"&lt;/s&gt;&lt;/t&gt;","//s"))</f>
        <v>354</v>
      </c>
      <c r="K382">
        <v>1</v>
      </c>
      <c r="L382" cm="1">
        <f t="array" ref="L382">MAX(_xlfn.FILTERXML("&lt;t&gt;&lt;s&gt;"&amp;SUBSTITUTE(H382,",","&lt;/s&gt;&lt;s&gt;")&amp;"&lt;/s&gt;&lt;/t&gt;","//s"))</f>
        <v>360</v>
      </c>
      <c r="M382">
        <v>1</v>
      </c>
      <c r="N382">
        <v>150000</v>
      </c>
      <c r="O382">
        <v>1</v>
      </c>
      <c r="P382" t="s">
        <v>30</v>
      </c>
      <c r="Q382">
        <v>1</v>
      </c>
      <c r="R382">
        <v>0</v>
      </c>
    </row>
    <row r="383" spans="1:19" x14ac:dyDescent="0.35">
      <c r="A383">
        <v>381</v>
      </c>
      <c r="B383">
        <v>1034</v>
      </c>
      <c r="C383">
        <v>1</v>
      </c>
      <c r="D383">
        <v>147979</v>
      </c>
      <c r="E383">
        <v>1</v>
      </c>
      <c r="F383" t="s">
        <v>739</v>
      </c>
      <c r="G383" t="s">
        <v>1496</v>
      </c>
      <c r="H383" t="s">
        <v>740</v>
      </c>
      <c r="I383" t="s">
        <v>1497</v>
      </c>
      <c r="J383" cm="1">
        <f t="array" ref="J383">MIN(_xlfn.FILTERXML("&lt;t&gt;&lt;s&gt;"&amp;SUBSTITUTE(H383,",","&lt;/s&gt;&lt;s&gt;")&amp;"&lt;/s&gt;&lt;/t&gt;","//s"))</f>
        <v>378</v>
      </c>
      <c r="K383">
        <v>1</v>
      </c>
      <c r="L383" cm="1">
        <f t="array" ref="L383">MAX(_xlfn.FILTERXML("&lt;t&gt;&lt;s&gt;"&amp;SUBSTITUTE(H383,",","&lt;/s&gt;&lt;s&gt;")&amp;"&lt;/s&gt;&lt;/t&gt;","//s"))</f>
        <v>383</v>
      </c>
      <c r="M383">
        <v>1</v>
      </c>
      <c r="N383">
        <v>150000</v>
      </c>
      <c r="O383">
        <v>1</v>
      </c>
      <c r="P383" t="s">
        <v>30</v>
      </c>
      <c r="Q383">
        <v>1</v>
      </c>
      <c r="R383">
        <v>0</v>
      </c>
    </row>
    <row r="384" spans="1:19" x14ac:dyDescent="0.35">
      <c r="A384">
        <v>382</v>
      </c>
      <c r="B384">
        <v>1037</v>
      </c>
      <c r="C384">
        <v>1</v>
      </c>
      <c r="D384">
        <v>147988</v>
      </c>
      <c r="E384">
        <v>1</v>
      </c>
      <c r="F384" t="s">
        <v>741</v>
      </c>
      <c r="G384" t="s">
        <v>1496</v>
      </c>
      <c r="H384" t="s">
        <v>742</v>
      </c>
      <c r="I384" t="s">
        <v>1497</v>
      </c>
      <c r="J384" cm="1">
        <f t="array" ref="J384">MIN(_xlfn.FILTERXML("&lt;t&gt;&lt;s&gt;"&amp;SUBSTITUTE(H384,",","&lt;/s&gt;&lt;s&gt;")&amp;"&lt;/s&gt;&lt;/t&gt;","//s"))</f>
        <v>377</v>
      </c>
      <c r="K384">
        <v>1</v>
      </c>
      <c r="L384" cm="1">
        <f t="array" ref="L384">MAX(_xlfn.FILTERXML("&lt;t&gt;&lt;s&gt;"&amp;SUBSTITUTE(H384,",","&lt;/s&gt;&lt;s&gt;")&amp;"&lt;/s&gt;&lt;/t&gt;","//s"))</f>
        <v>383</v>
      </c>
      <c r="M384">
        <v>1</v>
      </c>
      <c r="N384">
        <v>150000</v>
      </c>
      <c r="O384">
        <v>1</v>
      </c>
      <c r="P384" t="s">
        <v>30</v>
      </c>
      <c r="Q384">
        <v>1</v>
      </c>
      <c r="R384">
        <v>0</v>
      </c>
    </row>
    <row r="385" spans="1:19" x14ac:dyDescent="0.35">
      <c r="A385">
        <v>383</v>
      </c>
      <c r="B385">
        <v>1039</v>
      </c>
      <c r="C385">
        <v>1</v>
      </c>
      <c r="D385">
        <v>148090</v>
      </c>
      <c r="E385">
        <v>1</v>
      </c>
      <c r="F385" t="s">
        <v>743</v>
      </c>
      <c r="G385" t="s">
        <v>1496</v>
      </c>
      <c r="H385" t="s">
        <v>744</v>
      </c>
      <c r="I385" t="s">
        <v>1497</v>
      </c>
      <c r="J385" cm="1">
        <f t="array" ref="J385">MIN(_xlfn.FILTERXML("&lt;t&gt;&lt;s&gt;"&amp;SUBSTITUTE(H385,",","&lt;/s&gt;&lt;s&gt;")&amp;"&lt;/s&gt;&lt;/t&gt;","//s"))</f>
        <v>377</v>
      </c>
      <c r="K385">
        <v>1</v>
      </c>
      <c r="L385" cm="1">
        <f t="array" ref="L385">MAX(_xlfn.FILTERXML("&lt;t&gt;&lt;s&gt;"&amp;SUBSTITUTE(H385,",","&lt;/s&gt;&lt;s&gt;")&amp;"&lt;/s&gt;&lt;/t&gt;","//s"))</f>
        <v>383</v>
      </c>
      <c r="M385">
        <v>1</v>
      </c>
      <c r="N385">
        <v>150000</v>
      </c>
      <c r="O385">
        <v>1</v>
      </c>
      <c r="P385" t="s">
        <v>3</v>
      </c>
      <c r="Q385">
        <v>0</v>
      </c>
      <c r="R385">
        <v>1</v>
      </c>
      <c r="S385" t="s">
        <v>1529</v>
      </c>
    </row>
    <row r="386" spans="1:19" x14ac:dyDescent="0.35">
      <c r="A386">
        <v>384</v>
      </c>
      <c r="B386">
        <v>1043</v>
      </c>
      <c r="C386">
        <v>1</v>
      </c>
      <c r="D386">
        <v>147969</v>
      </c>
      <c r="E386">
        <v>1</v>
      </c>
      <c r="F386" t="s">
        <v>745</v>
      </c>
      <c r="G386" t="s">
        <v>1496</v>
      </c>
      <c r="H386" t="s">
        <v>746</v>
      </c>
      <c r="I386" t="s">
        <v>1497</v>
      </c>
      <c r="J386" cm="1">
        <f t="array" ref="J386">MIN(_xlfn.FILTERXML("&lt;t&gt;&lt;s&gt;"&amp;SUBSTITUTE(H386,",","&lt;/s&gt;&lt;s&gt;")&amp;"&lt;/s&gt;&lt;/t&gt;","//s"))</f>
        <v>377</v>
      </c>
      <c r="K386">
        <v>1</v>
      </c>
      <c r="L386" cm="1">
        <f t="array" ref="L386">MAX(_xlfn.FILTERXML("&lt;t&gt;&lt;s&gt;"&amp;SUBSTITUTE(H386,",","&lt;/s&gt;&lt;s&gt;")&amp;"&lt;/s&gt;&lt;/t&gt;","//s"))</f>
        <v>383</v>
      </c>
      <c r="M386">
        <v>1</v>
      </c>
      <c r="N386">
        <v>150000</v>
      </c>
      <c r="O386">
        <v>1</v>
      </c>
      <c r="P386" t="s">
        <v>30</v>
      </c>
      <c r="Q386">
        <v>1</v>
      </c>
      <c r="R386">
        <v>0</v>
      </c>
    </row>
    <row r="387" spans="1:19" x14ac:dyDescent="0.35">
      <c r="A387">
        <v>385</v>
      </c>
      <c r="B387">
        <v>1046</v>
      </c>
      <c r="C387">
        <v>1</v>
      </c>
      <c r="D387">
        <v>148006</v>
      </c>
      <c r="E387">
        <v>1</v>
      </c>
      <c r="F387" t="s">
        <v>747</v>
      </c>
      <c r="G387" t="s">
        <v>1496</v>
      </c>
      <c r="H387" t="s">
        <v>748</v>
      </c>
      <c r="I387" t="s">
        <v>1497</v>
      </c>
      <c r="J387" cm="1">
        <f t="array" ref="J387">MIN(_xlfn.FILTERXML("&lt;t&gt;&lt;s&gt;"&amp;SUBSTITUTE(H387,",","&lt;/s&gt;&lt;s&gt;")&amp;"&lt;/s&gt;&lt;/t&gt;","//s"))</f>
        <v>354</v>
      </c>
      <c r="K387">
        <v>1</v>
      </c>
      <c r="L387" cm="1">
        <f t="array" ref="L387">MAX(_xlfn.FILTERXML("&lt;t&gt;&lt;s&gt;"&amp;SUBSTITUTE(H387,",","&lt;/s&gt;&lt;s&gt;")&amp;"&lt;/s&gt;&lt;/t&gt;","//s"))</f>
        <v>360</v>
      </c>
      <c r="M387">
        <v>1</v>
      </c>
      <c r="N387">
        <v>150000</v>
      </c>
      <c r="O387">
        <v>1</v>
      </c>
      <c r="P387" t="s">
        <v>30</v>
      </c>
      <c r="Q387">
        <v>1</v>
      </c>
      <c r="R387">
        <v>0</v>
      </c>
    </row>
    <row r="388" spans="1:19" x14ac:dyDescent="0.35">
      <c r="A388">
        <v>386</v>
      </c>
      <c r="B388">
        <v>1048</v>
      </c>
      <c r="C388">
        <v>1</v>
      </c>
      <c r="D388">
        <v>147960</v>
      </c>
      <c r="E388">
        <v>1</v>
      </c>
      <c r="F388" t="s">
        <v>749</v>
      </c>
      <c r="G388" t="s">
        <v>1496</v>
      </c>
      <c r="H388" t="s">
        <v>750</v>
      </c>
      <c r="I388" t="s">
        <v>1497</v>
      </c>
      <c r="J388" cm="1">
        <f t="array" ref="J388">MIN(_xlfn.FILTERXML("&lt;t&gt;&lt;s&gt;"&amp;SUBSTITUTE(H388,",","&lt;/s&gt;&lt;s&gt;")&amp;"&lt;/s&gt;&lt;/t&gt;","//s"))</f>
        <v>377</v>
      </c>
      <c r="K388">
        <v>1</v>
      </c>
      <c r="L388" cm="1">
        <f t="array" ref="L388">MAX(_xlfn.FILTERXML("&lt;t&gt;&lt;s&gt;"&amp;SUBSTITUTE(H388,",","&lt;/s&gt;&lt;s&gt;")&amp;"&lt;/s&gt;&lt;/t&gt;","//s"))</f>
        <v>383</v>
      </c>
      <c r="M388">
        <v>1</v>
      </c>
      <c r="N388">
        <v>150000</v>
      </c>
      <c r="O388">
        <v>1</v>
      </c>
      <c r="P388" t="s">
        <v>30</v>
      </c>
      <c r="Q388">
        <v>1</v>
      </c>
      <c r="R388">
        <v>0</v>
      </c>
    </row>
    <row r="389" spans="1:19" x14ac:dyDescent="0.35">
      <c r="A389">
        <v>387</v>
      </c>
      <c r="B389">
        <v>1051</v>
      </c>
      <c r="C389">
        <v>1</v>
      </c>
      <c r="D389">
        <v>147979</v>
      </c>
      <c r="E389">
        <v>1</v>
      </c>
      <c r="F389" t="s">
        <v>751</v>
      </c>
      <c r="G389" t="s">
        <v>1496</v>
      </c>
      <c r="H389" t="s">
        <v>752</v>
      </c>
      <c r="I389" t="s">
        <v>1497</v>
      </c>
      <c r="J389" cm="1">
        <f t="array" ref="J389">MIN(_xlfn.FILTERXML("&lt;t&gt;&lt;s&gt;"&amp;SUBSTITUTE(H389,",","&lt;/s&gt;&lt;s&gt;")&amp;"&lt;/s&gt;&lt;/t&gt;","//s"))</f>
        <v>354</v>
      </c>
      <c r="K389">
        <v>1</v>
      </c>
      <c r="L389" cm="1">
        <f t="array" ref="L389">MAX(_xlfn.FILTERXML("&lt;t&gt;&lt;s&gt;"&amp;SUBSTITUTE(H389,",","&lt;/s&gt;&lt;s&gt;")&amp;"&lt;/s&gt;&lt;/t&gt;","//s"))</f>
        <v>360</v>
      </c>
      <c r="M389">
        <v>1</v>
      </c>
      <c r="N389">
        <v>150000</v>
      </c>
      <c r="O389">
        <v>1</v>
      </c>
      <c r="P389" t="s">
        <v>30</v>
      </c>
      <c r="Q389">
        <v>1</v>
      </c>
      <c r="R389">
        <v>0</v>
      </c>
    </row>
    <row r="390" spans="1:19" x14ac:dyDescent="0.35">
      <c r="A390">
        <v>388</v>
      </c>
      <c r="B390">
        <v>9970</v>
      </c>
      <c r="C390">
        <v>1</v>
      </c>
      <c r="D390">
        <v>148006</v>
      </c>
      <c r="E390">
        <v>1</v>
      </c>
      <c r="F390" t="s">
        <v>753</v>
      </c>
      <c r="G390" t="s">
        <v>1496</v>
      </c>
      <c r="H390" t="s">
        <v>754</v>
      </c>
      <c r="I390" t="s">
        <v>1497</v>
      </c>
      <c r="J390" cm="1">
        <f t="array" ref="J390">MIN(_xlfn.FILTERXML("&lt;t&gt;&lt;s&gt;"&amp;SUBSTITUTE(H390,",","&lt;/s&gt;&lt;s&gt;")&amp;"&lt;/s&gt;&lt;/t&gt;","//s"))</f>
        <v>377</v>
      </c>
      <c r="K390">
        <v>1</v>
      </c>
      <c r="L390" cm="1">
        <f t="array" ref="L390">MAX(_xlfn.FILTERXML("&lt;t&gt;&lt;s&gt;"&amp;SUBSTITUTE(H390,",","&lt;/s&gt;&lt;s&gt;")&amp;"&lt;/s&gt;&lt;/t&gt;","//s"))</f>
        <v>383</v>
      </c>
      <c r="M390">
        <v>1</v>
      </c>
      <c r="N390">
        <v>150000</v>
      </c>
      <c r="O390">
        <v>1</v>
      </c>
      <c r="P390" t="s">
        <v>3</v>
      </c>
      <c r="Q390">
        <v>0</v>
      </c>
      <c r="R390">
        <v>1</v>
      </c>
      <c r="S390" t="s">
        <v>1529</v>
      </c>
    </row>
    <row r="391" spans="1:19" x14ac:dyDescent="0.35">
      <c r="A391">
        <v>389</v>
      </c>
      <c r="B391">
        <v>1056</v>
      </c>
      <c r="C391">
        <v>1</v>
      </c>
      <c r="D391">
        <v>148025</v>
      </c>
      <c r="E391">
        <v>1</v>
      </c>
      <c r="F391" t="s">
        <v>755</v>
      </c>
      <c r="G391" t="s">
        <v>1496</v>
      </c>
      <c r="H391" t="s">
        <v>756</v>
      </c>
      <c r="I391" t="s">
        <v>1497</v>
      </c>
      <c r="J391" cm="1">
        <f t="array" ref="J391">MIN(_xlfn.FILTERXML("&lt;t&gt;&lt;s&gt;"&amp;SUBSTITUTE(H391,",","&lt;/s&gt;&lt;s&gt;")&amp;"&lt;/s&gt;&lt;/t&gt;","//s"))</f>
        <v>377</v>
      </c>
      <c r="K391">
        <v>1</v>
      </c>
      <c r="L391" cm="1">
        <f t="array" ref="L391">MAX(_xlfn.FILTERXML("&lt;t&gt;&lt;s&gt;"&amp;SUBSTITUTE(H391,",","&lt;/s&gt;&lt;s&gt;")&amp;"&lt;/s&gt;&lt;/t&gt;","//s"))</f>
        <v>383</v>
      </c>
      <c r="M391">
        <v>1</v>
      </c>
      <c r="N391">
        <v>150000</v>
      </c>
      <c r="O391">
        <v>1</v>
      </c>
      <c r="P391" t="s">
        <v>30</v>
      </c>
      <c r="Q391">
        <v>1</v>
      </c>
      <c r="R391">
        <v>0</v>
      </c>
    </row>
    <row r="392" spans="1:19" x14ac:dyDescent="0.35">
      <c r="A392">
        <v>390</v>
      </c>
      <c r="B392">
        <v>1060</v>
      </c>
      <c r="C392">
        <v>1</v>
      </c>
      <c r="D392">
        <v>147988</v>
      </c>
      <c r="E392">
        <v>1</v>
      </c>
      <c r="F392" t="s">
        <v>757</v>
      </c>
      <c r="G392" t="s">
        <v>1496</v>
      </c>
      <c r="H392" t="s">
        <v>758</v>
      </c>
      <c r="I392" t="s">
        <v>1497</v>
      </c>
      <c r="J392" cm="1">
        <f t="array" ref="J392">MIN(_xlfn.FILTERXML("&lt;t&gt;&lt;s&gt;"&amp;SUBSTITUTE(H392,",","&lt;/s&gt;&lt;s&gt;")&amp;"&lt;/s&gt;&lt;/t&gt;","//s"))</f>
        <v>378</v>
      </c>
      <c r="K392">
        <v>1</v>
      </c>
      <c r="L392" cm="1">
        <f t="array" ref="L392">MAX(_xlfn.FILTERXML("&lt;t&gt;&lt;s&gt;"&amp;SUBSTITUTE(H392,",","&lt;/s&gt;&lt;s&gt;")&amp;"&lt;/s&gt;&lt;/t&gt;","//s"))</f>
        <v>384</v>
      </c>
      <c r="M392">
        <v>1</v>
      </c>
      <c r="N392">
        <v>150000</v>
      </c>
      <c r="O392">
        <v>1</v>
      </c>
      <c r="P392" t="s">
        <v>30</v>
      </c>
      <c r="Q392">
        <v>1</v>
      </c>
      <c r="R392">
        <v>0</v>
      </c>
    </row>
    <row r="393" spans="1:19" x14ac:dyDescent="0.35">
      <c r="A393">
        <v>391</v>
      </c>
      <c r="B393">
        <v>1062</v>
      </c>
      <c r="C393">
        <v>1</v>
      </c>
      <c r="D393">
        <v>148016</v>
      </c>
      <c r="E393">
        <v>1</v>
      </c>
      <c r="F393" t="s">
        <v>759</v>
      </c>
      <c r="G393" t="s">
        <v>1496</v>
      </c>
      <c r="H393" t="s">
        <v>760</v>
      </c>
      <c r="I393" t="s">
        <v>1497</v>
      </c>
      <c r="J393" cm="1">
        <f t="array" ref="J393">MIN(_xlfn.FILTERXML("&lt;t&gt;&lt;s&gt;"&amp;SUBSTITUTE(H393,",","&lt;/s&gt;&lt;s&gt;")&amp;"&lt;/s&gt;&lt;/t&gt;","//s"))</f>
        <v>378</v>
      </c>
      <c r="K393">
        <v>1</v>
      </c>
      <c r="L393" cm="1">
        <f t="array" ref="L393">MAX(_xlfn.FILTERXML("&lt;t&gt;&lt;s&gt;"&amp;SUBSTITUTE(H393,",","&lt;/s&gt;&lt;s&gt;")&amp;"&lt;/s&gt;&lt;/t&gt;","//s"))</f>
        <v>384</v>
      </c>
      <c r="M393">
        <v>1</v>
      </c>
      <c r="N393">
        <v>150000</v>
      </c>
      <c r="O393">
        <v>1</v>
      </c>
      <c r="P393" t="s">
        <v>30</v>
      </c>
      <c r="Q393">
        <v>1</v>
      </c>
      <c r="R393">
        <v>0</v>
      </c>
    </row>
    <row r="394" spans="1:19" x14ac:dyDescent="0.35">
      <c r="A394">
        <v>392</v>
      </c>
      <c r="B394">
        <v>9967</v>
      </c>
      <c r="C394">
        <v>1</v>
      </c>
      <c r="D394">
        <v>147988</v>
      </c>
      <c r="E394">
        <v>1</v>
      </c>
      <c r="F394" t="s">
        <v>1540</v>
      </c>
      <c r="G394" t="s">
        <v>1496</v>
      </c>
      <c r="H394" t="s">
        <v>75</v>
      </c>
      <c r="I394" t="s">
        <v>1497</v>
      </c>
      <c r="J394" cm="1">
        <f t="array" ref="J394">MIN(_xlfn.FILTERXML("&lt;t&gt;&lt;s&gt;"&amp;SUBSTITUTE(H394,",","&lt;/s&gt;&lt;s&gt;")&amp;"&lt;/s&gt;&lt;/t&gt;","//s"))</f>
        <v>353</v>
      </c>
      <c r="K394">
        <v>1</v>
      </c>
      <c r="L394" cm="1">
        <f t="array" ref="L394">MAX(_xlfn.FILTERXML("&lt;t&gt;&lt;s&gt;"&amp;SUBSTITUTE(H394,",","&lt;/s&gt;&lt;s&gt;")&amp;"&lt;/s&gt;&lt;/t&gt;","//s"))</f>
        <v>359</v>
      </c>
      <c r="M394">
        <v>1</v>
      </c>
      <c r="N394">
        <v>150000</v>
      </c>
      <c r="O394">
        <v>1</v>
      </c>
      <c r="P394" t="s">
        <v>30</v>
      </c>
      <c r="Q394">
        <v>1</v>
      </c>
      <c r="R394">
        <v>0</v>
      </c>
    </row>
    <row r="395" spans="1:19" x14ac:dyDescent="0.35">
      <c r="A395">
        <v>393</v>
      </c>
      <c r="B395">
        <v>1068</v>
      </c>
      <c r="C395">
        <v>1</v>
      </c>
      <c r="D395">
        <v>148006</v>
      </c>
      <c r="E395">
        <v>1</v>
      </c>
      <c r="F395" t="s">
        <v>761</v>
      </c>
      <c r="G395" t="s">
        <v>1496</v>
      </c>
      <c r="H395" t="s">
        <v>762</v>
      </c>
      <c r="I395" t="s">
        <v>1497</v>
      </c>
      <c r="J395" cm="1">
        <f t="array" ref="J395">MIN(_xlfn.FILTERXML("&lt;t&gt;&lt;s&gt;"&amp;SUBSTITUTE(H395,",","&lt;/s&gt;&lt;s&gt;")&amp;"&lt;/s&gt;&lt;/t&gt;","//s"))</f>
        <v>378</v>
      </c>
      <c r="K395">
        <v>1</v>
      </c>
      <c r="L395" cm="1">
        <f t="array" ref="L395">MAX(_xlfn.FILTERXML("&lt;t&gt;&lt;s&gt;"&amp;SUBSTITUTE(H395,",","&lt;/s&gt;&lt;s&gt;")&amp;"&lt;/s&gt;&lt;/t&gt;","//s"))</f>
        <v>384</v>
      </c>
      <c r="M395">
        <v>1</v>
      </c>
      <c r="N395">
        <v>150000</v>
      </c>
      <c r="O395">
        <v>1</v>
      </c>
      <c r="P395" t="s">
        <v>3</v>
      </c>
      <c r="Q395">
        <v>0</v>
      </c>
      <c r="R395">
        <v>1</v>
      </c>
      <c r="S395" t="s">
        <v>1529</v>
      </c>
    </row>
    <row r="396" spans="1:19" x14ac:dyDescent="0.35">
      <c r="A396">
        <v>394</v>
      </c>
      <c r="B396">
        <v>1070</v>
      </c>
      <c r="C396">
        <v>1</v>
      </c>
      <c r="D396">
        <v>148016</v>
      </c>
      <c r="E396">
        <v>1</v>
      </c>
      <c r="F396" t="s">
        <v>763</v>
      </c>
      <c r="G396" t="s">
        <v>1496</v>
      </c>
      <c r="H396" t="s">
        <v>764</v>
      </c>
      <c r="I396" t="s">
        <v>1497</v>
      </c>
      <c r="J396" cm="1">
        <f t="array" ref="J396">MIN(_xlfn.FILTERXML("&lt;t&gt;&lt;s&gt;"&amp;SUBSTITUTE(H396,",","&lt;/s&gt;&lt;s&gt;")&amp;"&lt;/s&gt;&lt;/t&gt;","//s"))</f>
        <v>378</v>
      </c>
      <c r="K396">
        <v>1</v>
      </c>
      <c r="L396" cm="1">
        <f t="array" ref="L396">MAX(_xlfn.FILTERXML("&lt;t&gt;&lt;s&gt;"&amp;SUBSTITUTE(H396,",","&lt;/s&gt;&lt;s&gt;")&amp;"&lt;/s&gt;&lt;/t&gt;","//s"))</f>
        <v>384</v>
      </c>
      <c r="M396">
        <v>1</v>
      </c>
      <c r="N396">
        <v>150000</v>
      </c>
      <c r="O396">
        <v>1</v>
      </c>
      <c r="P396" t="s">
        <v>30</v>
      </c>
      <c r="Q396">
        <v>1</v>
      </c>
      <c r="R396">
        <v>0</v>
      </c>
    </row>
    <row r="397" spans="1:19" x14ac:dyDescent="0.35">
      <c r="A397">
        <v>395</v>
      </c>
      <c r="B397">
        <v>1073</v>
      </c>
      <c r="C397">
        <v>1</v>
      </c>
      <c r="D397">
        <v>148053</v>
      </c>
      <c r="E397">
        <v>1</v>
      </c>
      <c r="F397" t="s">
        <v>765</v>
      </c>
      <c r="G397" t="s">
        <v>1496</v>
      </c>
      <c r="H397" t="s">
        <v>766</v>
      </c>
      <c r="I397" t="s">
        <v>1497</v>
      </c>
      <c r="J397" cm="1">
        <f t="array" ref="J397">MIN(_xlfn.FILTERXML("&lt;t&gt;&lt;s&gt;"&amp;SUBSTITUTE(H397,",","&lt;/s&gt;&lt;s&gt;")&amp;"&lt;/s&gt;&lt;/t&gt;","//s"))</f>
        <v>378</v>
      </c>
      <c r="K397">
        <v>1</v>
      </c>
      <c r="L397" cm="1">
        <f t="array" ref="L397">MAX(_xlfn.FILTERXML("&lt;t&gt;&lt;s&gt;"&amp;SUBSTITUTE(H397,",","&lt;/s&gt;&lt;s&gt;")&amp;"&lt;/s&gt;&lt;/t&gt;","//s"))</f>
        <v>384</v>
      </c>
      <c r="M397">
        <v>1</v>
      </c>
      <c r="N397">
        <v>150000</v>
      </c>
      <c r="O397">
        <v>1</v>
      </c>
      <c r="P397" t="s">
        <v>30</v>
      </c>
      <c r="Q397">
        <v>1</v>
      </c>
      <c r="R397">
        <v>0</v>
      </c>
    </row>
    <row r="398" spans="1:19" x14ac:dyDescent="0.35">
      <c r="A398">
        <v>396</v>
      </c>
      <c r="B398">
        <v>1075</v>
      </c>
      <c r="C398">
        <v>1</v>
      </c>
      <c r="D398">
        <v>147979</v>
      </c>
      <c r="E398">
        <v>1</v>
      </c>
      <c r="F398" t="s">
        <v>767</v>
      </c>
      <c r="G398" t="s">
        <v>1496</v>
      </c>
      <c r="H398" t="s">
        <v>768</v>
      </c>
      <c r="I398" t="s">
        <v>1497</v>
      </c>
      <c r="J398" cm="1">
        <f t="array" ref="J398">MIN(_xlfn.FILTERXML("&lt;t&gt;&lt;s&gt;"&amp;SUBSTITUTE(H398,",","&lt;/s&gt;&lt;s&gt;")&amp;"&lt;/s&gt;&lt;/t&gt;","//s"))</f>
        <v>354</v>
      </c>
      <c r="K398">
        <v>1</v>
      </c>
      <c r="L398" cm="1">
        <f t="array" ref="L398">MAX(_xlfn.FILTERXML("&lt;t&gt;&lt;s&gt;"&amp;SUBSTITUTE(H398,",","&lt;/s&gt;&lt;s&gt;")&amp;"&lt;/s&gt;&lt;/t&gt;","//s"))</f>
        <v>360</v>
      </c>
      <c r="M398">
        <v>1</v>
      </c>
      <c r="N398">
        <v>150000</v>
      </c>
      <c r="O398">
        <v>1</v>
      </c>
      <c r="P398" t="s">
        <v>30</v>
      </c>
      <c r="Q398">
        <v>1</v>
      </c>
      <c r="R398">
        <v>0</v>
      </c>
    </row>
    <row r="399" spans="1:19" x14ac:dyDescent="0.35">
      <c r="A399">
        <v>397</v>
      </c>
      <c r="B399">
        <v>1079</v>
      </c>
      <c r="C399">
        <v>1</v>
      </c>
      <c r="D399">
        <v>147960</v>
      </c>
      <c r="E399">
        <v>1</v>
      </c>
      <c r="F399" t="s">
        <v>769</v>
      </c>
      <c r="G399" t="s">
        <v>1496</v>
      </c>
      <c r="H399" t="s">
        <v>770</v>
      </c>
      <c r="I399" t="s">
        <v>1497</v>
      </c>
      <c r="J399" cm="1">
        <f t="array" ref="J399">MIN(_xlfn.FILTERXML("&lt;t&gt;&lt;s&gt;"&amp;SUBSTITUTE(H399,",","&lt;/s&gt;&lt;s&gt;")&amp;"&lt;/s&gt;&lt;/t&gt;","//s"))</f>
        <v>378</v>
      </c>
      <c r="K399">
        <v>1</v>
      </c>
      <c r="L399" cm="1">
        <f t="array" ref="L399">MAX(_xlfn.FILTERXML("&lt;t&gt;&lt;s&gt;"&amp;SUBSTITUTE(H399,",","&lt;/s&gt;&lt;s&gt;")&amp;"&lt;/s&gt;&lt;/t&gt;","//s"))</f>
        <v>384</v>
      </c>
      <c r="M399">
        <v>1</v>
      </c>
      <c r="N399">
        <v>150000</v>
      </c>
      <c r="O399">
        <v>1</v>
      </c>
      <c r="P399" t="s">
        <v>30</v>
      </c>
      <c r="Q399">
        <v>1</v>
      </c>
      <c r="R399">
        <v>0</v>
      </c>
    </row>
    <row r="400" spans="1:19" x14ac:dyDescent="0.35">
      <c r="A400">
        <v>398</v>
      </c>
      <c r="B400">
        <v>9720</v>
      </c>
      <c r="C400">
        <v>1</v>
      </c>
      <c r="D400">
        <v>147979</v>
      </c>
      <c r="E400">
        <v>1</v>
      </c>
      <c r="F400" t="s">
        <v>771</v>
      </c>
      <c r="G400" t="s">
        <v>1496</v>
      </c>
      <c r="H400" t="s">
        <v>772</v>
      </c>
      <c r="I400" t="s">
        <v>1497</v>
      </c>
      <c r="J400" cm="1">
        <f t="array" ref="J400">MIN(_xlfn.FILTERXML("&lt;t&gt;&lt;s&gt;"&amp;SUBSTITUTE(H400,",","&lt;/s&gt;&lt;s&gt;")&amp;"&lt;/s&gt;&lt;/t&gt;","//s"))</f>
        <v>354</v>
      </c>
      <c r="K400">
        <v>1</v>
      </c>
      <c r="L400" cm="1">
        <f t="array" ref="L400">MAX(_xlfn.FILTERXML("&lt;t&gt;&lt;s&gt;"&amp;SUBSTITUTE(H400,",","&lt;/s&gt;&lt;s&gt;")&amp;"&lt;/s&gt;&lt;/t&gt;","//s"))</f>
        <v>359</v>
      </c>
      <c r="M400">
        <v>1</v>
      </c>
      <c r="N400">
        <v>150000</v>
      </c>
      <c r="O400">
        <v>1</v>
      </c>
      <c r="P400" t="s">
        <v>3</v>
      </c>
      <c r="Q400">
        <v>0</v>
      </c>
      <c r="R400">
        <v>1</v>
      </c>
      <c r="S400" t="s">
        <v>1529</v>
      </c>
    </row>
    <row r="401" spans="1:19" x14ac:dyDescent="0.35">
      <c r="A401">
        <v>399</v>
      </c>
      <c r="B401">
        <v>1084</v>
      </c>
      <c r="C401">
        <v>1</v>
      </c>
      <c r="D401">
        <v>147969</v>
      </c>
      <c r="E401">
        <v>1</v>
      </c>
      <c r="F401" t="s">
        <v>773</v>
      </c>
      <c r="G401" t="s">
        <v>1496</v>
      </c>
      <c r="H401" t="s">
        <v>774</v>
      </c>
      <c r="I401" t="s">
        <v>1497</v>
      </c>
      <c r="J401" cm="1">
        <f t="array" ref="J401">MIN(_xlfn.FILTERXML("&lt;t&gt;&lt;s&gt;"&amp;SUBSTITUTE(H401,",","&lt;/s&gt;&lt;s&gt;")&amp;"&lt;/s&gt;&lt;/t&gt;","//s"))</f>
        <v>378</v>
      </c>
      <c r="K401">
        <v>1</v>
      </c>
      <c r="L401" cm="1">
        <f t="array" ref="L401">MAX(_xlfn.FILTERXML("&lt;t&gt;&lt;s&gt;"&amp;SUBSTITUTE(H401,",","&lt;/s&gt;&lt;s&gt;")&amp;"&lt;/s&gt;&lt;/t&gt;","//s"))</f>
        <v>384</v>
      </c>
      <c r="M401">
        <v>1</v>
      </c>
      <c r="N401">
        <v>150000</v>
      </c>
      <c r="O401">
        <v>1</v>
      </c>
      <c r="P401" t="s">
        <v>30</v>
      </c>
      <c r="Q401">
        <v>1</v>
      </c>
      <c r="R401">
        <v>0</v>
      </c>
    </row>
    <row r="402" spans="1:19" x14ac:dyDescent="0.35">
      <c r="A402">
        <v>400</v>
      </c>
      <c r="B402">
        <v>1088</v>
      </c>
      <c r="C402">
        <v>1</v>
      </c>
      <c r="D402">
        <v>147988</v>
      </c>
      <c r="E402">
        <v>1</v>
      </c>
      <c r="F402" t="s">
        <v>775</v>
      </c>
      <c r="G402" t="s">
        <v>1496</v>
      </c>
      <c r="H402" t="s">
        <v>776</v>
      </c>
      <c r="I402" t="s">
        <v>1497</v>
      </c>
      <c r="J402" cm="1">
        <f t="array" ref="J402">MIN(_xlfn.FILTERXML("&lt;t&gt;&lt;s&gt;"&amp;SUBSTITUTE(H402,",","&lt;/s&gt;&lt;s&gt;")&amp;"&lt;/s&gt;&lt;/t&gt;","//s"))</f>
        <v>378</v>
      </c>
      <c r="K402">
        <v>1</v>
      </c>
      <c r="L402" cm="1">
        <f t="array" ref="L402">MAX(_xlfn.FILTERXML("&lt;t&gt;&lt;s&gt;"&amp;SUBSTITUTE(H402,",","&lt;/s&gt;&lt;s&gt;")&amp;"&lt;/s&gt;&lt;/t&gt;","//s"))</f>
        <v>384</v>
      </c>
      <c r="M402">
        <v>1</v>
      </c>
      <c r="N402">
        <v>150000</v>
      </c>
      <c r="O402">
        <v>1</v>
      </c>
      <c r="P402" t="s">
        <v>30</v>
      </c>
      <c r="Q402">
        <v>1</v>
      </c>
      <c r="R402">
        <v>0</v>
      </c>
    </row>
    <row r="403" spans="1:19" x14ac:dyDescent="0.35">
      <c r="A403">
        <v>401</v>
      </c>
      <c r="B403">
        <v>1090</v>
      </c>
      <c r="C403">
        <v>1</v>
      </c>
      <c r="D403">
        <v>148025</v>
      </c>
      <c r="E403">
        <v>1</v>
      </c>
      <c r="F403" t="s">
        <v>777</v>
      </c>
      <c r="G403" t="s">
        <v>1496</v>
      </c>
      <c r="H403" t="s">
        <v>778</v>
      </c>
      <c r="I403" t="s">
        <v>1497</v>
      </c>
      <c r="J403" cm="1">
        <f t="array" ref="J403">MIN(_xlfn.FILTERXML("&lt;t&gt;&lt;s&gt;"&amp;SUBSTITUTE(H403,",","&lt;/s&gt;&lt;s&gt;")&amp;"&lt;/s&gt;&lt;/t&gt;","//s"))</f>
        <v>378</v>
      </c>
      <c r="K403">
        <v>1</v>
      </c>
      <c r="L403" cm="1">
        <f t="array" ref="L403">MAX(_xlfn.FILTERXML("&lt;t&gt;&lt;s&gt;"&amp;SUBSTITUTE(H403,",","&lt;/s&gt;&lt;s&gt;")&amp;"&lt;/s&gt;&lt;/t&gt;","//s"))</f>
        <v>384</v>
      </c>
      <c r="M403">
        <v>1</v>
      </c>
      <c r="N403">
        <v>150000</v>
      </c>
      <c r="O403">
        <v>1</v>
      </c>
      <c r="P403" t="s">
        <v>30</v>
      </c>
      <c r="Q403">
        <v>1</v>
      </c>
      <c r="R403">
        <v>0</v>
      </c>
    </row>
    <row r="404" spans="1:19" x14ac:dyDescent="0.35">
      <c r="A404">
        <v>402</v>
      </c>
      <c r="B404">
        <v>1093</v>
      </c>
      <c r="C404">
        <v>1</v>
      </c>
      <c r="D404">
        <v>147979</v>
      </c>
      <c r="E404">
        <v>1</v>
      </c>
      <c r="F404" t="s">
        <v>779</v>
      </c>
      <c r="G404" t="s">
        <v>1496</v>
      </c>
      <c r="H404" t="s">
        <v>780</v>
      </c>
      <c r="I404" t="s">
        <v>1497</v>
      </c>
      <c r="J404" cm="1">
        <f t="array" ref="J404">MIN(_xlfn.FILTERXML("&lt;t&gt;&lt;s&gt;"&amp;SUBSTITUTE(H404,",","&lt;/s&gt;&lt;s&gt;")&amp;"&lt;/s&gt;&lt;/t&gt;","//s"))</f>
        <v>378</v>
      </c>
      <c r="K404">
        <v>1</v>
      </c>
      <c r="L404" cm="1">
        <f t="array" ref="L404">MAX(_xlfn.FILTERXML("&lt;t&gt;&lt;s&gt;"&amp;SUBSTITUTE(H404,",","&lt;/s&gt;&lt;s&gt;")&amp;"&lt;/s&gt;&lt;/t&gt;","//s"))</f>
        <v>384</v>
      </c>
      <c r="M404">
        <v>1</v>
      </c>
      <c r="N404">
        <v>150000</v>
      </c>
      <c r="O404">
        <v>1</v>
      </c>
      <c r="P404" t="s">
        <v>30</v>
      </c>
      <c r="Q404">
        <v>1</v>
      </c>
      <c r="R404">
        <v>0</v>
      </c>
    </row>
    <row r="405" spans="1:19" x14ac:dyDescent="0.35">
      <c r="A405">
        <v>403</v>
      </c>
      <c r="B405">
        <v>1095</v>
      </c>
      <c r="C405">
        <v>1</v>
      </c>
      <c r="D405">
        <v>147997</v>
      </c>
      <c r="E405">
        <v>1</v>
      </c>
      <c r="F405" t="s">
        <v>781</v>
      </c>
      <c r="G405" t="s">
        <v>1496</v>
      </c>
      <c r="H405" t="s">
        <v>782</v>
      </c>
      <c r="I405" t="s">
        <v>1497</v>
      </c>
      <c r="J405" cm="1">
        <f t="array" ref="J405">MIN(_xlfn.FILTERXML("&lt;t&gt;&lt;s&gt;"&amp;SUBSTITUTE(H405,",","&lt;/s&gt;&lt;s&gt;")&amp;"&lt;/s&gt;&lt;/t&gt;","//s"))</f>
        <v>354</v>
      </c>
      <c r="K405">
        <v>1</v>
      </c>
      <c r="L405" cm="1">
        <f t="array" ref="L405">MAX(_xlfn.FILTERXML("&lt;t&gt;&lt;s&gt;"&amp;SUBSTITUTE(H405,",","&lt;/s&gt;&lt;s&gt;")&amp;"&lt;/s&gt;&lt;/t&gt;","//s"))</f>
        <v>359</v>
      </c>
      <c r="M405">
        <v>1</v>
      </c>
      <c r="N405">
        <v>150000</v>
      </c>
      <c r="O405">
        <v>1</v>
      </c>
      <c r="P405" t="s">
        <v>3</v>
      </c>
      <c r="Q405">
        <v>0</v>
      </c>
      <c r="R405">
        <v>1</v>
      </c>
      <c r="S405" t="s">
        <v>1529</v>
      </c>
    </row>
    <row r="406" spans="1:19" x14ac:dyDescent="0.35">
      <c r="A406">
        <v>404</v>
      </c>
      <c r="B406">
        <v>1098</v>
      </c>
      <c r="C406">
        <v>1</v>
      </c>
      <c r="D406">
        <v>147969</v>
      </c>
      <c r="E406">
        <v>1</v>
      </c>
      <c r="F406" t="s">
        <v>783</v>
      </c>
      <c r="G406" t="s">
        <v>1496</v>
      </c>
      <c r="H406" t="s">
        <v>784</v>
      </c>
      <c r="I406" t="s">
        <v>1497</v>
      </c>
      <c r="J406" cm="1">
        <f t="array" ref="J406">MIN(_xlfn.FILTERXML("&lt;t&gt;&lt;s&gt;"&amp;SUBSTITUTE(H406,",","&lt;/s&gt;&lt;s&gt;")&amp;"&lt;/s&gt;&lt;/t&gt;","//s"))</f>
        <v>378</v>
      </c>
      <c r="K406">
        <v>1</v>
      </c>
      <c r="L406" cm="1">
        <f t="array" ref="L406">MAX(_xlfn.FILTERXML("&lt;t&gt;&lt;s&gt;"&amp;SUBSTITUTE(H406,",","&lt;/s&gt;&lt;s&gt;")&amp;"&lt;/s&gt;&lt;/t&gt;","//s"))</f>
        <v>384</v>
      </c>
      <c r="M406">
        <v>1</v>
      </c>
      <c r="N406">
        <v>150000</v>
      </c>
      <c r="O406">
        <v>1</v>
      </c>
      <c r="P406" t="s">
        <v>30</v>
      </c>
      <c r="Q406">
        <v>1</v>
      </c>
      <c r="R406">
        <v>0</v>
      </c>
    </row>
    <row r="407" spans="1:19" x14ac:dyDescent="0.35">
      <c r="A407">
        <v>405</v>
      </c>
      <c r="B407">
        <v>1102</v>
      </c>
      <c r="C407">
        <v>1</v>
      </c>
      <c r="D407">
        <v>147969</v>
      </c>
      <c r="E407">
        <v>1</v>
      </c>
      <c r="F407" t="s">
        <v>785</v>
      </c>
      <c r="G407" t="s">
        <v>1496</v>
      </c>
      <c r="H407" t="s">
        <v>786</v>
      </c>
      <c r="I407" t="s">
        <v>1497</v>
      </c>
      <c r="J407" cm="1">
        <f t="array" ref="J407">MIN(_xlfn.FILTERXML("&lt;t&gt;&lt;s&gt;"&amp;SUBSTITUTE(H407,",","&lt;/s&gt;&lt;s&gt;")&amp;"&lt;/s&gt;&lt;/t&gt;","//s"))</f>
        <v>378</v>
      </c>
      <c r="K407">
        <v>1</v>
      </c>
      <c r="L407" cm="1">
        <f t="array" ref="L407">MAX(_xlfn.FILTERXML("&lt;t&gt;&lt;s&gt;"&amp;SUBSTITUTE(H407,",","&lt;/s&gt;&lt;s&gt;")&amp;"&lt;/s&gt;&lt;/t&gt;","//s"))</f>
        <v>384</v>
      </c>
      <c r="M407">
        <v>1</v>
      </c>
      <c r="N407">
        <v>150000</v>
      </c>
      <c r="O407">
        <v>1</v>
      </c>
      <c r="P407" t="s">
        <v>30</v>
      </c>
      <c r="Q407">
        <v>1</v>
      </c>
      <c r="R407">
        <v>0</v>
      </c>
    </row>
    <row r="408" spans="1:19" x14ac:dyDescent="0.35">
      <c r="A408">
        <v>406</v>
      </c>
      <c r="B408">
        <v>1104</v>
      </c>
      <c r="C408">
        <v>1</v>
      </c>
      <c r="D408">
        <v>148025</v>
      </c>
      <c r="E408">
        <v>1</v>
      </c>
      <c r="F408" t="s">
        <v>787</v>
      </c>
      <c r="G408" t="s">
        <v>1496</v>
      </c>
      <c r="H408" t="s">
        <v>788</v>
      </c>
      <c r="I408" t="s">
        <v>1497</v>
      </c>
      <c r="J408" cm="1">
        <f t="array" ref="J408">MIN(_xlfn.FILTERXML("&lt;t&gt;&lt;s&gt;"&amp;SUBSTITUTE(H408,",","&lt;/s&gt;&lt;s&gt;")&amp;"&lt;/s&gt;&lt;/t&gt;","//s"))</f>
        <v>378</v>
      </c>
      <c r="K408">
        <v>1</v>
      </c>
      <c r="L408" cm="1">
        <f t="array" ref="L408">MAX(_xlfn.FILTERXML("&lt;t&gt;&lt;s&gt;"&amp;SUBSTITUTE(H408,",","&lt;/s&gt;&lt;s&gt;")&amp;"&lt;/s&gt;&lt;/t&gt;","//s"))</f>
        <v>384</v>
      </c>
      <c r="M408">
        <v>1</v>
      </c>
      <c r="N408">
        <v>150000</v>
      </c>
      <c r="O408">
        <v>1</v>
      </c>
      <c r="P408" t="s">
        <v>30</v>
      </c>
      <c r="Q408">
        <v>1</v>
      </c>
      <c r="R408">
        <v>0</v>
      </c>
    </row>
    <row r="409" spans="1:19" x14ac:dyDescent="0.35">
      <c r="A409">
        <v>407</v>
      </c>
      <c r="B409">
        <v>1107</v>
      </c>
      <c r="C409">
        <v>1</v>
      </c>
      <c r="D409">
        <v>148006</v>
      </c>
      <c r="E409">
        <v>1</v>
      </c>
      <c r="F409" t="s">
        <v>789</v>
      </c>
      <c r="G409" t="s">
        <v>1496</v>
      </c>
      <c r="H409" t="s">
        <v>790</v>
      </c>
      <c r="I409" t="s">
        <v>1497</v>
      </c>
      <c r="J409" cm="1">
        <f t="array" ref="J409">MIN(_xlfn.FILTERXML("&lt;t&gt;&lt;s&gt;"&amp;SUBSTITUTE(H409,",","&lt;/s&gt;&lt;s&gt;")&amp;"&lt;/s&gt;&lt;/t&gt;","//s"))</f>
        <v>378</v>
      </c>
      <c r="K409">
        <v>1</v>
      </c>
      <c r="L409" cm="1">
        <f t="array" ref="L409">MAX(_xlfn.FILTERXML("&lt;t&gt;&lt;s&gt;"&amp;SUBSTITUTE(H409,",","&lt;/s&gt;&lt;s&gt;")&amp;"&lt;/s&gt;&lt;/t&gt;","//s"))</f>
        <v>384</v>
      </c>
      <c r="M409">
        <v>1</v>
      </c>
      <c r="N409">
        <v>150000</v>
      </c>
      <c r="O409">
        <v>1</v>
      </c>
      <c r="P409" t="s">
        <v>30</v>
      </c>
      <c r="Q409">
        <v>1</v>
      </c>
      <c r="R409">
        <v>0</v>
      </c>
    </row>
    <row r="410" spans="1:19" x14ac:dyDescent="0.35">
      <c r="A410">
        <v>408</v>
      </c>
      <c r="B410">
        <v>9589</v>
      </c>
      <c r="C410">
        <v>1</v>
      </c>
      <c r="D410">
        <v>148025</v>
      </c>
      <c r="E410">
        <v>1</v>
      </c>
      <c r="F410" t="s">
        <v>791</v>
      </c>
      <c r="G410" t="s">
        <v>1496</v>
      </c>
      <c r="H410" t="s">
        <v>792</v>
      </c>
      <c r="I410" t="s">
        <v>1497</v>
      </c>
      <c r="J410" cm="1">
        <f t="array" ref="J410">MIN(_xlfn.FILTERXML("&lt;t&gt;&lt;s&gt;"&amp;SUBSTITUTE(H410,",","&lt;/s&gt;&lt;s&gt;")&amp;"&lt;/s&gt;&lt;/t&gt;","//s"))</f>
        <v>353</v>
      </c>
      <c r="K410">
        <v>1</v>
      </c>
      <c r="L410" cm="1">
        <f t="array" ref="L410">MAX(_xlfn.FILTERXML("&lt;t&gt;&lt;s&gt;"&amp;SUBSTITUTE(H410,",","&lt;/s&gt;&lt;s&gt;")&amp;"&lt;/s&gt;&lt;/t&gt;","//s"))</f>
        <v>359</v>
      </c>
      <c r="M410">
        <v>1</v>
      </c>
      <c r="N410">
        <v>150000</v>
      </c>
      <c r="O410">
        <v>1</v>
      </c>
      <c r="P410" t="s">
        <v>3</v>
      </c>
      <c r="Q410">
        <v>0</v>
      </c>
      <c r="R410">
        <v>1</v>
      </c>
      <c r="S410" t="s">
        <v>1529</v>
      </c>
    </row>
    <row r="411" spans="1:19" x14ac:dyDescent="0.35">
      <c r="A411">
        <v>409</v>
      </c>
      <c r="B411">
        <v>1113</v>
      </c>
      <c r="C411">
        <v>1</v>
      </c>
      <c r="D411">
        <v>147969</v>
      </c>
      <c r="E411">
        <v>1</v>
      </c>
      <c r="F411" t="s">
        <v>793</v>
      </c>
      <c r="G411" t="s">
        <v>1496</v>
      </c>
      <c r="H411" t="s">
        <v>794</v>
      </c>
      <c r="I411" t="s">
        <v>1497</v>
      </c>
      <c r="J411" cm="1">
        <f t="array" ref="J411">MIN(_xlfn.FILTERXML("&lt;t&gt;&lt;s&gt;"&amp;SUBSTITUTE(H411,",","&lt;/s&gt;&lt;s&gt;")&amp;"&lt;/s&gt;&lt;/t&gt;","//s"))</f>
        <v>378</v>
      </c>
      <c r="K411">
        <v>1</v>
      </c>
      <c r="L411" cm="1">
        <f t="array" ref="L411">MAX(_xlfn.FILTERXML("&lt;t&gt;&lt;s&gt;"&amp;SUBSTITUTE(H411,",","&lt;/s&gt;&lt;s&gt;")&amp;"&lt;/s&gt;&lt;/t&gt;","//s"))</f>
        <v>384</v>
      </c>
      <c r="M411">
        <v>1</v>
      </c>
      <c r="N411">
        <v>150000</v>
      </c>
      <c r="O411">
        <v>1</v>
      </c>
      <c r="P411" t="s">
        <v>30</v>
      </c>
      <c r="Q411">
        <v>1</v>
      </c>
      <c r="R411">
        <v>0</v>
      </c>
    </row>
    <row r="412" spans="1:19" x14ac:dyDescent="0.35">
      <c r="A412">
        <v>410</v>
      </c>
      <c r="B412">
        <v>1116</v>
      </c>
      <c r="C412">
        <v>1</v>
      </c>
      <c r="D412">
        <v>147979</v>
      </c>
      <c r="E412">
        <v>1</v>
      </c>
      <c r="F412" t="s">
        <v>795</v>
      </c>
      <c r="G412" t="s">
        <v>1496</v>
      </c>
      <c r="H412" t="s">
        <v>796</v>
      </c>
      <c r="I412" t="s">
        <v>1497</v>
      </c>
      <c r="J412" cm="1">
        <f t="array" ref="J412">MIN(_xlfn.FILTERXML("&lt;t&gt;&lt;s&gt;"&amp;SUBSTITUTE(H412,",","&lt;/s&gt;&lt;s&gt;")&amp;"&lt;/s&gt;&lt;/t&gt;","//s"))</f>
        <v>378</v>
      </c>
      <c r="K412">
        <v>1</v>
      </c>
      <c r="L412" cm="1">
        <f t="array" ref="L412">MAX(_xlfn.FILTERXML("&lt;t&gt;&lt;s&gt;"&amp;SUBSTITUTE(H412,",","&lt;/s&gt;&lt;s&gt;")&amp;"&lt;/s&gt;&lt;/t&gt;","//s"))</f>
        <v>384</v>
      </c>
      <c r="M412">
        <v>1</v>
      </c>
      <c r="N412">
        <v>150000</v>
      </c>
      <c r="O412">
        <v>1</v>
      </c>
      <c r="P412" t="s">
        <v>30</v>
      </c>
      <c r="Q412">
        <v>1</v>
      </c>
      <c r="R412">
        <v>0</v>
      </c>
    </row>
    <row r="413" spans="1:19" x14ac:dyDescent="0.35">
      <c r="A413">
        <v>411</v>
      </c>
      <c r="B413">
        <v>1118</v>
      </c>
      <c r="C413">
        <v>1</v>
      </c>
      <c r="D413">
        <v>147997</v>
      </c>
      <c r="E413">
        <v>1</v>
      </c>
      <c r="F413" t="s">
        <v>797</v>
      </c>
      <c r="G413" t="s">
        <v>1496</v>
      </c>
      <c r="H413" t="s">
        <v>798</v>
      </c>
      <c r="I413" t="s">
        <v>1497</v>
      </c>
      <c r="J413" cm="1">
        <f t="array" ref="J413">MIN(_xlfn.FILTERXML("&lt;t&gt;&lt;s&gt;"&amp;SUBSTITUTE(H413,",","&lt;/s&gt;&lt;s&gt;")&amp;"&lt;/s&gt;&lt;/t&gt;","//s"))</f>
        <v>378</v>
      </c>
      <c r="K413">
        <v>1</v>
      </c>
      <c r="L413" cm="1">
        <f t="array" ref="L413">MAX(_xlfn.FILTERXML("&lt;t&gt;&lt;s&gt;"&amp;SUBSTITUTE(H413,",","&lt;/s&gt;&lt;s&gt;")&amp;"&lt;/s&gt;&lt;/t&gt;","//s"))</f>
        <v>384</v>
      </c>
      <c r="M413">
        <v>1</v>
      </c>
      <c r="N413">
        <v>150000</v>
      </c>
      <c r="O413">
        <v>1</v>
      </c>
      <c r="P413" t="s">
        <v>30</v>
      </c>
      <c r="Q413">
        <v>1</v>
      </c>
      <c r="R413">
        <v>0</v>
      </c>
    </row>
    <row r="414" spans="1:19" x14ac:dyDescent="0.35">
      <c r="A414">
        <v>412</v>
      </c>
      <c r="B414">
        <v>1122</v>
      </c>
      <c r="C414">
        <v>1</v>
      </c>
      <c r="D414">
        <v>148016</v>
      </c>
      <c r="E414">
        <v>1</v>
      </c>
      <c r="F414" t="s">
        <v>799</v>
      </c>
      <c r="G414" t="s">
        <v>1496</v>
      </c>
      <c r="H414" t="s">
        <v>800</v>
      </c>
      <c r="I414" t="s">
        <v>1497</v>
      </c>
      <c r="J414" cm="1">
        <f t="array" ref="J414">MIN(_xlfn.FILTERXML("&lt;t&gt;&lt;s&gt;"&amp;SUBSTITUTE(H414,",","&lt;/s&gt;&lt;s&gt;")&amp;"&lt;/s&gt;&lt;/t&gt;","//s"))</f>
        <v>378</v>
      </c>
      <c r="K414">
        <v>1</v>
      </c>
      <c r="L414" cm="1">
        <f t="array" ref="L414">MAX(_xlfn.FILTERXML("&lt;t&gt;&lt;s&gt;"&amp;SUBSTITUTE(H414,",","&lt;/s&gt;&lt;s&gt;")&amp;"&lt;/s&gt;&lt;/t&gt;","//s"))</f>
        <v>384</v>
      </c>
      <c r="M414">
        <v>1</v>
      </c>
      <c r="N414">
        <v>150000</v>
      </c>
      <c r="O414">
        <v>1</v>
      </c>
      <c r="P414" t="s">
        <v>30</v>
      </c>
      <c r="Q414">
        <v>1</v>
      </c>
      <c r="R414">
        <v>0</v>
      </c>
    </row>
    <row r="415" spans="1:19" x14ac:dyDescent="0.35">
      <c r="A415">
        <v>413</v>
      </c>
      <c r="B415">
        <v>1124</v>
      </c>
      <c r="C415">
        <v>1</v>
      </c>
      <c r="D415">
        <v>148006</v>
      </c>
      <c r="E415">
        <v>1</v>
      </c>
      <c r="F415" t="s">
        <v>801</v>
      </c>
      <c r="G415" t="s">
        <v>1496</v>
      </c>
      <c r="H415" t="s">
        <v>802</v>
      </c>
      <c r="I415" t="s">
        <v>1497</v>
      </c>
      <c r="J415" cm="1">
        <f t="array" ref="J415">MIN(_xlfn.FILTERXML("&lt;t&gt;&lt;s&gt;"&amp;SUBSTITUTE(H415,",","&lt;/s&gt;&lt;s&gt;")&amp;"&lt;/s&gt;&lt;/t&gt;","//s"))</f>
        <v>378</v>
      </c>
      <c r="K415">
        <v>1</v>
      </c>
      <c r="L415" cm="1">
        <f t="array" ref="L415">MAX(_xlfn.FILTERXML("&lt;t&gt;&lt;s&gt;"&amp;SUBSTITUTE(H415,",","&lt;/s&gt;&lt;s&gt;")&amp;"&lt;/s&gt;&lt;/t&gt;","//s"))</f>
        <v>383</v>
      </c>
      <c r="M415">
        <v>1</v>
      </c>
      <c r="N415">
        <v>150000</v>
      </c>
      <c r="O415">
        <v>1</v>
      </c>
      <c r="P415" t="s">
        <v>3</v>
      </c>
      <c r="Q415">
        <v>0</v>
      </c>
      <c r="R415">
        <v>1</v>
      </c>
      <c r="S415" t="s">
        <v>1529</v>
      </c>
    </row>
    <row r="416" spans="1:19" x14ac:dyDescent="0.35">
      <c r="A416">
        <v>414</v>
      </c>
      <c r="B416">
        <v>1127</v>
      </c>
      <c r="C416">
        <v>1</v>
      </c>
      <c r="D416">
        <v>148034</v>
      </c>
      <c r="E416">
        <v>1</v>
      </c>
      <c r="F416" t="s">
        <v>803</v>
      </c>
      <c r="G416" t="s">
        <v>1496</v>
      </c>
      <c r="H416" t="s">
        <v>804</v>
      </c>
      <c r="I416" t="s">
        <v>1497</v>
      </c>
      <c r="J416" cm="1">
        <f t="array" ref="J416">MIN(_xlfn.FILTERXML("&lt;t&gt;&lt;s&gt;"&amp;SUBSTITUTE(H416,",","&lt;/s&gt;&lt;s&gt;")&amp;"&lt;/s&gt;&lt;/t&gt;","//s"))</f>
        <v>378</v>
      </c>
      <c r="K416">
        <v>1</v>
      </c>
      <c r="L416" cm="1">
        <f t="array" ref="L416">MAX(_xlfn.FILTERXML("&lt;t&gt;&lt;s&gt;"&amp;SUBSTITUTE(H416,",","&lt;/s&gt;&lt;s&gt;")&amp;"&lt;/s&gt;&lt;/t&gt;","//s"))</f>
        <v>384</v>
      </c>
      <c r="M416">
        <v>1</v>
      </c>
      <c r="N416">
        <v>150000</v>
      </c>
      <c r="O416">
        <v>1</v>
      </c>
      <c r="P416" t="s">
        <v>30</v>
      </c>
      <c r="Q416">
        <v>1</v>
      </c>
      <c r="R416">
        <v>0</v>
      </c>
    </row>
    <row r="417" spans="1:19" x14ac:dyDescent="0.35">
      <c r="A417">
        <v>415</v>
      </c>
      <c r="B417">
        <v>1130</v>
      </c>
      <c r="C417">
        <v>1</v>
      </c>
      <c r="D417">
        <v>148006</v>
      </c>
      <c r="E417">
        <v>1</v>
      </c>
      <c r="F417" t="s">
        <v>805</v>
      </c>
      <c r="G417" t="s">
        <v>1496</v>
      </c>
      <c r="H417" t="s">
        <v>806</v>
      </c>
      <c r="I417" t="s">
        <v>1497</v>
      </c>
      <c r="J417" cm="1">
        <f t="array" ref="J417">MIN(_xlfn.FILTERXML("&lt;t&gt;&lt;s&gt;"&amp;SUBSTITUTE(H417,",","&lt;/s&gt;&lt;s&gt;")&amp;"&lt;/s&gt;&lt;/t&gt;","//s"))</f>
        <v>378</v>
      </c>
      <c r="K417">
        <v>1</v>
      </c>
      <c r="L417" cm="1">
        <f t="array" ref="L417">MAX(_xlfn.FILTERXML("&lt;t&gt;&lt;s&gt;"&amp;SUBSTITUTE(H417,",","&lt;/s&gt;&lt;s&gt;")&amp;"&lt;/s&gt;&lt;/t&gt;","//s"))</f>
        <v>384</v>
      </c>
      <c r="M417">
        <v>1</v>
      </c>
      <c r="N417">
        <v>150000</v>
      </c>
      <c r="O417">
        <v>1</v>
      </c>
      <c r="P417" t="s">
        <v>30</v>
      </c>
      <c r="Q417">
        <v>1</v>
      </c>
      <c r="R417">
        <v>0</v>
      </c>
    </row>
    <row r="418" spans="1:19" x14ac:dyDescent="0.35">
      <c r="A418">
        <v>416</v>
      </c>
      <c r="B418">
        <v>1132</v>
      </c>
      <c r="C418">
        <v>1</v>
      </c>
      <c r="D418">
        <v>148034</v>
      </c>
      <c r="E418">
        <v>1</v>
      </c>
      <c r="F418" t="s">
        <v>807</v>
      </c>
      <c r="G418" t="s">
        <v>1496</v>
      </c>
      <c r="H418" t="s">
        <v>808</v>
      </c>
      <c r="I418" t="s">
        <v>1497</v>
      </c>
      <c r="J418" cm="1">
        <f t="array" ref="J418">MIN(_xlfn.FILTERXML("&lt;t&gt;&lt;s&gt;"&amp;SUBSTITUTE(H418,",","&lt;/s&gt;&lt;s&gt;")&amp;"&lt;/s&gt;&lt;/t&gt;","//s"))</f>
        <v>378</v>
      </c>
      <c r="K418">
        <v>1</v>
      </c>
      <c r="L418" cm="1">
        <f t="array" ref="L418">MAX(_xlfn.FILTERXML("&lt;t&gt;&lt;s&gt;"&amp;SUBSTITUTE(H418,",","&lt;/s&gt;&lt;s&gt;")&amp;"&lt;/s&gt;&lt;/t&gt;","//s"))</f>
        <v>384</v>
      </c>
      <c r="M418">
        <v>1</v>
      </c>
      <c r="N418">
        <v>150000</v>
      </c>
      <c r="O418">
        <v>1</v>
      </c>
      <c r="P418" t="s">
        <v>30</v>
      </c>
      <c r="Q418">
        <v>1</v>
      </c>
      <c r="R418">
        <v>0</v>
      </c>
    </row>
    <row r="419" spans="1:19" x14ac:dyDescent="0.35">
      <c r="A419">
        <v>417</v>
      </c>
      <c r="B419">
        <v>1135</v>
      </c>
      <c r="C419">
        <v>1</v>
      </c>
      <c r="D419">
        <v>147988</v>
      </c>
      <c r="E419">
        <v>1</v>
      </c>
      <c r="F419" t="s">
        <v>809</v>
      </c>
      <c r="G419" t="s">
        <v>1496</v>
      </c>
      <c r="H419" t="s">
        <v>810</v>
      </c>
      <c r="I419" t="s">
        <v>1497</v>
      </c>
      <c r="J419" cm="1">
        <f t="array" ref="J419">MIN(_xlfn.FILTERXML("&lt;t&gt;&lt;s&gt;"&amp;SUBSTITUTE(H419,",","&lt;/s&gt;&lt;s&gt;")&amp;"&lt;/s&gt;&lt;/t&gt;","//s"))</f>
        <v>378</v>
      </c>
      <c r="K419">
        <v>1</v>
      </c>
      <c r="L419" cm="1">
        <f t="array" ref="L419">MAX(_xlfn.FILTERXML("&lt;t&gt;&lt;s&gt;"&amp;SUBSTITUTE(H419,",","&lt;/s&gt;&lt;s&gt;")&amp;"&lt;/s&gt;&lt;/t&gt;","//s"))</f>
        <v>384</v>
      </c>
      <c r="M419">
        <v>1</v>
      </c>
      <c r="N419">
        <v>150000</v>
      </c>
      <c r="O419">
        <v>1</v>
      </c>
      <c r="P419" t="s">
        <v>30</v>
      </c>
      <c r="Q419">
        <v>1</v>
      </c>
      <c r="R419">
        <v>0</v>
      </c>
    </row>
    <row r="420" spans="1:19" x14ac:dyDescent="0.35">
      <c r="A420">
        <v>418</v>
      </c>
      <c r="B420">
        <v>9568</v>
      </c>
      <c r="C420">
        <v>1</v>
      </c>
      <c r="D420">
        <v>147942</v>
      </c>
      <c r="E420">
        <v>1</v>
      </c>
      <c r="F420" t="s">
        <v>811</v>
      </c>
      <c r="G420" t="s">
        <v>1496</v>
      </c>
      <c r="H420" t="s">
        <v>812</v>
      </c>
      <c r="I420" t="s">
        <v>1497</v>
      </c>
      <c r="J420" cm="1">
        <f t="array" ref="J420">MIN(_xlfn.FILTERXML("&lt;t&gt;&lt;s&gt;"&amp;SUBSTITUTE(H420,",","&lt;/s&gt;&lt;s&gt;")&amp;"&lt;/s&gt;&lt;/t&gt;","//s"))</f>
        <v>378</v>
      </c>
      <c r="K420">
        <v>1</v>
      </c>
      <c r="L420" cm="1">
        <f t="array" ref="L420">MAX(_xlfn.FILTERXML("&lt;t&gt;&lt;s&gt;"&amp;SUBSTITUTE(H420,",","&lt;/s&gt;&lt;s&gt;")&amp;"&lt;/s&gt;&lt;/t&gt;","//s"))</f>
        <v>384</v>
      </c>
      <c r="M420">
        <v>1</v>
      </c>
      <c r="N420">
        <v>150000</v>
      </c>
      <c r="O420">
        <v>1</v>
      </c>
      <c r="P420" t="s">
        <v>3</v>
      </c>
      <c r="Q420">
        <v>0</v>
      </c>
      <c r="R420">
        <v>1</v>
      </c>
      <c r="S420" t="s">
        <v>1529</v>
      </c>
    </row>
    <row r="421" spans="1:19" x14ac:dyDescent="0.35">
      <c r="A421">
        <v>419</v>
      </c>
      <c r="B421">
        <v>1140</v>
      </c>
      <c r="C421">
        <v>1</v>
      </c>
      <c r="D421">
        <v>147969</v>
      </c>
      <c r="E421">
        <v>1</v>
      </c>
      <c r="F421" t="s">
        <v>813</v>
      </c>
      <c r="G421" t="s">
        <v>1496</v>
      </c>
      <c r="H421" t="s">
        <v>814</v>
      </c>
      <c r="I421" t="s">
        <v>1497</v>
      </c>
      <c r="J421" cm="1">
        <f t="array" ref="J421">MIN(_xlfn.FILTERXML("&lt;t&gt;&lt;s&gt;"&amp;SUBSTITUTE(H421,",","&lt;/s&gt;&lt;s&gt;")&amp;"&lt;/s&gt;&lt;/t&gt;","//s"))</f>
        <v>378</v>
      </c>
      <c r="K421">
        <v>1</v>
      </c>
      <c r="L421" cm="1">
        <f t="array" ref="L421">MAX(_xlfn.FILTERXML("&lt;t&gt;&lt;s&gt;"&amp;SUBSTITUTE(H421,",","&lt;/s&gt;&lt;s&gt;")&amp;"&lt;/s&gt;&lt;/t&gt;","//s"))</f>
        <v>384</v>
      </c>
      <c r="M421">
        <v>1</v>
      </c>
      <c r="N421">
        <v>150000</v>
      </c>
      <c r="O421">
        <v>1</v>
      </c>
      <c r="P421" t="s">
        <v>30</v>
      </c>
      <c r="Q421">
        <v>1</v>
      </c>
      <c r="R421">
        <v>0</v>
      </c>
    </row>
    <row r="422" spans="1:19" x14ac:dyDescent="0.35">
      <c r="A422">
        <v>420</v>
      </c>
      <c r="B422">
        <v>1143</v>
      </c>
      <c r="C422">
        <v>1</v>
      </c>
      <c r="D422">
        <v>147969</v>
      </c>
      <c r="E422">
        <v>1</v>
      </c>
      <c r="F422" t="s">
        <v>815</v>
      </c>
      <c r="G422" t="s">
        <v>1496</v>
      </c>
      <c r="H422" t="s">
        <v>816</v>
      </c>
      <c r="I422" t="s">
        <v>1497</v>
      </c>
      <c r="J422" cm="1">
        <f t="array" ref="J422">MIN(_xlfn.FILTERXML("&lt;t&gt;&lt;s&gt;"&amp;SUBSTITUTE(H422,",","&lt;/s&gt;&lt;s&gt;")&amp;"&lt;/s&gt;&lt;/t&gt;","//s"))</f>
        <v>378</v>
      </c>
      <c r="K422">
        <v>1</v>
      </c>
      <c r="L422" cm="1">
        <f t="array" ref="L422">MAX(_xlfn.FILTERXML("&lt;t&gt;&lt;s&gt;"&amp;SUBSTITUTE(H422,",","&lt;/s&gt;&lt;s&gt;")&amp;"&lt;/s&gt;&lt;/t&gt;","//s"))</f>
        <v>384</v>
      </c>
      <c r="M422">
        <v>1</v>
      </c>
      <c r="N422">
        <v>150000</v>
      </c>
      <c r="O422">
        <v>1</v>
      </c>
      <c r="P422" t="s">
        <v>30</v>
      </c>
      <c r="Q422">
        <v>1</v>
      </c>
      <c r="R422">
        <v>0</v>
      </c>
    </row>
    <row r="423" spans="1:19" x14ac:dyDescent="0.35">
      <c r="A423">
        <v>421</v>
      </c>
      <c r="B423">
        <v>1145</v>
      </c>
      <c r="C423">
        <v>1</v>
      </c>
      <c r="D423">
        <v>148034</v>
      </c>
      <c r="E423">
        <v>1</v>
      </c>
      <c r="F423" t="s">
        <v>817</v>
      </c>
      <c r="G423" t="s">
        <v>1496</v>
      </c>
      <c r="H423" t="s">
        <v>818</v>
      </c>
      <c r="I423" t="s">
        <v>1497</v>
      </c>
      <c r="J423" cm="1">
        <f t="array" ref="J423">MIN(_xlfn.FILTERXML("&lt;t&gt;&lt;s&gt;"&amp;SUBSTITUTE(H423,",","&lt;/s&gt;&lt;s&gt;")&amp;"&lt;/s&gt;&lt;/t&gt;","//s"))</f>
        <v>378</v>
      </c>
      <c r="K423">
        <v>1</v>
      </c>
      <c r="L423" cm="1">
        <f t="array" ref="L423">MAX(_xlfn.FILTERXML("&lt;t&gt;&lt;s&gt;"&amp;SUBSTITUTE(H423,",","&lt;/s&gt;&lt;s&gt;")&amp;"&lt;/s&gt;&lt;/t&gt;","//s"))</f>
        <v>384</v>
      </c>
      <c r="M423">
        <v>1</v>
      </c>
      <c r="N423">
        <v>150000</v>
      </c>
      <c r="O423">
        <v>1</v>
      </c>
      <c r="P423" t="s">
        <v>30</v>
      </c>
      <c r="Q423">
        <v>1</v>
      </c>
      <c r="R423">
        <v>0</v>
      </c>
    </row>
    <row r="424" spans="1:19" x14ac:dyDescent="0.35">
      <c r="A424">
        <v>422</v>
      </c>
      <c r="B424">
        <v>1149</v>
      </c>
      <c r="C424">
        <v>1</v>
      </c>
      <c r="D424">
        <v>148016</v>
      </c>
      <c r="E424">
        <v>1</v>
      </c>
      <c r="F424" t="s">
        <v>819</v>
      </c>
      <c r="G424" t="s">
        <v>1496</v>
      </c>
      <c r="H424" t="s">
        <v>820</v>
      </c>
      <c r="I424" t="s">
        <v>1497</v>
      </c>
      <c r="J424" cm="1">
        <f t="array" ref="J424">MIN(_xlfn.FILTERXML("&lt;t&gt;&lt;s&gt;"&amp;SUBSTITUTE(H424,",","&lt;/s&gt;&lt;s&gt;")&amp;"&lt;/s&gt;&lt;/t&gt;","//s"))</f>
        <v>378</v>
      </c>
      <c r="K424">
        <v>1</v>
      </c>
      <c r="L424" cm="1">
        <f t="array" ref="L424">MAX(_xlfn.FILTERXML("&lt;t&gt;&lt;s&gt;"&amp;SUBSTITUTE(H424,",","&lt;/s&gt;&lt;s&gt;")&amp;"&lt;/s&gt;&lt;/t&gt;","//s"))</f>
        <v>384</v>
      </c>
      <c r="M424">
        <v>1</v>
      </c>
      <c r="N424">
        <v>150000</v>
      </c>
      <c r="O424">
        <v>1</v>
      </c>
      <c r="P424" t="s">
        <v>30</v>
      </c>
      <c r="Q424">
        <v>1</v>
      </c>
      <c r="R424">
        <v>0</v>
      </c>
    </row>
    <row r="425" spans="1:19" x14ac:dyDescent="0.35">
      <c r="A425">
        <v>423</v>
      </c>
      <c r="B425">
        <v>1151</v>
      </c>
      <c r="C425">
        <v>1</v>
      </c>
      <c r="D425">
        <v>147988</v>
      </c>
      <c r="E425">
        <v>1</v>
      </c>
      <c r="F425" t="s">
        <v>821</v>
      </c>
      <c r="G425" t="s">
        <v>1496</v>
      </c>
      <c r="H425" t="s">
        <v>822</v>
      </c>
      <c r="I425" t="s">
        <v>1497</v>
      </c>
      <c r="J425" cm="1">
        <f t="array" ref="J425">MIN(_xlfn.FILTERXML("&lt;t&gt;&lt;s&gt;"&amp;SUBSTITUTE(H425,",","&lt;/s&gt;&lt;s&gt;")&amp;"&lt;/s&gt;&lt;/t&gt;","//s"))</f>
        <v>353</v>
      </c>
      <c r="K425">
        <v>1</v>
      </c>
      <c r="L425" cm="1">
        <f t="array" ref="L425">MAX(_xlfn.FILTERXML("&lt;t&gt;&lt;s&gt;"&amp;SUBSTITUTE(H425,",","&lt;/s&gt;&lt;s&gt;")&amp;"&lt;/s&gt;&lt;/t&gt;","//s"))</f>
        <v>359</v>
      </c>
      <c r="M425">
        <v>1</v>
      </c>
      <c r="N425">
        <v>150000</v>
      </c>
      <c r="O425">
        <v>1</v>
      </c>
      <c r="P425" t="s">
        <v>3</v>
      </c>
      <c r="Q425">
        <v>0</v>
      </c>
      <c r="R425">
        <v>1</v>
      </c>
      <c r="S425" t="s">
        <v>1529</v>
      </c>
    </row>
    <row r="426" spans="1:19" x14ac:dyDescent="0.35">
      <c r="A426">
        <v>424</v>
      </c>
      <c r="B426">
        <v>1154</v>
      </c>
      <c r="C426">
        <v>1</v>
      </c>
      <c r="D426">
        <v>147979</v>
      </c>
      <c r="E426">
        <v>1</v>
      </c>
      <c r="F426" t="s">
        <v>823</v>
      </c>
      <c r="G426" t="s">
        <v>1496</v>
      </c>
      <c r="H426" t="s">
        <v>824</v>
      </c>
      <c r="I426" t="s">
        <v>1497</v>
      </c>
      <c r="J426" cm="1">
        <f t="array" ref="J426">MIN(_xlfn.FILTERXML("&lt;t&gt;&lt;s&gt;"&amp;SUBSTITUTE(H426,",","&lt;/s&gt;&lt;s&gt;")&amp;"&lt;/s&gt;&lt;/t&gt;","//s"))</f>
        <v>378</v>
      </c>
      <c r="K426">
        <v>1</v>
      </c>
      <c r="L426" cm="1">
        <f t="array" ref="L426">MAX(_xlfn.FILTERXML("&lt;t&gt;&lt;s&gt;"&amp;SUBSTITUTE(H426,",","&lt;/s&gt;&lt;s&gt;")&amp;"&lt;/s&gt;&lt;/t&gt;","//s"))</f>
        <v>384</v>
      </c>
      <c r="M426">
        <v>1</v>
      </c>
      <c r="N426">
        <v>150000</v>
      </c>
      <c r="O426">
        <v>1</v>
      </c>
      <c r="P426" t="s">
        <v>30</v>
      </c>
      <c r="Q426">
        <v>1</v>
      </c>
      <c r="R426">
        <v>0</v>
      </c>
    </row>
    <row r="427" spans="1:19" x14ac:dyDescent="0.35">
      <c r="A427">
        <v>425</v>
      </c>
      <c r="B427">
        <v>1158</v>
      </c>
      <c r="C427">
        <v>1</v>
      </c>
      <c r="D427">
        <v>147969</v>
      </c>
      <c r="E427">
        <v>1</v>
      </c>
      <c r="F427" t="s">
        <v>825</v>
      </c>
      <c r="G427" t="s">
        <v>1496</v>
      </c>
      <c r="H427" t="s">
        <v>826</v>
      </c>
      <c r="I427" t="s">
        <v>1497</v>
      </c>
      <c r="J427" cm="1">
        <f t="array" ref="J427">MIN(_xlfn.FILTERXML("&lt;t&gt;&lt;s&gt;"&amp;SUBSTITUTE(H427,",","&lt;/s&gt;&lt;s&gt;")&amp;"&lt;/s&gt;&lt;/t&gt;","//s"))</f>
        <v>378</v>
      </c>
      <c r="K427">
        <v>1</v>
      </c>
      <c r="L427" cm="1">
        <f t="array" ref="L427">MAX(_xlfn.FILTERXML("&lt;t&gt;&lt;s&gt;"&amp;SUBSTITUTE(H427,",","&lt;/s&gt;&lt;s&gt;")&amp;"&lt;/s&gt;&lt;/t&gt;","//s"))</f>
        <v>384</v>
      </c>
      <c r="M427">
        <v>1</v>
      </c>
      <c r="N427">
        <v>150000</v>
      </c>
      <c r="O427">
        <v>1</v>
      </c>
      <c r="P427" t="s">
        <v>30</v>
      </c>
      <c r="Q427">
        <v>1</v>
      </c>
      <c r="R427">
        <v>0</v>
      </c>
    </row>
    <row r="428" spans="1:19" x14ac:dyDescent="0.35">
      <c r="A428">
        <v>426</v>
      </c>
      <c r="B428">
        <v>1160</v>
      </c>
      <c r="C428">
        <v>1</v>
      </c>
      <c r="D428">
        <v>148006</v>
      </c>
      <c r="E428">
        <v>1</v>
      </c>
      <c r="F428" t="s">
        <v>827</v>
      </c>
      <c r="G428" t="s">
        <v>1496</v>
      </c>
      <c r="H428" t="s">
        <v>828</v>
      </c>
      <c r="I428" t="s">
        <v>1497</v>
      </c>
      <c r="J428" cm="1">
        <f t="array" ref="J428">MIN(_xlfn.FILTERXML("&lt;t&gt;&lt;s&gt;"&amp;SUBSTITUTE(H428,",","&lt;/s&gt;&lt;s&gt;")&amp;"&lt;/s&gt;&lt;/t&gt;","//s"))</f>
        <v>378</v>
      </c>
      <c r="K428">
        <v>1</v>
      </c>
      <c r="L428" cm="1">
        <f t="array" ref="L428">MAX(_xlfn.FILTERXML("&lt;t&gt;&lt;s&gt;"&amp;SUBSTITUTE(H428,",","&lt;/s&gt;&lt;s&gt;")&amp;"&lt;/s&gt;&lt;/t&gt;","//s"))</f>
        <v>384</v>
      </c>
      <c r="M428">
        <v>1</v>
      </c>
      <c r="N428">
        <v>150000</v>
      </c>
      <c r="O428">
        <v>1</v>
      </c>
      <c r="P428" t="s">
        <v>30</v>
      </c>
      <c r="Q428">
        <v>1</v>
      </c>
      <c r="R428">
        <v>0</v>
      </c>
    </row>
    <row r="429" spans="1:19" x14ac:dyDescent="0.35">
      <c r="A429">
        <v>427</v>
      </c>
      <c r="B429">
        <v>1163</v>
      </c>
      <c r="C429">
        <v>1</v>
      </c>
      <c r="D429">
        <v>147979</v>
      </c>
      <c r="E429">
        <v>1</v>
      </c>
      <c r="F429" t="s">
        <v>829</v>
      </c>
      <c r="G429" t="s">
        <v>1496</v>
      </c>
      <c r="H429" t="s">
        <v>830</v>
      </c>
      <c r="I429" t="s">
        <v>1497</v>
      </c>
      <c r="J429" cm="1">
        <f t="array" ref="J429">MIN(_xlfn.FILTERXML("&lt;t&gt;&lt;s&gt;"&amp;SUBSTITUTE(H429,",","&lt;/s&gt;&lt;s&gt;")&amp;"&lt;/s&gt;&lt;/t&gt;","//s"))</f>
        <v>379</v>
      </c>
      <c r="K429">
        <v>1</v>
      </c>
      <c r="L429" cm="1">
        <f t="array" ref="L429">MAX(_xlfn.FILTERXML("&lt;t&gt;&lt;s&gt;"&amp;SUBSTITUTE(H429,",","&lt;/s&gt;&lt;s&gt;")&amp;"&lt;/s&gt;&lt;/t&gt;","//s"))</f>
        <v>384</v>
      </c>
      <c r="M429">
        <v>1</v>
      </c>
      <c r="N429">
        <v>150000</v>
      </c>
      <c r="O429">
        <v>1</v>
      </c>
      <c r="P429" t="s">
        <v>30</v>
      </c>
      <c r="Q429">
        <v>1</v>
      </c>
      <c r="R429">
        <v>0</v>
      </c>
    </row>
    <row r="430" spans="1:19" x14ac:dyDescent="0.35">
      <c r="A430">
        <v>428</v>
      </c>
      <c r="B430">
        <v>9765</v>
      </c>
      <c r="C430">
        <v>1</v>
      </c>
      <c r="D430">
        <v>147960</v>
      </c>
      <c r="E430">
        <v>1</v>
      </c>
      <c r="F430" t="s">
        <v>831</v>
      </c>
      <c r="G430" t="s">
        <v>1496</v>
      </c>
      <c r="H430" t="s">
        <v>832</v>
      </c>
      <c r="I430" t="s">
        <v>1497</v>
      </c>
      <c r="J430" cm="1">
        <f t="array" ref="J430">MIN(_xlfn.FILTERXML("&lt;t&gt;&lt;s&gt;"&amp;SUBSTITUTE(H430,",","&lt;/s&gt;&lt;s&gt;")&amp;"&lt;/s&gt;&lt;/t&gt;","//s"))</f>
        <v>353</v>
      </c>
      <c r="K430">
        <v>1</v>
      </c>
      <c r="L430" cm="1">
        <f t="array" ref="L430">MAX(_xlfn.FILTERXML("&lt;t&gt;&lt;s&gt;"&amp;SUBSTITUTE(H430,",","&lt;/s&gt;&lt;s&gt;")&amp;"&lt;/s&gt;&lt;/t&gt;","//s"))</f>
        <v>359</v>
      </c>
      <c r="M430">
        <v>1</v>
      </c>
      <c r="N430">
        <v>150000</v>
      </c>
      <c r="O430">
        <v>1</v>
      </c>
      <c r="P430" t="s">
        <v>3</v>
      </c>
      <c r="Q430">
        <v>0</v>
      </c>
      <c r="R430">
        <v>1</v>
      </c>
      <c r="S430" t="s">
        <v>1529</v>
      </c>
    </row>
    <row r="431" spans="1:19" x14ac:dyDescent="0.35">
      <c r="A431">
        <v>429</v>
      </c>
      <c r="B431">
        <v>1168</v>
      </c>
      <c r="C431">
        <v>1</v>
      </c>
      <c r="D431">
        <v>147951</v>
      </c>
      <c r="E431">
        <v>1</v>
      </c>
      <c r="F431" t="s">
        <v>833</v>
      </c>
      <c r="G431" t="s">
        <v>1496</v>
      </c>
      <c r="H431" t="s">
        <v>834</v>
      </c>
      <c r="I431" t="s">
        <v>1497</v>
      </c>
      <c r="J431" cm="1">
        <f t="array" ref="J431">MIN(_xlfn.FILTERXML("&lt;t&gt;&lt;s&gt;"&amp;SUBSTITUTE(H431,",","&lt;/s&gt;&lt;s&gt;")&amp;"&lt;/s&gt;&lt;/t&gt;","//s"))</f>
        <v>378</v>
      </c>
      <c r="K431">
        <v>1</v>
      </c>
      <c r="L431" cm="1">
        <f t="array" ref="L431">MAX(_xlfn.FILTERXML("&lt;t&gt;&lt;s&gt;"&amp;SUBSTITUTE(H431,",","&lt;/s&gt;&lt;s&gt;")&amp;"&lt;/s&gt;&lt;/t&gt;","//s"))</f>
        <v>384</v>
      </c>
      <c r="M431">
        <v>1</v>
      </c>
      <c r="N431">
        <v>150000</v>
      </c>
      <c r="O431">
        <v>1</v>
      </c>
      <c r="P431" t="s">
        <v>30</v>
      </c>
      <c r="Q431">
        <v>1</v>
      </c>
      <c r="R431">
        <v>0</v>
      </c>
    </row>
    <row r="432" spans="1:19" x14ac:dyDescent="0.35">
      <c r="A432">
        <v>430</v>
      </c>
      <c r="B432">
        <v>1172</v>
      </c>
      <c r="C432">
        <v>1</v>
      </c>
      <c r="D432">
        <v>148016</v>
      </c>
      <c r="E432">
        <v>1</v>
      </c>
      <c r="F432" t="s">
        <v>835</v>
      </c>
      <c r="G432" t="s">
        <v>1496</v>
      </c>
      <c r="H432" t="s">
        <v>836</v>
      </c>
      <c r="I432" t="s">
        <v>1497</v>
      </c>
      <c r="J432" cm="1">
        <f t="array" ref="J432">MIN(_xlfn.FILTERXML("&lt;t&gt;&lt;s&gt;"&amp;SUBSTITUTE(H432,",","&lt;/s&gt;&lt;s&gt;")&amp;"&lt;/s&gt;&lt;/t&gt;","//s"))</f>
        <v>378</v>
      </c>
      <c r="K432">
        <v>1</v>
      </c>
      <c r="L432" cm="1">
        <f t="array" ref="L432">MAX(_xlfn.FILTERXML("&lt;t&gt;&lt;s&gt;"&amp;SUBSTITUTE(H432,",","&lt;/s&gt;&lt;s&gt;")&amp;"&lt;/s&gt;&lt;/t&gt;","//s"))</f>
        <v>384</v>
      </c>
      <c r="M432">
        <v>1</v>
      </c>
      <c r="N432">
        <v>150000</v>
      </c>
      <c r="O432">
        <v>1</v>
      </c>
      <c r="P432" t="s">
        <v>30</v>
      </c>
      <c r="Q432">
        <v>1</v>
      </c>
      <c r="R432">
        <v>0</v>
      </c>
    </row>
    <row r="433" spans="1:18" x14ac:dyDescent="0.35">
      <c r="A433">
        <v>431</v>
      </c>
      <c r="B433">
        <v>1174</v>
      </c>
      <c r="C433">
        <v>1</v>
      </c>
      <c r="D433">
        <v>147969</v>
      </c>
      <c r="E433">
        <v>1</v>
      </c>
      <c r="F433" t="s">
        <v>837</v>
      </c>
      <c r="G433" t="s">
        <v>1496</v>
      </c>
      <c r="H433" t="s">
        <v>838</v>
      </c>
      <c r="I433" t="s">
        <v>1497</v>
      </c>
      <c r="J433" cm="1">
        <f t="array" ref="J433">MIN(_xlfn.FILTERXML("&lt;t&gt;&lt;s&gt;"&amp;SUBSTITUTE(H433,",","&lt;/s&gt;&lt;s&gt;")&amp;"&lt;/s&gt;&lt;/t&gt;","//s"))</f>
        <v>378</v>
      </c>
      <c r="K433">
        <v>1</v>
      </c>
      <c r="L433" cm="1">
        <f t="array" ref="L433">MAX(_xlfn.FILTERXML("&lt;t&gt;&lt;s&gt;"&amp;SUBSTITUTE(H433,",","&lt;/s&gt;&lt;s&gt;")&amp;"&lt;/s&gt;&lt;/t&gt;","//s"))</f>
        <v>383</v>
      </c>
      <c r="M433">
        <v>1</v>
      </c>
      <c r="N433">
        <v>150000</v>
      </c>
      <c r="O433">
        <v>1</v>
      </c>
      <c r="P433" t="s">
        <v>30</v>
      </c>
      <c r="Q433">
        <v>1</v>
      </c>
      <c r="R433">
        <v>0</v>
      </c>
    </row>
    <row r="434" spans="1:18" x14ac:dyDescent="0.35">
      <c r="A434">
        <v>432</v>
      </c>
      <c r="B434">
        <v>1177</v>
      </c>
      <c r="C434">
        <v>1</v>
      </c>
      <c r="D434">
        <v>148006</v>
      </c>
      <c r="E434">
        <v>1</v>
      </c>
      <c r="F434" t="s">
        <v>839</v>
      </c>
      <c r="G434" t="s">
        <v>1496</v>
      </c>
      <c r="H434" t="s">
        <v>840</v>
      </c>
      <c r="I434" t="s">
        <v>1497</v>
      </c>
      <c r="J434" cm="1">
        <f t="array" ref="J434">MIN(_xlfn.FILTERXML("&lt;t&gt;&lt;s&gt;"&amp;SUBSTITUTE(H434,",","&lt;/s&gt;&lt;s&gt;")&amp;"&lt;/s&gt;&lt;/t&gt;","//s"))</f>
        <v>378</v>
      </c>
      <c r="K434">
        <v>1</v>
      </c>
      <c r="L434" cm="1">
        <f t="array" ref="L434">MAX(_xlfn.FILTERXML("&lt;t&gt;&lt;s&gt;"&amp;SUBSTITUTE(H434,",","&lt;/s&gt;&lt;s&gt;")&amp;"&lt;/s&gt;&lt;/t&gt;","//s"))</f>
        <v>384</v>
      </c>
      <c r="M434">
        <v>1</v>
      </c>
      <c r="N434">
        <v>150000</v>
      </c>
      <c r="O434">
        <v>1</v>
      </c>
      <c r="P434" t="s">
        <v>30</v>
      </c>
      <c r="Q434">
        <v>1</v>
      </c>
      <c r="R434">
        <v>0</v>
      </c>
    </row>
    <row r="435" spans="1:18" x14ac:dyDescent="0.35">
      <c r="A435">
        <v>433</v>
      </c>
      <c r="B435">
        <v>1180</v>
      </c>
      <c r="C435">
        <v>1</v>
      </c>
      <c r="D435">
        <v>147997</v>
      </c>
      <c r="E435">
        <v>1</v>
      </c>
      <c r="F435" t="s">
        <v>841</v>
      </c>
      <c r="G435" t="s">
        <v>1496</v>
      </c>
      <c r="H435" t="s">
        <v>842</v>
      </c>
      <c r="I435" t="s">
        <v>1497</v>
      </c>
      <c r="J435" cm="1">
        <f t="array" ref="J435">MIN(_xlfn.FILTERXML("&lt;t&gt;&lt;s&gt;"&amp;SUBSTITUTE(H435,",","&lt;/s&gt;&lt;s&gt;")&amp;"&lt;/s&gt;&lt;/t&gt;","//s"))</f>
        <v>353</v>
      </c>
      <c r="K435">
        <v>1</v>
      </c>
      <c r="L435" cm="1">
        <f t="array" ref="L435">MAX(_xlfn.FILTERXML("&lt;t&gt;&lt;s&gt;"&amp;SUBSTITUTE(H435,",","&lt;/s&gt;&lt;s&gt;")&amp;"&lt;/s&gt;&lt;/t&gt;","//s"))</f>
        <v>358</v>
      </c>
      <c r="M435">
        <v>1</v>
      </c>
      <c r="N435">
        <v>150000</v>
      </c>
      <c r="O435">
        <v>1</v>
      </c>
      <c r="P435" t="s">
        <v>30</v>
      </c>
      <c r="Q435">
        <v>1</v>
      </c>
      <c r="R435">
        <v>0</v>
      </c>
    </row>
    <row r="436" spans="1:18" x14ac:dyDescent="0.35">
      <c r="A436">
        <v>434</v>
      </c>
      <c r="B436">
        <v>1183</v>
      </c>
      <c r="C436">
        <v>1</v>
      </c>
      <c r="D436">
        <v>148034</v>
      </c>
      <c r="E436">
        <v>1</v>
      </c>
      <c r="F436" t="s">
        <v>843</v>
      </c>
      <c r="G436" t="s">
        <v>1496</v>
      </c>
      <c r="H436" t="s">
        <v>844</v>
      </c>
      <c r="I436" t="s">
        <v>1497</v>
      </c>
      <c r="J436" cm="1">
        <f t="array" ref="J436">MIN(_xlfn.FILTERXML("&lt;t&gt;&lt;s&gt;"&amp;SUBSTITUTE(H436,",","&lt;/s&gt;&lt;s&gt;")&amp;"&lt;/s&gt;&lt;/t&gt;","//s"))</f>
        <v>378</v>
      </c>
      <c r="K436">
        <v>1</v>
      </c>
      <c r="L436" cm="1">
        <f t="array" ref="L436">MAX(_xlfn.FILTERXML("&lt;t&gt;&lt;s&gt;"&amp;SUBSTITUTE(H436,",","&lt;/s&gt;&lt;s&gt;")&amp;"&lt;/s&gt;&lt;/t&gt;","//s"))</f>
        <v>384</v>
      </c>
      <c r="M436">
        <v>1</v>
      </c>
      <c r="N436">
        <v>150000</v>
      </c>
      <c r="O436">
        <v>1</v>
      </c>
      <c r="P436" t="s">
        <v>30</v>
      </c>
      <c r="Q436">
        <v>1</v>
      </c>
      <c r="R436">
        <v>0</v>
      </c>
    </row>
    <row r="437" spans="1:18" x14ac:dyDescent="0.35">
      <c r="A437">
        <v>435</v>
      </c>
      <c r="B437">
        <v>1185</v>
      </c>
      <c r="C437">
        <v>1</v>
      </c>
      <c r="D437">
        <v>147969</v>
      </c>
      <c r="E437">
        <v>1</v>
      </c>
      <c r="F437" t="s">
        <v>845</v>
      </c>
      <c r="G437" t="s">
        <v>1496</v>
      </c>
      <c r="H437" t="s">
        <v>846</v>
      </c>
      <c r="I437" t="s">
        <v>1497</v>
      </c>
      <c r="J437" cm="1">
        <f t="array" ref="J437">MIN(_xlfn.FILTERXML("&lt;t&gt;&lt;s&gt;"&amp;SUBSTITUTE(H437,",","&lt;/s&gt;&lt;s&gt;")&amp;"&lt;/s&gt;&lt;/t&gt;","//s"))</f>
        <v>378</v>
      </c>
      <c r="K437">
        <v>1</v>
      </c>
      <c r="L437" cm="1">
        <f t="array" ref="L437">MAX(_xlfn.FILTERXML("&lt;t&gt;&lt;s&gt;"&amp;SUBSTITUTE(H437,",","&lt;/s&gt;&lt;s&gt;")&amp;"&lt;/s&gt;&lt;/t&gt;","//s"))</f>
        <v>384</v>
      </c>
      <c r="M437">
        <v>1</v>
      </c>
      <c r="N437">
        <v>150000</v>
      </c>
      <c r="O437">
        <v>1</v>
      </c>
      <c r="P437" t="s">
        <v>30</v>
      </c>
      <c r="Q437">
        <v>1</v>
      </c>
      <c r="R437">
        <v>0</v>
      </c>
    </row>
    <row r="438" spans="1:18" x14ac:dyDescent="0.35">
      <c r="A438">
        <v>436</v>
      </c>
      <c r="B438">
        <v>1188</v>
      </c>
      <c r="C438">
        <v>1</v>
      </c>
      <c r="D438">
        <v>148025</v>
      </c>
      <c r="E438">
        <v>1</v>
      </c>
      <c r="F438" t="s">
        <v>847</v>
      </c>
      <c r="G438" t="s">
        <v>1496</v>
      </c>
      <c r="H438" t="s">
        <v>848</v>
      </c>
      <c r="I438" t="s">
        <v>1497</v>
      </c>
      <c r="J438" cm="1">
        <f t="array" ref="J438">MIN(_xlfn.FILTERXML("&lt;t&gt;&lt;s&gt;"&amp;SUBSTITUTE(H438,",","&lt;/s&gt;&lt;s&gt;")&amp;"&lt;/s&gt;&lt;/t&gt;","//s"))</f>
        <v>378</v>
      </c>
      <c r="K438">
        <v>1</v>
      </c>
      <c r="L438" cm="1">
        <f t="array" ref="L438">MAX(_xlfn.FILTERXML("&lt;t&gt;&lt;s&gt;"&amp;SUBSTITUTE(H438,",","&lt;/s&gt;&lt;s&gt;")&amp;"&lt;/s&gt;&lt;/t&gt;","//s"))</f>
        <v>384</v>
      </c>
      <c r="M438">
        <v>1</v>
      </c>
      <c r="N438">
        <v>150000</v>
      </c>
      <c r="O438">
        <v>1</v>
      </c>
      <c r="P438" t="s">
        <v>30</v>
      </c>
      <c r="Q438">
        <v>1</v>
      </c>
      <c r="R438">
        <v>0</v>
      </c>
    </row>
    <row r="439" spans="1:18" x14ac:dyDescent="0.35">
      <c r="A439">
        <v>437</v>
      </c>
      <c r="B439">
        <v>1191</v>
      </c>
      <c r="C439">
        <v>1</v>
      </c>
      <c r="D439">
        <v>147988</v>
      </c>
      <c r="E439">
        <v>1</v>
      </c>
      <c r="F439" t="s">
        <v>849</v>
      </c>
      <c r="G439" t="s">
        <v>1496</v>
      </c>
      <c r="H439" t="s">
        <v>850</v>
      </c>
      <c r="I439" t="s">
        <v>1497</v>
      </c>
      <c r="J439" cm="1">
        <f t="array" ref="J439">MIN(_xlfn.FILTERXML("&lt;t&gt;&lt;s&gt;"&amp;SUBSTITUTE(H439,",","&lt;/s&gt;&lt;s&gt;")&amp;"&lt;/s&gt;&lt;/t&gt;","//s"))</f>
        <v>353</v>
      </c>
      <c r="K439">
        <v>1</v>
      </c>
      <c r="L439" cm="1">
        <f t="array" ref="L439">MAX(_xlfn.FILTERXML("&lt;t&gt;&lt;s&gt;"&amp;SUBSTITUTE(H439,",","&lt;/s&gt;&lt;s&gt;")&amp;"&lt;/s&gt;&lt;/t&gt;","//s"))</f>
        <v>359</v>
      </c>
      <c r="M439">
        <v>1</v>
      </c>
      <c r="N439">
        <v>150000</v>
      </c>
      <c r="O439">
        <v>1</v>
      </c>
      <c r="P439" t="s">
        <v>30</v>
      </c>
      <c r="Q439">
        <v>1</v>
      </c>
      <c r="R439">
        <v>0</v>
      </c>
    </row>
    <row r="440" spans="1:18" x14ac:dyDescent="0.35">
      <c r="A440">
        <v>438</v>
      </c>
      <c r="B440">
        <v>9650</v>
      </c>
      <c r="C440">
        <v>1</v>
      </c>
      <c r="D440">
        <v>147988</v>
      </c>
      <c r="E440">
        <v>1</v>
      </c>
      <c r="F440" t="s">
        <v>851</v>
      </c>
      <c r="G440" t="s">
        <v>1496</v>
      </c>
      <c r="H440" t="s">
        <v>852</v>
      </c>
      <c r="I440" t="s">
        <v>1497</v>
      </c>
      <c r="J440" cm="1">
        <f t="array" ref="J440">MIN(_xlfn.FILTERXML("&lt;t&gt;&lt;s&gt;"&amp;SUBSTITUTE(H440,",","&lt;/s&gt;&lt;s&gt;")&amp;"&lt;/s&gt;&lt;/t&gt;","//s"))</f>
        <v>378</v>
      </c>
      <c r="K440">
        <v>1</v>
      </c>
      <c r="L440" cm="1">
        <f t="array" ref="L440">MAX(_xlfn.FILTERXML("&lt;t&gt;&lt;s&gt;"&amp;SUBSTITUTE(H440,",","&lt;/s&gt;&lt;s&gt;")&amp;"&lt;/s&gt;&lt;/t&gt;","//s"))</f>
        <v>384</v>
      </c>
      <c r="M440">
        <v>1</v>
      </c>
      <c r="N440">
        <v>150000</v>
      </c>
      <c r="O440">
        <v>1</v>
      </c>
      <c r="P440" t="s">
        <v>3</v>
      </c>
      <c r="Q440">
        <v>0</v>
      </c>
      <c r="R440">
        <v>1</v>
      </c>
    </row>
    <row r="441" spans="1:18" x14ac:dyDescent="0.35">
      <c r="A441">
        <v>439</v>
      </c>
      <c r="B441">
        <v>1197</v>
      </c>
      <c r="C441">
        <v>1</v>
      </c>
      <c r="D441">
        <v>148016</v>
      </c>
      <c r="E441">
        <v>1</v>
      </c>
      <c r="F441" t="s">
        <v>853</v>
      </c>
      <c r="G441" t="s">
        <v>1496</v>
      </c>
      <c r="H441" t="s">
        <v>854</v>
      </c>
      <c r="I441" t="s">
        <v>1497</v>
      </c>
      <c r="J441" cm="1">
        <f t="array" ref="J441">MIN(_xlfn.FILTERXML("&lt;t&gt;&lt;s&gt;"&amp;SUBSTITUTE(H441,",","&lt;/s&gt;&lt;s&gt;")&amp;"&lt;/s&gt;&lt;/t&gt;","//s"))</f>
        <v>378</v>
      </c>
      <c r="K441">
        <v>1</v>
      </c>
      <c r="L441" cm="1">
        <f t="array" ref="L441">MAX(_xlfn.FILTERXML("&lt;t&gt;&lt;s&gt;"&amp;SUBSTITUTE(H441,",","&lt;/s&gt;&lt;s&gt;")&amp;"&lt;/s&gt;&lt;/t&gt;","//s"))</f>
        <v>384</v>
      </c>
      <c r="M441">
        <v>1</v>
      </c>
      <c r="N441">
        <v>150000</v>
      </c>
      <c r="O441">
        <v>1</v>
      </c>
      <c r="P441" t="s">
        <v>30</v>
      </c>
      <c r="Q441">
        <v>1</v>
      </c>
      <c r="R441">
        <v>0</v>
      </c>
    </row>
    <row r="442" spans="1:18" x14ac:dyDescent="0.35">
      <c r="A442">
        <v>440</v>
      </c>
      <c r="B442">
        <v>1199</v>
      </c>
      <c r="C442">
        <v>1</v>
      </c>
      <c r="D442">
        <v>148053</v>
      </c>
      <c r="E442">
        <v>1</v>
      </c>
      <c r="F442" t="s">
        <v>855</v>
      </c>
      <c r="G442" t="s">
        <v>1496</v>
      </c>
      <c r="H442" t="s">
        <v>856</v>
      </c>
      <c r="I442" t="s">
        <v>1497</v>
      </c>
      <c r="J442" cm="1">
        <f t="array" ref="J442">MIN(_xlfn.FILTERXML("&lt;t&gt;&lt;s&gt;"&amp;SUBSTITUTE(H442,",","&lt;/s&gt;&lt;s&gt;")&amp;"&lt;/s&gt;&lt;/t&gt;","//s"))</f>
        <v>378</v>
      </c>
      <c r="K442">
        <v>1</v>
      </c>
      <c r="L442" cm="1">
        <f t="array" ref="L442">MAX(_xlfn.FILTERXML("&lt;t&gt;&lt;s&gt;"&amp;SUBSTITUTE(H442,",","&lt;/s&gt;&lt;s&gt;")&amp;"&lt;/s&gt;&lt;/t&gt;","//s"))</f>
        <v>383</v>
      </c>
      <c r="M442">
        <v>1</v>
      </c>
      <c r="N442">
        <v>150000</v>
      </c>
      <c r="O442">
        <v>1</v>
      </c>
      <c r="P442" t="s">
        <v>30</v>
      </c>
      <c r="Q442">
        <v>1</v>
      </c>
      <c r="R442">
        <v>0</v>
      </c>
    </row>
    <row r="443" spans="1:18" x14ac:dyDescent="0.35">
      <c r="A443">
        <v>441</v>
      </c>
      <c r="B443">
        <v>1203</v>
      </c>
      <c r="C443">
        <v>1</v>
      </c>
      <c r="D443">
        <v>147942</v>
      </c>
      <c r="E443">
        <v>1</v>
      </c>
      <c r="F443" t="s">
        <v>857</v>
      </c>
      <c r="G443" t="s">
        <v>1496</v>
      </c>
      <c r="H443" t="s">
        <v>858</v>
      </c>
      <c r="I443" t="s">
        <v>1497</v>
      </c>
      <c r="J443" cm="1">
        <f t="array" ref="J443">MIN(_xlfn.FILTERXML("&lt;t&gt;&lt;s&gt;"&amp;SUBSTITUTE(H443,",","&lt;/s&gt;&lt;s&gt;")&amp;"&lt;/s&gt;&lt;/t&gt;","//s"))</f>
        <v>378</v>
      </c>
      <c r="K443">
        <v>1</v>
      </c>
      <c r="L443" cm="1">
        <f t="array" ref="L443">MAX(_xlfn.FILTERXML("&lt;t&gt;&lt;s&gt;"&amp;SUBSTITUTE(H443,",","&lt;/s&gt;&lt;s&gt;")&amp;"&lt;/s&gt;&lt;/t&gt;","//s"))</f>
        <v>384</v>
      </c>
      <c r="M443">
        <v>1</v>
      </c>
      <c r="N443">
        <v>150000</v>
      </c>
      <c r="O443">
        <v>1</v>
      </c>
      <c r="P443" t="s">
        <v>30</v>
      </c>
      <c r="Q443">
        <v>1</v>
      </c>
      <c r="R443">
        <v>0</v>
      </c>
    </row>
    <row r="444" spans="1:18" x14ac:dyDescent="0.35">
      <c r="A444">
        <v>442</v>
      </c>
      <c r="B444">
        <v>1205</v>
      </c>
      <c r="C444">
        <v>1</v>
      </c>
      <c r="D444">
        <v>148053</v>
      </c>
      <c r="E444">
        <v>1</v>
      </c>
      <c r="F444" t="s">
        <v>859</v>
      </c>
      <c r="G444" t="s">
        <v>1496</v>
      </c>
      <c r="H444" t="s">
        <v>860</v>
      </c>
      <c r="I444" t="s">
        <v>1497</v>
      </c>
      <c r="J444" cm="1">
        <f t="array" ref="J444">MIN(_xlfn.FILTERXML("&lt;t&gt;&lt;s&gt;"&amp;SUBSTITUTE(H444,",","&lt;/s&gt;&lt;s&gt;")&amp;"&lt;/s&gt;&lt;/t&gt;","//s"))</f>
        <v>378</v>
      </c>
      <c r="K444">
        <v>1</v>
      </c>
      <c r="L444" cm="1">
        <f t="array" ref="L444">MAX(_xlfn.FILTERXML("&lt;t&gt;&lt;s&gt;"&amp;SUBSTITUTE(H444,",","&lt;/s&gt;&lt;s&gt;")&amp;"&lt;/s&gt;&lt;/t&gt;","//s"))</f>
        <v>384</v>
      </c>
      <c r="M444">
        <v>1</v>
      </c>
      <c r="N444">
        <v>150000</v>
      </c>
      <c r="O444">
        <v>1</v>
      </c>
      <c r="P444" t="s">
        <v>30</v>
      </c>
      <c r="Q444">
        <v>1</v>
      </c>
      <c r="R444">
        <v>0</v>
      </c>
    </row>
    <row r="445" spans="1:18" x14ac:dyDescent="0.35">
      <c r="A445">
        <v>443</v>
      </c>
      <c r="B445">
        <v>1209</v>
      </c>
      <c r="C445">
        <v>1</v>
      </c>
      <c r="D445">
        <v>147960</v>
      </c>
      <c r="E445">
        <v>1</v>
      </c>
      <c r="F445" t="s">
        <v>861</v>
      </c>
      <c r="G445" t="s">
        <v>1496</v>
      </c>
      <c r="H445" t="s">
        <v>862</v>
      </c>
      <c r="I445" t="s">
        <v>1497</v>
      </c>
      <c r="J445" cm="1">
        <f t="array" ref="J445">MIN(_xlfn.FILTERXML("&lt;t&gt;&lt;s&gt;"&amp;SUBSTITUTE(H445,",","&lt;/s&gt;&lt;s&gt;")&amp;"&lt;/s&gt;&lt;/t&gt;","//s"))</f>
        <v>378</v>
      </c>
      <c r="K445">
        <v>1</v>
      </c>
      <c r="L445" cm="1">
        <f t="array" ref="L445">MAX(_xlfn.FILTERXML("&lt;t&gt;&lt;s&gt;"&amp;SUBSTITUTE(H445,",","&lt;/s&gt;&lt;s&gt;")&amp;"&lt;/s&gt;&lt;/t&gt;","//s"))</f>
        <v>384</v>
      </c>
      <c r="M445">
        <v>1</v>
      </c>
      <c r="N445">
        <v>150000</v>
      </c>
      <c r="O445">
        <v>1</v>
      </c>
      <c r="P445" t="s">
        <v>30</v>
      </c>
      <c r="Q445">
        <v>1</v>
      </c>
      <c r="R445">
        <v>0</v>
      </c>
    </row>
    <row r="446" spans="1:18" x14ac:dyDescent="0.35">
      <c r="A446">
        <v>444</v>
      </c>
      <c r="B446">
        <v>1211</v>
      </c>
      <c r="C446">
        <v>1</v>
      </c>
      <c r="D446">
        <v>148043</v>
      </c>
      <c r="E446">
        <v>1</v>
      </c>
      <c r="F446" t="s">
        <v>863</v>
      </c>
      <c r="G446" t="s">
        <v>1496</v>
      </c>
      <c r="H446" t="s">
        <v>864</v>
      </c>
      <c r="I446" t="s">
        <v>1497</v>
      </c>
      <c r="J446" cm="1">
        <f t="array" ref="J446">MIN(_xlfn.FILTERXML("&lt;t&gt;&lt;s&gt;"&amp;SUBSTITUTE(H446,",","&lt;/s&gt;&lt;s&gt;")&amp;"&lt;/s&gt;&lt;/t&gt;","//s"))</f>
        <v>353</v>
      </c>
      <c r="K446">
        <v>1</v>
      </c>
      <c r="L446" cm="1">
        <f t="array" ref="L446">MAX(_xlfn.FILTERXML("&lt;t&gt;&lt;s&gt;"&amp;SUBSTITUTE(H446,",","&lt;/s&gt;&lt;s&gt;")&amp;"&lt;/s&gt;&lt;/t&gt;","//s"))</f>
        <v>359</v>
      </c>
      <c r="M446">
        <v>1</v>
      </c>
      <c r="N446">
        <v>150000</v>
      </c>
      <c r="O446">
        <v>1</v>
      </c>
      <c r="P446" t="s">
        <v>30</v>
      </c>
      <c r="Q446">
        <v>1</v>
      </c>
      <c r="R446">
        <v>0</v>
      </c>
    </row>
    <row r="447" spans="1:18" x14ac:dyDescent="0.35">
      <c r="A447">
        <v>445</v>
      </c>
      <c r="B447">
        <v>1214</v>
      </c>
      <c r="C447">
        <v>1</v>
      </c>
      <c r="D447">
        <v>147988</v>
      </c>
      <c r="E447">
        <v>1</v>
      </c>
      <c r="F447" t="s">
        <v>865</v>
      </c>
      <c r="G447" t="s">
        <v>1496</v>
      </c>
      <c r="H447" t="s">
        <v>866</v>
      </c>
      <c r="I447" t="s">
        <v>1497</v>
      </c>
      <c r="J447" cm="1">
        <f t="array" ref="J447">MIN(_xlfn.FILTERXML("&lt;t&gt;&lt;s&gt;"&amp;SUBSTITUTE(H447,",","&lt;/s&gt;&lt;s&gt;")&amp;"&lt;/s&gt;&lt;/t&gt;","//s"))</f>
        <v>378</v>
      </c>
      <c r="K447">
        <v>1</v>
      </c>
      <c r="L447" cm="1">
        <f t="array" ref="L447">MAX(_xlfn.FILTERXML("&lt;t&gt;&lt;s&gt;"&amp;SUBSTITUTE(H447,",","&lt;/s&gt;&lt;s&gt;")&amp;"&lt;/s&gt;&lt;/t&gt;","//s"))</f>
        <v>384</v>
      </c>
      <c r="M447">
        <v>1</v>
      </c>
      <c r="N447">
        <v>150000</v>
      </c>
      <c r="O447">
        <v>1</v>
      </c>
      <c r="P447" t="s">
        <v>30</v>
      </c>
      <c r="Q447">
        <v>1</v>
      </c>
      <c r="R447">
        <v>0</v>
      </c>
    </row>
    <row r="448" spans="1:18" x14ac:dyDescent="0.35">
      <c r="A448">
        <v>446</v>
      </c>
      <c r="B448">
        <v>1216</v>
      </c>
      <c r="C448">
        <v>1</v>
      </c>
      <c r="D448">
        <v>148025</v>
      </c>
      <c r="E448">
        <v>1</v>
      </c>
      <c r="F448" t="s">
        <v>867</v>
      </c>
      <c r="G448" t="s">
        <v>1496</v>
      </c>
      <c r="H448" t="s">
        <v>868</v>
      </c>
      <c r="I448" t="s">
        <v>1497</v>
      </c>
      <c r="J448" cm="1">
        <f t="array" ref="J448">MIN(_xlfn.FILTERXML("&lt;t&gt;&lt;s&gt;"&amp;SUBSTITUTE(H448,",","&lt;/s&gt;&lt;s&gt;")&amp;"&lt;/s&gt;&lt;/t&gt;","//s"))</f>
        <v>353</v>
      </c>
      <c r="K448">
        <v>1</v>
      </c>
      <c r="L448" cm="1">
        <f t="array" ref="L448">MAX(_xlfn.FILTERXML("&lt;t&gt;&lt;s&gt;"&amp;SUBSTITUTE(H448,",","&lt;/s&gt;&lt;s&gt;")&amp;"&lt;/s&gt;&lt;/t&gt;","//s"))</f>
        <v>359</v>
      </c>
      <c r="M448">
        <v>1</v>
      </c>
      <c r="N448">
        <v>150000</v>
      </c>
      <c r="O448">
        <v>1</v>
      </c>
      <c r="P448" t="s">
        <v>30</v>
      </c>
      <c r="Q448">
        <v>1</v>
      </c>
      <c r="R448">
        <v>0</v>
      </c>
    </row>
    <row r="449" spans="1:19" x14ac:dyDescent="0.35">
      <c r="A449">
        <v>447</v>
      </c>
      <c r="B449">
        <v>1220</v>
      </c>
      <c r="C449">
        <v>1</v>
      </c>
      <c r="D449">
        <v>147988</v>
      </c>
      <c r="E449">
        <v>1</v>
      </c>
      <c r="F449" t="s">
        <v>869</v>
      </c>
      <c r="G449" t="s">
        <v>1496</v>
      </c>
      <c r="H449" t="s">
        <v>870</v>
      </c>
      <c r="I449" t="s">
        <v>1497</v>
      </c>
      <c r="J449" cm="1">
        <f t="array" ref="J449">MIN(_xlfn.FILTERXML("&lt;t&gt;&lt;s&gt;"&amp;SUBSTITUTE(H449,",","&lt;/s&gt;&lt;s&gt;")&amp;"&lt;/s&gt;&lt;/t&gt;","//s"))</f>
        <v>379</v>
      </c>
      <c r="K449">
        <v>1</v>
      </c>
      <c r="L449" cm="1">
        <f t="array" ref="L449">MAX(_xlfn.FILTERXML("&lt;t&gt;&lt;s&gt;"&amp;SUBSTITUTE(H449,",","&lt;/s&gt;&lt;s&gt;")&amp;"&lt;/s&gt;&lt;/t&gt;","//s"))</f>
        <v>385</v>
      </c>
      <c r="M449">
        <v>1</v>
      </c>
      <c r="N449">
        <v>150000</v>
      </c>
      <c r="O449">
        <v>1</v>
      </c>
      <c r="P449" t="s">
        <v>30</v>
      </c>
      <c r="Q449">
        <v>1</v>
      </c>
      <c r="R449">
        <v>0</v>
      </c>
    </row>
    <row r="450" spans="1:19" x14ac:dyDescent="0.35">
      <c r="A450">
        <v>448</v>
      </c>
      <c r="B450">
        <v>9767</v>
      </c>
      <c r="C450">
        <v>1</v>
      </c>
      <c r="D450">
        <v>147969</v>
      </c>
      <c r="E450">
        <v>1</v>
      </c>
      <c r="F450" t="s">
        <v>871</v>
      </c>
      <c r="G450" t="s">
        <v>1496</v>
      </c>
      <c r="H450" t="s">
        <v>872</v>
      </c>
      <c r="I450" t="s">
        <v>1497</v>
      </c>
      <c r="J450" cm="1">
        <f t="array" ref="J450">MIN(_xlfn.FILTERXML("&lt;t&gt;&lt;s&gt;"&amp;SUBSTITUTE(H450,",","&lt;/s&gt;&lt;s&gt;")&amp;"&lt;/s&gt;&lt;/t&gt;","//s"))</f>
        <v>379</v>
      </c>
      <c r="K450">
        <v>1</v>
      </c>
      <c r="L450" cm="1">
        <f t="array" ref="L450">MAX(_xlfn.FILTERXML("&lt;t&gt;&lt;s&gt;"&amp;SUBSTITUTE(H450,",","&lt;/s&gt;&lt;s&gt;")&amp;"&lt;/s&gt;&lt;/t&gt;","//s"))</f>
        <v>385</v>
      </c>
      <c r="M450">
        <v>1</v>
      </c>
      <c r="N450">
        <v>150000</v>
      </c>
      <c r="O450">
        <v>1</v>
      </c>
      <c r="P450" t="s">
        <v>3</v>
      </c>
      <c r="Q450">
        <v>0</v>
      </c>
      <c r="R450">
        <v>1</v>
      </c>
      <c r="S450" t="s">
        <v>1529</v>
      </c>
    </row>
    <row r="451" spans="1:19" x14ac:dyDescent="0.35">
      <c r="A451">
        <v>449</v>
      </c>
      <c r="B451">
        <v>1224</v>
      </c>
      <c r="C451">
        <v>1</v>
      </c>
      <c r="D451">
        <v>148016</v>
      </c>
      <c r="E451">
        <v>1</v>
      </c>
      <c r="F451" t="s">
        <v>873</v>
      </c>
      <c r="G451" t="s">
        <v>1496</v>
      </c>
      <c r="H451" t="s">
        <v>874</v>
      </c>
      <c r="I451" t="s">
        <v>1497</v>
      </c>
      <c r="J451" cm="1">
        <f t="array" ref="J451">MIN(_xlfn.FILTERXML("&lt;t&gt;&lt;s&gt;"&amp;SUBSTITUTE(H451,",","&lt;/s&gt;&lt;s&gt;")&amp;"&lt;/s&gt;&lt;/t&gt;","//s"))</f>
        <v>379</v>
      </c>
      <c r="K451">
        <v>1</v>
      </c>
      <c r="L451" cm="1">
        <f t="array" ref="L451">MAX(_xlfn.FILTERXML("&lt;t&gt;&lt;s&gt;"&amp;SUBSTITUTE(H451,",","&lt;/s&gt;&lt;s&gt;")&amp;"&lt;/s&gt;&lt;/t&gt;","//s"))</f>
        <v>385</v>
      </c>
      <c r="M451">
        <v>1</v>
      </c>
      <c r="N451">
        <v>150000</v>
      </c>
      <c r="O451">
        <v>1</v>
      </c>
      <c r="P451" t="s">
        <v>30</v>
      </c>
      <c r="Q451">
        <v>1</v>
      </c>
      <c r="R451">
        <v>0</v>
      </c>
    </row>
    <row r="452" spans="1:19" x14ac:dyDescent="0.35">
      <c r="A452">
        <v>450</v>
      </c>
      <c r="B452">
        <v>1228</v>
      </c>
      <c r="C452">
        <v>1</v>
      </c>
      <c r="D452">
        <v>147951</v>
      </c>
      <c r="E452">
        <v>1</v>
      </c>
      <c r="F452" t="s">
        <v>875</v>
      </c>
      <c r="G452" t="s">
        <v>1496</v>
      </c>
      <c r="H452" t="s">
        <v>876</v>
      </c>
      <c r="I452" t="s">
        <v>1497</v>
      </c>
      <c r="J452" cm="1">
        <f t="array" ref="J452">MIN(_xlfn.FILTERXML("&lt;t&gt;&lt;s&gt;"&amp;SUBSTITUTE(H452,",","&lt;/s&gt;&lt;s&gt;")&amp;"&lt;/s&gt;&lt;/t&gt;","//s"))</f>
        <v>379</v>
      </c>
      <c r="K452">
        <v>1</v>
      </c>
      <c r="L452" cm="1">
        <f t="array" ref="L452">MAX(_xlfn.FILTERXML("&lt;t&gt;&lt;s&gt;"&amp;SUBSTITUTE(H452,",","&lt;/s&gt;&lt;s&gt;")&amp;"&lt;/s&gt;&lt;/t&gt;","//s"))</f>
        <v>385</v>
      </c>
      <c r="M452">
        <v>1</v>
      </c>
      <c r="N452">
        <v>150000</v>
      </c>
      <c r="O452">
        <v>1</v>
      </c>
      <c r="P452" t="s">
        <v>30</v>
      </c>
      <c r="Q452">
        <v>1</v>
      </c>
      <c r="R452">
        <v>0</v>
      </c>
    </row>
    <row r="453" spans="1:19" x14ac:dyDescent="0.35">
      <c r="A453">
        <v>451</v>
      </c>
      <c r="B453">
        <v>1230</v>
      </c>
      <c r="C453">
        <v>1</v>
      </c>
      <c r="D453">
        <v>148034</v>
      </c>
      <c r="E453">
        <v>1</v>
      </c>
      <c r="F453" t="s">
        <v>877</v>
      </c>
      <c r="G453" t="s">
        <v>1496</v>
      </c>
      <c r="H453" t="s">
        <v>878</v>
      </c>
      <c r="I453" t="s">
        <v>1497</v>
      </c>
      <c r="J453" cm="1">
        <f t="array" ref="J453">MIN(_xlfn.FILTERXML("&lt;t&gt;&lt;s&gt;"&amp;SUBSTITUTE(H453,",","&lt;/s&gt;&lt;s&gt;")&amp;"&lt;/s&gt;&lt;/t&gt;","//s"))</f>
        <v>380</v>
      </c>
      <c r="K453">
        <v>1</v>
      </c>
      <c r="L453" cm="1">
        <f t="array" ref="L453">MAX(_xlfn.FILTERXML("&lt;t&gt;&lt;s&gt;"&amp;SUBSTITUTE(H453,",","&lt;/s&gt;&lt;s&gt;")&amp;"&lt;/s&gt;&lt;/t&gt;","//s"))</f>
        <v>385</v>
      </c>
      <c r="M453">
        <v>1</v>
      </c>
      <c r="N453">
        <v>150000</v>
      </c>
      <c r="O453">
        <v>1</v>
      </c>
      <c r="P453" t="s">
        <v>30</v>
      </c>
      <c r="Q453">
        <v>1</v>
      </c>
      <c r="R453">
        <v>0</v>
      </c>
    </row>
    <row r="454" spans="1:19" x14ac:dyDescent="0.35">
      <c r="A454">
        <v>452</v>
      </c>
      <c r="B454">
        <v>1233</v>
      </c>
      <c r="C454">
        <v>1</v>
      </c>
      <c r="D454">
        <v>148006</v>
      </c>
      <c r="E454">
        <v>1</v>
      </c>
      <c r="F454" t="s">
        <v>879</v>
      </c>
      <c r="G454" t="s">
        <v>1496</v>
      </c>
      <c r="H454" t="s">
        <v>880</v>
      </c>
      <c r="I454" t="s">
        <v>1497</v>
      </c>
      <c r="J454" cm="1">
        <f t="array" ref="J454">MIN(_xlfn.FILTERXML("&lt;t&gt;&lt;s&gt;"&amp;SUBSTITUTE(H454,",","&lt;/s&gt;&lt;s&gt;")&amp;"&lt;/s&gt;&lt;/t&gt;","//s"))</f>
        <v>379</v>
      </c>
      <c r="K454">
        <v>1</v>
      </c>
      <c r="L454" cm="1">
        <f t="array" ref="L454">MAX(_xlfn.FILTERXML("&lt;t&gt;&lt;s&gt;"&amp;SUBSTITUTE(H454,",","&lt;/s&gt;&lt;s&gt;")&amp;"&lt;/s&gt;&lt;/t&gt;","//s"))</f>
        <v>385</v>
      </c>
      <c r="M454">
        <v>1</v>
      </c>
      <c r="N454">
        <v>150000</v>
      </c>
      <c r="O454">
        <v>1</v>
      </c>
      <c r="P454" t="s">
        <v>30</v>
      </c>
      <c r="Q454">
        <v>1</v>
      </c>
      <c r="R454">
        <v>0</v>
      </c>
    </row>
    <row r="455" spans="1:19" x14ac:dyDescent="0.35">
      <c r="A455">
        <v>453</v>
      </c>
      <c r="B455">
        <v>1235</v>
      </c>
      <c r="C455">
        <v>1</v>
      </c>
      <c r="D455">
        <v>148006</v>
      </c>
      <c r="E455">
        <v>1</v>
      </c>
      <c r="F455" t="s">
        <v>881</v>
      </c>
      <c r="G455" t="s">
        <v>1496</v>
      </c>
      <c r="H455" t="s">
        <v>882</v>
      </c>
      <c r="I455" t="s">
        <v>1497</v>
      </c>
      <c r="J455" cm="1">
        <f t="array" ref="J455">MIN(_xlfn.FILTERXML("&lt;t&gt;&lt;s&gt;"&amp;SUBSTITUTE(H455,",","&lt;/s&gt;&lt;s&gt;")&amp;"&lt;/s&gt;&lt;/t&gt;","//s"))</f>
        <v>353</v>
      </c>
      <c r="K455">
        <v>1</v>
      </c>
      <c r="L455" cm="1">
        <f t="array" ref="L455">MAX(_xlfn.FILTERXML("&lt;t&gt;&lt;s&gt;"&amp;SUBSTITUTE(H455,",","&lt;/s&gt;&lt;s&gt;")&amp;"&lt;/s&gt;&lt;/t&gt;","//s"))</f>
        <v>359</v>
      </c>
      <c r="M455">
        <v>1</v>
      </c>
      <c r="N455">
        <v>150000</v>
      </c>
      <c r="O455">
        <v>1</v>
      </c>
      <c r="P455" t="s">
        <v>30</v>
      </c>
      <c r="Q455">
        <v>1</v>
      </c>
      <c r="R455">
        <v>0</v>
      </c>
    </row>
    <row r="456" spans="1:19" x14ac:dyDescent="0.35">
      <c r="A456">
        <v>454</v>
      </c>
      <c r="B456">
        <v>1239</v>
      </c>
      <c r="C456">
        <v>1</v>
      </c>
      <c r="D456">
        <v>147988</v>
      </c>
      <c r="E456">
        <v>1</v>
      </c>
      <c r="F456" t="s">
        <v>883</v>
      </c>
      <c r="G456" t="s">
        <v>1496</v>
      </c>
      <c r="H456" t="s">
        <v>884</v>
      </c>
      <c r="I456" t="s">
        <v>1497</v>
      </c>
      <c r="J456" cm="1">
        <f t="array" ref="J456">MIN(_xlfn.FILTERXML("&lt;t&gt;&lt;s&gt;"&amp;SUBSTITUTE(H456,",","&lt;/s&gt;&lt;s&gt;")&amp;"&lt;/s&gt;&lt;/t&gt;","//s"))</f>
        <v>379</v>
      </c>
      <c r="K456">
        <v>1</v>
      </c>
      <c r="L456" cm="1">
        <f t="array" ref="L456">MAX(_xlfn.FILTERXML("&lt;t&gt;&lt;s&gt;"&amp;SUBSTITUTE(H456,",","&lt;/s&gt;&lt;s&gt;")&amp;"&lt;/s&gt;&lt;/t&gt;","//s"))</f>
        <v>385</v>
      </c>
      <c r="M456">
        <v>1</v>
      </c>
      <c r="N456">
        <v>150000</v>
      </c>
      <c r="O456">
        <v>1</v>
      </c>
      <c r="P456" t="s">
        <v>30</v>
      </c>
      <c r="Q456">
        <v>1</v>
      </c>
      <c r="R456">
        <v>0</v>
      </c>
    </row>
    <row r="457" spans="1:19" x14ac:dyDescent="0.35">
      <c r="A457">
        <v>455</v>
      </c>
      <c r="B457">
        <v>1242</v>
      </c>
      <c r="C457">
        <v>1</v>
      </c>
      <c r="D457">
        <v>147979</v>
      </c>
      <c r="E457">
        <v>1</v>
      </c>
      <c r="F457" t="s">
        <v>885</v>
      </c>
      <c r="G457" t="s">
        <v>1496</v>
      </c>
      <c r="H457" t="s">
        <v>886</v>
      </c>
      <c r="I457" t="s">
        <v>1497</v>
      </c>
      <c r="J457" cm="1">
        <f t="array" ref="J457">MIN(_xlfn.FILTERXML("&lt;t&gt;&lt;s&gt;"&amp;SUBSTITUTE(H457,",","&lt;/s&gt;&lt;s&gt;")&amp;"&lt;/s&gt;&lt;/t&gt;","//s"))</f>
        <v>379</v>
      </c>
      <c r="K457">
        <v>1</v>
      </c>
      <c r="L457" cm="1">
        <f t="array" ref="L457">MAX(_xlfn.FILTERXML("&lt;t&gt;&lt;s&gt;"&amp;SUBSTITUTE(H457,",","&lt;/s&gt;&lt;s&gt;")&amp;"&lt;/s&gt;&lt;/t&gt;","//s"))</f>
        <v>385</v>
      </c>
      <c r="M457">
        <v>1</v>
      </c>
      <c r="N457">
        <v>150000</v>
      </c>
      <c r="O457">
        <v>1</v>
      </c>
      <c r="P457" t="s">
        <v>30</v>
      </c>
      <c r="Q457">
        <v>1</v>
      </c>
      <c r="R457">
        <v>0</v>
      </c>
    </row>
    <row r="458" spans="1:19" x14ac:dyDescent="0.35">
      <c r="A458">
        <v>456</v>
      </c>
      <c r="B458">
        <v>1244</v>
      </c>
      <c r="C458">
        <v>1</v>
      </c>
      <c r="D458">
        <v>148034</v>
      </c>
      <c r="E458">
        <v>1</v>
      </c>
      <c r="F458" t="s">
        <v>887</v>
      </c>
      <c r="G458" t="s">
        <v>1496</v>
      </c>
      <c r="H458" t="s">
        <v>888</v>
      </c>
      <c r="I458" t="s">
        <v>1497</v>
      </c>
      <c r="J458" cm="1">
        <f t="array" ref="J458">MIN(_xlfn.FILTERXML("&lt;t&gt;&lt;s&gt;"&amp;SUBSTITUTE(H458,",","&lt;/s&gt;&lt;s&gt;")&amp;"&lt;/s&gt;&lt;/t&gt;","//s"))</f>
        <v>379</v>
      </c>
      <c r="K458">
        <v>1</v>
      </c>
      <c r="L458" cm="1">
        <f t="array" ref="L458">MAX(_xlfn.FILTERXML("&lt;t&gt;&lt;s&gt;"&amp;SUBSTITUTE(H458,",","&lt;/s&gt;&lt;s&gt;")&amp;"&lt;/s&gt;&lt;/t&gt;","//s"))</f>
        <v>385</v>
      </c>
      <c r="M458">
        <v>1</v>
      </c>
      <c r="N458">
        <v>150000</v>
      </c>
      <c r="O458">
        <v>1</v>
      </c>
      <c r="P458" t="s">
        <v>30</v>
      </c>
      <c r="Q458">
        <v>1</v>
      </c>
      <c r="R458">
        <v>0</v>
      </c>
    </row>
    <row r="459" spans="1:19" x14ac:dyDescent="0.35">
      <c r="A459">
        <v>457</v>
      </c>
      <c r="B459">
        <v>1248</v>
      </c>
      <c r="C459">
        <v>1</v>
      </c>
      <c r="D459">
        <v>148034</v>
      </c>
      <c r="E459">
        <v>1</v>
      </c>
      <c r="F459" t="s">
        <v>889</v>
      </c>
      <c r="G459" t="s">
        <v>1496</v>
      </c>
      <c r="H459" t="s">
        <v>890</v>
      </c>
      <c r="I459" t="s">
        <v>1497</v>
      </c>
      <c r="J459" cm="1">
        <f t="array" ref="J459">MIN(_xlfn.FILTERXML("&lt;t&gt;&lt;s&gt;"&amp;SUBSTITUTE(H459,",","&lt;/s&gt;&lt;s&gt;")&amp;"&lt;/s&gt;&lt;/t&gt;","//s"))</f>
        <v>379</v>
      </c>
      <c r="K459">
        <v>1</v>
      </c>
      <c r="L459" cm="1">
        <f t="array" ref="L459">MAX(_xlfn.FILTERXML("&lt;t&gt;&lt;s&gt;"&amp;SUBSTITUTE(H459,",","&lt;/s&gt;&lt;s&gt;")&amp;"&lt;/s&gt;&lt;/t&gt;","//s"))</f>
        <v>385</v>
      </c>
      <c r="M459">
        <v>1</v>
      </c>
      <c r="N459">
        <v>150000</v>
      </c>
      <c r="O459">
        <v>1</v>
      </c>
      <c r="P459" t="s">
        <v>30</v>
      </c>
      <c r="Q459">
        <v>1</v>
      </c>
      <c r="R459">
        <v>0</v>
      </c>
    </row>
    <row r="460" spans="1:19" x14ac:dyDescent="0.35">
      <c r="A460">
        <v>458</v>
      </c>
      <c r="B460">
        <v>9645</v>
      </c>
      <c r="C460">
        <v>1</v>
      </c>
      <c r="D460">
        <v>147914</v>
      </c>
      <c r="E460">
        <v>1</v>
      </c>
      <c r="F460" t="s">
        <v>891</v>
      </c>
      <c r="G460" t="s">
        <v>1496</v>
      </c>
      <c r="H460" t="s">
        <v>892</v>
      </c>
      <c r="I460" t="s">
        <v>1497</v>
      </c>
      <c r="J460" cm="1">
        <f t="array" ref="J460">MIN(_xlfn.FILTERXML("&lt;t&gt;&lt;s&gt;"&amp;SUBSTITUTE(H460,",","&lt;/s&gt;&lt;s&gt;")&amp;"&lt;/s&gt;&lt;/t&gt;","//s"))</f>
        <v>379</v>
      </c>
      <c r="K460">
        <v>1</v>
      </c>
      <c r="L460" cm="1">
        <f t="array" ref="L460">MAX(_xlfn.FILTERXML("&lt;t&gt;&lt;s&gt;"&amp;SUBSTITUTE(H460,",","&lt;/s&gt;&lt;s&gt;")&amp;"&lt;/s&gt;&lt;/t&gt;","//s"))</f>
        <v>385</v>
      </c>
      <c r="M460">
        <v>1</v>
      </c>
      <c r="N460">
        <v>150000</v>
      </c>
      <c r="O460">
        <v>1</v>
      </c>
      <c r="P460" t="s">
        <v>3</v>
      </c>
      <c r="Q460">
        <v>0</v>
      </c>
      <c r="R460">
        <v>1</v>
      </c>
      <c r="S460" t="s">
        <v>1529</v>
      </c>
    </row>
    <row r="461" spans="1:19" x14ac:dyDescent="0.35">
      <c r="A461">
        <v>459</v>
      </c>
      <c r="B461">
        <v>1252</v>
      </c>
      <c r="C461">
        <v>1</v>
      </c>
      <c r="D461">
        <v>148043</v>
      </c>
      <c r="E461">
        <v>1</v>
      </c>
      <c r="F461" t="s">
        <v>893</v>
      </c>
      <c r="G461" t="s">
        <v>1496</v>
      </c>
      <c r="H461" t="s">
        <v>894</v>
      </c>
      <c r="I461" t="s">
        <v>1497</v>
      </c>
      <c r="J461" cm="1">
        <f t="array" ref="J461">MIN(_xlfn.FILTERXML("&lt;t&gt;&lt;s&gt;"&amp;SUBSTITUTE(H461,",","&lt;/s&gt;&lt;s&gt;")&amp;"&lt;/s&gt;&lt;/t&gt;","//s"))</f>
        <v>353</v>
      </c>
      <c r="K461">
        <v>1</v>
      </c>
      <c r="L461" cm="1">
        <f t="array" ref="L461">MAX(_xlfn.FILTERXML("&lt;t&gt;&lt;s&gt;"&amp;SUBSTITUTE(H461,",","&lt;/s&gt;&lt;s&gt;")&amp;"&lt;/s&gt;&lt;/t&gt;","//s"))</f>
        <v>359</v>
      </c>
      <c r="M461">
        <v>1</v>
      </c>
      <c r="N461">
        <v>150000</v>
      </c>
      <c r="O461">
        <v>1</v>
      </c>
      <c r="P461" t="s">
        <v>30</v>
      </c>
      <c r="Q461">
        <v>1</v>
      </c>
      <c r="R461">
        <v>0</v>
      </c>
    </row>
    <row r="462" spans="1:19" x14ac:dyDescent="0.35">
      <c r="A462">
        <v>460</v>
      </c>
      <c r="B462">
        <v>1256</v>
      </c>
      <c r="C462">
        <v>1</v>
      </c>
      <c r="D462">
        <v>147997</v>
      </c>
      <c r="E462">
        <v>1</v>
      </c>
      <c r="F462" t="s">
        <v>895</v>
      </c>
      <c r="G462" t="s">
        <v>1496</v>
      </c>
      <c r="H462" t="s">
        <v>896</v>
      </c>
      <c r="I462" t="s">
        <v>1497</v>
      </c>
      <c r="J462" cm="1">
        <f t="array" ref="J462">MIN(_xlfn.FILTERXML("&lt;t&gt;&lt;s&gt;"&amp;SUBSTITUTE(H462,",","&lt;/s&gt;&lt;s&gt;")&amp;"&lt;/s&gt;&lt;/t&gt;","//s"))</f>
        <v>379</v>
      </c>
      <c r="K462">
        <v>1</v>
      </c>
      <c r="L462" cm="1">
        <f t="array" ref="L462">MAX(_xlfn.FILTERXML("&lt;t&gt;&lt;s&gt;"&amp;SUBSTITUTE(H462,",","&lt;/s&gt;&lt;s&gt;")&amp;"&lt;/s&gt;&lt;/t&gt;","//s"))</f>
        <v>384</v>
      </c>
      <c r="M462">
        <v>1</v>
      </c>
      <c r="N462">
        <v>150000</v>
      </c>
      <c r="O462">
        <v>1</v>
      </c>
      <c r="P462" t="s">
        <v>30</v>
      </c>
      <c r="Q462">
        <v>1</v>
      </c>
      <c r="R462">
        <v>0</v>
      </c>
    </row>
    <row r="463" spans="1:19" x14ac:dyDescent="0.35">
      <c r="A463">
        <v>461</v>
      </c>
      <c r="B463">
        <v>1258</v>
      </c>
      <c r="C463">
        <v>1</v>
      </c>
      <c r="D463">
        <v>147997</v>
      </c>
      <c r="E463">
        <v>1</v>
      </c>
      <c r="F463" t="s">
        <v>897</v>
      </c>
      <c r="G463" t="s">
        <v>1496</v>
      </c>
      <c r="H463" t="s">
        <v>898</v>
      </c>
      <c r="I463" t="s">
        <v>1497</v>
      </c>
      <c r="J463" cm="1">
        <f t="array" ref="J463">MIN(_xlfn.FILTERXML("&lt;t&gt;&lt;s&gt;"&amp;SUBSTITUTE(H463,",","&lt;/s&gt;&lt;s&gt;")&amp;"&lt;/s&gt;&lt;/t&gt;","//s"))</f>
        <v>353</v>
      </c>
      <c r="K463">
        <v>1</v>
      </c>
      <c r="L463" cm="1">
        <f t="array" ref="L463">MAX(_xlfn.FILTERXML("&lt;t&gt;&lt;s&gt;"&amp;SUBSTITUTE(H463,",","&lt;/s&gt;&lt;s&gt;")&amp;"&lt;/s&gt;&lt;/t&gt;","//s"))</f>
        <v>359</v>
      </c>
      <c r="M463">
        <v>1</v>
      </c>
      <c r="N463">
        <v>150000</v>
      </c>
      <c r="O463">
        <v>1</v>
      </c>
      <c r="P463" t="s">
        <v>30</v>
      </c>
      <c r="Q463">
        <v>1</v>
      </c>
      <c r="R463">
        <v>0</v>
      </c>
    </row>
    <row r="464" spans="1:19" x14ac:dyDescent="0.35">
      <c r="A464">
        <v>462</v>
      </c>
      <c r="B464">
        <v>1262</v>
      </c>
      <c r="C464">
        <v>1</v>
      </c>
      <c r="D464">
        <v>147997</v>
      </c>
      <c r="E464">
        <v>1</v>
      </c>
      <c r="F464" t="s">
        <v>899</v>
      </c>
      <c r="G464" t="s">
        <v>1496</v>
      </c>
      <c r="H464" t="s">
        <v>900</v>
      </c>
      <c r="I464" t="s">
        <v>1497</v>
      </c>
      <c r="J464" cm="1">
        <f t="array" ref="J464">MIN(_xlfn.FILTERXML("&lt;t&gt;&lt;s&gt;"&amp;SUBSTITUTE(H464,",","&lt;/s&gt;&lt;s&gt;")&amp;"&lt;/s&gt;&lt;/t&gt;","//s"))</f>
        <v>379</v>
      </c>
      <c r="K464">
        <v>1</v>
      </c>
      <c r="L464" cm="1">
        <f t="array" ref="L464">MAX(_xlfn.FILTERXML("&lt;t&gt;&lt;s&gt;"&amp;SUBSTITUTE(H464,",","&lt;/s&gt;&lt;s&gt;")&amp;"&lt;/s&gt;&lt;/t&gt;","//s"))</f>
        <v>385</v>
      </c>
      <c r="M464">
        <v>1</v>
      </c>
      <c r="N464">
        <v>150000</v>
      </c>
      <c r="O464">
        <v>1</v>
      </c>
      <c r="P464" t="s">
        <v>30</v>
      </c>
      <c r="Q464">
        <v>1</v>
      </c>
      <c r="R464">
        <v>0</v>
      </c>
    </row>
    <row r="465" spans="1:19" x14ac:dyDescent="0.35">
      <c r="A465">
        <v>463</v>
      </c>
      <c r="B465">
        <v>1264</v>
      </c>
      <c r="C465">
        <v>1</v>
      </c>
      <c r="D465">
        <v>148043</v>
      </c>
      <c r="E465">
        <v>1</v>
      </c>
      <c r="F465" t="s">
        <v>901</v>
      </c>
      <c r="G465" t="s">
        <v>1496</v>
      </c>
      <c r="H465" t="s">
        <v>902</v>
      </c>
      <c r="I465" t="s">
        <v>1497</v>
      </c>
      <c r="J465" cm="1">
        <f t="array" ref="J465">MIN(_xlfn.FILTERXML("&lt;t&gt;&lt;s&gt;"&amp;SUBSTITUTE(H465,",","&lt;/s&gt;&lt;s&gt;")&amp;"&lt;/s&gt;&lt;/t&gt;","//s"))</f>
        <v>353</v>
      </c>
      <c r="K465">
        <v>1</v>
      </c>
      <c r="L465" cm="1">
        <f t="array" ref="L465">MAX(_xlfn.FILTERXML("&lt;t&gt;&lt;s&gt;"&amp;SUBSTITUTE(H465,",","&lt;/s&gt;&lt;s&gt;")&amp;"&lt;/s&gt;&lt;/t&gt;","//s"))</f>
        <v>359</v>
      </c>
      <c r="M465">
        <v>1</v>
      </c>
      <c r="N465">
        <v>150000</v>
      </c>
      <c r="O465">
        <v>1</v>
      </c>
      <c r="P465" t="s">
        <v>30</v>
      </c>
      <c r="Q465">
        <v>1</v>
      </c>
      <c r="R465">
        <v>0</v>
      </c>
    </row>
    <row r="466" spans="1:19" x14ac:dyDescent="0.35">
      <c r="A466">
        <v>464</v>
      </c>
      <c r="B466">
        <v>1267</v>
      </c>
      <c r="C466">
        <v>1</v>
      </c>
      <c r="D466">
        <v>148006</v>
      </c>
      <c r="E466">
        <v>1</v>
      </c>
      <c r="F466" t="s">
        <v>903</v>
      </c>
      <c r="G466" t="s">
        <v>1496</v>
      </c>
      <c r="H466" t="s">
        <v>904</v>
      </c>
      <c r="I466" t="s">
        <v>1497</v>
      </c>
      <c r="J466" cm="1">
        <f t="array" ref="J466">MIN(_xlfn.FILTERXML("&lt;t&gt;&lt;s&gt;"&amp;SUBSTITUTE(H466,",","&lt;/s&gt;&lt;s&gt;")&amp;"&lt;/s&gt;&lt;/t&gt;","//s"))</f>
        <v>379</v>
      </c>
      <c r="K466">
        <v>1</v>
      </c>
      <c r="L466" cm="1">
        <f t="array" ref="L466">MAX(_xlfn.FILTERXML("&lt;t&gt;&lt;s&gt;"&amp;SUBSTITUTE(H466,",","&lt;/s&gt;&lt;s&gt;")&amp;"&lt;/s&gt;&lt;/t&gt;","//s"))</f>
        <v>385</v>
      </c>
      <c r="M466">
        <v>1</v>
      </c>
      <c r="N466">
        <v>150000</v>
      </c>
      <c r="O466">
        <v>1</v>
      </c>
      <c r="P466" t="s">
        <v>30</v>
      </c>
      <c r="Q466">
        <v>1</v>
      </c>
      <c r="R466">
        <v>0</v>
      </c>
    </row>
    <row r="467" spans="1:19" x14ac:dyDescent="0.35">
      <c r="A467">
        <v>465</v>
      </c>
      <c r="B467">
        <v>1269</v>
      </c>
      <c r="C467">
        <v>1</v>
      </c>
      <c r="D467">
        <v>148006</v>
      </c>
      <c r="E467">
        <v>1</v>
      </c>
      <c r="F467" t="s">
        <v>905</v>
      </c>
      <c r="G467" t="s">
        <v>1496</v>
      </c>
      <c r="H467" t="s">
        <v>906</v>
      </c>
      <c r="I467" t="s">
        <v>1497</v>
      </c>
      <c r="J467" cm="1">
        <f t="array" ref="J467">MIN(_xlfn.FILTERXML("&lt;t&gt;&lt;s&gt;"&amp;SUBSTITUTE(H467,",","&lt;/s&gt;&lt;s&gt;")&amp;"&lt;/s&gt;&lt;/t&gt;","//s"))</f>
        <v>353</v>
      </c>
      <c r="K467">
        <v>1</v>
      </c>
      <c r="L467" cm="1">
        <f t="array" ref="L467">MAX(_xlfn.FILTERXML("&lt;t&gt;&lt;s&gt;"&amp;SUBSTITUTE(H467,",","&lt;/s&gt;&lt;s&gt;")&amp;"&lt;/s&gt;&lt;/t&gt;","//s"))</f>
        <v>359</v>
      </c>
      <c r="M467">
        <v>1</v>
      </c>
      <c r="N467">
        <v>150000</v>
      </c>
      <c r="O467">
        <v>1</v>
      </c>
      <c r="P467" t="s">
        <v>30</v>
      </c>
      <c r="Q467">
        <v>1</v>
      </c>
      <c r="R467">
        <v>0</v>
      </c>
    </row>
    <row r="468" spans="1:19" x14ac:dyDescent="0.35">
      <c r="A468">
        <v>466</v>
      </c>
      <c r="B468">
        <v>1273</v>
      </c>
      <c r="C468">
        <v>1</v>
      </c>
      <c r="D468">
        <v>148006</v>
      </c>
      <c r="E468">
        <v>1</v>
      </c>
      <c r="F468" t="s">
        <v>907</v>
      </c>
      <c r="G468" t="s">
        <v>1496</v>
      </c>
      <c r="H468" t="s">
        <v>908</v>
      </c>
      <c r="I468" t="s">
        <v>1497</v>
      </c>
      <c r="J468" cm="1">
        <f t="array" ref="J468">MIN(_xlfn.FILTERXML("&lt;t&gt;&lt;s&gt;"&amp;SUBSTITUTE(H468,",","&lt;/s&gt;&lt;s&gt;")&amp;"&lt;/s&gt;&lt;/t&gt;","//s"))</f>
        <v>379</v>
      </c>
      <c r="K468">
        <v>1</v>
      </c>
      <c r="L468" cm="1">
        <f t="array" ref="L468">MAX(_xlfn.FILTERXML("&lt;t&gt;&lt;s&gt;"&amp;SUBSTITUTE(H468,",","&lt;/s&gt;&lt;s&gt;")&amp;"&lt;/s&gt;&lt;/t&gt;","//s"))</f>
        <v>385</v>
      </c>
      <c r="M468">
        <v>1</v>
      </c>
      <c r="N468">
        <v>150000</v>
      </c>
      <c r="O468">
        <v>1</v>
      </c>
      <c r="P468" t="s">
        <v>30</v>
      </c>
      <c r="Q468">
        <v>1</v>
      </c>
      <c r="R468">
        <v>0</v>
      </c>
    </row>
    <row r="469" spans="1:19" x14ac:dyDescent="0.35">
      <c r="A469">
        <v>467</v>
      </c>
      <c r="B469">
        <v>1276</v>
      </c>
      <c r="C469">
        <v>1</v>
      </c>
      <c r="D469">
        <v>147951</v>
      </c>
      <c r="E469">
        <v>1</v>
      </c>
      <c r="F469" t="s">
        <v>909</v>
      </c>
      <c r="G469" t="s">
        <v>1496</v>
      </c>
      <c r="H469" t="s">
        <v>910</v>
      </c>
      <c r="I469" t="s">
        <v>1497</v>
      </c>
      <c r="J469" cm="1">
        <f t="array" ref="J469">MIN(_xlfn.FILTERXML("&lt;t&gt;&lt;s&gt;"&amp;SUBSTITUTE(H469,",","&lt;/s&gt;&lt;s&gt;")&amp;"&lt;/s&gt;&lt;/t&gt;","//s"))</f>
        <v>379</v>
      </c>
      <c r="K469">
        <v>1</v>
      </c>
      <c r="L469" cm="1">
        <f t="array" ref="L469">MAX(_xlfn.FILTERXML("&lt;t&gt;&lt;s&gt;"&amp;SUBSTITUTE(H469,",","&lt;/s&gt;&lt;s&gt;")&amp;"&lt;/s&gt;&lt;/t&gt;","//s"))</f>
        <v>385</v>
      </c>
      <c r="M469">
        <v>1</v>
      </c>
      <c r="N469">
        <v>150000</v>
      </c>
      <c r="O469">
        <v>1</v>
      </c>
      <c r="P469" t="s">
        <v>30</v>
      </c>
      <c r="Q469">
        <v>1</v>
      </c>
      <c r="R469">
        <v>0</v>
      </c>
    </row>
    <row r="470" spans="1:19" x14ac:dyDescent="0.35">
      <c r="A470">
        <v>468</v>
      </c>
      <c r="B470">
        <v>9768</v>
      </c>
      <c r="C470">
        <v>1</v>
      </c>
      <c r="D470">
        <v>148025</v>
      </c>
      <c r="E470">
        <v>1</v>
      </c>
      <c r="F470" t="s">
        <v>911</v>
      </c>
      <c r="G470" t="s">
        <v>1496</v>
      </c>
      <c r="H470" t="s">
        <v>912</v>
      </c>
      <c r="I470" t="s">
        <v>1497</v>
      </c>
      <c r="J470" cm="1">
        <f t="array" ref="J470">MIN(_xlfn.FILTERXML("&lt;t&gt;&lt;s&gt;"&amp;SUBSTITUTE(H470,",","&lt;/s&gt;&lt;s&gt;")&amp;"&lt;/s&gt;&lt;/t&gt;","//s"))</f>
        <v>379</v>
      </c>
      <c r="K470">
        <v>1</v>
      </c>
      <c r="L470" cm="1">
        <f t="array" ref="L470">MAX(_xlfn.FILTERXML("&lt;t&gt;&lt;s&gt;"&amp;SUBSTITUTE(H470,",","&lt;/s&gt;&lt;s&gt;")&amp;"&lt;/s&gt;&lt;/t&gt;","//s"))</f>
        <v>385</v>
      </c>
      <c r="M470">
        <v>1</v>
      </c>
      <c r="N470">
        <v>150000</v>
      </c>
      <c r="O470">
        <v>1</v>
      </c>
      <c r="P470" t="s">
        <v>3</v>
      </c>
      <c r="Q470">
        <v>0</v>
      </c>
      <c r="R470">
        <v>1</v>
      </c>
      <c r="S470" t="s">
        <v>1529</v>
      </c>
    </row>
    <row r="471" spans="1:19" x14ac:dyDescent="0.35">
      <c r="A471">
        <v>469</v>
      </c>
      <c r="B471">
        <v>1281</v>
      </c>
      <c r="C471">
        <v>1</v>
      </c>
      <c r="D471">
        <v>147979</v>
      </c>
      <c r="E471">
        <v>1</v>
      </c>
      <c r="F471" t="s">
        <v>913</v>
      </c>
      <c r="G471" t="s">
        <v>1496</v>
      </c>
      <c r="H471" t="s">
        <v>914</v>
      </c>
      <c r="I471" t="s">
        <v>1497</v>
      </c>
      <c r="J471" cm="1">
        <f t="array" ref="J471">MIN(_xlfn.FILTERXML("&lt;t&gt;&lt;s&gt;"&amp;SUBSTITUTE(H471,",","&lt;/s&gt;&lt;s&gt;")&amp;"&lt;/s&gt;&lt;/t&gt;","//s"))</f>
        <v>379</v>
      </c>
      <c r="K471">
        <v>1</v>
      </c>
      <c r="L471" cm="1">
        <f t="array" ref="L471">MAX(_xlfn.FILTERXML("&lt;t&gt;&lt;s&gt;"&amp;SUBSTITUTE(H471,",","&lt;/s&gt;&lt;s&gt;")&amp;"&lt;/s&gt;&lt;/t&gt;","//s"))</f>
        <v>385</v>
      </c>
      <c r="M471">
        <v>1</v>
      </c>
      <c r="N471">
        <v>150000</v>
      </c>
      <c r="O471">
        <v>1</v>
      </c>
      <c r="P471" t="s">
        <v>30</v>
      </c>
      <c r="Q471">
        <v>1</v>
      </c>
      <c r="R471">
        <v>0</v>
      </c>
    </row>
    <row r="472" spans="1:19" x14ac:dyDescent="0.35">
      <c r="A472">
        <v>470</v>
      </c>
      <c r="B472">
        <v>1284</v>
      </c>
      <c r="C472">
        <v>1</v>
      </c>
      <c r="D472">
        <v>147951</v>
      </c>
      <c r="E472">
        <v>1</v>
      </c>
      <c r="F472" t="s">
        <v>915</v>
      </c>
      <c r="G472" t="s">
        <v>1496</v>
      </c>
      <c r="H472" t="s">
        <v>916</v>
      </c>
      <c r="I472" t="s">
        <v>1497</v>
      </c>
      <c r="J472" cm="1">
        <f t="array" ref="J472">MIN(_xlfn.FILTERXML("&lt;t&gt;&lt;s&gt;"&amp;SUBSTITUTE(H472,",","&lt;/s&gt;&lt;s&gt;")&amp;"&lt;/s&gt;&lt;/t&gt;","//s"))</f>
        <v>379</v>
      </c>
      <c r="K472">
        <v>1</v>
      </c>
      <c r="L472" cm="1">
        <f t="array" ref="L472">MAX(_xlfn.FILTERXML("&lt;t&gt;&lt;s&gt;"&amp;SUBSTITUTE(H472,",","&lt;/s&gt;&lt;s&gt;")&amp;"&lt;/s&gt;&lt;/t&gt;","//s"))</f>
        <v>385</v>
      </c>
      <c r="M472">
        <v>1</v>
      </c>
      <c r="N472">
        <v>150000</v>
      </c>
      <c r="O472">
        <v>1</v>
      </c>
      <c r="P472" t="s">
        <v>30</v>
      </c>
      <c r="Q472">
        <v>1</v>
      </c>
      <c r="R472">
        <v>0</v>
      </c>
    </row>
    <row r="473" spans="1:19" x14ac:dyDescent="0.35">
      <c r="A473">
        <v>471</v>
      </c>
      <c r="B473">
        <v>1286</v>
      </c>
      <c r="C473">
        <v>1</v>
      </c>
      <c r="D473">
        <v>147951</v>
      </c>
      <c r="E473">
        <v>1</v>
      </c>
      <c r="F473" t="s">
        <v>917</v>
      </c>
      <c r="G473" t="s">
        <v>1496</v>
      </c>
      <c r="H473" t="s">
        <v>918</v>
      </c>
      <c r="I473" t="s">
        <v>1497</v>
      </c>
      <c r="J473" cm="1">
        <f t="array" ref="J473">MIN(_xlfn.FILTERXML("&lt;t&gt;&lt;s&gt;"&amp;SUBSTITUTE(H473,",","&lt;/s&gt;&lt;s&gt;")&amp;"&lt;/s&gt;&lt;/t&gt;","//s"))</f>
        <v>379</v>
      </c>
      <c r="K473">
        <v>1</v>
      </c>
      <c r="L473" cm="1">
        <f t="array" ref="L473">MAX(_xlfn.FILTERXML("&lt;t&gt;&lt;s&gt;"&amp;SUBSTITUTE(H473,",","&lt;/s&gt;&lt;s&gt;")&amp;"&lt;/s&gt;&lt;/t&gt;","//s"))</f>
        <v>385</v>
      </c>
      <c r="M473">
        <v>1</v>
      </c>
      <c r="N473">
        <v>150000</v>
      </c>
      <c r="O473">
        <v>1</v>
      </c>
      <c r="P473" t="s">
        <v>30</v>
      </c>
      <c r="Q473">
        <v>1</v>
      </c>
      <c r="R473">
        <v>0</v>
      </c>
    </row>
    <row r="474" spans="1:19" x14ac:dyDescent="0.35">
      <c r="A474">
        <v>472</v>
      </c>
      <c r="B474">
        <v>1290</v>
      </c>
      <c r="C474">
        <v>1</v>
      </c>
      <c r="D474">
        <v>148043</v>
      </c>
      <c r="E474">
        <v>1</v>
      </c>
      <c r="F474" t="s">
        <v>919</v>
      </c>
      <c r="G474" t="s">
        <v>1496</v>
      </c>
      <c r="H474" t="s">
        <v>920</v>
      </c>
      <c r="I474" t="s">
        <v>1497</v>
      </c>
      <c r="J474" cm="1">
        <f t="array" ref="J474">MIN(_xlfn.FILTERXML("&lt;t&gt;&lt;s&gt;"&amp;SUBSTITUTE(H474,",","&lt;/s&gt;&lt;s&gt;")&amp;"&lt;/s&gt;&lt;/t&gt;","//s"))</f>
        <v>379</v>
      </c>
      <c r="K474">
        <v>1</v>
      </c>
      <c r="L474" cm="1">
        <f t="array" ref="L474">MAX(_xlfn.FILTERXML("&lt;t&gt;&lt;s&gt;"&amp;SUBSTITUTE(H474,",","&lt;/s&gt;&lt;s&gt;")&amp;"&lt;/s&gt;&lt;/t&gt;","//s"))</f>
        <v>385</v>
      </c>
      <c r="M474">
        <v>1</v>
      </c>
      <c r="N474">
        <v>150000</v>
      </c>
      <c r="O474">
        <v>1</v>
      </c>
      <c r="P474" t="s">
        <v>30</v>
      </c>
      <c r="Q474">
        <v>1</v>
      </c>
      <c r="R474">
        <v>0</v>
      </c>
    </row>
    <row r="475" spans="1:19" x14ac:dyDescent="0.35">
      <c r="A475">
        <v>473</v>
      </c>
      <c r="B475">
        <v>1292</v>
      </c>
      <c r="C475">
        <v>1</v>
      </c>
      <c r="D475">
        <v>148006</v>
      </c>
      <c r="E475">
        <v>1</v>
      </c>
      <c r="F475" t="s">
        <v>921</v>
      </c>
      <c r="G475" t="s">
        <v>1496</v>
      </c>
      <c r="H475" t="s">
        <v>922</v>
      </c>
      <c r="I475" t="s">
        <v>1497</v>
      </c>
      <c r="J475" cm="1">
        <f t="array" ref="J475">MIN(_xlfn.FILTERXML("&lt;t&gt;&lt;s&gt;"&amp;SUBSTITUTE(H475,",","&lt;/s&gt;&lt;s&gt;")&amp;"&lt;/s&gt;&lt;/t&gt;","//s"))</f>
        <v>379</v>
      </c>
      <c r="K475">
        <v>1</v>
      </c>
      <c r="L475" cm="1">
        <f t="array" ref="L475">MAX(_xlfn.FILTERXML("&lt;t&gt;&lt;s&gt;"&amp;SUBSTITUTE(H475,",","&lt;/s&gt;&lt;s&gt;")&amp;"&lt;/s&gt;&lt;/t&gt;","//s"))</f>
        <v>385</v>
      </c>
      <c r="M475">
        <v>1</v>
      </c>
      <c r="N475">
        <v>150000</v>
      </c>
      <c r="O475">
        <v>1</v>
      </c>
      <c r="P475" t="s">
        <v>30</v>
      </c>
      <c r="Q475">
        <v>1</v>
      </c>
      <c r="R475">
        <v>0</v>
      </c>
    </row>
    <row r="476" spans="1:19" x14ac:dyDescent="0.35">
      <c r="A476">
        <v>474</v>
      </c>
      <c r="B476">
        <v>1296</v>
      </c>
      <c r="C476">
        <v>1</v>
      </c>
      <c r="D476">
        <v>147951</v>
      </c>
      <c r="E476">
        <v>1</v>
      </c>
      <c r="F476" t="s">
        <v>923</v>
      </c>
      <c r="G476" t="s">
        <v>1496</v>
      </c>
      <c r="H476" t="s">
        <v>924</v>
      </c>
      <c r="I476" t="s">
        <v>1497</v>
      </c>
      <c r="J476" cm="1">
        <f t="array" ref="J476">MIN(_xlfn.FILTERXML("&lt;t&gt;&lt;s&gt;"&amp;SUBSTITUTE(H476,",","&lt;/s&gt;&lt;s&gt;")&amp;"&lt;/s&gt;&lt;/t&gt;","//s"))</f>
        <v>380</v>
      </c>
      <c r="K476">
        <v>1</v>
      </c>
      <c r="L476" cm="1">
        <f t="array" ref="L476">MAX(_xlfn.FILTERXML("&lt;t&gt;&lt;s&gt;"&amp;SUBSTITUTE(H476,",","&lt;/s&gt;&lt;s&gt;")&amp;"&lt;/s&gt;&lt;/t&gt;","//s"))</f>
        <v>385</v>
      </c>
      <c r="M476">
        <v>1</v>
      </c>
      <c r="N476">
        <v>150000</v>
      </c>
      <c r="O476">
        <v>1</v>
      </c>
      <c r="P476" t="s">
        <v>30</v>
      </c>
      <c r="Q476">
        <v>1</v>
      </c>
      <c r="R476">
        <v>0</v>
      </c>
    </row>
    <row r="477" spans="1:19" x14ac:dyDescent="0.35">
      <c r="A477">
        <v>475</v>
      </c>
      <c r="B477">
        <v>1298</v>
      </c>
      <c r="C477">
        <v>1</v>
      </c>
      <c r="D477">
        <v>147988</v>
      </c>
      <c r="E477">
        <v>1</v>
      </c>
      <c r="F477" t="s">
        <v>925</v>
      </c>
      <c r="G477" t="s">
        <v>1496</v>
      </c>
      <c r="H477" t="s">
        <v>926</v>
      </c>
      <c r="I477" t="s">
        <v>1497</v>
      </c>
      <c r="J477" cm="1">
        <f t="array" ref="J477">MIN(_xlfn.FILTERXML("&lt;t&gt;&lt;s&gt;"&amp;SUBSTITUTE(H477,",","&lt;/s&gt;&lt;s&gt;")&amp;"&lt;/s&gt;&lt;/t&gt;","//s"))</f>
        <v>379</v>
      </c>
      <c r="K477">
        <v>1</v>
      </c>
      <c r="L477" cm="1">
        <f t="array" ref="L477">MAX(_xlfn.FILTERXML("&lt;t&gt;&lt;s&gt;"&amp;SUBSTITUTE(H477,",","&lt;/s&gt;&lt;s&gt;")&amp;"&lt;/s&gt;&lt;/t&gt;","//s"))</f>
        <v>385</v>
      </c>
      <c r="M477">
        <v>1</v>
      </c>
      <c r="N477">
        <v>150000</v>
      </c>
      <c r="O477">
        <v>1</v>
      </c>
      <c r="P477" t="s">
        <v>30</v>
      </c>
      <c r="Q477">
        <v>1</v>
      </c>
      <c r="R477">
        <v>0</v>
      </c>
    </row>
    <row r="478" spans="1:19" x14ac:dyDescent="0.35">
      <c r="A478">
        <v>476</v>
      </c>
      <c r="B478">
        <v>1301</v>
      </c>
      <c r="C478">
        <v>1</v>
      </c>
      <c r="D478">
        <v>148025</v>
      </c>
      <c r="E478">
        <v>1</v>
      </c>
      <c r="F478" t="s">
        <v>927</v>
      </c>
      <c r="G478" t="s">
        <v>1496</v>
      </c>
      <c r="H478" t="s">
        <v>928</v>
      </c>
      <c r="I478" t="s">
        <v>1497</v>
      </c>
      <c r="J478" cm="1">
        <f t="array" ref="J478">MIN(_xlfn.FILTERXML("&lt;t&gt;&lt;s&gt;"&amp;SUBSTITUTE(H478,",","&lt;/s&gt;&lt;s&gt;")&amp;"&lt;/s&gt;&lt;/t&gt;","//s"))</f>
        <v>379</v>
      </c>
      <c r="K478">
        <v>1</v>
      </c>
      <c r="L478" cm="1">
        <f t="array" ref="L478">MAX(_xlfn.FILTERXML("&lt;t&gt;&lt;s&gt;"&amp;SUBSTITUTE(H478,",","&lt;/s&gt;&lt;s&gt;")&amp;"&lt;/s&gt;&lt;/t&gt;","//s"))</f>
        <v>384</v>
      </c>
      <c r="M478">
        <v>1</v>
      </c>
      <c r="N478">
        <v>150000</v>
      </c>
      <c r="O478">
        <v>1</v>
      </c>
      <c r="P478" t="s">
        <v>30</v>
      </c>
      <c r="Q478">
        <v>1</v>
      </c>
      <c r="R478">
        <v>0</v>
      </c>
    </row>
    <row r="479" spans="1:19" x14ac:dyDescent="0.35">
      <c r="A479">
        <v>477</v>
      </c>
      <c r="B479">
        <v>1303</v>
      </c>
      <c r="C479">
        <v>1</v>
      </c>
      <c r="D479">
        <v>148016</v>
      </c>
      <c r="E479">
        <v>1</v>
      </c>
      <c r="F479" t="s">
        <v>929</v>
      </c>
      <c r="G479" t="s">
        <v>1496</v>
      </c>
      <c r="H479" t="s">
        <v>930</v>
      </c>
      <c r="I479" t="s">
        <v>1497</v>
      </c>
      <c r="J479" cm="1">
        <f t="array" ref="J479">MIN(_xlfn.FILTERXML("&lt;t&gt;&lt;s&gt;"&amp;SUBSTITUTE(H479,",","&lt;/s&gt;&lt;s&gt;")&amp;"&lt;/s&gt;&lt;/t&gt;","//s"))</f>
        <v>379</v>
      </c>
      <c r="K479">
        <v>1</v>
      </c>
      <c r="L479" cm="1">
        <f t="array" ref="L479">MAX(_xlfn.FILTERXML("&lt;t&gt;&lt;s&gt;"&amp;SUBSTITUTE(H479,",","&lt;/s&gt;&lt;s&gt;")&amp;"&lt;/s&gt;&lt;/t&gt;","//s"))</f>
        <v>385</v>
      </c>
      <c r="M479">
        <v>1</v>
      </c>
      <c r="N479">
        <v>150000</v>
      </c>
      <c r="O479">
        <v>1</v>
      </c>
      <c r="P479" t="s">
        <v>30</v>
      </c>
      <c r="Q479">
        <v>1</v>
      </c>
      <c r="R479">
        <v>0</v>
      </c>
    </row>
    <row r="480" spans="1:19" x14ac:dyDescent="0.35">
      <c r="A480">
        <v>478</v>
      </c>
      <c r="B480">
        <v>9987</v>
      </c>
      <c r="C480">
        <v>1</v>
      </c>
      <c r="D480">
        <v>147997</v>
      </c>
      <c r="E480">
        <v>1</v>
      </c>
      <c r="F480" t="s">
        <v>931</v>
      </c>
      <c r="G480" t="s">
        <v>1496</v>
      </c>
      <c r="H480" t="s">
        <v>932</v>
      </c>
      <c r="I480" t="s">
        <v>1497</v>
      </c>
      <c r="J480" cm="1">
        <f t="array" ref="J480">MIN(_xlfn.FILTERXML("&lt;t&gt;&lt;s&gt;"&amp;SUBSTITUTE(H480,",","&lt;/s&gt;&lt;s&gt;")&amp;"&lt;/s&gt;&lt;/t&gt;","//s"))</f>
        <v>379</v>
      </c>
      <c r="K480">
        <v>1</v>
      </c>
      <c r="L480" cm="1">
        <f t="array" ref="L480">MAX(_xlfn.FILTERXML("&lt;t&gt;&lt;s&gt;"&amp;SUBSTITUTE(H480,",","&lt;/s&gt;&lt;s&gt;")&amp;"&lt;/s&gt;&lt;/t&gt;","//s"))</f>
        <v>385</v>
      </c>
      <c r="M480">
        <v>1</v>
      </c>
      <c r="N480">
        <v>150000</v>
      </c>
      <c r="O480">
        <v>1</v>
      </c>
      <c r="P480" t="s">
        <v>3</v>
      </c>
      <c r="Q480">
        <v>0</v>
      </c>
      <c r="R480">
        <v>1</v>
      </c>
      <c r="S480" t="s">
        <v>1529</v>
      </c>
    </row>
    <row r="481" spans="1:19" x14ac:dyDescent="0.35">
      <c r="A481">
        <v>479</v>
      </c>
      <c r="B481">
        <v>1309</v>
      </c>
      <c r="C481">
        <v>1</v>
      </c>
      <c r="D481">
        <v>147969</v>
      </c>
      <c r="E481">
        <v>1</v>
      </c>
      <c r="F481" t="s">
        <v>933</v>
      </c>
      <c r="G481" t="s">
        <v>1496</v>
      </c>
      <c r="H481" t="s">
        <v>934</v>
      </c>
      <c r="I481" t="s">
        <v>1497</v>
      </c>
      <c r="J481" cm="1">
        <f t="array" ref="J481">MIN(_xlfn.FILTERXML("&lt;t&gt;&lt;s&gt;"&amp;SUBSTITUTE(H481,",","&lt;/s&gt;&lt;s&gt;")&amp;"&lt;/s&gt;&lt;/t&gt;","//s"))</f>
        <v>379</v>
      </c>
      <c r="K481">
        <v>1</v>
      </c>
      <c r="L481" cm="1">
        <f t="array" ref="L481">MAX(_xlfn.FILTERXML("&lt;t&gt;&lt;s&gt;"&amp;SUBSTITUTE(H481,",","&lt;/s&gt;&lt;s&gt;")&amp;"&lt;/s&gt;&lt;/t&gt;","//s"))</f>
        <v>384</v>
      </c>
      <c r="M481">
        <v>1</v>
      </c>
      <c r="N481">
        <v>150000</v>
      </c>
      <c r="O481">
        <v>1</v>
      </c>
      <c r="P481" t="s">
        <v>30</v>
      </c>
      <c r="Q481">
        <v>1</v>
      </c>
      <c r="R481">
        <v>0</v>
      </c>
    </row>
    <row r="482" spans="1:19" x14ac:dyDescent="0.35">
      <c r="A482">
        <v>480</v>
      </c>
      <c r="B482">
        <v>1311</v>
      </c>
      <c r="C482">
        <v>1</v>
      </c>
      <c r="D482">
        <v>147988</v>
      </c>
      <c r="E482">
        <v>1</v>
      </c>
      <c r="F482" t="s">
        <v>935</v>
      </c>
      <c r="G482" t="s">
        <v>1496</v>
      </c>
      <c r="H482" t="s">
        <v>936</v>
      </c>
      <c r="I482" t="s">
        <v>1497</v>
      </c>
      <c r="J482" cm="1">
        <f t="array" ref="J482">MIN(_xlfn.FILTERXML("&lt;t&gt;&lt;s&gt;"&amp;SUBSTITUTE(H482,",","&lt;/s&gt;&lt;s&gt;")&amp;"&lt;/s&gt;&lt;/t&gt;","//s"))</f>
        <v>379</v>
      </c>
      <c r="K482">
        <v>1</v>
      </c>
      <c r="L482" cm="1">
        <f t="array" ref="L482">MAX(_xlfn.FILTERXML("&lt;t&gt;&lt;s&gt;"&amp;SUBSTITUTE(H482,",","&lt;/s&gt;&lt;s&gt;")&amp;"&lt;/s&gt;&lt;/t&gt;","//s"))</f>
        <v>385</v>
      </c>
      <c r="M482">
        <v>1</v>
      </c>
      <c r="N482">
        <v>150000</v>
      </c>
      <c r="O482">
        <v>1</v>
      </c>
      <c r="P482" t="s">
        <v>30</v>
      </c>
      <c r="Q482">
        <v>1</v>
      </c>
      <c r="R482">
        <v>0</v>
      </c>
    </row>
    <row r="483" spans="1:19" x14ac:dyDescent="0.35">
      <c r="A483">
        <v>481</v>
      </c>
      <c r="B483">
        <v>1315</v>
      </c>
      <c r="C483">
        <v>1</v>
      </c>
      <c r="D483">
        <v>148016</v>
      </c>
      <c r="E483">
        <v>1</v>
      </c>
      <c r="F483" t="s">
        <v>937</v>
      </c>
      <c r="G483" t="s">
        <v>1496</v>
      </c>
      <c r="H483" t="s">
        <v>938</v>
      </c>
      <c r="I483" t="s">
        <v>1497</v>
      </c>
      <c r="J483" cm="1">
        <f t="array" ref="J483">MIN(_xlfn.FILTERXML("&lt;t&gt;&lt;s&gt;"&amp;SUBSTITUTE(H483,",","&lt;/s&gt;&lt;s&gt;")&amp;"&lt;/s&gt;&lt;/t&gt;","//s"))</f>
        <v>379</v>
      </c>
      <c r="K483">
        <v>1</v>
      </c>
      <c r="L483" cm="1">
        <f t="array" ref="L483">MAX(_xlfn.FILTERXML("&lt;t&gt;&lt;s&gt;"&amp;SUBSTITUTE(H483,",","&lt;/s&gt;&lt;s&gt;")&amp;"&lt;/s&gt;&lt;/t&gt;","//s"))</f>
        <v>385</v>
      </c>
      <c r="M483">
        <v>1</v>
      </c>
      <c r="N483">
        <v>150000</v>
      </c>
      <c r="O483">
        <v>1</v>
      </c>
      <c r="P483" t="s">
        <v>30</v>
      </c>
      <c r="Q483">
        <v>1</v>
      </c>
      <c r="R483">
        <v>0</v>
      </c>
    </row>
    <row r="484" spans="1:19" x14ac:dyDescent="0.35">
      <c r="A484">
        <v>482</v>
      </c>
      <c r="B484">
        <v>1317</v>
      </c>
      <c r="C484">
        <v>1</v>
      </c>
      <c r="D484">
        <v>147997</v>
      </c>
      <c r="E484">
        <v>1</v>
      </c>
      <c r="F484" t="s">
        <v>939</v>
      </c>
      <c r="G484" t="s">
        <v>1496</v>
      </c>
      <c r="H484" t="s">
        <v>940</v>
      </c>
      <c r="I484" t="s">
        <v>1497</v>
      </c>
      <c r="J484" cm="1">
        <f t="array" ref="J484">MIN(_xlfn.FILTERXML("&lt;t&gt;&lt;s&gt;"&amp;SUBSTITUTE(H484,",","&lt;/s&gt;&lt;s&gt;")&amp;"&lt;/s&gt;&lt;/t&gt;","//s"))</f>
        <v>379</v>
      </c>
      <c r="K484">
        <v>1</v>
      </c>
      <c r="L484" cm="1">
        <f t="array" ref="L484">MAX(_xlfn.FILTERXML("&lt;t&gt;&lt;s&gt;"&amp;SUBSTITUTE(H484,",","&lt;/s&gt;&lt;s&gt;")&amp;"&lt;/s&gt;&lt;/t&gt;","//s"))</f>
        <v>385</v>
      </c>
      <c r="M484">
        <v>1</v>
      </c>
      <c r="N484">
        <v>150000</v>
      </c>
      <c r="O484">
        <v>1</v>
      </c>
      <c r="P484" t="s">
        <v>30</v>
      </c>
      <c r="Q484">
        <v>1</v>
      </c>
      <c r="R484">
        <v>0</v>
      </c>
    </row>
    <row r="485" spans="1:19" x14ac:dyDescent="0.35">
      <c r="A485">
        <v>483</v>
      </c>
      <c r="B485">
        <v>1320</v>
      </c>
      <c r="C485">
        <v>1</v>
      </c>
      <c r="D485">
        <v>148006</v>
      </c>
      <c r="E485">
        <v>1</v>
      </c>
      <c r="F485" t="s">
        <v>941</v>
      </c>
      <c r="G485" t="s">
        <v>1496</v>
      </c>
      <c r="H485" t="s">
        <v>942</v>
      </c>
      <c r="I485" t="s">
        <v>1497</v>
      </c>
      <c r="J485" cm="1">
        <f t="array" ref="J485">MIN(_xlfn.FILTERXML("&lt;t&gt;&lt;s&gt;"&amp;SUBSTITUTE(H485,",","&lt;/s&gt;&lt;s&gt;")&amp;"&lt;/s&gt;&lt;/t&gt;","//s"))</f>
        <v>379</v>
      </c>
      <c r="K485">
        <v>1</v>
      </c>
      <c r="L485" cm="1">
        <f t="array" ref="L485">MAX(_xlfn.FILTERXML("&lt;t&gt;&lt;s&gt;"&amp;SUBSTITUTE(H485,",","&lt;/s&gt;&lt;s&gt;")&amp;"&lt;/s&gt;&lt;/t&gt;","//s"))</f>
        <v>385</v>
      </c>
      <c r="M485">
        <v>1</v>
      </c>
      <c r="N485">
        <v>150000</v>
      </c>
      <c r="O485">
        <v>1</v>
      </c>
      <c r="P485" t="s">
        <v>30</v>
      </c>
      <c r="Q485">
        <v>1</v>
      </c>
      <c r="R485">
        <v>0</v>
      </c>
    </row>
    <row r="486" spans="1:19" x14ac:dyDescent="0.35">
      <c r="A486">
        <v>484</v>
      </c>
      <c r="B486">
        <v>1323</v>
      </c>
      <c r="C486">
        <v>1</v>
      </c>
      <c r="D486">
        <v>148025</v>
      </c>
      <c r="E486">
        <v>1</v>
      </c>
      <c r="F486" t="s">
        <v>943</v>
      </c>
      <c r="G486" t="s">
        <v>1496</v>
      </c>
      <c r="H486" t="s">
        <v>944</v>
      </c>
      <c r="I486" t="s">
        <v>1497</v>
      </c>
      <c r="J486" cm="1">
        <f t="array" ref="J486">MIN(_xlfn.FILTERXML("&lt;t&gt;&lt;s&gt;"&amp;SUBSTITUTE(H486,",","&lt;/s&gt;&lt;s&gt;")&amp;"&lt;/s&gt;&lt;/t&gt;","//s"))</f>
        <v>379</v>
      </c>
      <c r="K486">
        <v>1</v>
      </c>
      <c r="L486" cm="1">
        <f t="array" ref="L486">MAX(_xlfn.FILTERXML("&lt;t&gt;&lt;s&gt;"&amp;SUBSTITUTE(H486,",","&lt;/s&gt;&lt;s&gt;")&amp;"&lt;/s&gt;&lt;/t&gt;","//s"))</f>
        <v>385</v>
      </c>
      <c r="M486">
        <v>1</v>
      </c>
      <c r="N486">
        <v>150000</v>
      </c>
      <c r="O486">
        <v>1</v>
      </c>
      <c r="P486" t="s">
        <v>30</v>
      </c>
      <c r="Q486">
        <v>1</v>
      </c>
      <c r="R486">
        <v>0</v>
      </c>
    </row>
    <row r="487" spans="1:19" x14ac:dyDescent="0.35">
      <c r="A487">
        <v>485</v>
      </c>
      <c r="B487">
        <v>1326</v>
      </c>
      <c r="C487">
        <v>1</v>
      </c>
      <c r="D487">
        <v>148006</v>
      </c>
      <c r="E487">
        <v>1</v>
      </c>
      <c r="F487" t="s">
        <v>945</v>
      </c>
      <c r="G487" t="s">
        <v>1496</v>
      </c>
      <c r="H487" t="s">
        <v>946</v>
      </c>
      <c r="I487" t="s">
        <v>1497</v>
      </c>
      <c r="J487" cm="1">
        <f t="array" ref="J487">MIN(_xlfn.FILTERXML("&lt;t&gt;&lt;s&gt;"&amp;SUBSTITUTE(H487,",","&lt;/s&gt;&lt;s&gt;")&amp;"&lt;/s&gt;&lt;/t&gt;","//s"))</f>
        <v>379</v>
      </c>
      <c r="K487">
        <v>1</v>
      </c>
      <c r="L487" cm="1">
        <f t="array" ref="L487">MAX(_xlfn.FILTERXML("&lt;t&gt;&lt;s&gt;"&amp;SUBSTITUTE(H487,",","&lt;/s&gt;&lt;s&gt;")&amp;"&lt;/s&gt;&lt;/t&gt;","//s"))</f>
        <v>385</v>
      </c>
      <c r="M487">
        <v>1</v>
      </c>
      <c r="N487">
        <v>150000</v>
      </c>
      <c r="O487">
        <v>1</v>
      </c>
      <c r="P487" t="s">
        <v>30</v>
      </c>
      <c r="Q487">
        <v>1</v>
      </c>
      <c r="R487">
        <v>0</v>
      </c>
    </row>
    <row r="488" spans="1:19" x14ac:dyDescent="0.35">
      <c r="A488">
        <v>486</v>
      </c>
      <c r="B488">
        <v>1328</v>
      </c>
      <c r="C488">
        <v>1</v>
      </c>
      <c r="D488">
        <v>147969</v>
      </c>
      <c r="E488">
        <v>1</v>
      </c>
      <c r="F488" t="s">
        <v>947</v>
      </c>
      <c r="G488" t="s">
        <v>1496</v>
      </c>
      <c r="H488" t="s">
        <v>948</v>
      </c>
      <c r="I488" t="s">
        <v>1497</v>
      </c>
      <c r="J488" cm="1">
        <f t="array" ref="J488">MIN(_xlfn.FILTERXML("&lt;t&gt;&lt;s&gt;"&amp;SUBSTITUTE(H488,",","&lt;/s&gt;&lt;s&gt;")&amp;"&lt;/s&gt;&lt;/t&gt;","//s"))</f>
        <v>353</v>
      </c>
      <c r="K488">
        <v>1</v>
      </c>
      <c r="L488" cm="1">
        <f t="array" ref="L488">MAX(_xlfn.FILTERXML("&lt;t&gt;&lt;s&gt;"&amp;SUBSTITUTE(H488,",","&lt;/s&gt;&lt;s&gt;")&amp;"&lt;/s&gt;&lt;/t&gt;","//s"))</f>
        <v>359</v>
      </c>
      <c r="M488">
        <v>1</v>
      </c>
      <c r="N488">
        <v>150000</v>
      </c>
      <c r="O488">
        <v>1</v>
      </c>
      <c r="P488" t="s">
        <v>30</v>
      </c>
      <c r="Q488">
        <v>1</v>
      </c>
      <c r="R488">
        <v>0</v>
      </c>
    </row>
    <row r="489" spans="1:19" x14ac:dyDescent="0.35">
      <c r="A489">
        <v>487</v>
      </c>
      <c r="B489">
        <v>1332</v>
      </c>
      <c r="C489">
        <v>1</v>
      </c>
      <c r="D489">
        <v>148025</v>
      </c>
      <c r="E489">
        <v>1</v>
      </c>
      <c r="F489" t="s">
        <v>949</v>
      </c>
      <c r="G489" t="s">
        <v>1496</v>
      </c>
      <c r="H489" t="s">
        <v>950</v>
      </c>
      <c r="I489" t="s">
        <v>1497</v>
      </c>
      <c r="J489" cm="1">
        <f t="array" ref="J489">MIN(_xlfn.FILTERXML("&lt;t&gt;&lt;s&gt;"&amp;SUBSTITUTE(H489,",","&lt;/s&gt;&lt;s&gt;")&amp;"&lt;/s&gt;&lt;/t&gt;","//s"))</f>
        <v>379</v>
      </c>
      <c r="K489">
        <v>1</v>
      </c>
      <c r="L489" cm="1">
        <f t="array" ref="L489">MAX(_xlfn.FILTERXML("&lt;t&gt;&lt;s&gt;"&amp;SUBSTITUTE(H489,",","&lt;/s&gt;&lt;s&gt;")&amp;"&lt;/s&gt;&lt;/t&gt;","//s"))</f>
        <v>385</v>
      </c>
      <c r="M489">
        <v>1</v>
      </c>
      <c r="N489">
        <v>150000</v>
      </c>
      <c r="O489">
        <v>1</v>
      </c>
      <c r="P489" t="s">
        <v>30</v>
      </c>
      <c r="Q489">
        <v>1</v>
      </c>
      <c r="R489">
        <v>0</v>
      </c>
    </row>
    <row r="490" spans="1:19" x14ac:dyDescent="0.35">
      <c r="A490">
        <v>488</v>
      </c>
      <c r="B490">
        <v>1335</v>
      </c>
      <c r="C490">
        <v>1</v>
      </c>
      <c r="D490">
        <v>147979</v>
      </c>
      <c r="E490">
        <v>1</v>
      </c>
      <c r="F490" t="s">
        <v>951</v>
      </c>
      <c r="G490" t="s">
        <v>1496</v>
      </c>
      <c r="H490" t="s">
        <v>952</v>
      </c>
      <c r="I490" t="s">
        <v>1497</v>
      </c>
      <c r="J490" cm="1">
        <f t="array" ref="J490">MIN(_xlfn.FILTERXML("&lt;t&gt;&lt;s&gt;"&amp;SUBSTITUTE(H490,",","&lt;/s&gt;&lt;s&gt;")&amp;"&lt;/s&gt;&lt;/t&gt;","//s"))</f>
        <v>353</v>
      </c>
      <c r="K490">
        <v>1</v>
      </c>
      <c r="L490" cm="1">
        <f t="array" ref="L490">MAX(_xlfn.FILTERXML("&lt;t&gt;&lt;s&gt;"&amp;SUBSTITUTE(H490,",","&lt;/s&gt;&lt;s&gt;")&amp;"&lt;/s&gt;&lt;/t&gt;","//s"))</f>
        <v>359</v>
      </c>
      <c r="M490">
        <v>1</v>
      </c>
      <c r="N490">
        <v>150000</v>
      </c>
      <c r="O490">
        <v>1</v>
      </c>
      <c r="P490" t="s">
        <v>3</v>
      </c>
      <c r="Q490">
        <v>0</v>
      </c>
      <c r="R490">
        <v>1</v>
      </c>
      <c r="S490" t="s">
        <v>1529</v>
      </c>
    </row>
    <row r="491" spans="1:19" x14ac:dyDescent="0.35">
      <c r="A491">
        <v>489</v>
      </c>
      <c r="B491">
        <v>1337</v>
      </c>
      <c r="C491">
        <v>1</v>
      </c>
      <c r="D491">
        <v>147969</v>
      </c>
      <c r="E491">
        <v>1</v>
      </c>
      <c r="F491" t="s">
        <v>953</v>
      </c>
      <c r="G491" t="s">
        <v>1496</v>
      </c>
      <c r="H491" t="s">
        <v>954</v>
      </c>
      <c r="I491" t="s">
        <v>1497</v>
      </c>
      <c r="J491" cm="1">
        <f t="array" ref="J491">MIN(_xlfn.FILTERXML("&lt;t&gt;&lt;s&gt;"&amp;SUBSTITUTE(H491,",","&lt;/s&gt;&lt;s&gt;")&amp;"&lt;/s&gt;&lt;/t&gt;","//s"))</f>
        <v>379</v>
      </c>
      <c r="K491">
        <v>1</v>
      </c>
      <c r="L491" cm="1">
        <f t="array" ref="L491">MAX(_xlfn.FILTERXML("&lt;t&gt;&lt;s&gt;"&amp;SUBSTITUTE(H491,",","&lt;/s&gt;&lt;s&gt;")&amp;"&lt;/s&gt;&lt;/t&gt;","//s"))</f>
        <v>385</v>
      </c>
      <c r="M491">
        <v>1</v>
      </c>
      <c r="N491">
        <v>150000</v>
      </c>
      <c r="O491">
        <v>1</v>
      </c>
      <c r="P491" t="s">
        <v>30</v>
      </c>
      <c r="Q491">
        <v>1</v>
      </c>
      <c r="R491">
        <v>0</v>
      </c>
    </row>
    <row r="492" spans="1:19" x14ac:dyDescent="0.35">
      <c r="A492">
        <v>490</v>
      </c>
      <c r="B492">
        <v>1341</v>
      </c>
      <c r="C492">
        <v>1</v>
      </c>
      <c r="D492">
        <v>147960</v>
      </c>
      <c r="E492">
        <v>1</v>
      </c>
      <c r="F492" t="s">
        <v>955</v>
      </c>
      <c r="G492" t="s">
        <v>1496</v>
      </c>
      <c r="H492" t="s">
        <v>956</v>
      </c>
      <c r="I492" t="s">
        <v>1497</v>
      </c>
      <c r="J492" cm="1">
        <f t="array" ref="J492">MIN(_xlfn.FILTERXML("&lt;t&gt;&lt;s&gt;"&amp;SUBSTITUTE(H492,",","&lt;/s&gt;&lt;s&gt;")&amp;"&lt;/s&gt;&lt;/t&gt;","//s"))</f>
        <v>353</v>
      </c>
      <c r="K492">
        <v>1</v>
      </c>
      <c r="L492" cm="1">
        <f t="array" ref="L492">MAX(_xlfn.FILTERXML("&lt;t&gt;&lt;s&gt;"&amp;SUBSTITUTE(H492,",","&lt;/s&gt;&lt;s&gt;")&amp;"&lt;/s&gt;&lt;/t&gt;","//s"))</f>
        <v>359</v>
      </c>
      <c r="M492">
        <v>1</v>
      </c>
      <c r="N492">
        <v>150000</v>
      </c>
      <c r="O492">
        <v>1</v>
      </c>
      <c r="P492" t="s">
        <v>30</v>
      </c>
      <c r="Q492">
        <v>1</v>
      </c>
      <c r="R492">
        <v>0</v>
      </c>
    </row>
    <row r="493" spans="1:19" x14ac:dyDescent="0.35">
      <c r="A493">
        <v>491</v>
      </c>
      <c r="B493">
        <v>1343</v>
      </c>
      <c r="C493">
        <v>1</v>
      </c>
      <c r="D493">
        <v>148006</v>
      </c>
      <c r="E493">
        <v>1</v>
      </c>
      <c r="F493" t="s">
        <v>957</v>
      </c>
      <c r="G493" t="s">
        <v>1496</v>
      </c>
      <c r="H493" t="s">
        <v>958</v>
      </c>
      <c r="I493" t="s">
        <v>1497</v>
      </c>
      <c r="J493" cm="1">
        <f t="array" ref="J493">MIN(_xlfn.FILTERXML("&lt;t&gt;&lt;s&gt;"&amp;SUBSTITUTE(H493,",","&lt;/s&gt;&lt;s&gt;")&amp;"&lt;/s&gt;&lt;/t&gt;","//s"))</f>
        <v>379</v>
      </c>
      <c r="K493">
        <v>1</v>
      </c>
      <c r="L493" cm="1">
        <f t="array" ref="L493">MAX(_xlfn.FILTERXML("&lt;t&gt;&lt;s&gt;"&amp;SUBSTITUTE(H493,",","&lt;/s&gt;&lt;s&gt;")&amp;"&lt;/s&gt;&lt;/t&gt;","//s"))</f>
        <v>385</v>
      </c>
      <c r="M493">
        <v>1</v>
      </c>
      <c r="N493">
        <v>150000</v>
      </c>
      <c r="O493">
        <v>1</v>
      </c>
      <c r="P493" t="s">
        <v>30</v>
      </c>
      <c r="Q493">
        <v>1</v>
      </c>
      <c r="R493">
        <v>0</v>
      </c>
    </row>
    <row r="494" spans="1:19" x14ac:dyDescent="0.35">
      <c r="A494">
        <v>492</v>
      </c>
      <c r="B494">
        <v>1346</v>
      </c>
      <c r="C494">
        <v>1</v>
      </c>
      <c r="D494">
        <v>147988</v>
      </c>
      <c r="E494">
        <v>1</v>
      </c>
      <c r="F494" t="s">
        <v>959</v>
      </c>
      <c r="G494" t="s">
        <v>1496</v>
      </c>
      <c r="H494" t="s">
        <v>960</v>
      </c>
      <c r="I494" t="s">
        <v>1497</v>
      </c>
      <c r="J494" cm="1">
        <f t="array" ref="J494">MIN(_xlfn.FILTERXML("&lt;t&gt;&lt;s&gt;"&amp;SUBSTITUTE(H494,",","&lt;/s&gt;&lt;s&gt;")&amp;"&lt;/s&gt;&lt;/t&gt;","//s"))</f>
        <v>379</v>
      </c>
      <c r="K494">
        <v>1</v>
      </c>
      <c r="L494" cm="1">
        <f t="array" ref="L494">MAX(_xlfn.FILTERXML("&lt;t&gt;&lt;s&gt;"&amp;SUBSTITUTE(H494,",","&lt;/s&gt;&lt;s&gt;")&amp;"&lt;/s&gt;&lt;/t&gt;","//s"))</f>
        <v>385</v>
      </c>
      <c r="M494">
        <v>1</v>
      </c>
      <c r="N494">
        <v>150000</v>
      </c>
      <c r="O494">
        <v>1</v>
      </c>
      <c r="P494" t="s">
        <v>30</v>
      </c>
      <c r="Q494">
        <v>1</v>
      </c>
      <c r="R494">
        <v>0</v>
      </c>
    </row>
    <row r="495" spans="1:19" x14ac:dyDescent="0.35">
      <c r="A495">
        <v>493</v>
      </c>
      <c r="B495">
        <v>1348</v>
      </c>
      <c r="C495">
        <v>1</v>
      </c>
      <c r="D495">
        <v>148025</v>
      </c>
      <c r="E495">
        <v>1</v>
      </c>
      <c r="F495" t="s">
        <v>961</v>
      </c>
      <c r="G495" t="s">
        <v>1496</v>
      </c>
      <c r="H495" t="s">
        <v>962</v>
      </c>
      <c r="I495" t="s">
        <v>1497</v>
      </c>
      <c r="J495" cm="1">
        <f t="array" ref="J495">MIN(_xlfn.FILTERXML("&lt;t&gt;&lt;s&gt;"&amp;SUBSTITUTE(H495,",","&lt;/s&gt;&lt;s&gt;")&amp;"&lt;/s&gt;&lt;/t&gt;","//s"))</f>
        <v>353</v>
      </c>
      <c r="K495">
        <v>1</v>
      </c>
      <c r="L495" cm="1">
        <f t="array" ref="L495">MAX(_xlfn.FILTERXML("&lt;t&gt;&lt;s&gt;"&amp;SUBSTITUTE(H495,",","&lt;/s&gt;&lt;s&gt;")&amp;"&lt;/s&gt;&lt;/t&gt;","//s"))</f>
        <v>359</v>
      </c>
      <c r="M495">
        <v>1</v>
      </c>
      <c r="N495">
        <v>150000</v>
      </c>
      <c r="O495">
        <v>1</v>
      </c>
      <c r="P495" t="s">
        <v>30</v>
      </c>
      <c r="Q495">
        <v>1</v>
      </c>
      <c r="R495">
        <v>0</v>
      </c>
    </row>
    <row r="496" spans="1:19" x14ac:dyDescent="0.35">
      <c r="A496">
        <v>494</v>
      </c>
      <c r="B496">
        <v>1351</v>
      </c>
      <c r="C496">
        <v>1</v>
      </c>
      <c r="D496">
        <v>148034</v>
      </c>
      <c r="E496">
        <v>1</v>
      </c>
      <c r="F496" t="s">
        <v>963</v>
      </c>
      <c r="G496" t="s">
        <v>1496</v>
      </c>
      <c r="H496" t="s">
        <v>964</v>
      </c>
      <c r="I496" t="s">
        <v>1497</v>
      </c>
      <c r="J496" cm="1">
        <f t="array" ref="J496">MIN(_xlfn.FILTERXML("&lt;t&gt;&lt;s&gt;"&amp;SUBSTITUTE(H496,",","&lt;/s&gt;&lt;s&gt;")&amp;"&lt;/s&gt;&lt;/t&gt;","//s"))</f>
        <v>379</v>
      </c>
      <c r="K496">
        <v>1</v>
      </c>
      <c r="L496" cm="1">
        <f t="array" ref="L496">MAX(_xlfn.FILTERXML("&lt;t&gt;&lt;s&gt;"&amp;SUBSTITUTE(H496,",","&lt;/s&gt;&lt;s&gt;")&amp;"&lt;/s&gt;&lt;/t&gt;","//s"))</f>
        <v>385</v>
      </c>
      <c r="M496">
        <v>1</v>
      </c>
      <c r="N496">
        <v>150000</v>
      </c>
      <c r="O496">
        <v>1</v>
      </c>
      <c r="P496" t="s">
        <v>30</v>
      </c>
      <c r="Q496">
        <v>1</v>
      </c>
      <c r="R496">
        <v>0</v>
      </c>
    </row>
    <row r="497" spans="1:19" x14ac:dyDescent="0.35">
      <c r="A497">
        <v>495</v>
      </c>
      <c r="B497">
        <v>1354</v>
      </c>
      <c r="C497">
        <v>1</v>
      </c>
      <c r="D497">
        <v>147960</v>
      </c>
      <c r="E497">
        <v>1</v>
      </c>
      <c r="F497" t="s">
        <v>965</v>
      </c>
      <c r="G497" t="s">
        <v>1496</v>
      </c>
      <c r="H497" t="s">
        <v>966</v>
      </c>
      <c r="I497" t="s">
        <v>1497</v>
      </c>
      <c r="J497" cm="1">
        <f t="array" ref="J497">MIN(_xlfn.FILTERXML("&lt;t&gt;&lt;s&gt;"&amp;SUBSTITUTE(H497,",","&lt;/s&gt;&lt;s&gt;")&amp;"&lt;/s&gt;&lt;/t&gt;","//s"))</f>
        <v>354</v>
      </c>
      <c r="K497">
        <v>1</v>
      </c>
      <c r="L497" cm="1">
        <f t="array" ref="L497">MAX(_xlfn.FILTERXML("&lt;t&gt;&lt;s&gt;"&amp;SUBSTITUTE(H497,",","&lt;/s&gt;&lt;s&gt;")&amp;"&lt;/s&gt;&lt;/t&gt;","//s"))</f>
        <v>359</v>
      </c>
      <c r="M497">
        <v>1</v>
      </c>
      <c r="N497">
        <v>150000</v>
      </c>
      <c r="O497">
        <v>1</v>
      </c>
      <c r="P497" t="s">
        <v>30</v>
      </c>
      <c r="Q497">
        <v>1</v>
      </c>
      <c r="R497">
        <v>0</v>
      </c>
    </row>
    <row r="498" spans="1:19" x14ac:dyDescent="0.35">
      <c r="A498">
        <v>496</v>
      </c>
      <c r="B498">
        <v>1357</v>
      </c>
      <c r="C498">
        <v>1</v>
      </c>
      <c r="D498">
        <v>147997</v>
      </c>
      <c r="E498">
        <v>1</v>
      </c>
      <c r="F498" t="s">
        <v>967</v>
      </c>
      <c r="G498" t="s">
        <v>1496</v>
      </c>
      <c r="H498" t="s">
        <v>968</v>
      </c>
      <c r="I498" t="s">
        <v>1497</v>
      </c>
      <c r="J498" cm="1">
        <f t="array" ref="J498">MIN(_xlfn.FILTERXML("&lt;t&gt;&lt;s&gt;"&amp;SUBSTITUTE(H498,",","&lt;/s&gt;&lt;s&gt;")&amp;"&lt;/s&gt;&lt;/t&gt;","//s"))</f>
        <v>379</v>
      </c>
      <c r="K498">
        <v>1</v>
      </c>
      <c r="L498" cm="1">
        <f t="array" ref="L498">MAX(_xlfn.FILTERXML("&lt;t&gt;&lt;s&gt;"&amp;SUBSTITUTE(H498,",","&lt;/s&gt;&lt;s&gt;")&amp;"&lt;/s&gt;&lt;/t&gt;","//s"))</f>
        <v>385</v>
      </c>
      <c r="M498">
        <v>1</v>
      </c>
      <c r="N498">
        <v>150000</v>
      </c>
      <c r="O498">
        <v>1</v>
      </c>
      <c r="P498" t="s">
        <v>30</v>
      </c>
      <c r="Q498">
        <v>1</v>
      </c>
      <c r="R498">
        <v>0</v>
      </c>
    </row>
    <row r="499" spans="1:19" x14ac:dyDescent="0.35">
      <c r="A499">
        <v>497</v>
      </c>
      <c r="B499">
        <v>1359</v>
      </c>
      <c r="C499">
        <v>1</v>
      </c>
      <c r="D499">
        <v>147951</v>
      </c>
      <c r="E499">
        <v>1</v>
      </c>
      <c r="F499" t="s">
        <v>969</v>
      </c>
      <c r="G499" t="s">
        <v>1496</v>
      </c>
      <c r="H499" t="s">
        <v>970</v>
      </c>
      <c r="I499" t="s">
        <v>1497</v>
      </c>
      <c r="J499" cm="1">
        <f t="array" ref="J499">MIN(_xlfn.FILTERXML("&lt;t&gt;&lt;s&gt;"&amp;SUBSTITUTE(H499,",","&lt;/s&gt;&lt;s&gt;")&amp;"&lt;/s&gt;&lt;/t&gt;","//s"))</f>
        <v>379</v>
      </c>
      <c r="K499">
        <v>1</v>
      </c>
      <c r="L499" cm="1">
        <f t="array" ref="L499">MAX(_xlfn.FILTERXML("&lt;t&gt;&lt;s&gt;"&amp;SUBSTITUTE(H499,",","&lt;/s&gt;&lt;s&gt;")&amp;"&lt;/s&gt;&lt;/t&gt;","//s"))</f>
        <v>385</v>
      </c>
      <c r="M499">
        <v>1</v>
      </c>
      <c r="N499">
        <v>150000</v>
      </c>
      <c r="O499">
        <v>1</v>
      </c>
      <c r="P499" t="s">
        <v>30</v>
      </c>
      <c r="Q499">
        <v>1</v>
      </c>
      <c r="R499">
        <v>0</v>
      </c>
    </row>
    <row r="500" spans="1:19" x14ac:dyDescent="0.35">
      <c r="A500">
        <v>498</v>
      </c>
      <c r="B500">
        <v>1362</v>
      </c>
      <c r="C500">
        <v>1</v>
      </c>
      <c r="D500">
        <v>147997</v>
      </c>
      <c r="E500">
        <v>1</v>
      </c>
      <c r="F500" t="s">
        <v>971</v>
      </c>
      <c r="G500" t="s">
        <v>1496</v>
      </c>
      <c r="H500" t="s">
        <v>972</v>
      </c>
      <c r="I500" t="s">
        <v>1497</v>
      </c>
      <c r="J500" cm="1">
        <f t="array" ref="J500">MIN(_xlfn.FILTERXML("&lt;t&gt;&lt;s&gt;"&amp;SUBSTITUTE(H500,",","&lt;/s&gt;&lt;s&gt;")&amp;"&lt;/s&gt;&lt;/t&gt;","//s"))</f>
        <v>379</v>
      </c>
      <c r="K500">
        <v>1</v>
      </c>
      <c r="L500" cm="1">
        <f t="array" ref="L500">MAX(_xlfn.FILTERXML("&lt;t&gt;&lt;s&gt;"&amp;SUBSTITUTE(H500,",","&lt;/s&gt;&lt;s&gt;")&amp;"&lt;/s&gt;&lt;/t&gt;","//s"))</f>
        <v>385</v>
      </c>
      <c r="M500">
        <v>1</v>
      </c>
      <c r="N500">
        <v>150000</v>
      </c>
      <c r="O500">
        <v>1</v>
      </c>
      <c r="P500" t="s">
        <v>3</v>
      </c>
      <c r="Q500">
        <v>0</v>
      </c>
      <c r="R500">
        <v>1</v>
      </c>
      <c r="S500" t="s">
        <v>1529</v>
      </c>
    </row>
    <row r="501" spans="1:19" x14ac:dyDescent="0.35">
      <c r="A501">
        <v>499</v>
      </c>
      <c r="B501">
        <v>1366</v>
      </c>
      <c r="C501">
        <v>1</v>
      </c>
      <c r="D501">
        <v>147969</v>
      </c>
      <c r="E501">
        <v>1</v>
      </c>
      <c r="F501" t="s">
        <v>973</v>
      </c>
      <c r="G501" t="s">
        <v>1496</v>
      </c>
      <c r="H501" t="s">
        <v>974</v>
      </c>
      <c r="I501" t="s">
        <v>1497</v>
      </c>
      <c r="J501" cm="1">
        <f t="array" ref="J501">MIN(_xlfn.FILTERXML("&lt;t&gt;&lt;s&gt;"&amp;SUBSTITUTE(H501,",","&lt;/s&gt;&lt;s&gt;")&amp;"&lt;/s&gt;&lt;/t&gt;","//s"))</f>
        <v>380</v>
      </c>
      <c r="K501">
        <v>1</v>
      </c>
      <c r="L501" cm="1">
        <f t="array" ref="L501">MAX(_xlfn.FILTERXML("&lt;t&gt;&lt;s&gt;"&amp;SUBSTITUTE(H501,",","&lt;/s&gt;&lt;s&gt;")&amp;"&lt;/s&gt;&lt;/t&gt;","//s"))</f>
        <v>386</v>
      </c>
      <c r="M501">
        <v>1</v>
      </c>
      <c r="N501">
        <v>150000</v>
      </c>
      <c r="O501">
        <v>1</v>
      </c>
      <c r="P501" t="s">
        <v>30</v>
      </c>
      <c r="Q501">
        <v>1</v>
      </c>
      <c r="R501">
        <v>0</v>
      </c>
    </row>
    <row r="502" spans="1:19" x14ac:dyDescent="0.35">
      <c r="A502">
        <v>500</v>
      </c>
      <c r="B502">
        <v>1368</v>
      </c>
      <c r="C502">
        <v>1</v>
      </c>
      <c r="D502">
        <v>148034</v>
      </c>
      <c r="E502">
        <v>1</v>
      </c>
      <c r="F502" t="s">
        <v>975</v>
      </c>
      <c r="G502" t="s">
        <v>1496</v>
      </c>
      <c r="H502" t="s">
        <v>976</v>
      </c>
      <c r="I502" t="s">
        <v>1497</v>
      </c>
      <c r="J502" cm="1">
        <f t="array" ref="J502">MIN(_xlfn.FILTERXML("&lt;t&gt;&lt;s&gt;"&amp;SUBSTITUTE(H502,",","&lt;/s&gt;&lt;s&gt;")&amp;"&lt;/s&gt;&lt;/t&gt;","//s"))</f>
        <v>380</v>
      </c>
      <c r="K502">
        <v>1</v>
      </c>
      <c r="L502" cm="1">
        <f t="array" ref="L502">MAX(_xlfn.FILTERXML("&lt;t&gt;&lt;s&gt;"&amp;SUBSTITUTE(H502,",","&lt;/s&gt;&lt;s&gt;")&amp;"&lt;/s&gt;&lt;/t&gt;","//s"))</f>
        <v>386</v>
      </c>
      <c r="M502">
        <v>1</v>
      </c>
      <c r="N502">
        <v>150000</v>
      </c>
      <c r="O502">
        <v>1</v>
      </c>
      <c r="P502" t="s">
        <v>30</v>
      </c>
      <c r="Q502">
        <v>1</v>
      </c>
      <c r="R502">
        <v>0</v>
      </c>
    </row>
    <row r="503" spans="1:19" x14ac:dyDescent="0.35">
      <c r="A503">
        <v>501</v>
      </c>
      <c r="B503">
        <v>1371</v>
      </c>
      <c r="C503">
        <v>1</v>
      </c>
      <c r="D503">
        <v>147969</v>
      </c>
      <c r="E503">
        <v>1</v>
      </c>
      <c r="F503" t="s">
        <v>977</v>
      </c>
      <c r="G503" t="s">
        <v>1496</v>
      </c>
      <c r="H503" t="s">
        <v>978</v>
      </c>
      <c r="I503" t="s">
        <v>1497</v>
      </c>
      <c r="J503" cm="1">
        <f t="array" ref="J503">MIN(_xlfn.FILTERXML("&lt;t&gt;&lt;s&gt;"&amp;SUBSTITUTE(H503,",","&lt;/s&gt;&lt;s&gt;")&amp;"&lt;/s&gt;&lt;/t&gt;","//s"))</f>
        <v>380</v>
      </c>
      <c r="K503">
        <v>1</v>
      </c>
      <c r="L503" cm="1">
        <f t="array" ref="L503">MAX(_xlfn.FILTERXML("&lt;t&gt;&lt;s&gt;"&amp;SUBSTITUTE(H503,",","&lt;/s&gt;&lt;s&gt;")&amp;"&lt;/s&gt;&lt;/t&gt;","//s"))</f>
        <v>386</v>
      </c>
      <c r="M503">
        <v>1</v>
      </c>
      <c r="N503">
        <v>150000</v>
      </c>
      <c r="O503">
        <v>1</v>
      </c>
      <c r="P503" t="s">
        <v>30</v>
      </c>
      <c r="Q503">
        <v>1</v>
      </c>
      <c r="R503">
        <v>0</v>
      </c>
    </row>
    <row r="504" spans="1:19" x14ac:dyDescent="0.35">
      <c r="A504">
        <v>502</v>
      </c>
      <c r="B504">
        <v>1375</v>
      </c>
      <c r="C504">
        <v>1</v>
      </c>
      <c r="D504">
        <v>147960</v>
      </c>
      <c r="E504">
        <v>1</v>
      </c>
      <c r="F504" t="s">
        <v>979</v>
      </c>
      <c r="G504" t="s">
        <v>1496</v>
      </c>
      <c r="H504" t="s">
        <v>980</v>
      </c>
      <c r="I504" t="s">
        <v>1497</v>
      </c>
      <c r="J504" cm="1">
        <f t="array" ref="J504">MIN(_xlfn.FILTERXML("&lt;t&gt;&lt;s&gt;"&amp;SUBSTITUTE(H504,",","&lt;/s&gt;&lt;s&gt;")&amp;"&lt;/s&gt;&lt;/t&gt;","//s"))</f>
        <v>380</v>
      </c>
      <c r="K504">
        <v>1</v>
      </c>
      <c r="L504" cm="1">
        <f t="array" ref="L504">MAX(_xlfn.FILTERXML("&lt;t&gt;&lt;s&gt;"&amp;SUBSTITUTE(H504,",","&lt;/s&gt;&lt;s&gt;")&amp;"&lt;/s&gt;&lt;/t&gt;","//s"))</f>
        <v>386</v>
      </c>
      <c r="M504">
        <v>1</v>
      </c>
      <c r="N504">
        <v>150000</v>
      </c>
      <c r="O504">
        <v>1</v>
      </c>
      <c r="P504" t="s">
        <v>30</v>
      </c>
      <c r="Q504">
        <v>1</v>
      </c>
      <c r="R504">
        <v>0</v>
      </c>
    </row>
    <row r="505" spans="1:19" x14ac:dyDescent="0.35">
      <c r="A505">
        <v>503</v>
      </c>
      <c r="B505">
        <v>1377</v>
      </c>
      <c r="C505">
        <v>1</v>
      </c>
      <c r="D505">
        <v>147997</v>
      </c>
      <c r="E505">
        <v>1</v>
      </c>
      <c r="F505" t="s">
        <v>981</v>
      </c>
      <c r="G505" t="s">
        <v>1496</v>
      </c>
      <c r="H505" t="s">
        <v>982</v>
      </c>
      <c r="I505" t="s">
        <v>1497</v>
      </c>
      <c r="J505" cm="1">
        <f t="array" ref="J505">MIN(_xlfn.FILTERXML("&lt;t&gt;&lt;s&gt;"&amp;SUBSTITUTE(H505,",","&lt;/s&gt;&lt;s&gt;")&amp;"&lt;/s&gt;&lt;/t&gt;","//s"))</f>
        <v>380</v>
      </c>
      <c r="K505">
        <v>1</v>
      </c>
      <c r="L505" cm="1">
        <f t="array" ref="L505">MAX(_xlfn.FILTERXML("&lt;t&gt;&lt;s&gt;"&amp;SUBSTITUTE(H505,",","&lt;/s&gt;&lt;s&gt;")&amp;"&lt;/s&gt;&lt;/t&gt;","//s"))</f>
        <v>386</v>
      </c>
      <c r="M505">
        <v>1</v>
      </c>
      <c r="N505">
        <v>150000</v>
      </c>
      <c r="O505">
        <v>1</v>
      </c>
      <c r="P505" t="s">
        <v>30</v>
      </c>
      <c r="Q505">
        <v>1</v>
      </c>
      <c r="R505">
        <v>0</v>
      </c>
    </row>
    <row r="506" spans="1:19" x14ac:dyDescent="0.35">
      <c r="A506">
        <v>504</v>
      </c>
      <c r="B506">
        <v>1380</v>
      </c>
      <c r="C506">
        <v>1</v>
      </c>
      <c r="D506">
        <v>147988</v>
      </c>
      <c r="E506">
        <v>1</v>
      </c>
      <c r="F506" t="s">
        <v>983</v>
      </c>
      <c r="G506" t="s">
        <v>1496</v>
      </c>
      <c r="H506" t="s">
        <v>984</v>
      </c>
      <c r="I506" t="s">
        <v>1497</v>
      </c>
      <c r="J506" cm="1">
        <f t="array" ref="J506">MIN(_xlfn.FILTERXML("&lt;t&gt;&lt;s&gt;"&amp;SUBSTITUTE(H506,",","&lt;/s&gt;&lt;s&gt;")&amp;"&lt;/s&gt;&lt;/t&gt;","//s"))</f>
        <v>380</v>
      </c>
      <c r="K506">
        <v>1</v>
      </c>
      <c r="L506" cm="1">
        <f t="array" ref="L506">MAX(_xlfn.FILTERXML("&lt;t&gt;&lt;s&gt;"&amp;SUBSTITUTE(H506,",","&lt;/s&gt;&lt;s&gt;")&amp;"&lt;/s&gt;&lt;/t&gt;","//s"))</f>
        <v>386</v>
      </c>
      <c r="M506">
        <v>1</v>
      </c>
      <c r="N506">
        <v>150000</v>
      </c>
      <c r="O506">
        <v>1</v>
      </c>
      <c r="P506" t="s">
        <v>30</v>
      </c>
      <c r="Q506">
        <v>1</v>
      </c>
      <c r="R506">
        <v>0</v>
      </c>
    </row>
    <row r="507" spans="1:19" x14ac:dyDescent="0.35">
      <c r="A507">
        <v>505</v>
      </c>
      <c r="B507">
        <v>1382</v>
      </c>
      <c r="C507">
        <v>1</v>
      </c>
      <c r="D507">
        <v>147960</v>
      </c>
      <c r="E507">
        <v>1</v>
      </c>
      <c r="F507" t="s">
        <v>985</v>
      </c>
      <c r="G507" t="s">
        <v>1496</v>
      </c>
      <c r="H507" t="s">
        <v>986</v>
      </c>
      <c r="I507" t="s">
        <v>1497</v>
      </c>
      <c r="J507" cm="1">
        <f t="array" ref="J507">MIN(_xlfn.FILTERXML("&lt;t&gt;&lt;s&gt;"&amp;SUBSTITUTE(H507,",","&lt;/s&gt;&lt;s&gt;")&amp;"&lt;/s&gt;&lt;/t&gt;","//s"))</f>
        <v>380</v>
      </c>
      <c r="K507">
        <v>1</v>
      </c>
      <c r="L507" cm="1">
        <f t="array" ref="L507">MAX(_xlfn.FILTERXML("&lt;t&gt;&lt;s&gt;"&amp;SUBSTITUTE(H507,",","&lt;/s&gt;&lt;s&gt;")&amp;"&lt;/s&gt;&lt;/t&gt;","//s"))</f>
        <v>386</v>
      </c>
      <c r="M507">
        <v>1</v>
      </c>
      <c r="N507">
        <v>150000</v>
      </c>
      <c r="O507">
        <v>1</v>
      </c>
      <c r="P507" t="s">
        <v>30</v>
      </c>
      <c r="Q507">
        <v>1</v>
      </c>
      <c r="R507">
        <v>0</v>
      </c>
    </row>
    <row r="508" spans="1:19" x14ac:dyDescent="0.35">
      <c r="A508">
        <v>506</v>
      </c>
      <c r="B508">
        <v>1385</v>
      </c>
      <c r="C508">
        <v>1</v>
      </c>
      <c r="D508">
        <v>147997</v>
      </c>
      <c r="E508">
        <v>1</v>
      </c>
      <c r="F508" t="s">
        <v>987</v>
      </c>
      <c r="G508" t="s">
        <v>1496</v>
      </c>
      <c r="H508" t="s">
        <v>988</v>
      </c>
      <c r="I508" t="s">
        <v>1497</v>
      </c>
      <c r="J508" cm="1">
        <f t="array" ref="J508">MIN(_xlfn.FILTERXML("&lt;t&gt;&lt;s&gt;"&amp;SUBSTITUTE(H508,",","&lt;/s&gt;&lt;s&gt;")&amp;"&lt;/s&gt;&lt;/t&gt;","//s"))</f>
        <v>381</v>
      </c>
      <c r="K508">
        <v>1</v>
      </c>
      <c r="L508" cm="1">
        <f t="array" ref="L508">MAX(_xlfn.FILTERXML("&lt;t&gt;&lt;s&gt;"&amp;SUBSTITUTE(H508,",","&lt;/s&gt;&lt;s&gt;")&amp;"&lt;/s&gt;&lt;/t&gt;","//s"))</f>
        <v>386</v>
      </c>
      <c r="M508">
        <v>1</v>
      </c>
      <c r="N508">
        <v>150000</v>
      </c>
      <c r="O508">
        <v>1</v>
      </c>
      <c r="P508" t="s">
        <v>30</v>
      </c>
      <c r="Q508">
        <v>1</v>
      </c>
      <c r="R508">
        <v>0</v>
      </c>
    </row>
    <row r="509" spans="1:19" x14ac:dyDescent="0.35">
      <c r="A509">
        <v>507</v>
      </c>
      <c r="B509">
        <v>1388</v>
      </c>
      <c r="C509">
        <v>1</v>
      </c>
      <c r="D509">
        <v>148025</v>
      </c>
      <c r="E509">
        <v>1</v>
      </c>
      <c r="F509" t="s">
        <v>989</v>
      </c>
      <c r="G509" t="s">
        <v>1496</v>
      </c>
      <c r="H509" t="s">
        <v>990</v>
      </c>
      <c r="I509" t="s">
        <v>1497</v>
      </c>
      <c r="J509" cm="1">
        <f t="array" ref="J509">MIN(_xlfn.FILTERXML("&lt;t&gt;&lt;s&gt;"&amp;SUBSTITUTE(H509,",","&lt;/s&gt;&lt;s&gt;")&amp;"&lt;/s&gt;&lt;/t&gt;","//s"))</f>
        <v>353</v>
      </c>
      <c r="K509">
        <v>1</v>
      </c>
      <c r="L509" cm="1">
        <f t="array" ref="L509">MAX(_xlfn.FILTERXML("&lt;t&gt;&lt;s&gt;"&amp;SUBSTITUTE(H509,",","&lt;/s&gt;&lt;s&gt;")&amp;"&lt;/s&gt;&lt;/t&gt;","//s"))</f>
        <v>359</v>
      </c>
      <c r="M509">
        <v>1</v>
      </c>
      <c r="N509">
        <v>150000</v>
      </c>
      <c r="O509">
        <v>1</v>
      </c>
      <c r="P509" t="s">
        <v>30</v>
      </c>
      <c r="Q509">
        <v>1</v>
      </c>
      <c r="R509">
        <v>0</v>
      </c>
    </row>
    <row r="510" spans="1:19" x14ac:dyDescent="0.35">
      <c r="A510">
        <v>508</v>
      </c>
      <c r="B510">
        <v>1390</v>
      </c>
      <c r="C510">
        <v>1</v>
      </c>
      <c r="D510">
        <v>147988</v>
      </c>
      <c r="E510">
        <v>1</v>
      </c>
      <c r="F510" t="s">
        <v>991</v>
      </c>
      <c r="G510" t="s">
        <v>1496</v>
      </c>
      <c r="H510" t="s">
        <v>992</v>
      </c>
      <c r="I510" t="s">
        <v>1497</v>
      </c>
      <c r="J510" cm="1">
        <f t="array" ref="J510">MIN(_xlfn.FILTERXML("&lt;t&gt;&lt;s&gt;"&amp;SUBSTITUTE(H510,",","&lt;/s&gt;&lt;s&gt;")&amp;"&lt;/s&gt;&lt;/t&gt;","//s"))</f>
        <v>380</v>
      </c>
      <c r="K510">
        <v>1</v>
      </c>
      <c r="L510" cm="1">
        <f t="array" ref="L510">MAX(_xlfn.FILTERXML("&lt;t&gt;&lt;s&gt;"&amp;SUBSTITUTE(H510,",","&lt;/s&gt;&lt;s&gt;")&amp;"&lt;/s&gt;&lt;/t&gt;","//s"))</f>
        <v>386</v>
      </c>
      <c r="M510">
        <v>1</v>
      </c>
      <c r="N510">
        <v>150000</v>
      </c>
      <c r="O510">
        <v>1</v>
      </c>
      <c r="P510" t="s">
        <v>30</v>
      </c>
      <c r="Q510">
        <v>1</v>
      </c>
      <c r="R510">
        <v>0</v>
      </c>
    </row>
    <row r="511" spans="1:19" x14ac:dyDescent="0.35">
      <c r="A511">
        <v>509</v>
      </c>
      <c r="B511">
        <v>1394</v>
      </c>
      <c r="C511">
        <v>1</v>
      </c>
      <c r="D511">
        <v>148053</v>
      </c>
      <c r="E511">
        <v>1</v>
      </c>
      <c r="F511" t="s">
        <v>993</v>
      </c>
      <c r="G511" t="s">
        <v>1496</v>
      </c>
      <c r="H511" t="s">
        <v>994</v>
      </c>
      <c r="I511" t="s">
        <v>1497</v>
      </c>
      <c r="J511" cm="1">
        <f t="array" ref="J511">MIN(_xlfn.FILTERXML("&lt;t&gt;&lt;s&gt;"&amp;SUBSTITUTE(H511,",","&lt;/s&gt;&lt;s&gt;")&amp;"&lt;/s&gt;&lt;/t&gt;","//s"))</f>
        <v>380</v>
      </c>
      <c r="K511">
        <v>1</v>
      </c>
      <c r="L511" cm="1">
        <f t="array" ref="L511">MAX(_xlfn.FILTERXML("&lt;t&gt;&lt;s&gt;"&amp;SUBSTITUTE(H511,",","&lt;/s&gt;&lt;s&gt;")&amp;"&lt;/s&gt;&lt;/t&gt;","//s"))</f>
        <v>386</v>
      </c>
      <c r="M511">
        <v>1</v>
      </c>
      <c r="N511">
        <v>150000</v>
      </c>
      <c r="O511">
        <v>1</v>
      </c>
      <c r="P511" t="s">
        <v>30</v>
      </c>
      <c r="Q511">
        <v>1</v>
      </c>
      <c r="R511">
        <v>0</v>
      </c>
    </row>
    <row r="512" spans="1:19" x14ac:dyDescent="0.35">
      <c r="A512">
        <v>510</v>
      </c>
      <c r="B512">
        <v>1396</v>
      </c>
      <c r="C512">
        <v>1</v>
      </c>
      <c r="D512">
        <v>147979</v>
      </c>
      <c r="E512">
        <v>1</v>
      </c>
      <c r="F512" t="s">
        <v>995</v>
      </c>
      <c r="G512" t="s">
        <v>1496</v>
      </c>
      <c r="H512" t="s">
        <v>996</v>
      </c>
      <c r="I512" t="s">
        <v>1497</v>
      </c>
      <c r="J512" cm="1">
        <f t="array" ref="J512">MIN(_xlfn.FILTERXML("&lt;t&gt;&lt;s&gt;"&amp;SUBSTITUTE(H512,",","&lt;/s&gt;&lt;s&gt;")&amp;"&lt;/s&gt;&lt;/t&gt;","//s"))</f>
        <v>380</v>
      </c>
      <c r="K512">
        <v>1</v>
      </c>
      <c r="L512" cm="1">
        <f t="array" ref="L512">MAX(_xlfn.FILTERXML("&lt;t&gt;&lt;s&gt;"&amp;SUBSTITUTE(H512,",","&lt;/s&gt;&lt;s&gt;")&amp;"&lt;/s&gt;&lt;/t&gt;","//s"))</f>
        <v>386</v>
      </c>
      <c r="M512">
        <v>1</v>
      </c>
      <c r="N512">
        <v>150000</v>
      </c>
      <c r="O512">
        <v>1</v>
      </c>
      <c r="P512" t="s">
        <v>30</v>
      </c>
      <c r="Q512">
        <v>1</v>
      </c>
      <c r="R512">
        <v>0</v>
      </c>
    </row>
    <row r="513" spans="1:19" x14ac:dyDescent="0.35">
      <c r="A513">
        <v>511</v>
      </c>
      <c r="B513">
        <v>1399</v>
      </c>
      <c r="C513">
        <v>1</v>
      </c>
      <c r="D513">
        <v>148025</v>
      </c>
      <c r="E513">
        <v>1</v>
      </c>
      <c r="F513" t="s">
        <v>997</v>
      </c>
      <c r="G513" t="s">
        <v>1496</v>
      </c>
      <c r="H513" t="s">
        <v>998</v>
      </c>
      <c r="I513" t="s">
        <v>1497</v>
      </c>
      <c r="J513" cm="1">
        <f t="array" ref="J513">MIN(_xlfn.FILTERXML("&lt;t&gt;&lt;s&gt;"&amp;SUBSTITUTE(H513,",","&lt;/s&gt;&lt;s&gt;")&amp;"&lt;/s&gt;&lt;/t&gt;","//s"))</f>
        <v>381</v>
      </c>
      <c r="K513">
        <v>1</v>
      </c>
      <c r="L513" cm="1">
        <f t="array" ref="L513">MAX(_xlfn.FILTERXML("&lt;t&gt;&lt;s&gt;"&amp;SUBSTITUTE(H513,",","&lt;/s&gt;&lt;s&gt;")&amp;"&lt;/s&gt;&lt;/t&gt;","//s"))</f>
        <v>386</v>
      </c>
      <c r="M513">
        <v>1</v>
      </c>
      <c r="N513">
        <v>150000</v>
      </c>
      <c r="O513">
        <v>1</v>
      </c>
      <c r="P513" t="s">
        <v>30</v>
      </c>
      <c r="Q513">
        <v>1</v>
      </c>
      <c r="R513">
        <v>0</v>
      </c>
    </row>
    <row r="514" spans="1:19" x14ac:dyDescent="0.35">
      <c r="A514">
        <v>512</v>
      </c>
      <c r="B514">
        <v>1401</v>
      </c>
      <c r="C514">
        <v>1</v>
      </c>
      <c r="D514">
        <v>148006</v>
      </c>
      <c r="E514">
        <v>1</v>
      </c>
      <c r="F514" t="s">
        <v>999</v>
      </c>
      <c r="G514" t="s">
        <v>1496</v>
      </c>
      <c r="H514" t="s">
        <v>1000</v>
      </c>
      <c r="I514" t="s">
        <v>1497</v>
      </c>
      <c r="J514" cm="1">
        <f t="array" ref="J514">MIN(_xlfn.FILTERXML("&lt;t&gt;&lt;s&gt;"&amp;SUBSTITUTE(H514,",","&lt;/s&gt;&lt;s&gt;")&amp;"&lt;/s&gt;&lt;/t&gt;","//s"))</f>
        <v>380</v>
      </c>
      <c r="K514">
        <v>1</v>
      </c>
      <c r="L514" cm="1">
        <f t="array" ref="L514">MAX(_xlfn.FILTERXML("&lt;t&gt;&lt;s&gt;"&amp;SUBSTITUTE(H514,",","&lt;/s&gt;&lt;s&gt;")&amp;"&lt;/s&gt;&lt;/t&gt;","//s"))</f>
        <v>386</v>
      </c>
      <c r="M514">
        <v>1</v>
      </c>
      <c r="N514">
        <v>150000</v>
      </c>
      <c r="O514">
        <v>1</v>
      </c>
      <c r="P514" t="s">
        <v>30</v>
      </c>
      <c r="Q514">
        <v>1</v>
      </c>
      <c r="R514">
        <v>0</v>
      </c>
    </row>
    <row r="515" spans="1:19" x14ac:dyDescent="0.35">
      <c r="A515">
        <v>513</v>
      </c>
      <c r="B515">
        <v>1405</v>
      </c>
      <c r="C515">
        <v>1</v>
      </c>
      <c r="D515">
        <v>148006</v>
      </c>
      <c r="E515">
        <v>1</v>
      </c>
      <c r="F515" t="s">
        <v>1001</v>
      </c>
      <c r="G515" t="s">
        <v>1496</v>
      </c>
      <c r="H515" t="s">
        <v>1002</v>
      </c>
      <c r="I515" t="s">
        <v>1497</v>
      </c>
      <c r="J515" cm="1">
        <f t="array" ref="J515">MIN(_xlfn.FILTERXML("&lt;t&gt;&lt;s&gt;"&amp;SUBSTITUTE(H515,",","&lt;/s&gt;&lt;s&gt;")&amp;"&lt;/s&gt;&lt;/t&gt;","//s"))</f>
        <v>380</v>
      </c>
      <c r="K515">
        <v>1</v>
      </c>
      <c r="L515" cm="1">
        <f t="array" ref="L515">MAX(_xlfn.FILTERXML("&lt;t&gt;&lt;s&gt;"&amp;SUBSTITUTE(H515,",","&lt;/s&gt;&lt;s&gt;")&amp;"&lt;/s&gt;&lt;/t&gt;","//s"))</f>
        <v>386</v>
      </c>
      <c r="M515">
        <v>1</v>
      </c>
      <c r="N515">
        <v>150000</v>
      </c>
      <c r="O515">
        <v>1</v>
      </c>
      <c r="P515" t="s">
        <v>3</v>
      </c>
      <c r="Q515">
        <v>0</v>
      </c>
      <c r="R515">
        <v>1</v>
      </c>
      <c r="S515" t="s">
        <v>1529</v>
      </c>
    </row>
    <row r="516" spans="1:19" x14ac:dyDescent="0.35">
      <c r="A516">
        <v>514</v>
      </c>
      <c r="B516">
        <v>1407</v>
      </c>
      <c r="C516">
        <v>1</v>
      </c>
      <c r="D516">
        <v>147997</v>
      </c>
      <c r="E516">
        <v>1</v>
      </c>
      <c r="F516" t="s">
        <v>1003</v>
      </c>
      <c r="G516" t="s">
        <v>1496</v>
      </c>
      <c r="H516" t="s">
        <v>1004</v>
      </c>
      <c r="I516" t="s">
        <v>1497</v>
      </c>
      <c r="J516" cm="1">
        <f t="array" ref="J516">MIN(_xlfn.FILTERXML("&lt;t&gt;&lt;s&gt;"&amp;SUBSTITUTE(H516,",","&lt;/s&gt;&lt;s&gt;")&amp;"&lt;/s&gt;&lt;/t&gt;","//s"))</f>
        <v>380</v>
      </c>
      <c r="K516">
        <v>1</v>
      </c>
      <c r="L516" cm="1">
        <f t="array" ref="L516">MAX(_xlfn.FILTERXML("&lt;t&gt;&lt;s&gt;"&amp;SUBSTITUTE(H516,",","&lt;/s&gt;&lt;s&gt;")&amp;"&lt;/s&gt;&lt;/t&gt;","//s"))</f>
        <v>386</v>
      </c>
      <c r="M516">
        <v>1</v>
      </c>
      <c r="N516">
        <v>150000</v>
      </c>
      <c r="O516">
        <v>1</v>
      </c>
      <c r="P516" t="s">
        <v>30</v>
      </c>
      <c r="Q516">
        <v>1</v>
      </c>
      <c r="R516">
        <v>0</v>
      </c>
    </row>
    <row r="517" spans="1:19" x14ac:dyDescent="0.35">
      <c r="A517">
        <v>515</v>
      </c>
      <c r="B517">
        <v>1410</v>
      </c>
      <c r="C517">
        <v>1</v>
      </c>
      <c r="D517">
        <v>148006</v>
      </c>
      <c r="E517">
        <v>1</v>
      </c>
      <c r="F517" t="s">
        <v>1005</v>
      </c>
      <c r="G517" t="s">
        <v>1496</v>
      </c>
      <c r="H517" t="s">
        <v>1006</v>
      </c>
      <c r="I517" t="s">
        <v>1497</v>
      </c>
      <c r="J517" cm="1">
        <f t="array" ref="J517">MIN(_xlfn.FILTERXML("&lt;t&gt;&lt;s&gt;"&amp;SUBSTITUTE(H517,",","&lt;/s&gt;&lt;s&gt;")&amp;"&lt;/s&gt;&lt;/t&gt;","//s"))</f>
        <v>380</v>
      </c>
      <c r="K517">
        <v>1</v>
      </c>
      <c r="L517" cm="1">
        <f t="array" ref="L517">MAX(_xlfn.FILTERXML("&lt;t&gt;&lt;s&gt;"&amp;SUBSTITUTE(H517,",","&lt;/s&gt;&lt;s&gt;")&amp;"&lt;/s&gt;&lt;/t&gt;","//s"))</f>
        <v>386</v>
      </c>
      <c r="M517">
        <v>1</v>
      </c>
      <c r="N517">
        <v>150000</v>
      </c>
      <c r="O517">
        <v>1</v>
      </c>
      <c r="P517" t="s">
        <v>30</v>
      </c>
      <c r="Q517">
        <v>1</v>
      </c>
      <c r="R517">
        <v>0</v>
      </c>
    </row>
    <row r="518" spans="1:19" x14ac:dyDescent="0.35">
      <c r="A518">
        <v>516</v>
      </c>
      <c r="B518">
        <v>1413</v>
      </c>
      <c r="C518">
        <v>1</v>
      </c>
      <c r="D518">
        <v>147997</v>
      </c>
      <c r="E518">
        <v>1</v>
      </c>
      <c r="F518" t="s">
        <v>1007</v>
      </c>
      <c r="G518" t="s">
        <v>1496</v>
      </c>
      <c r="H518" t="s">
        <v>1008</v>
      </c>
      <c r="I518" t="s">
        <v>1497</v>
      </c>
      <c r="J518" cm="1">
        <f t="array" ref="J518">MIN(_xlfn.FILTERXML("&lt;t&gt;&lt;s&gt;"&amp;SUBSTITUTE(H518,",","&lt;/s&gt;&lt;s&gt;")&amp;"&lt;/s&gt;&lt;/t&gt;","//s"))</f>
        <v>353</v>
      </c>
      <c r="K518">
        <v>1</v>
      </c>
      <c r="L518" cm="1">
        <f t="array" ref="L518">MAX(_xlfn.FILTERXML("&lt;t&gt;&lt;s&gt;"&amp;SUBSTITUTE(H518,",","&lt;/s&gt;&lt;s&gt;")&amp;"&lt;/s&gt;&lt;/t&gt;","//s"))</f>
        <v>359</v>
      </c>
      <c r="M518">
        <v>1</v>
      </c>
      <c r="N518">
        <v>150000</v>
      </c>
      <c r="O518">
        <v>1</v>
      </c>
      <c r="P518" t="s">
        <v>30</v>
      </c>
      <c r="Q518">
        <v>1</v>
      </c>
      <c r="R518">
        <v>0</v>
      </c>
    </row>
    <row r="519" spans="1:19" x14ac:dyDescent="0.35">
      <c r="A519">
        <v>517</v>
      </c>
      <c r="B519">
        <v>1416</v>
      </c>
      <c r="C519">
        <v>1</v>
      </c>
      <c r="D519">
        <v>148016</v>
      </c>
      <c r="E519">
        <v>1</v>
      </c>
      <c r="F519" t="s">
        <v>1009</v>
      </c>
      <c r="G519" t="s">
        <v>1496</v>
      </c>
      <c r="H519" t="s">
        <v>1010</v>
      </c>
      <c r="I519" t="s">
        <v>1497</v>
      </c>
      <c r="J519" cm="1">
        <f t="array" ref="J519">MIN(_xlfn.FILTERXML("&lt;t&gt;&lt;s&gt;"&amp;SUBSTITUTE(H519,",","&lt;/s&gt;&lt;s&gt;")&amp;"&lt;/s&gt;&lt;/t&gt;","//s"))</f>
        <v>380</v>
      </c>
      <c r="K519">
        <v>1</v>
      </c>
      <c r="L519" cm="1">
        <f t="array" ref="L519">MAX(_xlfn.FILTERXML("&lt;t&gt;&lt;s&gt;"&amp;SUBSTITUTE(H519,",","&lt;/s&gt;&lt;s&gt;")&amp;"&lt;/s&gt;&lt;/t&gt;","//s"))</f>
        <v>386</v>
      </c>
      <c r="M519">
        <v>1</v>
      </c>
      <c r="N519">
        <v>150000</v>
      </c>
      <c r="O519">
        <v>1</v>
      </c>
      <c r="P519" t="s">
        <v>30</v>
      </c>
      <c r="Q519">
        <v>1</v>
      </c>
      <c r="R519">
        <v>0</v>
      </c>
    </row>
    <row r="520" spans="1:19" x14ac:dyDescent="0.35">
      <c r="A520">
        <v>518</v>
      </c>
      <c r="B520">
        <v>1418</v>
      </c>
      <c r="C520">
        <v>1</v>
      </c>
      <c r="D520">
        <v>147979</v>
      </c>
      <c r="E520">
        <v>1</v>
      </c>
      <c r="F520" t="s">
        <v>1011</v>
      </c>
      <c r="G520" t="s">
        <v>1496</v>
      </c>
      <c r="H520" t="s">
        <v>1012</v>
      </c>
      <c r="I520" t="s">
        <v>1497</v>
      </c>
      <c r="J520" cm="1">
        <f t="array" ref="J520">MIN(_xlfn.FILTERXML("&lt;t&gt;&lt;s&gt;"&amp;SUBSTITUTE(H520,",","&lt;/s&gt;&lt;s&gt;")&amp;"&lt;/s&gt;&lt;/t&gt;","//s"))</f>
        <v>353</v>
      </c>
      <c r="K520">
        <v>1</v>
      </c>
      <c r="L520" cm="1">
        <f t="array" ref="L520">MAX(_xlfn.FILTERXML("&lt;t&gt;&lt;s&gt;"&amp;SUBSTITUTE(H520,",","&lt;/s&gt;&lt;s&gt;")&amp;"&lt;/s&gt;&lt;/t&gt;","//s"))</f>
        <v>358</v>
      </c>
      <c r="M520">
        <v>1</v>
      </c>
      <c r="N520">
        <v>150000</v>
      </c>
      <c r="O520">
        <v>1</v>
      </c>
      <c r="P520" t="s">
        <v>3</v>
      </c>
      <c r="Q520">
        <v>0</v>
      </c>
      <c r="R520">
        <v>1</v>
      </c>
      <c r="S520" t="s">
        <v>1529</v>
      </c>
    </row>
    <row r="521" spans="1:19" x14ac:dyDescent="0.35">
      <c r="A521">
        <v>519</v>
      </c>
      <c r="B521">
        <v>1422</v>
      </c>
      <c r="C521">
        <v>1</v>
      </c>
      <c r="D521">
        <v>147988</v>
      </c>
      <c r="E521">
        <v>1</v>
      </c>
      <c r="F521" t="s">
        <v>1013</v>
      </c>
      <c r="G521" t="s">
        <v>1496</v>
      </c>
      <c r="H521" t="s">
        <v>1014</v>
      </c>
      <c r="I521" t="s">
        <v>1497</v>
      </c>
      <c r="J521" cm="1">
        <f t="array" ref="J521">MIN(_xlfn.FILTERXML("&lt;t&gt;&lt;s&gt;"&amp;SUBSTITUTE(H521,",","&lt;/s&gt;&lt;s&gt;")&amp;"&lt;/s&gt;&lt;/t&gt;","//s"))</f>
        <v>380</v>
      </c>
      <c r="K521">
        <v>1</v>
      </c>
      <c r="L521" cm="1">
        <f t="array" ref="L521">MAX(_xlfn.FILTERXML("&lt;t&gt;&lt;s&gt;"&amp;SUBSTITUTE(H521,",","&lt;/s&gt;&lt;s&gt;")&amp;"&lt;/s&gt;&lt;/t&gt;","//s"))</f>
        <v>386</v>
      </c>
      <c r="M521">
        <v>1</v>
      </c>
      <c r="N521">
        <v>150000</v>
      </c>
      <c r="O521">
        <v>1</v>
      </c>
      <c r="P521" t="s">
        <v>30</v>
      </c>
      <c r="Q521">
        <v>1</v>
      </c>
      <c r="R521">
        <v>0</v>
      </c>
    </row>
    <row r="522" spans="1:19" x14ac:dyDescent="0.35">
      <c r="A522">
        <v>520</v>
      </c>
      <c r="B522">
        <v>1424</v>
      </c>
      <c r="C522">
        <v>1</v>
      </c>
      <c r="D522">
        <v>147988</v>
      </c>
      <c r="E522">
        <v>1</v>
      </c>
      <c r="F522" t="s">
        <v>1015</v>
      </c>
      <c r="G522" t="s">
        <v>1496</v>
      </c>
      <c r="H522" t="s">
        <v>1016</v>
      </c>
      <c r="I522" t="s">
        <v>1497</v>
      </c>
      <c r="J522" cm="1">
        <f t="array" ref="J522">MIN(_xlfn.FILTERXML("&lt;t&gt;&lt;s&gt;"&amp;SUBSTITUTE(H522,",","&lt;/s&gt;&lt;s&gt;")&amp;"&lt;/s&gt;&lt;/t&gt;","//s"))</f>
        <v>353</v>
      </c>
      <c r="K522">
        <v>1</v>
      </c>
      <c r="L522" cm="1">
        <f t="array" ref="L522">MAX(_xlfn.FILTERXML("&lt;t&gt;&lt;s&gt;"&amp;SUBSTITUTE(H522,",","&lt;/s&gt;&lt;s&gt;")&amp;"&lt;/s&gt;&lt;/t&gt;","//s"))</f>
        <v>359</v>
      </c>
      <c r="M522">
        <v>1</v>
      </c>
      <c r="N522">
        <v>150000</v>
      </c>
      <c r="O522">
        <v>1</v>
      </c>
      <c r="P522" t="s">
        <v>30</v>
      </c>
      <c r="Q522">
        <v>1</v>
      </c>
      <c r="R522">
        <v>0</v>
      </c>
    </row>
    <row r="523" spans="1:19" x14ac:dyDescent="0.35">
      <c r="A523">
        <v>521</v>
      </c>
      <c r="B523">
        <v>1427</v>
      </c>
      <c r="C523">
        <v>1</v>
      </c>
      <c r="D523">
        <v>147979</v>
      </c>
      <c r="E523">
        <v>1</v>
      </c>
      <c r="F523" t="s">
        <v>1017</v>
      </c>
      <c r="G523" t="s">
        <v>1496</v>
      </c>
      <c r="H523" t="s">
        <v>1018</v>
      </c>
      <c r="I523" t="s">
        <v>1497</v>
      </c>
      <c r="J523" cm="1">
        <f t="array" ref="J523">MIN(_xlfn.FILTERXML("&lt;t&gt;&lt;s&gt;"&amp;SUBSTITUTE(H523,",","&lt;/s&gt;&lt;s&gt;")&amp;"&lt;/s&gt;&lt;/t&gt;","//s"))</f>
        <v>381</v>
      </c>
      <c r="K523">
        <v>1</v>
      </c>
      <c r="L523" cm="1">
        <f t="array" ref="L523">MAX(_xlfn.FILTERXML("&lt;t&gt;&lt;s&gt;"&amp;SUBSTITUTE(H523,",","&lt;/s&gt;&lt;s&gt;")&amp;"&lt;/s&gt;&lt;/t&gt;","//s"))</f>
        <v>386</v>
      </c>
      <c r="M523">
        <v>1</v>
      </c>
      <c r="N523">
        <v>150000</v>
      </c>
      <c r="O523">
        <v>1</v>
      </c>
      <c r="P523" t="s">
        <v>30</v>
      </c>
      <c r="Q523">
        <v>1</v>
      </c>
      <c r="R523">
        <v>0</v>
      </c>
    </row>
    <row r="524" spans="1:19" x14ac:dyDescent="0.35">
      <c r="A524">
        <v>522</v>
      </c>
      <c r="B524">
        <v>1429</v>
      </c>
      <c r="C524">
        <v>1</v>
      </c>
      <c r="D524">
        <v>147997</v>
      </c>
      <c r="E524">
        <v>1</v>
      </c>
      <c r="F524" t="s">
        <v>1019</v>
      </c>
      <c r="G524" t="s">
        <v>1496</v>
      </c>
      <c r="H524" t="s">
        <v>1020</v>
      </c>
      <c r="I524" t="s">
        <v>1497</v>
      </c>
      <c r="J524" cm="1">
        <f t="array" ref="J524">MIN(_xlfn.FILTERXML("&lt;t&gt;&lt;s&gt;"&amp;SUBSTITUTE(H524,",","&lt;/s&gt;&lt;s&gt;")&amp;"&lt;/s&gt;&lt;/t&gt;","//s"))</f>
        <v>353</v>
      </c>
      <c r="K524">
        <v>1</v>
      </c>
      <c r="L524" cm="1">
        <f t="array" ref="L524">MAX(_xlfn.FILTERXML("&lt;t&gt;&lt;s&gt;"&amp;SUBSTITUTE(H524,",","&lt;/s&gt;&lt;s&gt;")&amp;"&lt;/s&gt;&lt;/t&gt;","//s"))</f>
        <v>359</v>
      </c>
      <c r="M524">
        <v>1</v>
      </c>
      <c r="N524">
        <v>150000</v>
      </c>
      <c r="O524">
        <v>1</v>
      </c>
      <c r="P524" t="s">
        <v>30</v>
      </c>
      <c r="Q524">
        <v>1</v>
      </c>
      <c r="R524">
        <v>0</v>
      </c>
    </row>
    <row r="525" spans="1:19" x14ac:dyDescent="0.35">
      <c r="A525">
        <v>523</v>
      </c>
      <c r="B525">
        <v>1433</v>
      </c>
      <c r="C525">
        <v>1</v>
      </c>
      <c r="D525">
        <v>148043</v>
      </c>
      <c r="E525">
        <v>1</v>
      </c>
      <c r="F525" t="s">
        <v>1550</v>
      </c>
      <c r="G525" t="s">
        <v>1496</v>
      </c>
      <c r="H525" t="s">
        <v>1551</v>
      </c>
      <c r="I525" t="s">
        <v>1497</v>
      </c>
      <c r="J525" cm="1">
        <f t="array" ref="J525">MIN(_xlfn.FILTERXML("&lt;t&gt;&lt;s&gt;"&amp;SUBSTITUTE(H525,",","&lt;/s&gt;&lt;s&gt;")&amp;"&lt;/s&gt;&lt;/t&gt;","//s"))</f>
        <v>380</v>
      </c>
      <c r="K525">
        <v>1</v>
      </c>
      <c r="L525" cm="1">
        <f t="array" ref="L525">MAX(_xlfn.FILTERXML("&lt;t&gt;&lt;s&gt;"&amp;SUBSTITUTE(H525,",","&lt;/s&gt;&lt;s&gt;")&amp;"&lt;/s&gt;&lt;/t&gt;","//s"))</f>
        <v>386</v>
      </c>
      <c r="M525">
        <v>1</v>
      </c>
      <c r="N525">
        <v>150000</v>
      </c>
      <c r="O525">
        <v>1</v>
      </c>
      <c r="P525" t="s">
        <v>3</v>
      </c>
      <c r="Q525">
        <v>0</v>
      </c>
      <c r="R525">
        <v>1</v>
      </c>
      <c r="S525" t="s">
        <v>1529</v>
      </c>
    </row>
    <row r="526" spans="1:19" x14ac:dyDescent="0.35">
      <c r="A526">
        <v>524</v>
      </c>
      <c r="B526">
        <v>1436</v>
      </c>
      <c r="C526">
        <v>1</v>
      </c>
      <c r="D526">
        <v>147960</v>
      </c>
      <c r="E526">
        <v>1</v>
      </c>
      <c r="F526" t="s">
        <v>1021</v>
      </c>
      <c r="G526" t="s">
        <v>1496</v>
      </c>
      <c r="H526" t="s">
        <v>1022</v>
      </c>
      <c r="I526" t="s">
        <v>1497</v>
      </c>
      <c r="J526" cm="1">
        <f t="array" ref="J526">MIN(_xlfn.FILTERXML("&lt;t&gt;&lt;s&gt;"&amp;SUBSTITUTE(H526,",","&lt;/s&gt;&lt;s&gt;")&amp;"&lt;/s&gt;&lt;/t&gt;","//s"))</f>
        <v>380</v>
      </c>
      <c r="K526">
        <v>1</v>
      </c>
      <c r="L526" cm="1">
        <f t="array" ref="L526">MAX(_xlfn.FILTERXML("&lt;t&gt;&lt;s&gt;"&amp;SUBSTITUTE(H526,",","&lt;/s&gt;&lt;s&gt;")&amp;"&lt;/s&gt;&lt;/t&gt;","//s"))</f>
        <v>386</v>
      </c>
      <c r="M526">
        <v>1</v>
      </c>
      <c r="N526">
        <v>150000</v>
      </c>
      <c r="O526">
        <v>1</v>
      </c>
      <c r="P526" t="s">
        <v>3</v>
      </c>
      <c r="Q526">
        <v>0</v>
      </c>
      <c r="R526">
        <v>1</v>
      </c>
    </row>
    <row r="527" spans="1:19" x14ac:dyDescent="0.35">
      <c r="A527">
        <v>525</v>
      </c>
      <c r="B527">
        <v>1438</v>
      </c>
      <c r="C527">
        <v>1</v>
      </c>
      <c r="D527">
        <v>147951</v>
      </c>
      <c r="E527">
        <v>1</v>
      </c>
      <c r="F527" t="s">
        <v>1023</v>
      </c>
      <c r="G527" t="s">
        <v>1496</v>
      </c>
      <c r="H527" t="s">
        <v>1024</v>
      </c>
      <c r="I527" t="s">
        <v>1497</v>
      </c>
      <c r="J527" cm="1">
        <f t="array" ref="J527">MIN(_xlfn.FILTERXML("&lt;t&gt;&lt;s&gt;"&amp;SUBSTITUTE(H527,",","&lt;/s&gt;&lt;s&gt;")&amp;"&lt;/s&gt;&lt;/t&gt;","//s"))</f>
        <v>380</v>
      </c>
      <c r="K527">
        <v>1</v>
      </c>
      <c r="L527" cm="1">
        <f t="array" ref="L527">MAX(_xlfn.FILTERXML("&lt;t&gt;&lt;s&gt;"&amp;SUBSTITUTE(H527,",","&lt;/s&gt;&lt;s&gt;")&amp;"&lt;/s&gt;&lt;/t&gt;","//s"))</f>
        <v>386</v>
      </c>
      <c r="M527">
        <v>1</v>
      </c>
      <c r="N527">
        <v>150000</v>
      </c>
      <c r="O527">
        <v>1</v>
      </c>
      <c r="P527" t="s">
        <v>30</v>
      </c>
      <c r="Q527">
        <v>1</v>
      </c>
      <c r="R527">
        <v>0</v>
      </c>
    </row>
    <row r="528" spans="1:19" x14ac:dyDescent="0.35">
      <c r="A528">
        <v>526</v>
      </c>
      <c r="B528">
        <v>1442</v>
      </c>
      <c r="C528">
        <v>1</v>
      </c>
      <c r="D528">
        <v>148025</v>
      </c>
      <c r="E528">
        <v>1</v>
      </c>
      <c r="F528" t="s">
        <v>1025</v>
      </c>
      <c r="G528" t="s">
        <v>1496</v>
      </c>
      <c r="H528" t="s">
        <v>1026</v>
      </c>
      <c r="I528" t="s">
        <v>1497</v>
      </c>
      <c r="J528" cm="1">
        <f t="array" ref="J528">MIN(_xlfn.FILTERXML("&lt;t&gt;&lt;s&gt;"&amp;SUBSTITUTE(H528,",","&lt;/s&gt;&lt;s&gt;")&amp;"&lt;/s&gt;&lt;/t&gt;","//s"))</f>
        <v>380</v>
      </c>
      <c r="K528">
        <v>1</v>
      </c>
      <c r="L528" cm="1">
        <f t="array" ref="L528">MAX(_xlfn.FILTERXML("&lt;t&gt;&lt;s&gt;"&amp;SUBSTITUTE(H528,",","&lt;/s&gt;&lt;s&gt;")&amp;"&lt;/s&gt;&lt;/t&gt;","//s"))</f>
        <v>386</v>
      </c>
      <c r="M528">
        <v>1</v>
      </c>
      <c r="N528">
        <v>150000</v>
      </c>
      <c r="O528">
        <v>1</v>
      </c>
      <c r="P528" t="s">
        <v>30</v>
      </c>
      <c r="Q528">
        <v>1</v>
      </c>
      <c r="R528">
        <v>0</v>
      </c>
    </row>
    <row r="529" spans="1:19" x14ac:dyDescent="0.35">
      <c r="A529">
        <v>527</v>
      </c>
      <c r="B529">
        <v>1444</v>
      </c>
      <c r="C529">
        <v>1</v>
      </c>
      <c r="D529">
        <v>147969</v>
      </c>
      <c r="E529">
        <v>1</v>
      </c>
      <c r="F529" t="s">
        <v>1027</v>
      </c>
      <c r="G529" t="s">
        <v>1496</v>
      </c>
      <c r="H529" t="s">
        <v>1028</v>
      </c>
      <c r="I529" t="s">
        <v>1497</v>
      </c>
      <c r="J529" cm="1">
        <f t="array" ref="J529">MIN(_xlfn.FILTERXML("&lt;t&gt;&lt;s&gt;"&amp;SUBSTITUTE(H529,",","&lt;/s&gt;&lt;s&gt;")&amp;"&lt;/s&gt;&lt;/t&gt;","//s"))</f>
        <v>381</v>
      </c>
      <c r="K529">
        <v>1</v>
      </c>
      <c r="L529" cm="1">
        <f t="array" ref="L529">MAX(_xlfn.FILTERXML("&lt;t&gt;&lt;s&gt;"&amp;SUBSTITUTE(H529,",","&lt;/s&gt;&lt;s&gt;")&amp;"&lt;/s&gt;&lt;/t&gt;","//s"))</f>
        <v>386</v>
      </c>
      <c r="M529">
        <v>1</v>
      </c>
      <c r="N529">
        <v>150000</v>
      </c>
      <c r="O529">
        <v>1</v>
      </c>
      <c r="P529" t="s">
        <v>30</v>
      </c>
      <c r="Q529">
        <v>1</v>
      </c>
      <c r="R529">
        <v>0</v>
      </c>
    </row>
    <row r="530" spans="1:19" x14ac:dyDescent="0.35">
      <c r="A530">
        <v>528</v>
      </c>
      <c r="B530">
        <v>1447</v>
      </c>
      <c r="C530">
        <v>1</v>
      </c>
      <c r="D530">
        <v>148006</v>
      </c>
      <c r="E530">
        <v>1</v>
      </c>
      <c r="F530" t="s">
        <v>1029</v>
      </c>
      <c r="G530" t="s">
        <v>1496</v>
      </c>
      <c r="H530" t="s">
        <v>1030</v>
      </c>
      <c r="I530" t="s">
        <v>1497</v>
      </c>
      <c r="J530" cm="1">
        <f t="array" ref="J530">MIN(_xlfn.FILTERXML("&lt;t&gt;&lt;s&gt;"&amp;SUBSTITUTE(H530,",","&lt;/s&gt;&lt;s&gt;")&amp;"&lt;/s&gt;&lt;/t&gt;","//s"))</f>
        <v>380</v>
      </c>
      <c r="K530">
        <v>1</v>
      </c>
      <c r="L530" cm="1">
        <f t="array" ref="L530">MAX(_xlfn.FILTERXML("&lt;t&gt;&lt;s&gt;"&amp;SUBSTITUTE(H530,",","&lt;/s&gt;&lt;s&gt;")&amp;"&lt;/s&gt;&lt;/t&gt;","//s"))</f>
        <v>385</v>
      </c>
      <c r="M530">
        <v>1</v>
      </c>
      <c r="N530">
        <v>150000</v>
      </c>
      <c r="O530">
        <v>1</v>
      </c>
      <c r="P530" t="s">
        <v>3</v>
      </c>
      <c r="Q530">
        <v>0</v>
      </c>
      <c r="R530">
        <v>1</v>
      </c>
      <c r="S530" t="s">
        <v>1529</v>
      </c>
    </row>
    <row r="531" spans="1:19" x14ac:dyDescent="0.35">
      <c r="A531">
        <v>529</v>
      </c>
      <c r="B531">
        <v>1450</v>
      </c>
      <c r="C531">
        <v>1</v>
      </c>
      <c r="D531">
        <v>147960</v>
      </c>
      <c r="E531">
        <v>1</v>
      </c>
      <c r="F531" t="s">
        <v>1031</v>
      </c>
      <c r="G531" t="s">
        <v>1496</v>
      </c>
      <c r="H531" t="s">
        <v>1032</v>
      </c>
      <c r="I531" t="s">
        <v>1497</v>
      </c>
      <c r="J531" cm="1">
        <f t="array" ref="J531">MIN(_xlfn.FILTERXML("&lt;t&gt;&lt;s&gt;"&amp;SUBSTITUTE(H531,",","&lt;/s&gt;&lt;s&gt;")&amp;"&lt;/s&gt;&lt;/t&gt;","//s"))</f>
        <v>380</v>
      </c>
      <c r="K531">
        <v>1</v>
      </c>
      <c r="L531" cm="1">
        <f t="array" ref="L531">MAX(_xlfn.FILTERXML("&lt;t&gt;&lt;s&gt;"&amp;SUBSTITUTE(H531,",","&lt;/s&gt;&lt;s&gt;")&amp;"&lt;/s&gt;&lt;/t&gt;","//s"))</f>
        <v>386</v>
      </c>
      <c r="M531">
        <v>1</v>
      </c>
      <c r="N531">
        <v>150000</v>
      </c>
      <c r="O531">
        <v>1</v>
      </c>
      <c r="P531" t="s">
        <v>30</v>
      </c>
      <c r="Q531">
        <v>1</v>
      </c>
      <c r="R531">
        <v>0</v>
      </c>
    </row>
    <row r="532" spans="1:19" x14ac:dyDescent="0.35">
      <c r="A532">
        <v>530</v>
      </c>
      <c r="B532">
        <v>1453</v>
      </c>
      <c r="C532">
        <v>1</v>
      </c>
      <c r="D532">
        <v>147988</v>
      </c>
      <c r="E532">
        <v>1</v>
      </c>
      <c r="F532" t="s">
        <v>1033</v>
      </c>
      <c r="G532" t="s">
        <v>1496</v>
      </c>
      <c r="H532" t="s">
        <v>1034</v>
      </c>
      <c r="I532" t="s">
        <v>1497</v>
      </c>
      <c r="J532" cm="1">
        <f t="array" ref="J532">MIN(_xlfn.FILTERXML("&lt;t&gt;&lt;s&gt;"&amp;SUBSTITUTE(H532,",","&lt;/s&gt;&lt;s&gt;")&amp;"&lt;/s&gt;&lt;/t&gt;","//s"))</f>
        <v>380</v>
      </c>
      <c r="K532">
        <v>1</v>
      </c>
      <c r="L532" cm="1">
        <f t="array" ref="L532">MAX(_xlfn.FILTERXML("&lt;t&gt;&lt;s&gt;"&amp;SUBSTITUTE(H532,",","&lt;/s&gt;&lt;s&gt;")&amp;"&lt;/s&gt;&lt;/t&gt;","//s"))</f>
        <v>386</v>
      </c>
      <c r="M532">
        <v>1</v>
      </c>
      <c r="N532">
        <v>150000</v>
      </c>
      <c r="O532">
        <v>1</v>
      </c>
      <c r="P532" t="s">
        <v>30</v>
      </c>
      <c r="Q532">
        <v>1</v>
      </c>
      <c r="R532">
        <v>0</v>
      </c>
    </row>
    <row r="533" spans="1:19" x14ac:dyDescent="0.35">
      <c r="A533">
        <v>531</v>
      </c>
      <c r="B533">
        <v>1455</v>
      </c>
      <c r="C533">
        <v>1</v>
      </c>
      <c r="D533">
        <v>147923</v>
      </c>
      <c r="E533">
        <v>1</v>
      </c>
      <c r="F533" t="s">
        <v>1035</v>
      </c>
      <c r="G533" t="s">
        <v>1496</v>
      </c>
      <c r="H533" t="s">
        <v>1036</v>
      </c>
      <c r="I533" t="s">
        <v>1497</v>
      </c>
      <c r="J533" cm="1">
        <f t="array" ref="J533">MIN(_xlfn.FILTERXML("&lt;t&gt;&lt;s&gt;"&amp;SUBSTITUTE(H533,",","&lt;/s&gt;&lt;s&gt;")&amp;"&lt;/s&gt;&lt;/t&gt;","//s"))</f>
        <v>380</v>
      </c>
      <c r="K533">
        <v>1</v>
      </c>
      <c r="L533" cm="1">
        <f t="array" ref="L533">MAX(_xlfn.FILTERXML("&lt;t&gt;&lt;s&gt;"&amp;SUBSTITUTE(H533,",","&lt;/s&gt;&lt;s&gt;")&amp;"&lt;/s&gt;&lt;/t&gt;","//s"))</f>
        <v>386</v>
      </c>
      <c r="M533">
        <v>1</v>
      </c>
      <c r="N533">
        <v>150000</v>
      </c>
      <c r="O533">
        <v>1</v>
      </c>
      <c r="P533" t="s">
        <v>30</v>
      </c>
      <c r="Q533">
        <v>1</v>
      </c>
      <c r="R533">
        <v>0</v>
      </c>
    </row>
    <row r="534" spans="1:19" x14ac:dyDescent="0.35">
      <c r="A534">
        <v>532</v>
      </c>
      <c r="B534">
        <v>1459</v>
      </c>
      <c r="C534">
        <v>1</v>
      </c>
      <c r="D534">
        <v>148025</v>
      </c>
      <c r="E534">
        <v>1</v>
      </c>
      <c r="F534" t="s">
        <v>1037</v>
      </c>
      <c r="G534" t="s">
        <v>1496</v>
      </c>
      <c r="H534" t="s">
        <v>1038</v>
      </c>
      <c r="I534" t="s">
        <v>1497</v>
      </c>
      <c r="J534" cm="1">
        <f t="array" ref="J534">MIN(_xlfn.FILTERXML("&lt;t&gt;&lt;s&gt;"&amp;SUBSTITUTE(H534,",","&lt;/s&gt;&lt;s&gt;")&amp;"&lt;/s&gt;&lt;/t&gt;","//s"))</f>
        <v>380</v>
      </c>
      <c r="K534">
        <v>1</v>
      </c>
      <c r="L534" cm="1">
        <f t="array" ref="L534">MAX(_xlfn.FILTERXML("&lt;t&gt;&lt;s&gt;"&amp;SUBSTITUTE(H534,",","&lt;/s&gt;&lt;s&gt;")&amp;"&lt;/s&gt;&lt;/t&gt;","//s"))</f>
        <v>386</v>
      </c>
      <c r="M534">
        <v>1</v>
      </c>
      <c r="N534">
        <v>150000</v>
      </c>
      <c r="O534">
        <v>1</v>
      </c>
      <c r="P534" t="s">
        <v>30</v>
      </c>
      <c r="Q534">
        <v>1</v>
      </c>
      <c r="R534">
        <v>0</v>
      </c>
    </row>
    <row r="535" spans="1:19" x14ac:dyDescent="0.35">
      <c r="A535">
        <v>533</v>
      </c>
      <c r="B535">
        <v>1461</v>
      </c>
      <c r="C535">
        <v>1</v>
      </c>
      <c r="D535">
        <v>148025</v>
      </c>
      <c r="E535">
        <v>1</v>
      </c>
      <c r="F535" t="s">
        <v>1039</v>
      </c>
      <c r="G535" t="s">
        <v>1496</v>
      </c>
      <c r="H535" t="s">
        <v>1040</v>
      </c>
      <c r="I535" t="s">
        <v>1497</v>
      </c>
      <c r="J535" cm="1">
        <f t="array" ref="J535">MIN(_xlfn.FILTERXML("&lt;t&gt;&lt;s&gt;"&amp;SUBSTITUTE(H535,",","&lt;/s&gt;&lt;s&gt;")&amp;"&lt;/s&gt;&lt;/t&gt;","//s"))</f>
        <v>353</v>
      </c>
      <c r="K535">
        <v>1</v>
      </c>
      <c r="L535" cm="1">
        <f t="array" ref="L535">MAX(_xlfn.FILTERXML("&lt;t&gt;&lt;s&gt;"&amp;SUBSTITUTE(H535,",","&lt;/s&gt;&lt;s&gt;")&amp;"&lt;/s&gt;&lt;/t&gt;","//s"))</f>
        <v>359</v>
      </c>
      <c r="M535">
        <v>1</v>
      </c>
      <c r="N535">
        <v>150000</v>
      </c>
      <c r="O535">
        <v>1</v>
      </c>
      <c r="P535" t="s">
        <v>30</v>
      </c>
      <c r="Q535">
        <v>1</v>
      </c>
      <c r="R535">
        <v>0</v>
      </c>
    </row>
    <row r="536" spans="1:19" x14ac:dyDescent="0.35">
      <c r="A536">
        <v>534</v>
      </c>
      <c r="B536">
        <v>1463</v>
      </c>
      <c r="C536">
        <v>1</v>
      </c>
      <c r="D536">
        <v>147997</v>
      </c>
      <c r="E536">
        <v>1</v>
      </c>
      <c r="F536" t="s">
        <v>1041</v>
      </c>
      <c r="G536" t="s">
        <v>1496</v>
      </c>
      <c r="H536" t="s">
        <v>1042</v>
      </c>
      <c r="I536" t="s">
        <v>1497</v>
      </c>
      <c r="J536" cm="1">
        <f t="array" ref="J536">MIN(_xlfn.FILTERXML("&lt;t&gt;&lt;s&gt;"&amp;SUBSTITUTE(H536,",","&lt;/s&gt;&lt;s&gt;")&amp;"&lt;/s&gt;&lt;/t&gt;","//s"))</f>
        <v>380</v>
      </c>
      <c r="K536">
        <v>1</v>
      </c>
      <c r="L536" cm="1">
        <f t="array" ref="L536">MAX(_xlfn.FILTERXML("&lt;t&gt;&lt;s&gt;"&amp;SUBSTITUTE(H536,",","&lt;/s&gt;&lt;s&gt;")&amp;"&lt;/s&gt;&lt;/t&gt;","//s"))</f>
        <v>386</v>
      </c>
      <c r="M536">
        <v>1</v>
      </c>
      <c r="N536">
        <v>150000</v>
      </c>
      <c r="O536">
        <v>1</v>
      </c>
      <c r="P536" t="s">
        <v>30</v>
      </c>
      <c r="Q536">
        <v>1</v>
      </c>
      <c r="R536">
        <v>0</v>
      </c>
    </row>
    <row r="537" spans="1:19" x14ac:dyDescent="0.35">
      <c r="A537">
        <v>535</v>
      </c>
      <c r="B537">
        <v>1466</v>
      </c>
      <c r="C537">
        <v>1</v>
      </c>
      <c r="D537">
        <v>148034</v>
      </c>
      <c r="E537">
        <v>1</v>
      </c>
      <c r="F537" t="s">
        <v>1043</v>
      </c>
      <c r="G537" t="s">
        <v>1496</v>
      </c>
      <c r="H537" t="s">
        <v>1044</v>
      </c>
      <c r="I537" t="s">
        <v>1497</v>
      </c>
      <c r="J537" cm="1">
        <f t="array" ref="J537">MIN(_xlfn.FILTERXML("&lt;t&gt;&lt;s&gt;"&amp;SUBSTITUTE(H537,",","&lt;/s&gt;&lt;s&gt;")&amp;"&lt;/s&gt;&lt;/t&gt;","//s"))</f>
        <v>380</v>
      </c>
      <c r="K537">
        <v>1</v>
      </c>
      <c r="L537" cm="1">
        <f t="array" ref="L537">MAX(_xlfn.FILTERXML("&lt;t&gt;&lt;s&gt;"&amp;SUBSTITUTE(H537,",","&lt;/s&gt;&lt;s&gt;")&amp;"&lt;/s&gt;&lt;/t&gt;","//s"))</f>
        <v>386</v>
      </c>
      <c r="M537">
        <v>1</v>
      </c>
      <c r="N537">
        <v>150000</v>
      </c>
      <c r="O537">
        <v>1</v>
      </c>
      <c r="P537" t="s">
        <v>30</v>
      </c>
      <c r="Q537">
        <v>1</v>
      </c>
      <c r="R537">
        <v>0</v>
      </c>
    </row>
    <row r="538" spans="1:19" x14ac:dyDescent="0.35">
      <c r="A538">
        <v>536</v>
      </c>
      <c r="B538">
        <v>1470</v>
      </c>
      <c r="C538">
        <v>1</v>
      </c>
      <c r="D538">
        <v>148006</v>
      </c>
      <c r="E538">
        <v>1</v>
      </c>
      <c r="F538" t="s">
        <v>1045</v>
      </c>
      <c r="G538" t="s">
        <v>1496</v>
      </c>
      <c r="H538" t="s">
        <v>1046</v>
      </c>
      <c r="I538" t="s">
        <v>1497</v>
      </c>
      <c r="J538" cm="1">
        <f t="array" ref="J538">MIN(_xlfn.FILTERXML("&lt;t&gt;&lt;s&gt;"&amp;SUBSTITUTE(H538,",","&lt;/s&gt;&lt;s&gt;")&amp;"&lt;/s&gt;&lt;/t&gt;","//s"))</f>
        <v>354</v>
      </c>
      <c r="K538">
        <v>1</v>
      </c>
      <c r="L538" cm="1">
        <f t="array" ref="L538">MAX(_xlfn.FILTERXML("&lt;t&gt;&lt;s&gt;"&amp;SUBSTITUTE(H538,",","&lt;/s&gt;&lt;s&gt;")&amp;"&lt;/s&gt;&lt;/t&gt;","//s"))</f>
        <v>359</v>
      </c>
      <c r="M538">
        <v>1</v>
      </c>
      <c r="N538">
        <v>150000</v>
      </c>
      <c r="O538">
        <v>1</v>
      </c>
      <c r="P538" t="s">
        <v>30</v>
      </c>
      <c r="Q538">
        <v>1</v>
      </c>
      <c r="R538">
        <v>0</v>
      </c>
    </row>
    <row r="539" spans="1:19" x14ac:dyDescent="0.35">
      <c r="A539">
        <v>537</v>
      </c>
      <c r="B539">
        <v>1472</v>
      </c>
      <c r="C539">
        <v>1</v>
      </c>
      <c r="D539">
        <v>148006</v>
      </c>
      <c r="E539">
        <v>1</v>
      </c>
      <c r="F539" t="s">
        <v>1047</v>
      </c>
      <c r="G539" t="s">
        <v>1496</v>
      </c>
      <c r="H539" t="s">
        <v>1048</v>
      </c>
      <c r="I539" t="s">
        <v>1497</v>
      </c>
      <c r="J539" cm="1">
        <f t="array" ref="J539">MIN(_xlfn.FILTERXML("&lt;t&gt;&lt;s&gt;"&amp;SUBSTITUTE(H539,",","&lt;/s&gt;&lt;s&gt;")&amp;"&lt;/s&gt;&lt;/t&gt;","//s"))</f>
        <v>380</v>
      </c>
      <c r="K539">
        <v>1</v>
      </c>
      <c r="L539" cm="1">
        <f t="array" ref="L539">MAX(_xlfn.FILTERXML("&lt;t&gt;&lt;s&gt;"&amp;SUBSTITUTE(H539,",","&lt;/s&gt;&lt;s&gt;")&amp;"&lt;/s&gt;&lt;/t&gt;","//s"))</f>
        <v>386</v>
      </c>
      <c r="M539">
        <v>1</v>
      </c>
      <c r="N539">
        <v>150000</v>
      </c>
      <c r="O539">
        <v>1</v>
      </c>
      <c r="P539" t="s">
        <v>30</v>
      </c>
      <c r="Q539">
        <v>1</v>
      </c>
      <c r="R539">
        <v>0</v>
      </c>
    </row>
    <row r="540" spans="1:19" x14ac:dyDescent="0.35">
      <c r="A540">
        <v>538</v>
      </c>
      <c r="B540">
        <v>1475</v>
      </c>
      <c r="C540">
        <v>1</v>
      </c>
      <c r="D540">
        <v>147988</v>
      </c>
      <c r="E540">
        <v>1</v>
      </c>
      <c r="F540" t="s">
        <v>1049</v>
      </c>
      <c r="G540" t="s">
        <v>1496</v>
      </c>
      <c r="H540" t="s">
        <v>1050</v>
      </c>
      <c r="I540" t="s">
        <v>1497</v>
      </c>
      <c r="J540" cm="1">
        <f t="array" ref="J540">MIN(_xlfn.FILTERXML("&lt;t&gt;&lt;s&gt;"&amp;SUBSTITUTE(H540,",","&lt;/s&gt;&lt;s&gt;")&amp;"&lt;/s&gt;&lt;/t&gt;","//s"))</f>
        <v>380</v>
      </c>
      <c r="K540">
        <v>1</v>
      </c>
      <c r="L540" cm="1">
        <f t="array" ref="L540">MAX(_xlfn.FILTERXML("&lt;t&gt;&lt;s&gt;"&amp;SUBSTITUTE(H540,",","&lt;/s&gt;&lt;s&gt;")&amp;"&lt;/s&gt;&lt;/t&gt;","//s"))</f>
        <v>386</v>
      </c>
      <c r="M540">
        <v>1</v>
      </c>
      <c r="N540">
        <v>150000</v>
      </c>
      <c r="O540">
        <v>1</v>
      </c>
      <c r="P540" t="s">
        <v>3</v>
      </c>
      <c r="Q540">
        <v>0</v>
      </c>
      <c r="R540">
        <v>1</v>
      </c>
      <c r="S540" t="s">
        <v>1529</v>
      </c>
    </row>
    <row r="541" spans="1:19" x14ac:dyDescent="0.35">
      <c r="A541">
        <v>539</v>
      </c>
      <c r="B541">
        <v>1477</v>
      </c>
      <c r="C541">
        <v>1</v>
      </c>
      <c r="D541">
        <v>148025</v>
      </c>
      <c r="E541">
        <v>1</v>
      </c>
      <c r="F541" t="s">
        <v>1051</v>
      </c>
      <c r="G541" t="s">
        <v>1496</v>
      </c>
      <c r="H541" t="s">
        <v>1052</v>
      </c>
      <c r="I541" t="s">
        <v>1497</v>
      </c>
      <c r="J541" cm="1">
        <f t="array" ref="J541">MIN(_xlfn.FILTERXML("&lt;t&gt;&lt;s&gt;"&amp;SUBSTITUTE(H541,",","&lt;/s&gt;&lt;s&gt;")&amp;"&lt;/s&gt;&lt;/t&gt;","//s"))</f>
        <v>380</v>
      </c>
      <c r="K541">
        <v>1</v>
      </c>
      <c r="L541" cm="1">
        <f t="array" ref="L541">MAX(_xlfn.FILTERXML("&lt;t&gt;&lt;s&gt;"&amp;SUBSTITUTE(H541,",","&lt;/s&gt;&lt;s&gt;")&amp;"&lt;/s&gt;&lt;/t&gt;","//s"))</f>
        <v>386</v>
      </c>
      <c r="M541">
        <v>1</v>
      </c>
      <c r="N541">
        <v>150000</v>
      </c>
      <c r="O541">
        <v>1</v>
      </c>
      <c r="P541" t="s">
        <v>30</v>
      </c>
      <c r="Q541">
        <v>1</v>
      </c>
      <c r="R541">
        <v>0</v>
      </c>
    </row>
    <row r="542" spans="1:19" x14ac:dyDescent="0.35">
      <c r="A542">
        <v>540</v>
      </c>
      <c r="B542">
        <v>1481</v>
      </c>
      <c r="C542">
        <v>1</v>
      </c>
      <c r="D542">
        <v>147960</v>
      </c>
      <c r="E542">
        <v>1</v>
      </c>
      <c r="F542" t="s">
        <v>1053</v>
      </c>
      <c r="G542" t="s">
        <v>1496</v>
      </c>
      <c r="H542" t="s">
        <v>1054</v>
      </c>
      <c r="I542" t="s">
        <v>1497</v>
      </c>
      <c r="J542" cm="1">
        <f t="array" ref="J542">MIN(_xlfn.FILTERXML("&lt;t&gt;&lt;s&gt;"&amp;SUBSTITUTE(H542,",","&lt;/s&gt;&lt;s&gt;")&amp;"&lt;/s&gt;&lt;/t&gt;","//s"))</f>
        <v>380</v>
      </c>
      <c r="K542">
        <v>1</v>
      </c>
      <c r="L542" cm="1">
        <f t="array" ref="L542">MAX(_xlfn.FILTERXML("&lt;t&gt;&lt;s&gt;"&amp;SUBSTITUTE(H542,",","&lt;/s&gt;&lt;s&gt;")&amp;"&lt;/s&gt;&lt;/t&gt;","//s"))</f>
        <v>384</v>
      </c>
      <c r="M542">
        <v>1</v>
      </c>
      <c r="N542">
        <v>150000</v>
      </c>
      <c r="O542">
        <v>1</v>
      </c>
      <c r="P542" t="s">
        <v>30</v>
      </c>
      <c r="Q542">
        <v>1</v>
      </c>
      <c r="R542">
        <v>0</v>
      </c>
    </row>
    <row r="543" spans="1:19" x14ac:dyDescent="0.35">
      <c r="A543">
        <v>541</v>
      </c>
      <c r="B543">
        <v>1483</v>
      </c>
      <c r="C543">
        <v>1</v>
      </c>
      <c r="D543">
        <v>148025</v>
      </c>
      <c r="E543">
        <v>1</v>
      </c>
      <c r="F543" t="s">
        <v>1055</v>
      </c>
      <c r="G543" t="s">
        <v>1496</v>
      </c>
      <c r="H543" t="s">
        <v>1056</v>
      </c>
      <c r="I543" t="s">
        <v>1497</v>
      </c>
      <c r="J543" cm="1">
        <f t="array" ref="J543">MIN(_xlfn.FILTERXML("&lt;t&gt;&lt;s&gt;"&amp;SUBSTITUTE(H543,",","&lt;/s&gt;&lt;s&gt;")&amp;"&lt;/s&gt;&lt;/t&gt;","//s"))</f>
        <v>353</v>
      </c>
      <c r="K543">
        <v>1</v>
      </c>
      <c r="L543" cm="1">
        <f t="array" ref="L543">MAX(_xlfn.FILTERXML("&lt;t&gt;&lt;s&gt;"&amp;SUBSTITUTE(H543,",","&lt;/s&gt;&lt;s&gt;")&amp;"&lt;/s&gt;&lt;/t&gt;","//s"))</f>
        <v>359</v>
      </c>
      <c r="M543">
        <v>1</v>
      </c>
      <c r="N543">
        <v>150000</v>
      </c>
      <c r="O543">
        <v>1</v>
      </c>
      <c r="P543" t="s">
        <v>30</v>
      </c>
      <c r="Q543">
        <v>1</v>
      </c>
      <c r="R543">
        <v>0</v>
      </c>
    </row>
    <row r="544" spans="1:19" x14ac:dyDescent="0.35">
      <c r="A544">
        <v>542</v>
      </c>
      <c r="B544">
        <v>1486</v>
      </c>
      <c r="C544">
        <v>1</v>
      </c>
      <c r="D544">
        <v>148025</v>
      </c>
      <c r="E544">
        <v>1</v>
      </c>
      <c r="F544" t="s">
        <v>1057</v>
      </c>
      <c r="G544" t="s">
        <v>1496</v>
      </c>
      <c r="H544" t="s">
        <v>1058</v>
      </c>
      <c r="I544" t="s">
        <v>1497</v>
      </c>
      <c r="J544" cm="1">
        <f t="array" ref="J544">MIN(_xlfn.FILTERXML("&lt;t&gt;&lt;s&gt;"&amp;SUBSTITUTE(H544,",","&lt;/s&gt;&lt;s&gt;")&amp;"&lt;/s&gt;&lt;/t&gt;","//s"))</f>
        <v>380</v>
      </c>
      <c r="K544">
        <v>1</v>
      </c>
      <c r="L544" cm="1">
        <f t="array" ref="L544">MAX(_xlfn.FILTERXML("&lt;t&gt;&lt;s&gt;"&amp;SUBSTITUTE(H544,",","&lt;/s&gt;&lt;s&gt;")&amp;"&lt;/s&gt;&lt;/t&gt;","//s"))</f>
        <v>386</v>
      </c>
      <c r="M544">
        <v>1</v>
      </c>
      <c r="N544">
        <v>150000</v>
      </c>
      <c r="O544">
        <v>1</v>
      </c>
      <c r="P544" t="s">
        <v>30</v>
      </c>
      <c r="Q544">
        <v>1</v>
      </c>
      <c r="R544">
        <v>0</v>
      </c>
    </row>
    <row r="545" spans="1:19" x14ac:dyDescent="0.35">
      <c r="A545">
        <v>543</v>
      </c>
      <c r="B545">
        <v>1489</v>
      </c>
      <c r="C545">
        <v>1</v>
      </c>
      <c r="D545">
        <v>148025</v>
      </c>
      <c r="E545">
        <v>1</v>
      </c>
      <c r="F545" t="s">
        <v>1059</v>
      </c>
      <c r="G545" t="s">
        <v>1496</v>
      </c>
      <c r="H545" t="s">
        <v>1060</v>
      </c>
      <c r="I545" t="s">
        <v>1497</v>
      </c>
      <c r="J545" cm="1">
        <f t="array" ref="J545">MIN(_xlfn.FILTERXML("&lt;t&gt;&lt;s&gt;"&amp;SUBSTITUTE(H545,",","&lt;/s&gt;&lt;s&gt;")&amp;"&lt;/s&gt;&lt;/t&gt;","//s"))</f>
        <v>353</v>
      </c>
      <c r="K545">
        <v>1</v>
      </c>
      <c r="L545" cm="1">
        <f t="array" ref="L545">MAX(_xlfn.FILTERXML("&lt;t&gt;&lt;s&gt;"&amp;SUBSTITUTE(H545,",","&lt;/s&gt;&lt;s&gt;")&amp;"&lt;/s&gt;&lt;/t&gt;","//s"))</f>
        <v>359</v>
      </c>
      <c r="M545">
        <v>1</v>
      </c>
      <c r="N545">
        <v>150000</v>
      </c>
      <c r="O545">
        <v>1</v>
      </c>
      <c r="P545" t="s">
        <v>3</v>
      </c>
      <c r="Q545">
        <v>0</v>
      </c>
      <c r="R545">
        <v>1</v>
      </c>
      <c r="S545" t="s">
        <v>1529</v>
      </c>
    </row>
    <row r="546" spans="1:19" x14ac:dyDescent="0.35">
      <c r="A546">
        <v>544</v>
      </c>
      <c r="B546">
        <v>1492</v>
      </c>
      <c r="C546">
        <v>1</v>
      </c>
      <c r="D546">
        <v>148043</v>
      </c>
      <c r="E546">
        <v>1</v>
      </c>
      <c r="F546" t="s">
        <v>1061</v>
      </c>
      <c r="G546" t="s">
        <v>1496</v>
      </c>
      <c r="H546" t="s">
        <v>1062</v>
      </c>
      <c r="I546" t="s">
        <v>1497</v>
      </c>
      <c r="J546" cm="1">
        <f t="array" ref="J546">MIN(_xlfn.FILTERXML("&lt;t&gt;&lt;s&gt;"&amp;SUBSTITUTE(H546,",","&lt;/s&gt;&lt;s&gt;")&amp;"&lt;/s&gt;&lt;/t&gt;","//s"))</f>
        <v>381</v>
      </c>
      <c r="K546">
        <v>1</v>
      </c>
      <c r="L546" cm="1">
        <f t="array" ref="L546">MAX(_xlfn.FILTERXML("&lt;t&gt;&lt;s&gt;"&amp;SUBSTITUTE(H546,",","&lt;/s&gt;&lt;s&gt;")&amp;"&lt;/s&gt;&lt;/t&gt;","//s"))</f>
        <v>386</v>
      </c>
      <c r="M546">
        <v>1</v>
      </c>
      <c r="N546">
        <v>150000</v>
      </c>
      <c r="O546">
        <v>1</v>
      </c>
      <c r="P546" t="s">
        <v>30</v>
      </c>
      <c r="Q546">
        <v>1</v>
      </c>
      <c r="R546">
        <v>0</v>
      </c>
    </row>
    <row r="547" spans="1:19" x14ac:dyDescent="0.35">
      <c r="A547">
        <v>545</v>
      </c>
      <c r="B547">
        <v>1494</v>
      </c>
      <c r="C547">
        <v>1</v>
      </c>
      <c r="D547">
        <v>148016</v>
      </c>
      <c r="E547">
        <v>1</v>
      </c>
      <c r="F547" t="s">
        <v>1063</v>
      </c>
      <c r="G547" t="s">
        <v>1496</v>
      </c>
      <c r="H547" t="s">
        <v>1064</v>
      </c>
      <c r="I547" t="s">
        <v>1497</v>
      </c>
      <c r="J547" cm="1">
        <f t="array" ref="J547">MIN(_xlfn.FILTERXML("&lt;t&gt;&lt;s&gt;"&amp;SUBSTITUTE(H547,",","&lt;/s&gt;&lt;s&gt;")&amp;"&lt;/s&gt;&lt;/t&gt;","//s"))</f>
        <v>353</v>
      </c>
      <c r="K547">
        <v>1</v>
      </c>
      <c r="L547" cm="1">
        <f t="array" ref="L547">MAX(_xlfn.FILTERXML("&lt;t&gt;&lt;s&gt;"&amp;SUBSTITUTE(H547,",","&lt;/s&gt;&lt;s&gt;")&amp;"&lt;/s&gt;&lt;/t&gt;","//s"))</f>
        <v>359</v>
      </c>
      <c r="M547">
        <v>1</v>
      </c>
      <c r="N547">
        <v>150000</v>
      </c>
      <c r="O547">
        <v>1</v>
      </c>
      <c r="P547" t="s">
        <v>30</v>
      </c>
      <c r="Q547">
        <v>1</v>
      </c>
      <c r="R547">
        <v>0</v>
      </c>
    </row>
    <row r="548" spans="1:19" x14ac:dyDescent="0.35">
      <c r="A548">
        <v>546</v>
      </c>
      <c r="B548">
        <v>1497</v>
      </c>
      <c r="C548">
        <v>1</v>
      </c>
      <c r="D548">
        <v>148043</v>
      </c>
      <c r="E548">
        <v>1</v>
      </c>
      <c r="F548" t="s">
        <v>1065</v>
      </c>
      <c r="G548" t="s">
        <v>1496</v>
      </c>
      <c r="H548" t="s">
        <v>1066</v>
      </c>
      <c r="I548" t="s">
        <v>1497</v>
      </c>
      <c r="J548" cm="1">
        <f t="array" ref="J548">MIN(_xlfn.FILTERXML("&lt;t&gt;&lt;s&gt;"&amp;SUBSTITUTE(H548,",","&lt;/s&gt;&lt;s&gt;")&amp;"&lt;/s&gt;&lt;/t&gt;","//s"))</f>
        <v>380</v>
      </c>
      <c r="K548">
        <v>1</v>
      </c>
      <c r="L548" cm="1">
        <f t="array" ref="L548">MAX(_xlfn.FILTERXML("&lt;t&gt;&lt;s&gt;"&amp;SUBSTITUTE(H548,",","&lt;/s&gt;&lt;s&gt;")&amp;"&lt;/s&gt;&lt;/t&gt;","//s"))</f>
        <v>386</v>
      </c>
      <c r="M548">
        <v>1</v>
      </c>
      <c r="N548">
        <v>150000</v>
      </c>
      <c r="O548">
        <v>1</v>
      </c>
      <c r="P548" t="s">
        <v>30</v>
      </c>
      <c r="Q548">
        <v>1</v>
      </c>
      <c r="R548">
        <v>0</v>
      </c>
    </row>
    <row r="549" spans="1:19" x14ac:dyDescent="0.35">
      <c r="A549">
        <v>547</v>
      </c>
      <c r="B549">
        <v>1500</v>
      </c>
      <c r="C549">
        <v>1</v>
      </c>
      <c r="D549">
        <v>147988</v>
      </c>
      <c r="E549">
        <v>1</v>
      </c>
      <c r="F549" t="s">
        <v>1067</v>
      </c>
      <c r="G549" t="s">
        <v>1496</v>
      </c>
      <c r="H549" t="s">
        <v>1068</v>
      </c>
      <c r="I549" t="s">
        <v>1497</v>
      </c>
      <c r="J549" cm="1">
        <f t="array" ref="J549">MIN(_xlfn.FILTERXML("&lt;t&gt;&lt;s&gt;"&amp;SUBSTITUTE(H549,",","&lt;/s&gt;&lt;s&gt;")&amp;"&lt;/s&gt;&lt;/t&gt;","//s"))</f>
        <v>353</v>
      </c>
      <c r="K549">
        <v>1</v>
      </c>
      <c r="L549" cm="1">
        <f t="array" ref="L549">MAX(_xlfn.FILTERXML("&lt;t&gt;&lt;s&gt;"&amp;SUBSTITUTE(H549,",","&lt;/s&gt;&lt;s&gt;")&amp;"&lt;/s&gt;&lt;/t&gt;","//s"))</f>
        <v>359</v>
      </c>
      <c r="M549">
        <v>1</v>
      </c>
      <c r="N549">
        <v>150000</v>
      </c>
      <c r="O549">
        <v>1</v>
      </c>
      <c r="P549" t="s">
        <v>30</v>
      </c>
      <c r="Q549">
        <v>1</v>
      </c>
      <c r="R549">
        <v>0</v>
      </c>
    </row>
    <row r="550" spans="1:19" x14ac:dyDescent="0.35">
      <c r="A550">
        <v>548</v>
      </c>
      <c r="B550">
        <v>1503</v>
      </c>
      <c r="C550">
        <v>1</v>
      </c>
      <c r="D550">
        <v>147988</v>
      </c>
      <c r="E550">
        <v>1</v>
      </c>
      <c r="F550" t="s">
        <v>1069</v>
      </c>
      <c r="G550" t="s">
        <v>1496</v>
      </c>
      <c r="H550" t="s">
        <v>1070</v>
      </c>
      <c r="I550" t="s">
        <v>1497</v>
      </c>
      <c r="J550" cm="1">
        <f t="array" ref="J550">MIN(_xlfn.FILTERXML("&lt;t&gt;&lt;s&gt;"&amp;SUBSTITUTE(H550,",","&lt;/s&gt;&lt;s&gt;")&amp;"&lt;/s&gt;&lt;/t&gt;","//s"))</f>
        <v>380</v>
      </c>
      <c r="K550">
        <v>1</v>
      </c>
      <c r="L550" cm="1">
        <f t="array" ref="L550">MAX(_xlfn.FILTERXML("&lt;t&gt;&lt;s&gt;"&amp;SUBSTITUTE(H550,",","&lt;/s&gt;&lt;s&gt;")&amp;"&lt;/s&gt;&lt;/t&gt;","//s"))</f>
        <v>386</v>
      </c>
      <c r="M550">
        <v>1</v>
      </c>
      <c r="N550">
        <v>150000</v>
      </c>
      <c r="O550">
        <v>1</v>
      </c>
      <c r="P550" t="s">
        <v>3</v>
      </c>
      <c r="Q550">
        <v>0</v>
      </c>
      <c r="R550">
        <v>1</v>
      </c>
      <c r="S550" t="s">
        <v>1529</v>
      </c>
    </row>
    <row r="551" spans="1:19" x14ac:dyDescent="0.35">
      <c r="A551">
        <v>549</v>
      </c>
      <c r="B551">
        <v>1506</v>
      </c>
      <c r="C551">
        <v>1</v>
      </c>
      <c r="D551">
        <v>148006</v>
      </c>
      <c r="E551">
        <v>1</v>
      </c>
      <c r="F551" t="s">
        <v>1071</v>
      </c>
      <c r="G551" t="s">
        <v>1496</v>
      </c>
      <c r="H551" t="s">
        <v>1072</v>
      </c>
      <c r="I551" t="s">
        <v>1497</v>
      </c>
      <c r="J551" cm="1">
        <f t="array" ref="J551">MIN(_xlfn.FILTERXML("&lt;t&gt;&lt;s&gt;"&amp;SUBSTITUTE(H551,",","&lt;/s&gt;&lt;s&gt;")&amp;"&lt;/s&gt;&lt;/t&gt;","//s"))</f>
        <v>380</v>
      </c>
      <c r="K551">
        <v>1</v>
      </c>
      <c r="L551" cm="1">
        <f t="array" ref="L551">MAX(_xlfn.FILTERXML("&lt;t&gt;&lt;s&gt;"&amp;SUBSTITUTE(H551,",","&lt;/s&gt;&lt;s&gt;")&amp;"&lt;/s&gt;&lt;/t&gt;","//s"))</f>
        <v>386</v>
      </c>
      <c r="M551">
        <v>1</v>
      </c>
      <c r="N551">
        <v>150000</v>
      </c>
      <c r="O551">
        <v>1</v>
      </c>
      <c r="P551" t="s">
        <v>30</v>
      </c>
      <c r="Q551">
        <v>1</v>
      </c>
      <c r="R551">
        <v>0</v>
      </c>
    </row>
    <row r="552" spans="1:19" x14ac:dyDescent="0.35">
      <c r="A552">
        <v>550</v>
      </c>
      <c r="B552">
        <v>1509</v>
      </c>
      <c r="C552">
        <v>1</v>
      </c>
      <c r="D552">
        <v>148034</v>
      </c>
      <c r="E552">
        <v>1</v>
      </c>
      <c r="F552" t="s">
        <v>1073</v>
      </c>
      <c r="G552" t="s">
        <v>1496</v>
      </c>
      <c r="H552" t="s">
        <v>1074</v>
      </c>
      <c r="I552" t="s">
        <v>1497</v>
      </c>
      <c r="J552" cm="1">
        <f t="array" ref="J552">MIN(_xlfn.FILTERXML("&lt;t&gt;&lt;s&gt;"&amp;SUBSTITUTE(H552,",","&lt;/s&gt;&lt;s&gt;")&amp;"&lt;/s&gt;&lt;/t&gt;","//s"))</f>
        <v>381</v>
      </c>
      <c r="K552">
        <v>1</v>
      </c>
      <c r="L552" cm="1">
        <f t="array" ref="L552">MAX(_xlfn.FILTERXML("&lt;t&gt;&lt;s&gt;"&amp;SUBSTITUTE(H552,",","&lt;/s&gt;&lt;s&gt;")&amp;"&lt;/s&gt;&lt;/t&gt;","//s"))</f>
        <v>387</v>
      </c>
      <c r="M552">
        <v>1</v>
      </c>
      <c r="N552">
        <v>150000</v>
      </c>
      <c r="O552">
        <v>1</v>
      </c>
      <c r="P552" t="s">
        <v>30</v>
      </c>
      <c r="Q552">
        <v>1</v>
      </c>
      <c r="R552">
        <v>0</v>
      </c>
    </row>
    <row r="553" spans="1:19" x14ac:dyDescent="0.35">
      <c r="A553">
        <v>551</v>
      </c>
      <c r="B553">
        <v>1512</v>
      </c>
      <c r="C553">
        <v>1</v>
      </c>
      <c r="D553">
        <v>148053</v>
      </c>
      <c r="E553">
        <v>1</v>
      </c>
      <c r="F553" t="s">
        <v>1075</v>
      </c>
      <c r="G553" t="s">
        <v>1496</v>
      </c>
      <c r="H553" t="s">
        <v>1076</v>
      </c>
      <c r="I553" t="s">
        <v>1497</v>
      </c>
      <c r="J553" cm="1">
        <f t="array" ref="J553">MIN(_xlfn.FILTERXML("&lt;t&gt;&lt;s&gt;"&amp;SUBSTITUTE(H553,",","&lt;/s&gt;&lt;s&gt;")&amp;"&lt;/s&gt;&lt;/t&gt;","//s"))</f>
        <v>353</v>
      </c>
      <c r="K553">
        <v>1</v>
      </c>
      <c r="L553" cm="1">
        <f t="array" ref="L553">MAX(_xlfn.FILTERXML("&lt;t&gt;&lt;s&gt;"&amp;SUBSTITUTE(H553,",","&lt;/s&gt;&lt;s&gt;")&amp;"&lt;/s&gt;&lt;/t&gt;","//s"))</f>
        <v>359</v>
      </c>
      <c r="M553">
        <v>1</v>
      </c>
      <c r="N553">
        <v>150000</v>
      </c>
      <c r="O553">
        <v>1</v>
      </c>
      <c r="P553" t="s">
        <v>30</v>
      </c>
      <c r="Q553">
        <v>1</v>
      </c>
      <c r="R553">
        <v>0</v>
      </c>
    </row>
    <row r="554" spans="1:19" x14ac:dyDescent="0.35">
      <c r="A554">
        <v>552</v>
      </c>
      <c r="B554">
        <v>1514</v>
      </c>
      <c r="C554">
        <v>1</v>
      </c>
      <c r="D554">
        <v>147979</v>
      </c>
      <c r="E554">
        <v>1</v>
      </c>
      <c r="F554" t="s">
        <v>1077</v>
      </c>
      <c r="G554" t="s">
        <v>1496</v>
      </c>
      <c r="H554" t="s">
        <v>1078</v>
      </c>
      <c r="I554" t="s">
        <v>1497</v>
      </c>
      <c r="J554" cm="1">
        <f t="array" ref="J554">MIN(_xlfn.FILTERXML("&lt;t&gt;&lt;s&gt;"&amp;SUBSTITUTE(H554,",","&lt;/s&gt;&lt;s&gt;")&amp;"&lt;/s&gt;&lt;/t&gt;","//s"))</f>
        <v>381</v>
      </c>
      <c r="K554">
        <v>1</v>
      </c>
      <c r="L554" cm="1">
        <f t="array" ref="L554">MAX(_xlfn.FILTERXML("&lt;t&gt;&lt;s&gt;"&amp;SUBSTITUTE(H554,",","&lt;/s&gt;&lt;s&gt;")&amp;"&lt;/s&gt;&lt;/t&gt;","//s"))</f>
        <v>387</v>
      </c>
      <c r="M554">
        <v>1</v>
      </c>
      <c r="N554">
        <v>150000</v>
      </c>
      <c r="O554">
        <v>1</v>
      </c>
      <c r="P554" t="s">
        <v>30</v>
      </c>
      <c r="Q554">
        <v>1</v>
      </c>
      <c r="R554">
        <v>0</v>
      </c>
    </row>
    <row r="555" spans="1:19" x14ac:dyDescent="0.35">
      <c r="A555">
        <v>553</v>
      </c>
      <c r="B555">
        <v>1518</v>
      </c>
      <c r="C555">
        <v>1</v>
      </c>
      <c r="D555">
        <v>148006</v>
      </c>
      <c r="E555">
        <v>1</v>
      </c>
      <c r="F555" t="s">
        <v>1079</v>
      </c>
      <c r="G555" t="s">
        <v>1496</v>
      </c>
      <c r="H555" t="s">
        <v>1080</v>
      </c>
      <c r="I555" t="s">
        <v>1497</v>
      </c>
      <c r="J555" cm="1">
        <f t="array" ref="J555">MIN(_xlfn.FILTERXML("&lt;t&gt;&lt;s&gt;"&amp;SUBSTITUTE(H555,",","&lt;/s&gt;&lt;s&gt;")&amp;"&lt;/s&gt;&lt;/t&gt;","//s"))</f>
        <v>381</v>
      </c>
      <c r="K555">
        <v>1</v>
      </c>
      <c r="L555" cm="1">
        <f t="array" ref="L555">MAX(_xlfn.FILTERXML("&lt;t&gt;&lt;s&gt;"&amp;SUBSTITUTE(H555,",","&lt;/s&gt;&lt;s&gt;")&amp;"&lt;/s&gt;&lt;/t&gt;","//s"))</f>
        <v>387</v>
      </c>
      <c r="M555">
        <v>1</v>
      </c>
      <c r="N555">
        <v>150000</v>
      </c>
      <c r="O555">
        <v>1</v>
      </c>
      <c r="P555" t="s">
        <v>30</v>
      </c>
      <c r="Q555">
        <v>1</v>
      </c>
      <c r="R555">
        <v>0</v>
      </c>
    </row>
    <row r="556" spans="1:19" x14ac:dyDescent="0.35">
      <c r="A556">
        <v>554</v>
      </c>
      <c r="B556">
        <v>1520</v>
      </c>
      <c r="C556">
        <v>1</v>
      </c>
      <c r="D556">
        <v>148053</v>
      </c>
      <c r="E556">
        <v>1</v>
      </c>
      <c r="F556" t="s">
        <v>1081</v>
      </c>
      <c r="G556" t="s">
        <v>1496</v>
      </c>
      <c r="H556" t="s">
        <v>1082</v>
      </c>
      <c r="I556" t="s">
        <v>1497</v>
      </c>
      <c r="J556" cm="1">
        <f t="array" ref="J556">MIN(_xlfn.FILTERXML("&lt;t&gt;&lt;s&gt;"&amp;SUBSTITUTE(H556,",","&lt;/s&gt;&lt;s&gt;")&amp;"&lt;/s&gt;&lt;/t&gt;","//s"))</f>
        <v>381</v>
      </c>
      <c r="K556">
        <v>1</v>
      </c>
      <c r="L556" cm="1">
        <f t="array" ref="L556">MAX(_xlfn.FILTERXML("&lt;t&gt;&lt;s&gt;"&amp;SUBSTITUTE(H556,",","&lt;/s&gt;&lt;s&gt;")&amp;"&lt;/s&gt;&lt;/t&gt;","//s"))</f>
        <v>387</v>
      </c>
      <c r="M556">
        <v>1</v>
      </c>
      <c r="N556">
        <v>150000</v>
      </c>
      <c r="O556">
        <v>1</v>
      </c>
      <c r="P556" t="s">
        <v>30</v>
      </c>
      <c r="Q556">
        <v>1</v>
      </c>
      <c r="R556">
        <v>0</v>
      </c>
    </row>
    <row r="557" spans="1:19" x14ac:dyDescent="0.35">
      <c r="A557">
        <v>555</v>
      </c>
      <c r="B557">
        <v>1523</v>
      </c>
      <c r="C557">
        <v>1</v>
      </c>
      <c r="D557">
        <v>147997</v>
      </c>
      <c r="E557">
        <v>1</v>
      </c>
      <c r="F557" t="s">
        <v>1083</v>
      </c>
      <c r="G557" t="s">
        <v>1496</v>
      </c>
      <c r="H557" t="s">
        <v>1084</v>
      </c>
      <c r="I557" t="s">
        <v>1497</v>
      </c>
      <c r="J557" cm="1">
        <f t="array" ref="J557">MIN(_xlfn.FILTERXML("&lt;t&gt;&lt;s&gt;"&amp;SUBSTITUTE(H557,",","&lt;/s&gt;&lt;s&gt;")&amp;"&lt;/s&gt;&lt;/t&gt;","//s"))</f>
        <v>381</v>
      </c>
      <c r="K557">
        <v>1</v>
      </c>
      <c r="L557" cm="1">
        <f t="array" ref="L557">MAX(_xlfn.FILTERXML("&lt;t&gt;&lt;s&gt;"&amp;SUBSTITUTE(H557,",","&lt;/s&gt;&lt;s&gt;")&amp;"&lt;/s&gt;&lt;/t&gt;","//s"))</f>
        <v>387</v>
      </c>
      <c r="M557">
        <v>1</v>
      </c>
      <c r="N557">
        <v>150000</v>
      </c>
      <c r="O557">
        <v>1</v>
      </c>
      <c r="P557" t="s">
        <v>30</v>
      </c>
      <c r="Q557">
        <v>1</v>
      </c>
      <c r="R557">
        <v>0</v>
      </c>
    </row>
    <row r="558" spans="1:19" x14ac:dyDescent="0.35">
      <c r="A558">
        <v>556</v>
      </c>
      <c r="B558">
        <v>1526</v>
      </c>
      <c r="C558">
        <v>1</v>
      </c>
      <c r="D558">
        <v>148043</v>
      </c>
      <c r="E558">
        <v>1</v>
      </c>
      <c r="F558" t="s">
        <v>1085</v>
      </c>
      <c r="G558" t="s">
        <v>1496</v>
      </c>
      <c r="H558" s="2" t="s">
        <v>1505</v>
      </c>
      <c r="I558" t="s">
        <v>1497</v>
      </c>
      <c r="J558" cm="1">
        <f t="array" ref="J558">MIN(_xlfn.FILTERXML("&lt;t&gt;&lt;s&gt;"&amp;SUBSTITUTE(H558,",","&lt;/s&gt;&lt;s&gt;")&amp;"&lt;/s&gt;&lt;/t&gt;","//s"))</f>
        <v>528</v>
      </c>
      <c r="K558">
        <v>1</v>
      </c>
      <c r="L558" s="1" cm="1">
        <f t="array" ref="L558">MAX(_xlfn.FILTERXML("&lt;t&gt;&lt;s&gt;"&amp;SUBSTITUTE(H558,",","&lt;/s&gt;&lt;s&gt;")&amp;"&lt;/s&gt;&lt;/t&gt;","//s"))</f>
        <v>532</v>
      </c>
      <c r="M558">
        <v>1</v>
      </c>
      <c r="N558">
        <v>150000</v>
      </c>
      <c r="O558">
        <v>1</v>
      </c>
      <c r="P558" t="s">
        <v>30</v>
      </c>
      <c r="Q558">
        <v>1</v>
      </c>
      <c r="R558" s="1">
        <v>1</v>
      </c>
      <c r="S558" s="3" t="s">
        <v>1502</v>
      </c>
    </row>
    <row r="559" spans="1:19" x14ac:dyDescent="0.35">
      <c r="A559">
        <v>557</v>
      </c>
      <c r="B559">
        <v>1528</v>
      </c>
      <c r="C559">
        <v>1</v>
      </c>
      <c r="D559">
        <v>147932</v>
      </c>
      <c r="E559">
        <v>1</v>
      </c>
      <c r="F559" t="s">
        <v>1086</v>
      </c>
      <c r="G559" t="s">
        <v>1496</v>
      </c>
      <c r="H559" t="s">
        <v>1087</v>
      </c>
      <c r="I559" t="s">
        <v>1497</v>
      </c>
      <c r="J559" cm="1">
        <f t="array" ref="J559">MIN(_xlfn.FILTERXML("&lt;t&gt;&lt;s&gt;"&amp;SUBSTITUTE(H559,",","&lt;/s&gt;&lt;s&gt;")&amp;"&lt;/s&gt;&lt;/t&gt;","//s"))</f>
        <v>381</v>
      </c>
      <c r="K559">
        <v>1</v>
      </c>
      <c r="L559" cm="1">
        <f t="array" ref="L559">MAX(_xlfn.FILTERXML("&lt;t&gt;&lt;s&gt;"&amp;SUBSTITUTE(H559,",","&lt;/s&gt;&lt;s&gt;")&amp;"&lt;/s&gt;&lt;/t&gt;","//s"))</f>
        <v>387</v>
      </c>
      <c r="M559">
        <v>1</v>
      </c>
      <c r="N559">
        <v>150000</v>
      </c>
      <c r="O559">
        <v>1</v>
      </c>
      <c r="P559" t="s">
        <v>30</v>
      </c>
      <c r="Q559">
        <v>1</v>
      </c>
      <c r="R559">
        <v>0</v>
      </c>
    </row>
    <row r="560" spans="1:19" x14ac:dyDescent="0.35">
      <c r="A560">
        <v>558</v>
      </c>
      <c r="B560">
        <v>1532</v>
      </c>
      <c r="C560">
        <v>1</v>
      </c>
      <c r="D560">
        <v>148006</v>
      </c>
      <c r="E560">
        <v>1</v>
      </c>
      <c r="F560" t="s">
        <v>1088</v>
      </c>
      <c r="G560" t="s">
        <v>1496</v>
      </c>
      <c r="H560" s="2" t="s">
        <v>1504</v>
      </c>
      <c r="I560" t="s">
        <v>1497</v>
      </c>
      <c r="J560" cm="1">
        <f t="array" ref="J560">MIN(_xlfn.FILTERXML("&lt;t&gt;&lt;s&gt;"&amp;SUBSTITUTE(H560,",","&lt;/s&gt;&lt;s&gt;")&amp;"&lt;/s&gt;&lt;/t&gt;","//s"))</f>
        <v>-102</v>
      </c>
      <c r="K560">
        <v>1</v>
      </c>
      <c r="L560" cm="1">
        <f t="array" ref="L560">MAX(_xlfn.FILTERXML("&lt;t&gt;&lt;s&gt;"&amp;SUBSTITUTE(H560,",","&lt;/s&gt;&lt;s&gt;")&amp;"&lt;/s&gt;&lt;/t&gt;","//s"))</f>
        <v>-98</v>
      </c>
      <c r="M560">
        <v>1</v>
      </c>
      <c r="N560">
        <v>150000</v>
      </c>
      <c r="O560">
        <v>1</v>
      </c>
      <c r="P560" t="s">
        <v>3</v>
      </c>
      <c r="Q560">
        <v>0</v>
      </c>
      <c r="R560" s="1">
        <v>1</v>
      </c>
      <c r="S560" s="3" t="s">
        <v>1503</v>
      </c>
    </row>
    <row r="561" spans="1:19" x14ac:dyDescent="0.35">
      <c r="A561">
        <v>559</v>
      </c>
      <c r="B561">
        <v>1534</v>
      </c>
      <c r="C561">
        <v>1</v>
      </c>
      <c r="D561">
        <v>147997</v>
      </c>
      <c r="E561">
        <v>1</v>
      </c>
      <c r="F561" t="s">
        <v>1089</v>
      </c>
      <c r="G561" t="s">
        <v>1496</v>
      </c>
      <c r="H561" t="s">
        <v>1090</v>
      </c>
      <c r="I561" t="s">
        <v>1497</v>
      </c>
      <c r="J561" cm="1">
        <f t="array" ref="J561">MIN(_xlfn.FILTERXML("&lt;t&gt;&lt;s&gt;"&amp;SUBSTITUTE(H561,",","&lt;/s&gt;&lt;s&gt;")&amp;"&lt;/s&gt;&lt;/t&gt;","//s"))</f>
        <v>381</v>
      </c>
      <c r="K561">
        <v>1</v>
      </c>
      <c r="L561" cm="1">
        <f t="array" ref="L561">MAX(_xlfn.FILTERXML("&lt;t&gt;&lt;s&gt;"&amp;SUBSTITUTE(H561,",","&lt;/s&gt;&lt;s&gt;")&amp;"&lt;/s&gt;&lt;/t&gt;","//s"))</f>
        <v>387</v>
      </c>
      <c r="M561">
        <v>1</v>
      </c>
      <c r="N561">
        <v>150000</v>
      </c>
      <c r="O561">
        <v>1</v>
      </c>
      <c r="P561" t="s">
        <v>30</v>
      </c>
      <c r="Q561">
        <v>1</v>
      </c>
      <c r="R561">
        <v>0</v>
      </c>
    </row>
    <row r="562" spans="1:19" x14ac:dyDescent="0.35">
      <c r="A562">
        <v>560</v>
      </c>
      <c r="B562">
        <v>1537</v>
      </c>
      <c r="C562">
        <v>1</v>
      </c>
      <c r="D562">
        <v>147951</v>
      </c>
      <c r="E562">
        <v>1</v>
      </c>
      <c r="F562" t="s">
        <v>1091</v>
      </c>
      <c r="G562" t="s">
        <v>1496</v>
      </c>
      <c r="H562" t="s">
        <v>1092</v>
      </c>
      <c r="I562" t="s">
        <v>1497</v>
      </c>
      <c r="J562" cm="1">
        <f t="array" ref="J562">MIN(_xlfn.FILTERXML("&lt;t&gt;&lt;s&gt;"&amp;SUBSTITUTE(H562,",","&lt;/s&gt;&lt;s&gt;")&amp;"&lt;/s&gt;&lt;/t&gt;","//s"))</f>
        <v>381</v>
      </c>
      <c r="K562">
        <v>1</v>
      </c>
      <c r="L562" cm="1">
        <f t="array" ref="L562">MAX(_xlfn.FILTERXML("&lt;t&gt;&lt;s&gt;"&amp;SUBSTITUTE(H562,",","&lt;/s&gt;&lt;s&gt;")&amp;"&lt;/s&gt;&lt;/t&gt;","//s"))</f>
        <v>387</v>
      </c>
      <c r="M562">
        <v>1</v>
      </c>
      <c r="N562">
        <v>150000</v>
      </c>
      <c r="O562">
        <v>1</v>
      </c>
      <c r="P562" t="s">
        <v>30</v>
      </c>
      <c r="Q562">
        <v>1</v>
      </c>
      <c r="R562">
        <v>0</v>
      </c>
    </row>
    <row r="563" spans="1:19" x14ac:dyDescent="0.35">
      <c r="A563">
        <v>561</v>
      </c>
      <c r="B563">
        <v>1540</v>
      </c>
      <c r="C563">
        <v>1</v>
      </c>
      <c r="D563">
        <v>147905</v>
      </c>
      <c r="E563">
        <v>1</v>
      </c>
      <c r="F563" t="s">
        <v>1093</v>
      </c>
      <c r="G563" t="s">
        <v>1496</v>
      </c>
      <c r="H563" t="s">
        <v>1094</v>
      </c>
      <c r="I563" t="s">
        <v>1497</v>
      </c>
      <c r="J563" cm="1">
        <f t="array" ref="J563">MIN(_xlfn.FILTERXML("&lt;t&gt;&lt;s&gt;"&amp;SUBSTITUTE(H563,",","&lt;/s&gt;&lt;s&gt;")&amp;"&lt;/s&gt;&lt;/t&gt;","//s"))</f>
        <v>381</v>
      </c>
      <c r="K563">
        <v>1</v>
      </c>
      <c r="L563" cm="1">
        <f t="array" ref="L563">MAX(_xlfn.FILTERXML("&lt;t&gt;&lt;s&gt;"&amp;SUBSTITUTE(H563,",","&lt;/s&gt;&lt;s&gt;")&amp;"&lt;/s&gt;&lt;/t&gt;","//s"))</f>
        <v>387</v>
      </c>
      <c r="M563">
        <v>1</v>
      </c>
      <c r="N563">
        <v>150000</v>
      </c>
      <c r="O563">
        <v>1</v>
      </c>
      <c r="P563" t="s">
        <v>30</v>
      </c>
      <c r="Q563">
        <v>1</v>
      </c>
      <c r="R563">
        <v>0</v>
      </c>
    </row>
    <row r="564" spans="1:19" x14ac:dyDescent="0.35">
      <c r="A564">
        <v>562</v>
      </c>
      <c r="B564">
        <v>1543</v>
      </c>
      <c r="C564">
        <v>1</v>
      </c>
      <c r="D564">
        <v>147979</v>
      </c>
      <c r="E564">
        <v>1</v>
      </c>
      <c r="F564" t="s">
        <v>1095</v>
      </c>
      <c r="G564" t="s">
        <v>1496</v>
      </c>
      <c r="H564" t="s">
        <v>1096</v>
      </c>
      <c r="I564" t="s">
        <v>1497</v>
      </c>
      <c r="J564" cm="1">
        <f t="array" ref="J564">MIN(_xlfn.FILTERXML("&lt;t&gt;&lt;s&gt;"&amp;SUBSTITUTE(H564,",","&lt;/s&gt;&lt;s&gt;")&amp;"&lt;/s&gt;&lt;/t&gt;","//s"))</f>
        <v>381</v>
      </c>
      <c r="K564">
        <v>1</v>
      </c>
      <c r="L564" cm="1">
        <f t="array" ref="L564">MAX(_xlfn.FILTERXML("&lt;t&gt;&lt;s&gt;"&amp;SUBSTITUTE(H564,",","&lt;/s&gt;&lt;s&gt;")&amp;"&lt;/s&gt;&lt;/t&gt;","//s"))</f>
        <v>387</v>
      </c>
      <c r="M564">
        <v>1</v>
      </c>
      <c r="N564">
        <v>150000</v>
      </c>
      <c r="O564">
        <v>1</v>
      </c>
      <c r="P564" t="s">
        <v>30</v>
      </c>
      <c r="Q564">
        <v>1</v>
      </c>
      <c r="R564">
        <v>0</v>
      </c>
    </row>
    <row r="565" spans="1:19" x14ac:dyDescent="0.35">
      <c r="A565">
        <v>563</v>
      </c>
      <c r="B565">
        <v>1545</v>
      </c>
      <c r="C565">
        <v>1</v>
      </c>
      <c r="D565">
        <v>148006</v>
      </c>
      <c r="E565">
        <v>1</v>
      </c>
      <c r="F565" t="s">
        <v>1097</v>
      </c>
      <c r="G565" t="s">
        <v>1496</v>
      </c>
      <c r="H565" t="s">
        <v>1098</v>
      </c>
      <c r="I565" t="s">
        <v>1497</v>
      </c>
      <c r="J565" cm="1">
        <f t="array" ref="J565">MIN(_xlfn.FILTERXML("&lt;t&gt;&lt;s&gt;"&amp;SUBSTITUTE(H565,",","&lt;/s&gt;&lt;s&gt;")&amp;"&lt;/s&gt;&lt;/t&gt;","//s"))</f>
        <v>355</v>
      </c>
      <c r="K565">
        <v>1</v>
      </c>
      <c r="L565" cm="1">
        <f t="array" ref="L565">MAX(_xlfn.FILTERXML("&lt;t&gt;&lt;s&gt;"&amp;SUBSTITUTE(H565,",","&lt;/s&gt;&lt;s&gt;")&amp;"&lt;/s&gt;&lt;/t&gt;","//s"))</f>
        <v>359</v>
      </c>
      <c r="M565">
        <v>1</v>
      </c>
      <c r="N565">
        <v>150000</v>
      </c>
      <c r="O565">
        <v>1</v>
      </c>
      <c r="P565" t="s">
        <v>3</v>
      </c>
      <c r="Q565">
        <v>0</v>
      </c>
      <c r="R565">
        <v>1</v>
      </c>
      <c r="S565" t="s">
        <v>1529</v>
      </c>
    </row>
    <row r="566" spans="1:19" x14ac:dyDescent="0.35">
      <c r="A566">
        <v>564</v>
      </c>
      <c r="B566">
        <v>1547</v>
      </c>
      <c r="C566">
        <v>1</v>
      </c>
      <c r="D566">
        <v>148043</v>
      </c>
      <c r="E566">
        <v>1</v>
      </c>
      <c r="F566" t="s">
        <v>1099</v>
      </c>
      <c r="G566" t="s">
        <v>1496</v>
      </c>
      <c r="H566" t="s">
        <v>1100</v>
      </c>
      <c r="I566" t="s">
        <v>1497</v>
      </c>
      <c r="J566" cm="1">
        <f t="array" ref="J566">MIN(_xlfn.FILTERXML("&lt;t&gt;&lt;s&gt;"&amp;SUBSTITUTE(H566,",","&lt;/s&gt;&lt;s&gt;")&amp;"&lt;/s&gt;&lt;/t&gt;","//s"))</f>
        <v>381</v>
      </c>
      <c r="K566">
        <v>1</v>
      </c>
      <c r="L566" cm="1">
        <f t="array" ref="L566">MAX(_xlfn.FILTERXML("&lt;t&gt;&lt;s&gt;"&amp;SUBSTITUTE(H566,",","&lt;/s&gt;&lt;s&gt;")&amp;"&lt;/s&gt;&lt;/t&gt;","//s"))</f>
        <v>387</v>
      </c>
      <c r="M566">
        <v>1</v>
      </c>
      <c r="N566">
        <v>150000</v>
      </c>
      <c r="O566">
        <v>1</v>
      </c>
      <c r="P566" t="s">
        <v>30</v>
      </c>
      <c r="Q566">
        <v>1</v>
      </c>
      <c r="R566">
        <v>0</v>
      </c>
    </row>
    <row r="567" spans="1:19" x14ac:dyDescent="0.35">
      <c r="A567">
        <v>565</v>
      </c>
      <c r="B567">
        <v>1551</v>
      </c>
      <c r="C567">
        <v>1</v>
      </c>
      <c r="D567">
        <v>147969</v>
      </c>
      <c r="E567">
        <v>1</v>
      </c>
      <c r="F567" t="s">
        <v>1101</v>
      </c>
      <c r="G567" t="s">
        <v>1496</v>
      </c>
      <c r="H567" t="s">
        <v>1102</v>
      </c>
      <c r="I567" t="s">
        <v>1497</v>
      </c>
      <c r="J567" cm="1">
        <f t="array" ref="J567">MIN(_xlfn.FILTERXML("&lt;t&gt;&lt;s&gt;"&amp;SUBSTITUTE(H567,",","&lt;/s&gt;&lt;s&gt;")&amp;"&lt;/s&gt;&lt;/t&gt;","//s"))</f>
        <v>381</v>
      </c>
      <c r="K567">
        <v>1</v>
      </c>
      <c r="L567" cm="1">
        <f t="array" ref="L567">MAX(_xlfn.FILTERXML("&lt;t&gt;&lt;s&gt;"&amp;SUBSTITUTE(H567,",","&lt;/s&gt;&lt;s&gt;")&amp;"&lt;/s&gt;&lt;/t&gt;","//s"))</f>
        <v>387</v>
      </c>
      <c r="M567">
        <v>1</v>
      </c>
      <c r="N567">
        <v>150000</v>
      </c>
      <c r="O567">
        <v>1</v>
      </c>
      <c r="P567" t="s">
        <v>30</v>
      </c>
      <c r="Q567">
        <v>1</v>
      </c>
      <c r="R567">
        <v>0</v>
      </c>
    </row>
    <row r="568" spans="1:19" x14ac:dyDescent="0.35">
      <c r="A568">
        <v>566</v>
      </c>
      <c r="B568">
        <v>1554</v>
      </c>
      <c r="C568">
        <v>1</v>
      </c>
      <c r="D568">
        <v>148080</v>
      </c>
      <c r="E568">
        <v>1</v>
      </c>
      <c r="F568" t="s">
        <v>1103</v>
      </c>
      <c r="G568" t="s">
        <v>1496</v>
      </c>
      <c r="H568" t="s">
        <v>1104</v>
      </c>
      <c r="I568" t="s">
        <v>1497</v>
      </c>
      <c r="J568" cm="1">
        <f t="array" ref="J568">MIN(_xlfn.FILTERXML("&lt;t&gt;&lt;s&gt;"&amp;SUBSTITUTE(H568,",","&lt;/s&gt;&lt;s&gt;")&amp;"&lt;/s&gt;&lt;/t&gt;","//s"))</f>
        <v>381</v>
      </c>
      <c r="K568">
        <v>1</v>
      </c>
      <c r="L568" cm="1">
        <f t="array" ref="L568">MAX(_xlfn.FILTERXML("&lt;t&gt;&lt;s&gt;"&amp;SUBSTITUTE(H568,",","&lt;/s&gt;&lt;s&gt;")&amp;"&lt;/s&gt;&lt;/t&gt;","//s"))</f>
        <v>386</v>
      </c>
      <c r="M568">
        <v>1</v>
      </c>
      <c r="N568">
        <v>150000</v>
      </c>
      <c r="O568">
        <v>1</v>
      </c>
      <c r="P568" t="s">
        <v>30</v>
      </c>
      <c r="Q568">
        <v>1</v>
      </c>
      <c r="R568">
        <v>0</v>
      </c>
    </row>
    <row r="569" spans="1:19" x14ac:dyDescent="0.35">
      <c r="A569">
        <v>567</v>
      </c>
      <c r="B569">
        <v>1556</v>
      </c>
      <c r="C569">
        <v>1</v>
      </c>
      <c r="D569">
        <v>148062</v>
      </c>
      <c r="E569">
        <v>1</v>
      </c>
      <c r="F569" t="s">
        <v>1105</v>
      </c>
      <c r="G569" t="s">
        <v>1496</v>
      </c>
      <c r="H569" t="s">
        <v>1106</v>
      </c>
      <c r="I569" t="s">
        <v>1497</v>
      </c>
      <c r="J569" cm="1">
        <f t="array" ref="J569">MIN(_xlfn.FILTERXML("&lt;t&gt;&lt;s&gt;"&amp;SUBSTITUTE(H569,",","&lt;/s&gt;&lt;s&gt;")&amp;"&lt;/s&gt;&lt;/t&gt;","//s"))</f>
        <v>382</v>
      </c>
      <c r="K569">
        <v>1</v>
      </c>
      <c r="L569" cm="1">
        <f t="array" ref="L569">MAX(_xlfn.FILTERXML("&lt;t&gt;&lt;s&gt;"&amp;SUBSTITUTE(H569,",","&lt;/s&gt;&lt;s&gt;")&amp;"&lt;/s&gt;&lt;/t&gt;","//s"))</f>
        <v>387</v>
      </c>
      <c r="M569">
        <v>1</v>
      </c>
      <c r="N569">
        <v>150000</v>
      </c>
      <c r="O569">
        <v>1</v>
      </c>
      <c r="P569" t="s">
        <v>30</v>
      </c>
      <c r="Q569">
        <v>1</v>
      </c>
      <c r="R569">
        <v>0</v>
      </c>
    </row>
    <row r="570" spans="1:19" x14ac:dyDescent="0.35">
      <c r="A570">
        <v>568</v>
      </c>
      <c r="B570">
        <v>1559</v>
      </c>
      <c r="C570">
        <v>1</v>
      </c>
      <c r="D570">
        <v>147997</v>
      </c>
      <c r="E570">
        <v>1</v>
      </c>
      <c r="F570" t="s">
        <v>1107</v>
      </c>
      <c r="G570" t="s">
        <v>1496</v>
      </c>
      <c r="H570" t="s">
        <v>1108</v>
      </c>
      <c r="I570" t="s">
        <v>1497</v>
      </c>
      <c r="J570" cm="1">
        <f t="array" ref="J570">MIN(_xlfn.FILTERXML("&lt;t&gt;&lt;s&gt;"&amp;SUBSTITUTE(H570,",","&lt;/s&gt;&lt;s&gt;")&amp;"&lt;/s&gt;&lt;/t&gt;","//s"))</f>
        <v>381</v>
      </c>
      <c r="K570">
        <v>1</v>
      </c>
      <c r="L570" cm="1">
        <f t="array" ref="L570">MAX(_xlfn.FILTERXML("&lt;t&gt;&lt;s&gt;"&amp;SUBSTITUTE(H570,",","&lt;/s&gt;&lt;s&gt;")&amp;"&lt;/s&gt;&lt;/t&gt;","//s"))</f>
        <v>387</v>
      </c>
      <c r="M570">
        <v>1</v>
      </c>
      <c r="N570">
        <v>150000</v>
      </c>
      <c r="O570">
        <v>1</v>
      </c>
      <c r="P570" t="s">
        <v>3</v>
      </c>
      <c r="Q570">
        <v>0</v>
      </c>
      <c r="R570">
        <v>1</v>
      </c>
      <c r="S570" t="s">
        <v>1529</v>
      </c>
    </row>
    <row r="571" spans="1:19" x14ac:dyDescent="0.35">
      <c r="A571">
        <v>569</v>
      </c>
      <c r="B571">
        <v>1562</v>
      </c>
      <c r="C571">
        <v>1</v>
      </c>
      <c r="D571">
        <v>147997</v>
      </c>
      <c r="E571">
        <v>1</v>
      </c>
      <c r="F571" t="s">
        <v>1109</v>
      </c>
      <c r="G571" t="s">
        <v>1496</v>
      </c>
      <c r="H571" t="s">
        <v>1110</v>
      </c>
      <c r="I571" t="s">
        <v>1497</v>
      </c>
      <c r="J571" cm="1">
        <f t="array" ref="J571">MIN(_xlfn.FILTERXML("&lt;t&gt;&lt;s&gt;"&amp;SUBSTITUTE(H571,",","&lt;/s&gt;&lt;s&gt;")&amp;"&lt;/s&gt;&lt;/t&gt;","//s"))</f>
        <v>381</v>
      </c>
      <c r="K571">
        <v>1</v>
      </c>
      <c r="L571" cm="1">
        <f t="array" ref="L571">MAX(_xlfn.FILTERXML("&lt;t&gt;&lt;s&gt;"&amp;SUBSTITUTE(H571,",","&lt;/s&gt;&lt;s&gt;")&amp;"&lt;/s&gt;&lt;/t&gt;","//s"))</f>
        <v>387</v>
      </c>
      <c r="M571">
        <v>1</v>
      </c>
      <c r="N571">
        <v>150000</v>
      </c>
      <c r="O571">
        <v>1</v>
      </c>
      <c r="P571" t="s">
        <v>30</v>
      </c>
      <c r="Q571">
        <v>1</v>
      </c>
      <c r="R571">
        <v>0</v>
      </c>
    </row>
    <row r="572" spans="1:19" x14ac:dyDescent="0.35">
      <c r="A572">
        <v>570</v>
      </c>
      <c r="B572">
        <v>1565</v>
      </c>
      <c r="C572">
        <v>1</v>
      </c>
      <c r="D572">
        <v>148025</v>
      </c>
      <c r="E572">
        <v>1</v>
      </c>
      <c r="F572" t="s">
        <v>1111</v>
      </c>
      <c r="G572" t="s">
        <v>1496</v>
      </c>
      <c r="H572" t="s">
        <v>1112</v>
      </c>
      <c r="I572" t="s">
        <v>1497</v>
      </c>
      <c r="J572" cm="1">
        <f t="array" ref="J572">MIN(_xlfn.FILTERXML("&lt;t&gt;&lt;s&gt;"&amp;SUBSTITUTE(H572,",","&lt;/s&gt;&lt;s&gt;")&amp;"&lt;/s&gt;&lt;/t&gt;","//s"))</f>
        <v>381</v>
      </c>
      <c r="K572">
        <v>1</v>
      </c>
      <c r="L572" cm="1">
        <f t="array" ref="L572">MAX(_xlfn.FILTERXML("&lt;t&gt;&lt;s&gt;"&amp;SUBSTITUTE(H572,",","&lt;/s&gt;&lt;s&gt;")&amp;"&lt;/s&gt;&lt;/t&gt;","//s"))</f>
        <v>387</v>
      </c>
      <c r="M572">
        <v>1</v>
      </c>
      <c r="N572">
        <v>150000</v>
      </c>
      <c r="O572">
        <v>1</v>
      </c>
      <c r="P572" t="s">
        <v>30</v>
      </c>
      <c r="Q572">
        <v>1</v>
      </c>
      <c r="R572">
        <v>0</v>
      </c>
    </row>
    <row r="573" spans="1:19" x14ac:dyDescent="0.35">
      <c r="A573">
        <v>571</v>
      </c>
      <c r="B573">
        <v>1567</v>
      </c>
      <c r="C573">
        <v>1</v>
      </c>
      <c r="D573">
        <v>148043</v>
      </c>
      <c r="E573">
        <v>1</v>
      </c>
      <c r="F573" t="s">
        <v>1113</v>
      </c>
      <c r="G573" t="s">
        <v>1496</v>
      </c>
      <c r="H573" t="s">
        <v>1114</v>
      </c>
      <c r="I573" t="s">
        <v>1497</v>
      </c>
      <c r="J573" cm="1">
        <f t="array" ref="J573">MIN(_xlfn.FILTERXML("&lt;t&gt;&lt;s&gt;"&amp;SUBSTITUTE(H573,",","&lt;/s&gt;&lt;s&gt;")&amp;"&lt;/s&gt;&lt;/t&gt;","//s"))</f>
        <v>354</v>
      </c>
      <c r="K573">
        <v>1</v>
      </c>
      <c r="L573" cm="1">
        <f t="array" ref="L573">MAX(_xlfn.FILTERXML("&lt;t&gt;&lt;s&gt;"&amp;SUBSTITUTE(H573,",","&lt;/s&gt;&lt;s&gt;")&amp;"&lt;/s&gt;&lt;/t&gt;","//s"))</f>
        <v>360</v>
      </c>
      <c r="M573">
        <v>1</v>
      </c>
      <c r="N573">
        <v>150000</v>
      </c>
      <c r="O573">
        <v>1</v>
      </c>
      <c r="P573" t="s">
        <v>30</v>
      </c>
      <c r="Q573">
        <v>1</v>
      </c>
      <c r="R573">
        <v>0</v>
      </c>
    </row>
    <row r="574" spans="1:19" x14ac:dyDescent="0.35">
      <c r="A574">
        <v>572</v>
      </c>
      <c r="B574">
        <v>1570</v>
      </c>
      <c r="C574">
        <v>1</v>
      </c>
      <c r="D574">
        <v>147960</v>
      </c>
      <c r="E574">
        <v>1</v>
      </c>
      <c r="F574" t="s">
        <v>1115</v>
      </c>
      <c r="G574" t="s">
        <v>1496</v>
      </c>
      <c r="H574" t="s">
        <v>1116</v>
      </c>
      <c r="I574" t="s">
        <v>1497</v>
      </c>
      <c r="J574" cm="1">
        <f t="array" ref="J574">MIN(_xlfn.FILTERXML("&lt;t&gt;&lt;s&gt;"&amp;SUBSTITUTE(H574,",","&lt;/s&gt;&lt;s&gt;")&amp;"&lt;/s&gt;&lt;/t&gt;","//s"))</f>
        <v>381</v>
      </c>
      <c r="K574">
        <v>1</v>
      </c>
      <c r="L574" cm="1">
        <f t="array" ref="L574">MAX(_xlfn.FILTERXML("&lt;t&gt;&lt;s&gt;"&amp;SUBSTITUTE(H574,",","&lt;/s&gt;&lt;s&gt;")&amp;"&lt;/s&gt;&lt;/t&gt;","//s"))</f>
        <v>387</v>
      </c>
      <c r="M574">
        <v>1</v>
      </c>
      <c r="N574">
        <v>150000</v>
      </c>
      <c r="O574">
        <v>1</v>
      </c>
      <c r="P574" t="s">
        <v>30</v>
      </c>
      <c r="Q574">
        <v>1</v>
      </c>
      <c r="R574">
        <v>0</v>
      </c>
    </row>
    <row r="575" spans="1:19" x14ac:dyDescent="0.35">
      <c r="A575">
        <v>573</v>
      </c>
      <c r="B575">
        <v>1574</v>
      </c>
      <c r="C575">
        <v>1</v>
      </c>
      <c r="D575">
        <v>147905</v>
      </c>
      <c r="E575">
        <v>1</v>
      </c>
      <c r="F575" t="s">
        <v>1117</v>
      </c>
      <c r="G575" t="s">
        <v>1496</v>
      </c>
      <c r="H575" t="s">
        <v>1118</v>
      </c>
      <c r="I575" t="s">
        <v>1497</v>
      </c>
      <c r="J575" cm="1">
        <f t="array" ref="J575">MIN(_xlfn.FILTERXML("&lt;t&gt;&lt;s&gt;"&amp;SUBSTITUTE(H575,",","&lt;/s&gt;&lt;s&gt;")&amp;"&lt;/s&gt;&lt;/t&gt;","//s"))</f>
        <v>381</v>
      </c>
      <c r="K575">
        <v>1</v>
      </c>
      <c r="L575" cm="1">
        <f t="array" ref="L575">MAX(_xlfn.FILTERXML("&lt;t&gt;&lt;s&gt;"&amp;SUBSTITUTE(H575,",","&lt;/s&gt;&lt;s&gt;")&amp;"&lt;/s&gt;&lt;/t&gt;","//s"))</f>
        <v>387</v>
      </c>
      <c r="M575">
        <v>1</v>
      </c>
      <c r="N575">
        <v>150000</v>
      </c>
      <c r="O575">
        <v>1</v>
      </c>
      <c r="P575" t="s">
        <v>3</v>
      </c>
      <c r="Q575">
        <v>0</v>
      </c>
      <c r="R575">
        <v>1</v>
      </c>
      <c r="S575" t="s">
        <v>1529</v>
      </c>
    </row>
    <row r="576" spans="1:19" x14ac:dyDescent="0.35">
      <c r="A576">
        <v>574</v>
      </c>
      <c r="B576">
        <v>1576</v>
      </c>
      <c r="C576">
        <v>1</v>
      </c>
      <c r="D576">
        <v>147988</v>
      </c>
      <c r="E576">
        <v>1</v>
      </c>
      <c r="F576" t="s">
        <v>1119</v>
      </c>
      <c r="G576" t="s">
        <v>1496</v>
      </c>
      <c r="H576" t="s">
        <v>1120</v>
      </c>
      <c r="I576" t="s">
        <v>1497</v>
      </c>
      <c r="J576" cm="1">
        <f t="array" ref="J576">MIN(_xlfn.FILTERXML("&lt;t&gt;&lt;s&gt;"&amp;SUBSTITUTE(H576,",","&lt;/s&gt;&lt;s&gt;")&amp;"&lt;/s&gt;&lt;/t&gt;","//s"))</f>
        <v>381</v>
      </c>
      <c r="K576">
        <v>1</v>
      </c>
      <c r="L576" cm="1">
        <f t="array" ref="L576">MAX(_xlfn.FILTERXML("&lt;t&gt;&lt;s&gt;"&amp;SUBSTITUTE(H576,",","&lt;/s&gt;&lt;s&gt;")&amp;"&lt;/s&gt;&lt;/t&gt;","//s"))</f>
        <v>387</v>
      </c>
      <c r="M576">
        <v>1</v>
      </c>
      <c r="N576">
        <v>150000</v>
      </c>
      <c r="O576">
        <v>1</v>
      </c>
      <c r="P576" t="s">
        <v>30</v>
      </c>
      <c r="Q576">
        <v>1</v>
      </c>
      <c r="R576">
        <v>0</v>
      </c>
    </row>
    <row r="577" spans="1:19" x14ac:dyDescent="0.35">
      <c r="A577">
        <v>575</v>
      </c>
      <c r="B577">
        <v>1579</v>
      </c>
      <c r="C577">
        <v>1</v>
      </c>
      <c r="D577">
        <v>147988</v>
      </c>
      <c r="E577">
        <v>1</v>
      </c>
      <c r="F577" t="s">
        <v>1121</v>
      </c>
      <c r="G577" t="s">
        <v>1496</v>
      </c>
      <c r="H577" t="s">
        <v>1122</v>
      </c>
      <c r="I577" t="s">
        <v>1497</v>
      </c>
      <c r="J577" cm="1">
        <f t="array" ref="J577">MIN(_xlfn.FILTERXML("&lt;t&gt;&lt;s&gt;"&amp;SUBSTITUTE(H577,",","&lt;/s&gt;&lt;s&gt;")&amp;"&lt;/s&gt;&lt;/t&gt;","//s"))</f>
        <v>381</v>
      </c>
      <c r="K577">
        <v>1</v>
      </c>
      <c r="L577" cm="1">
        <f t="array" ref="L577">MAX(_xlfn.FILTERXML("&lt;t&gt;&lt;s&gt;"&amp;SUBSTITUTE(H577,",","&lt;/s&gt;&lt;s&gt;")&amp;"&lt;/s&gt;&lt;/t&gt;","//s"))</f>
        <v>387</v>
      </c>
      <c r="M577">
        <v>1</v>
      </c>
      <c r="N577">
        <v>150000</v>
      </c>
      <c r="O577">
        <v>1</v>
      </c>
      <c r="P577" t="s">
        <v>30</v>
      </c>
      <c r="Q577">
        <v>1</v>
      </c>
      <c r="R577">
        <v>0</v>
      </c>
    </row>
    <row r="578" spans="1:19" x14ac:dyDescent="0.35">
      <c r="A578">
        <v>576</v>
      </c>
      <c r="B578">
        <v>1582</v>
      </c>
      <c r="C578">
        <v>1</v>
      </c>
      <c r="D578">
        <v>148025</v>
      </c>
      <c r="E578">
        <v>1</v>
      </c>
      <c r="F578" t="s">
        <v>1123</v>
      </c>
      <c r="G578" t="s">
        <v>1496</v>
      </c>
      <c r="H578" t="s">
        <v>1124</v>
      </c>
      <c r="I578" t="s">
        <v>1497</v>
      </c>
      <c r="J578" cm="1">
        <f t="array" ref="J578">MIN(_xlfn.FILTERXML("&lt;t&gt;&lt;s&gt;"&amp;SUBSTITUTE(H578,",","&lt;/s&gt;&lt;s&gt;")&amp;"&lt;/s&gt;&lt;/t&gt;","//s"))</f>
        <v>381</v>
      </c>
      <c r="K578">
        <v>1</v>
      </c>
      <c r="L578" cm="1">
        <f t="array" ref="L578">MAX(_xlfn.FILTERXML("&lt;t&gt;&lt;s&gt;"&amp;SUBSTITUTE(H578,",","&lt;/s&gt;&lt;s&gt;")&amp;"&lt;/s&gt;&lt;/t&gt;","//s"))</f>
        <v>387</v>
      </c>
      <c r="M578">
        <v>1</v>
      </c>
      <c r="N578">
        <v>150000</v>
      </c>
      <c r="O578">
        <v>1</v>
      </c>
      <c r="P578" t="s">
        <v>30</v>
      </c>
      <c r="Q578">
        <v>1</v>
      </c>
      <c r="R578">
        <v>0</v>
      </c>
    </row>
    <row r="579" spans="1:19" x14ac:dyDescent="0.35">
      <c r="A579">
        <v>577</v>
      </c>
      <c r="B579">
        <v>1585</v>
      </c>
      <c r="C579">
        <v>1</v>
      </c>
      <c r="D579">
        <v>147997</v>
      </c>
      <c r="E579">
        <v>1</v>
      </c>
      <c r="F579" t="s">
        <v>1125</v>
      </c>
      <c r="G579" t="s">
        <v>1496</v>
      </c>
      <c r="H579" t="s">
        <v>1126</v>
      </c>
      <c r="I579" t="s">
        <v>1497</v>
      </c>
      <c r="J579" cm="1">
        <f t="array" ref="J579">MIN(_xlfn.FILTERXML("&lt;t&gt;&lt;s&gt;"&amp;SUBSTITUTE(H579,",","&lt;/s&gt;&lt;s&gt;")&amp;"&lt;/s&gt;&lt;/t&gt;","//s"))</f>
        <v>381</v>
      </c>
      <c r="K579">
        <v>1</v>
      </c>
      <c r="L579" cm="1">
        <f t="array" ref="L579">MAX(_xlfn.FILTERXML("&lt;t&gt;&lt;s&gt;"&amp;SUBSTITUTE(H579,",","&lt;/s&gt;&lt;s&gt;")&amp;"&lt;/s&gt;&lt;/t&gt;","//s"))</f>
        <v>387</v>
      </c>
      <c r="M579">
        <v>1</v>
      </c>
      <c r="N579">
        <v>150000</v>
      </c>
      <c r="O579">
        <v>1</v>
      </c>
      <c r="P579" t="s">
        <v>30</v>
      </c>
      <c r="Q579">
        <v>1</v>
      </c>
      <c r="R579">
        <v>0</v>
      </c>
    </row>
    <row r="580" spans="1:19" x14ac:dyDescent="0.35">
      <c r="A580">
        <v>578</v>
      </c>
      <c r="B580">
        <v>1587</v>
      </c>
      <c r="C580">
        <v>1</v>
      </c>
      <c r="D580">
        <v>148025</v>
      </c>
      <c r="E580">
        <v>1</v>
      </c>
      <c r="F580" t="s">
        <v>1127</v>
      </c>
      <c r="G580" t="s">
        <v>1496</v>
      </c>
      <c r="H580" t="s">
        <v>1128</v>
      </c>
      <c r="I580" t="s">
        <v>1497</v>
      </c>
      <c r="J580" cm="1">
        <f t="array" ref="J580">MIN(_xlfn.FILTERXML("&lt;t&gt;&lt;s&gt;"&amp;SUBSTITUTE(H580,",","&lt;/s&gt;&lt;s&gt;")&amp;"&lt;/s&gt;&lt;/t&gt;","//s"))</f>
        <v>381</v>
      </c>
      <c r="K580">
        <v>1</v>
      </c>
      <c r="L580" cm="1">
        <f t="array" ref="L580">MAX(_xlfn.FILTERXML("&lt;t&gt;&lt;s&gt;"&amp;SUBSTITUTE(H580,",","&lt;/s&gt;&lt;s&gt;")&amp;"&lt;/s&gt;&lt;/t&gt;","//s"))</f>
        <v>387</v>
      </c>
      <c r="M580">
        <v>1</v>
      </c>
      <c r="N580">
        <v>150000</v>
      </c>
      <c r="O580">
        <v>1</v>
      </c>
      <c r="P580" t="s">
        <v>3</v>
      </c>
      <c r="Q580">
        <v>0</v>
      </c>
      <c r="R580">
        <v>1</v>
      </c>
      <c r="S580" t="s">
        <v>1529</v>
      </c>
    </row>
    <row r="581" spans="1:19" x14ac:dyDescent="0.35">
      <c r="A581">
        <v>579</v>
      </c>
      <c r="B581">
        <v>1591</v>
      </c>
      <c r="C581">
        <v>1</v>
      </c>
      <c r="D581">
        <v>148043</v>
      </c>
      <c r="E581">
        <v>1</v>
      </c>
      <c r="F581" t="s">
        <v>1129</v>
      </c>
      <c r="G581" t="s">
        <v>1496</v>
      </c>
      <c r="H581" t="s">
        <v>1130</v>
      </c>
      <c r="I581" t="s">
        <v>1497</v>
      </c>
      <c r="J581" cm="1">
        <f t="array" ref="J581">MIN(_xlfn.FILTERXML("&lt;t&gt;&lt;s&gt;"&amp;SUBSTITUTE(H581,",","&lt;/s&gt;&lt;s&gt;")&amp;"&lt;/s&gt;&lt;/t&gt;","//s"))</f>
        <v>381</v>
      </c>
      <c r="K581">
        <v>1</v>
      </c>
      <c r="L581" cm="1">
        <f t="array" ref="L581">MAX(_xlfn.FILTERXML("&lt;t&gt;&lt;s&gt;"&amp;SUBSTITUTE(H581,",","&lt;/s&gt;&lt;s&gt;")&amp;"&lt;/s&gt;&lt;/t&gt;","//s"))</f>
        <v>387</v>
      </c>
      <c r="M581">
        <v>1</v>
      </c>
      <c r="N581">
        <v>150000</v>
      </c>
      <c r="O581">
        <v>1</v>
      </c>
      <c r="P581" t="s">
        <v>30</v>
      </c>
      <c r="Q581">
        <v>1</v>
      </c>
      <c r="R581">
        <v>0</v>
      </c>
    </row>
    <row r="582" spans="1:19" x14ac:dyDescent="0.35">
      <c r="A582">
        <v>580</v>
      </c>
      <c r="B582">
        <v>1593</v>
      </c>
      <c r="C582">
        <v>1</v>
      </c>
      <c r="D582">
        <v>148034</v>
      </c>
      <c r="E582">
        <v>1</v>
      </c>
      <c r="F582" t="s">
        <v>1131</v>
      </c>
      <c r="G582" t="s">
        <v>1496</v>
      </c>
      <c r="H582" t="s">
        <v>1132</v>
      </c>
      <c r="I582" t="s">
        <v>1497</v>
      </c>
      <c r="J582" cm="1">
        <f t="array" ref="J582">MIN(_xlfn.FILTERXML("&lt;t&gt;&lt;s&gt;"&amp;SUBSTITUTE(H582,",","&lt;/s&gt;&lt;s&gt;")&amp;"&lt;/s&gt;&lt;/t&gt;","//s"))</f>
        <v>381</v>
      </c>
      <c r="K582">
        <v>1</v>
      </c>
      <c r="L582" cm="1">
        <f t="array" ref="L582">MAX(_xlfn.FILTERXML("&lt;t&gt;&lt;s&gt;"&amp;SUBSTITUTE(H582,",","&lt;/s&gt;&lt;s&gt;")&amp;"&lt;/s&gt;&lt;/t&gt;","//s"))</f>
        <v>387</v>
      </c>
      <c r="M582">
        <v>1</v>
      </c>
      <c r="N582">
        <v>150000</v>
      </c>
      <c r="O582">
        <v>1</v>
      </c>
      <c r="P582" t="s">
        <v>30</v>
      </c>
      <c r="Q582">
        <v>1</v>
      </c>
      <c r="R582">
        <v>0</v>
      </c>
    </row>
    <row r="583" spans="1:19" x14ac:dyDescent="0.35">
      <c r="A583">
        <v>581</v>
      </c>
      <c r="B583">
        <v>1596</v>
      </c>
      <c r="C583">
        <v>1</v>
      </c>
      <c r="D583">
        <v>147914</v>
      </c>
      <c r="E583">
        <v>1</v>
      </c>
      <c r="F583" t="s">
        <v>1133</v>
      </c>
      <c r="G583" t="s">
        <v>1496</v>
      </c>
      <c r="H583" t="s">
        <v>1134</v>
      </c>
      <c r="I583" t="s">
        <v>1497</v>
      </c>
      <c r="J583" cm="1">
        <f t="array" ref="J583">MIN(_xlfn.FILTERXML("&lt;t&gt;&lt;s&gt;"&amp;SUBSTITUTE(H583,",","&lt;/s&gt;&lt;s&gt;")&amp;"&lt;/s&gt;&lt;/t&gt;","//s"))</f>
        <v>381</v>
      </c>
      <c r="K583">
        <v>1</v>
      </c>
      <c r="L583" cm="1">
        <f t="array" ref="L583">MAX(_xlfn.FILTERXML("&lt;t&gt;&lt;s&gt;"&amp;SUBSTITUTE(H583,",","&lt;/s&gt;&lt;s&gt;")&amp;"&lt;/s&gt;&lt;/t&gt;","//s"))</f>
        <v>387</v>
      </c>
      <c r="M583">
        <v>1</v>
      </c>
      <c r="N583">
        <v>150000</v>
      </c>
      <c r="O583">
        <v>1</v>
      </c>
      <c r="P583" t="s">
        <v>30</v>
      </c>
      <c r="Q583">
        <v>1</v>
      </c>
      <c r="R583">
        <v>0</v>
      </c>
    </row>
    <row r="584" spans="1:19" x14ac:dyDescent="0.35">
      <c r="A584">
        <v>582</v>
      </c>
      <c r="B584">
        <v>1599</v>
      </c>
      <c r="C584">
        <v>1</v>
      </c>
      <c r="D584">
        <v>147979</v>
      </c>
      <c r="E584">
        <v>1</v>
      </c>
      <c r="F584" t="s">
        <v>1135</v>
      </c>
      <c r="G584" t="s">
        <v>1496</v>
      </c>
      <c r="H584" t="s">
        <v>1136</v>
      </c>
      <c r="I584" t="s">
        <v>1497</v>
      </c>
      <c r="J584" cm="1">
        <f t="array" ref="J584">MIN(_xlfn.FILTERXML("&lt;t&gt;&lt;s&gt;"&amp;SUBSTITUTE(H584,",","&lt;/s&gt;&lt;s&gt;")&amp;"&lt;/s&gt;&lt;/t&gt;","//s"))</f>
        <v>381</v>
      </c>
      <c r="K584">
        <v>1</v>
      </c>
      <c r="L584" cm="1">
        <f t="array" ref="L584">MAX(_xlfn.FILTERXML("&lt;t&gt;&lt;s&gt;"&amp;SUBSTITUTE(H584,",","&lt;/s&gt;&lt;s&gt;")&amp;"&lt;/s&gt;&lt;/t&gt;","//s"))</f>
        <v>387</v>
      </c>
      <c r="M584">
        <v>1</v>
      </c>
      <c r="N584">
        <v>150000</v>
      </c>
      <c r="O584">
        <v>1</v>
      </c>
      <c r="P584" t="s">
        <v>30</v>
      </c>
      <c r="Q584">
        <v>1</v>
      </c>
      <c r="R584">
        <v>0</v>
      </c>
    </row>
    <row r="585" spans="1:19" x14ac:dyDescent="0.35">
      <c r="A585">
        <v>583</v>
      </c>
      <c r="B585">
        <v>1602</v>
      </c>
      <c r="C585">
        <v>1</v>
      </c>
      <c r="D585">
        <v>147988</v>
      </c>
      <c r="E585">
        <v>1</v>
      </c>
      <c r="F585" t="s">
        <v>1137</v>
      </c>
      <c r="G585" t="s">
        <v>1496</v>
      </c>
      <c r="H585" t="s">
        <v>1138</v>
      </c>
      <c r="I585" t="s">
        <v>1497</v>
      </c>
      <c r="J585" cm="1">
        <f t="array" ref="J585">MIN(_xlfn.FILTERXML("&lt;t&gt;&lt;s&gt;"&amp;SUBSTITUTE(H585,",","&lt;/s&gt;&lt;s&gt;")&amp;"&lt;/s&gt;&lt;/t&gt;","//s"))</f>
        <v>354</v>
      </c>
      <c r="K585">
        <v>1</v>
      </c>
      <c r="L585" cm="1">
        <f t="array" ref="L585">MAX(_xlfn.FILTERXML("&lt;t&gt;&lt;s&gt;"&amp;SUBSTITUTE(H585,",","&lt;/s&gt;&lt;s&gt;")&amp;"&lt;/s&gt;&lt;/t&gt;","//s"))</f>
        <v>360</v>
      </c>
      <c r="M585">
        <v>1</v>
      </c>
      <c r="N585">
        <v>150000</v>
      </c>
      <c r="O585">
        <v>1</v>
      </c>
      <c r="P585" t="s">
        <v>3</v>
      </c>
      <c r="Q585">
        <v>0</v>
      </c>
      <c r="R585">
        <v>1</v>
      </c>
      <c r="S585" t="s">
        <v>1529</v>
      </c>
    </row>
    <row r="586" spans="1:19" x14ac:dyDescent="0.35">
      <c r="A586">
        <v>584</v>
      </c>
      <c r="B586">
        <v>1604</v>
      </c>
      <c r="C586">
        <v>1</v>
      </c>
      <c r="D586">
        <v>148006</v>
      </c>
      <c r="E586">
        <v>1</v>
      </c>
      <c r="F586" t="s">
        <v>1139</v>
      </c>
      <c r="G586" t="s">
        <v>1496</v>
      </c>
      <c r="H586" t="s">
        <v>1140</v>
      </c>
      <c r="I586" t="s">
        <v>1497</v>
      </c>
      <c r="J586" cm="1">
        <f t="array" ref="J586">MIN(_xlfn.FILTERXML("&lt;t&gt;&lt;s&gt;"&amp;SUBSTITUTE(H586,",","&lt;/s&gt;&lt;s&gt;")&amp;"&lt;/s&gt;&lt;/t&gt;","//s"))</f>
        <v>381</v>
      </c>
      <c r="K586">
        <v>1</v>
      </c>
      <c r="L586" cm="1">
        <f t="array" ref="L586">MAX(_xlfn.FILTERXML("&lt;t&gt;&lt;s&gt;"&amp;SUBSTITUTE(H586,",","&lt;/s&gt;&lt;s&gt;")&amp;"&lt;/s&gt;&lt;/t&gt;","//s"))</f>
        <v>387</v>
      </c>
      <c r="M586">
        <v>1</v>
      </c>
      <c r="N586">
        <v>150000</v>
      </c>
      <c r="O586">
        <v>1</v>
      </c>
      <c r="P586" t="s">
        <v>30</v>
      </c>
      <c r="Q586">
        <v>1</v>
      </c>
      <c r="R586">
        <v>0</v>
      </c>
    </row>
    <row r="587" spans="1:19" x14ac:dyDescent="0.35">
      <c r="A587">
        <v>585</v>
      </c>
      <c r="B587">
        <v>1607</v>
      </c>
      <c r="C587">
        <v>1</v>
      </c>
      <c r="D587">
        <v>147969</v>
      </c>
      <c r="E587">
        <v>1</v>
      </c>
      <c r="F587" t="s">
        <v>1141</v>
      </c>
      <c r="G587" t="s">
        <v>1496</v>
      </c>
      <c r="H587" t="s">
        <v>1142</v>
      </c>
      <c r="I587" t="s">
        <v>1497</v>
      </c>
      <c r="J587" cm="1">
        <f t="array" ref="J587">MIN(_xlfn.FILTERXML("&lt;t&gt;&lt;s&gt;"&amp;SUBSTITUTE(H587,",","&lt;/s&gt;&lt;s&gt;")&amp;"&lt;/s&gt;&lt;/t&gt;","//s"))</f>
        <v>381</v>
      </c>
      <c r="K587">
        <v>1</v>
      </c>
      <c r="L587" cm="1">
        <f t="array" ref="L587">MAX(_xlfn.FILTERXML("&lt;t&gt;&lt;s&gt;"&amp;SUBSTITUTE(H587,",","&lt;/s&gt;&lt;s&gt;")&amp;"&lt;/s&gt;&lt;/t&gt;","//s"))</f>
        <v>387</v>
      </c>
      <c r="M587">
        <v>1</v>
      </c>
      <c r="N587">
        <v>150000</v>
      </c>
      <c r="O587">
        <v>1</v>
      </c>
      <c r="P587" t="s">
        <v>30</v>
      </c>
      <c r="Q587">
        <v>1</v>
      </c>
      <c r="R587">
        <v>0</v>
      </c>
    </row>
    <row r="588" spans="1:19" x14ac:dyDescent="0.35">
      <c r="A588">
        <v>586</v>
      </c>
      <c r="B588">
        <v>1610</v>
      </c>
      <c r="C588">
        <v>1</v>
      </c>
      <c r="D588">
        <v>147997</v>
      </c>
      <c r="E588">
        <v>1</v>
      </c>
      <c r="F588" t="s">
        <v>1143</v>
      </c>
      <c r="G588" t="s">
        <v>1496</v>
      </c>
      <c r="H588" t="s">
        <v>1144</v>
      </c>
      <c r="I588" t="s">
        <v>1497</v>
      </c>
      <c r="J588" cm="1">
        <f t="array" ref="J588">MIN(_xlfn.FILTERXML("&lt;t&gt;&lt;s&gt;"&amp;SUBSTITUTE(H588,",","&lt;/s&gt;&lt;s&gt;")&amp;"&lt;/s&gt;&lt;/t&gt;","//s"))</f>
        <v>381</v>
      </c>
      <c r="K588">
        <v>1</v>
      </c>
      <c r="L588" cm="1">
        <f t="array" ref="L588">MAX(_xlfn.FILTERXML("&lt;t&gt;&lt;s&gt;"&amp;SUBSTITUTE(H588,",","&lt;/s&gt;&lt;s&gt;")&amp;"&lt;/s&gt;&lt;/t&gt;","//s"))</f>
        <v>386</v>
      </c>
      <c r="M588">
        <v>1</v>
      </c>
      <c r="N588">
        <v>150000</v>
      </c>
      <c r="O588">
        <v>1</v>
      </c>
      <c r="P588" t="s">
        <v>30</v>
      </c>
      <c r="Q588">
        <v>1</v>
      </c>
      <c r="R588">
        <v>0</v>
      </c>
    </row>
    <row r="589" spans="1:19" x14ac:dyDescent="0.35">
      <c r="A589">
        <v>587</v>
      </c>
      <c r="B589">
        <v>1613</v>
      </c>
      <c r="C589">
        <v>1</v>
      </c>
      <c r="D589">
        <v>148016</v>
      </c>
      <c r="E589">
        <v>1</v>
      </c>
      <c r="F589" t="s">
        <v>1145</v>
      </c>
      <c r="G589" t="s">
        <v>1496</v>
      </c>
      <c r="H589" t="s">
        <v>1146</v>
      </c>
      <c r="I589" t="s">
        <v>1497</v>
      </c>
      <c r="J589" cm="1">
        <f t="array" ref="J589">MIN(_xlfn.FILTERXML("&lt;t&gt;&lt;s&gt;"&amp;SUBSTITUTE(H589,",","&lt;/s&gt;&lt;s&gt;")&amp;"&lt;/s&gt;&lt;/t&gt;","//s"))</f>
        <v>382</v>
      </c>
      <c r="K589">
        <v>1</v>
      </c>
      <c r="L589" cm="1">
        <f t="array" ref="L589">MAX(_xlfn.FILTERXML("&lt;t&gt;&lt;s&gt;"&amp;SUBSTITUTE(H589,",","&lt;/s&gt;&lt;s&gt;")&amp;"&lt;/s&gt;&lt;/t&gt;","//s"))</f>
        <v>387</v>
      </c>
      <c r="M589">
        <v>1</v>
      </c>
      <c r="N589">
        <v>150000</v>
      </c>
      <c r="O589">
        <v>1</v>
      </c>
      <c r="P589" t="s">
        <v>30</v>
      </c>
      <c r="Q589">
        <v>1</v>
      </c>
      <c r="R589">
        <v>0</v>
      </c>
    </row>
    <row r="590" spans="1:19" x14ac:dyDescent="0.35">
      <c r="A590">
        <v>588</v>
      </c>
      <c r="B590">
        <v>1615</v>
      </c>
      <c r="C590">
        <v>1</v>
      </c>
      <c r="D590">
        <v>148016</v>
      </c>
      <c r="E590">
        <v>1</v>
      </c>
      <c r="F590" t="s">
        <v>1147</v>
      </c>
      <c r="G590" t="s">
        <v>1496</v>
      </c>
      <c r="H590" t="s">
        <v>1148</v>
      </c>
      <c r="I590" t="s">
        <v>1497</v>
      </c>
      <c r="J590" cm="1">
        <f t="array" ref="J590">MIN(_xlfn.FILTERXML("&lt;t&gt;&lt;s&gt;"&amp;SUBSTITUTE(H590,",","&lt;/s&gt;&lt;s&gt;")&amp;"&lt;/s&gt;&lt;/t&gt;","//s"))</f>
        <v>354</v>
      </c>
      <c r="K590">
        <v>1</v>
      </c>
      <c r="L590" cm="1">
        <f t="array" ref="L590">MAX(_xlfn.FILTERXML("&lt;t&gt;&lt;s&gt;"&amp;SUBSTITUTE(H590,",","&lt;/s&gt;&lt;s&gt;")&amp;"&lt;/s&gt;&lt;/t&gt;","//s"))</f>
        <v>360</v>
      </c>
      <c r="M590">
        <v>1</v>
      </c>
      <c r="N590">
        <v>150000</v>
      </c>
      <c r="O590">
        <v>1</v>
      </c>
      <c r="P590" t="s">
        <v>3</v>
      </c>
      <c r="Q590">
        <v>0</v>
      </c>
      <c r="R590">
        <v>1</v>
      </c>
      <c r="S590" t="s">
        <v>1529</v>
      </c>
    </row>
    <row r="591" spans="1:19" x14ac:dyDescent="0.35">
      <c r="A591">
        <v>589</v>
      </c>
      <c r="B591">
        <v>1619</v>
      </c>
      <c r="C591">
        <v>1</v>
      </c>
      <c r="D591">
        <v>147988</v>
      </c>
      <c r="E591">
        <v>1</v>
      </c>
      <c r="F591" t="s">
        <v>1149</v>
      </c>
      <c r="G591" t="s">
        <v>1496</v>
      </c>
      <c r="H591" t="s">
        <v>1150</v>
      </c>
      <c r="I591" t="s">
        <v>1497</v>
      </c>
      <c r="J591" cm="1">
        <f t="array" ref="J591">MIN(_xlfn.FILTERXML("&lt;t&gt;&lt;s&gt;"&amp;SUBSTITUTE(H591,",","&lt;/s&gt;&lt;s&gt;")&amp;"&lt;/s&gt;&lt;/t&gt;","//s"))</f>
        <v>381</v>
      </c>
      <c r="K591">
        <v>1</v>
      </c>
      <c r="L591" cm="1">
        <f t="array" ref="L591">MAX(_xlfn.FILTERXML("&lt;t&gt;&lt;s&gt;"&amp;SUBSTITUTE(H591,",","&lt;/s&gt;&lt;s&gt;")&amp;"&lt;/s&gt;&lt;/t&gt;","//s"))</f>
        <v>387</v>
      </c>
      <c r="M591">
        <v>1</v>
      </c>
      <c r="N591">
        <v>150000</v>
      </c>
      <c r="O591">
        <v>1</v>
      </c>
      <c r="P591" t="s">
        <v>30</v>
      </c>
      <c r="Q591">
        <v>1</v>
      </c>
      <c r="R591">
        <v>0</v>
      </c>
    </row>
    <row r="592" spans="1:19" x14ac:dyDescent="0.35">
      <c r="A592">
        <v>590</v>
      </c>
      <c r="B592">
        <v>1621</v>
      </c>
      <c r="C592">
        <v>1</v>
      </c>
      <c r="D592">
        <v>148006</v>
      </c>
      <c r="E592">
        <v>1</v>
      </c>
      <c r="F592" t="s">
        <v>1151</v>
      </c>
      <c r="G592" t="s">
        <v>1496</v>
      </c>
      <c r="H592" t="s">
        <v>1152</v>
      </c>
      <c r="I592" t="s">
        <v>1497</v>
      </c>
      <c r="J592" cm="1">
        <f t="array" ref="J592">MIN(_xlfn.FILTERXML("&lt;t&gt;&lt;s&gt;"&amp;SUBSTITUTE(H592,",","&lt;/s&gt;&lt;s&gt;")&amp;"&lt;/s&gt;&lt;/t&gt;","//s"))</f>
        <v>381</v>
      </c>
      <c r="K592">
        <v>1</v>
      </c>
      <c r="L592" cm="1">
        <f t="array" ref="L592">MAX(_xlfn.FILTERXML("&lt;t&gt;&lt;s&gt;"&amp;SUBSTITUTE(H592,",","&lt;/s&gt;&lt;s&gt;")&amp;"&lt;/s&gt;&lt;/t&gt;","//s"))</f>
        <v>387</v>
      </c>
      <c r="M592">
        <v>1</v>
      </c>
      <c r="N592">
        <v>150000</v>
      </c>
      <c r="O592">
        <v>1</v>
      </c>
      <c r="P592" t="s">
        <v>30</v>
      </c>
      <c r="Q592">
        <v>1</v>
      </c>
      <c r="R592">
        <v>0</v>
      </c>
    </row>
    <row r="593" spans="1:19" x14ac:dyDescent="0.35">
      <c r="A593">
        <v>591</v>
      </c>
      <c r="B593">
        <v>1624</v>
      </c>
      <c r="C593">
        <v>1</v>
      </c>
      <c r="D593">
        <v>147997</v>
      </c>
      <c r="E593">
        <v>1</v>
      </c>
      <c r="F593" t="s">
        <v>1153</v>
      </c>
      <c r="G593" t="s">
        <v>1496</v>
      </c>
      <c r="H593" t="s">
        <v>1154</v>
      </c>
      <c r="I593" t="s">
        <v>1497</v>
      </c>
      <c r="J593" cm="1">
        <f t="array" ref="J593">MIN(_xlfn.FILTERXML("&lt;t&gt;&lt;s&gt;"&amp;SUBSTITUTE(H593,",","&lt;/s&gt;&lt;s&gt;")&amp;"&lt;/s&gt;&lt;/t&gt;","//s"))</f>
        <v>381</v>
      </c>
      <c r="K593">
        <v>1</v>
      </c>
      <c r="L593" cm="1">
        <f t="array" ref="L593">MAX(_xlfn.FILTERXML("&lt;t&gt;&lt;s&gt;"&amp;SUBSTITUTE(H593,",","&lt;/s&gt;&lt;s&gt;")&amp;"&lt;/s&gt;&lt;/t&gt;","//s"))</f>
        <v>387</v>
      </c>
      <c r="M593">
        <v>1</v>
      </c>
      <c r="N593">
        <v>150000</v>
      </c>
      <c r="O593">
        <v>1</v>
      </c>
      <c r="P593" t="s">
        <v>30</v>
      </c>
      <c r="Q593">
        <v>1</v>
      </c>
      <c r="R593">
        <v>0</v>
      </c>
    </row>
    <row r="594" spans="1:19" x14ac:dyDescent="0.35">
      <c r="A594">
        <v>592</v>
      </c>
      <c r="B594">
        <v>1627</v>
      </c>
      <c r="C594">
        <v>1</v>
      </c>
      <c r="D594">
        <v>148034</v>
      </c>
      <c r="E594">
        <v>1</v>
      </c>
      <c r="F594" t="s">
        <v>1155</v>
      </c>
      <c r="G594" t="s">
        <v>1496</v>
      </c>
      <c r="H594" t="s">
        <v>1156</v>
      </c>
      <c r="I594" t="s">
        <v>1497</v>
      </c>
      <c r="J594" cm="1">
        <f t="array" ref="J594">MIN(_xlfn.FILTERXML("&lt;t&gt;&lt;s&gt;"&amp;SUBSTITUTE(H594,",","&lt;/s&gt;&lt;s&gt;")&amp;"&lt;/s&gt;&lt;/t&gt;","//s"))</f>
        <v>381</v>
      </c>
      <c r="K594">
        <v>1</v>
      </c>
      <c r="L594" cm="1">
        <f t="array" ref="L594">MAX(_xlfn.FILTERXML("&lt;t&gt;&lt;s&gt;"&amp;SUBSTITUTE(H594,",","&lt;/s&gt;&lt;s&gt;")&amp;"&lt;/s&gt;&lt;/t&gt;","//s"))</f>
        <v>387</v>
      </c>
      <c r="M594">
        <v>1</v>
      </c>
      <c r="N594">
        <v>150000</v>
      </c>
      <c r="O594">
        <v>1</v>
      </c>
      <c r="P594" t="s">
        <v>30</v>
      </c>
      <c r="Q594">
        <v>1</v>
      </c>
      <c r="R594">
        <v>0</v>
      </c>
    </row>
    <row r="595" spans="1:19" x14ac:dyDescent="0.35">
      <c r="A595">
        <v>593</v>
      </c>
      <c r="B595">
        <v>1629</v>
      </c>
      <c r="C595">
        <v>1</v>
      </c>
      <c r="D595">
        <v>147997</v>
      </c>
      <c r="E595">
        <v>1</v>
      </c>
      <c r="F595" t="s">
        <v>1157</v>
      </c>
      <c r="G595" t="s">
        <v>1496</v>
      </c>
      <c r="H595" t="s">
        <v>1158</v>
      </c>
      <c r="I595" t="s">
        <v>1497</v>
      </c>
      <c r="J595" cm="1">
        <f t="array" ref="J595">MIN(_xlfn.FILTERXML("&lt;t&gt;&lt;s&gt;"&amp;SUBSTITUTE(H595,",","&lt;/s&gt;&lt;s&gt;")&amp;"&lt;/s&gt;&lt;/t&gt;","//s"))</f>
        <v>381</v>
      </c>
      <c r="K595">
        <v>1</v>
      </c>
      <c r="L595" cm="1">
        <f t="array" ref="L595">MAX(_xlfn.FILTERXML("&lt;t&gt;&lt;s&gt;"&amp;SUBSTITUTE(H595,",","&lt;/s&gt;&lt;s&gt;")&amp;"&lt;/s&gt;&lt;/t&gt;","//s"))</f>
        <v>387</v>
      </c>
      <c r="M595">
        <v>1</v>
      </c>
      <c r="N595">
        <v>150000</v>
      </c>
      <c r="O595">
        <v>1</v>
      </c>
      <c r="P595" t="s">
        <v>3</v>
      </c>
      <c r="Q595">
        <v>0</v>
      </c>
      <c r="R595">
        <v>1</v>
      </c>
      <c r="S595" t="s">
        <v>1529</v>
      </c>
    </row>
    <row r="596" spans="1:19" x14ac:dyDescent="0.35">
      <c r="A596">
        <v>594</v>
      </c>
      <c r="B596">
        <v>1632</v>
      </c>
      <c r="C596">
        <v>1</v>
      </c>
      <c r="D596">
        <v>147988</v>
      </c>
      <c r="E596">
        <v>1</v>
      </c>
      <c r="F596" t="s">
        <v>1159</v>
      </c>
      <c r="G596" t="s">
        <v>1496</v>
      </c>
      <c r="H596" t="s">
        <v>1160</v>
      </c>
      <c r="I596" t="s">
        <v>1497</v>
      </c>
      <c r="J596" cm="1">
        <f t="array" ref="J596">MIN(_xlfn.FILTERXML("&lt;t&gt;&lt;s&gt;"&amp;SUBSTITUTE(H596,",","&lt;/s&gt;&lt;s&gt;")&amp;"&lt;/s&gt;&lt;/t&gt;","//s"))</f>
        <v>381</v>
      </c>
      <c r="K596">
        <v>1</v>
      </c>
      <c r="L596" cm="1">
        <f t="array" ref="L596">MAX(_xlfn.FILTERXML("&lt;t&gt;&lt;s&gt;"&amp;SUBSTITUTE(H596,",","&lt;/s&gt;&lt;s&gt;")&amp;"&lt;/s&gt;&lt;/t&gt;","//s"))</f>
        <v>387</v>
      </c>
      <c r="M596">
        <v>1</v>
      </c>
      <c r="N596">
        <v>150000</v>
      </c>
      <c r="O596">
        <v>1</v>
      </c>
      <c r="P596" t="s">
        <v>30</v>
      </c>
      <c r="Q596">
        <v>1</v>
      </c>
      <c r="R596">
        <v>0</v>
      </c>
    </row>
    <row r="597" spans="1:19" x14ac:dyDescent="0.35">
      <c r="A597">
        <v>595</v>
      </c>
      <c r="B597">
        <v>1634</v>
      </c>
      <c r="C597">
        <v>1</v>
      </c>
      <c r="D597">
        <v>147997</v>
      </c>
      <c r="E597">
        <v>1</v>
      </c>
      <c r="F597" t="s">
        <v>1161</v>
      </c>
      <c r="G597" t="s">
        <v>1496</v>
      </c>
      <c r="H597" t="s">
        <v>1162</v>
      </c>
      <c r="I597" t="s">
        <v>1497</v>
      </c>
      <c r="J597" cm="1">
        <f t="array" ref="J597">MIN(_xlfn.FILTERXML("&lt;t&gt;&lt;s&gt;"&amp;SUBSTITUTE(H597,",","&lt;/s&gt;&lt;s&gt;")&amp;"&lt;/s&gt;&lt;/t&gt;","//s"))</f>
        <v>354</v>
      </c>
      <c r="K597">
        <v>1</v>
      </c>
      <c r="L597" cm="1">
        <f t="array" ref="L597">MAX(_xlfn.FILTERXML("&lt;t&gt;&lt;s&gt;"&amp;SUBSTITUTE(H597,",","&lt;/s&gt;&lt;s&gt;")&amp;"&lt;/s&gt;&lt;/t&gt;","//s"))</f>
        <v>360</v>
      </c>
      <c r="M597">
        <v>1</v>
      </c>
      <c r="N597">
        <v>150000</v>
      </c>
      <c r="O597">
        <v>1</v>
      </c>
      <c r="P597" t="s">
        <v>30</v>
      </c>
      <c r="Q597">
        <v>1</v>
      </c>
      <c r="R597">
        <v>0</v>
      </c>
    </row>
    <row r="598" spans="1:19" x14ac:dyDescent="0.35">
      <c r="A598">
        <v>596</v>
      </c>
      <c r="B598">
        <v>1638</v>
      </c>
      <c r="C598">
        <v>1</v>
      </c>
      <c r="D598">
        <v>147979</v>
      </c>
      <c r="E598">
        <v>1</v>
      </c>
      <c r="F598" t="s">
        <v>1163</v>
      </c>
      <c r="G598" t="s">
        <v>1496</v>
      </c>
      <c r="H598" t="s">
        <v>1164</v>
      </c>
      <c r="I598" t="s">
        <v>1497</v>
      </c>
      <c r="J598" cm="1">
        <f t="array" ref="J598">MIN(_xlfn.FILTERXML("&lt;t&gt;&lt;s&gt;"&amp;SUBSTITUTE(H598,",","&lt;/s&gt;&lt;s&gt;")&amp;"&lt;/s&gt;&lt;/t&gt;","//s"))</f>
        <v>381</v>
      </c>
      <c r="K598">
        <v>1</v>
      </c>
      <c r="L598" cm="1">
        <f t="array" ref="L598">MAX(_xlfn.FILTERXML("&lt;t&gt;&lt;s&gt;"&amp;SUBSTITUTE(H598,",","&lt;/s&gt;&lt;s&gt;")&amp;"&lt;/s&gt;&lt;/t&gt;","//s"))</f>
        <v>387</v>
      </c>
      <c r="M598">
        <v>1</v>
      </c>
      <c r="N598">
        <v>150000</v>
      </c>
      <c r="O598">
        <v>1</v>
      </c>
      <c r="P598" t="s">
        <v>30</v>
      </c>
      <c r="Q598">
        <v>1</v>
      </c>
      <c r="R598">
        <v>0</v>
      </c>
    </row>
    <row r="599" spans="1:19" x14ac:dyDescent="0.35">
      <c r="A599">
        <v>597</v>
      </c>
      <c r="B599">
        <v>1640</v>
      </c>
      <c r="C599">
        <v>1</v>
      </c>
      <c r="D599">
        <v>147960</v>
      </c>
      <c r="E599">
        <v>1</v>
      </c>
      <c r="F599" t="s">
        <v>1165</v>
      </c>
      <c r="G599" t="s">
        <v>1496</v>
      </c>
      <c r="H599" t="s">
        <v>1166</v>
      </c>
      <c r="I599" t="s">
        <v>1497</v>
      </c>
      <c r="J599" cm="1">
        <f t="array" ref="J599">MIN(_xlfn.FILTERXML("&lt;t&gt;&lt;s&gt;"&amp;SUBSTITUTE(H599,",","&lt;/s&gt;&lt;s&gt;")&amp;"&lt;/s&gt;&lt;/t&gt;","//s"))</f>
        <v>355</v>
      </c>
      <c r="K599">
        <v>1</v>
      </c>
      <c r="L599" cm="1">
        <f t="array" ref="L599">MAX(_xlfn.FILTERXML("&lt;t&gt;&lt;s&gt;"&amp;SUBSTITUTE(H599,",","&lt;/s&gt;&lt;s&gt;")&amp;"&lt;/s&gt;&lt;/t&gt;","//s"))</f>
        <v>360</v>
      </c>
      <c r="M599">
        <v>1</v>
      </c>
      <c r="N599">
        <v>150000</v>
      </c>
      <c r="O599">
        <v>1</v>
      </c>
      <c r="P599" t="s">
        <v>30</v>
      </c>
      <c r="Q599">
        <v>1</v>
      </c>
      <c r="R599">
        <v>0</v>
      </c>
    </row>
    <row r="600" spans="1:19" x14ac:dyDescent="0.35">
      <c r="A600">
        <v>598</v>
      </c>
      <c r="B600">
        <v>1643</v>
      </c>
      <c r="C600">
        <v>1</v>
      </c>
      <c r="D600">
        <v>147997</v>
      </c>
      <c r="E600">
        <v>1</v>
      </c>
      <c r="F600" t="s">
        <v>1167</v>
      </c>
      <c r="G600" t="s">
        <v>1496</v>
      </c>
      <c r="H600" t="s">
        <v>1168</v>
      </c>
      <c r="I600" t="s">
        <v>1497</v>
      </c>
      <c r="J600" cm="1">
        <f t="array" ref="J600">MIN(_xlfn.FILTERXML("&lt;t&gt;&lt;s&gt;"&amp;SUBSTITUTE(H600,",","&lt;/s&gt;&lt;s&gt;")&amp;"&lt;/s&gt;&lt;/t&gt;","//s"))</f>
        <v>382</v>
      </c>
      <c r="K600">
        <v>1</v>
      </c>
      <c r="L600" cm="1">
        <f t="array" ref="L600">MAX(_xlfn.FILTERXML("&lt;t&gt;&lt;s&gt;"&amp;SUBSTITUTE(H600,",","&lt;/s&gt;&lt;s&gt;")&amp;"&lt;/s&gt;&lt;/t&gt;","//s"))</f>
        <v>388</v>
      </c>
      <c r="M600">
        <v>1</v>
      </c>
      <c r="N600">
        <v>150000</v>
      </c>
      <c r="O600">
        <v>1</v>
      </c>
      <c r="P600" t="s">
        <v>3</v>
      </c>
      <c r="Q600">
        <v>0</v>
      </c>
      <c r="R600">
        <v>1</v>
      </c>
      <c r="S600" t="s">
        <v>1529</v>
      </c>
    </row>
    <row r="601" spans="1:19" x14ac:dyDescent="0.35">
      <c r="A601">
        <v>599</v>
      </c>
      <c r="B601">
        <v>1646</v>
      </c>
      <c r="C601">
        <v>1</v>
      </c>
      <c r="D601">
        <v>147923</v>
      </c>
      <c r="E601">
        <v>1</v>
      </c>
      <c r="F601" t="s">
        <v>1169</v>
      </c>
      <c r="G601" t="s">
        <v>1496</v>
      </c>
      <c r="H601" t="s">
        <v>1170</v>
      </c>
      <c r="I601" t="s">
        <v>1497</v>
      </c>
      <c r="J601" cm="1">
        <f t="array" ref="J601">MIN(_xlfn.FILTERXML("&lt;t&gt;&lt;s&gt;"&amp;SUBSTITUTE(H601,",","&lt;/s&gt;&lt;s&gt;")&amp;"&lt;/s&gt;&lt;/t&gt;","//s"))</f>
        <v>354</v>
      </c>
      <c r="K601">
        <v>1</v>
      </c>
      <c r="L601" cm="1">
        <f t="array" ref="L601">MAX(_xlfn.FILTERXML("&lt;t&gt;&lt;s&gt;"&amp;SUBSTITUTE(H601,",","&lt;/s&gt;&lt;s&gt;")&amp;"&lt;/s&gt;&lt;/t&gt;","//s"))</f>
        <v>360</v>
      </c>
      <c r="M601">
        <v>1</v>
      </c>
      <c r="N601">
        <v>150000</v>
      </c>
      <c r="O601">
        <v>1</v>
      </c>
      <c r="P601" t="s">
        <v>30</v>
      </c>
      <c r="Q601">
        <v>1</v>
      </c>
      <c r="R601">
        <v>0</v>
      </c>
    </row>
    <row r="602" spans="1:19" x14ac:dyDescent="0.35">
      <c r="A602">
        <v>600</v>
      </c>
      <c r="B602">
        <v>1649</v>
      </c>
      <c r="C602">
        <v>1</v>
      </c>
      <c r="D602">
        <v>148025</v>
      </c>
      <c r="E602">
        <v>1</v>
      </c>
      <c r="F602" t="s">
        <v>1171</v>
      </c>
      <c r="G602" t="s">
        <v>1496</v>
      </c>
      <c r="H602" t="s">
        <v>1172</v>
      </c>
      <c r="I602" t="s">
        <v>1497</v>
      </c>
      <c r="J602" cm="1">
        <f t="array" ref="J602">MIN(_xlfn.FILTERXML("&lt;t&gt;&lt;s&gt;"&amp;SUBSTITUTE(H602,",","&lt;/s&gt;&lt;s&gt;")&amp;"&lt;/s&gt;&lt;/t&gt;","//s"))</f>
        <v>382</v>
      </c>
      <c r="K602">
        <v>1</v>
      </c>
      <c r="L602" cm="1">
        <f t="array" ref="L602">MAX(_xlfn.FILTERXML("&lt;t&gt;&lt;s&gt;"&amp;SUBSTITUTE(H602,",","&lt;/s&gt;&lt;s&gt;")&amp;"&lt;/s&gt;&lt;/t&gt;","//s"))</f>
        <v>388</v>
      </c>
      <c r="M602">
        <v>1</v>
      </c>
      <c r="N602">
        <v>150000</v>
      </c>
      <c r="O602">
        <v>1</v>
      </c>
      <c r="P602" t="s">
        <v>30</v>
      </c>
      <c r="Q602">
        <v>1</v>
      </c>
      <c r="R602">
        <v>0</v>
      </c>
    </row>
    <row r="603" spans="1:19" x14ac:dyDescent="0.35">
      <c r="A603">
        <v>601</v>
      </c>
      <c r="B603">
        <v>1651</v>
      </c>
      <c r="C603">
        <v>1</v>
      </c>
      <c r="D603">
        <v>147969</v>
      </c>
      <c r="E603">
        <v>1</v>
      </c>
      <c r="F603" t="s">
        <v>1173</v>
      </c>
      <c r="G603" t="s">
        <v>1496</v>
      </c>
      <c r="H603" t="s">
        <v>1174</v>
      </c>
      <c r="I603" t="s">
        <v>1497</v>
      </c>
      <c r="J603" cm="1">
        <f t="array" ref="J603">MIN(_xlfn.FILTERXML("&lt;t&gt;&lt;s&gt;"&amp;SUBSTITUTE(H603,",","&lt;/s&gt;&lt;s&gt;")&amp;"&lt;/s&gt;&lt;/t&gt;","//s"))</f>
        <v>354</v>
      </c>
      <c r="K603">
        <v>1</v>
      </c>
      <c r="L603" cm="1">
        <f t="array" ref="L603">MAX(_xlfn.FILTERXML("&lt;t&gt;&lt;s&gt;"&amp;SUBSTITUTE(H603,",","&lt;/s&gt;&lt;s&gt;")&amp;"&lt;/s&gt;&lt;/t&gt;","//s"))</f>
        <v>360</v>
      </c>
      <c r="M603">
        <v>1</v>
      </c>
      <c r="N603">
        <v>150000</v>
      </c>
      <c r="O603">
        <v>1</v>
      </c>
      <c r="P603" t="s">
        <v>30</v>
      </c>
      <c r="Q603">
        <v>1</v>
      </c>
      <c r="R603">
        <v>0</v>
      </c>
    </row>
    <row r="604" spans="1:19" x14ac:dyDescent="0.35">
      <c r="A604">
        <v>602</v>
      </c>
      <c r="B604">
        <v>1655</v>
      </c>
      <c r="C604">
        <v>1</v>
      </c>
      <c r="D604">
        <v>148034</v>
      </c>
      <c r="E604">
        <v>1</v>
      </c>
      <c r="F604" t="s">
        <v>1175</v>
      </c>
      <c r="G604" t="s">
        <v>1496</v>
      </c>
      <c r="H604" t="s">
        <v>1176</v>
      </c>
      <c r="I604" t="s">
        <v>1497</v>
      </c>
      <c r="J604" cm="1">
        <f t="array" ref="J604">MIN(_xlfn.FILTERXML("&lt;t&gt;&lt;s&gt;"&amp;SUBSTITUTE(H604,",","&lt;/s&gt;&lt;s&gt;")&amp;"&lt;/s&gt;&lt;/t&gt;","//s"))</f>
        <v>382</v>
      </c>
      <c r="K604">
        <v>1</v>
      </c>
      <c r="L604" cm="1">
        <f t="array" ref="L604">MAX(_xlfn.FILTERXML("&lt;t&gt;&lt;s&gt;"&amp;SUBSTITUTE(H604,",","&lt;/s&gt;&lt;s&gt;")&amp;"&lt;/s&gt;&lt;/t&gt;","//s"))</f>
        <v>388</v>
      </c>
      <c r="M604">
        <v>1</v>
      </c>
      <c r="N604">
        <v>150000</v>
      </c>
      <c r="O604">
        <v>1</v>
      </c>
      <c r="P604" t="s">
        <v>30</v>
      </c>
      <c r="Q604">
        <v>1</v>
      </c>
      <c r="R604">
        <v>0</v>
      </c>
    </row>
    <row r="605" spans="1:19" x14ac:dyDescent="0.35">
      <c r="A605">
        <v>603</v>
      </c>
      <c r="B605">
        <v>1658</v>
      </c>
      <c r="C605">
        <v>1</v>
      </c>
      <c r="D605">
        <v>147969</v>
      </c>
      <c r="E605">
        <v>1</v>
      </c>
      <c r="F605" t="s">
        <v>1177</v>
      </c>
      <c r="G605" t="s">
        <v>1496</v>
      </c>
      <c r="H605" t="s">
        <v>1178</v>
      </c>
      <c r="I605" t="s">
        <v>1497</v>
      </c>
      <c r="J605" cm="1">
        <f t="array" ref="J605">MIN(_xlfn.FILTERXML("&lt;t&gt;&lt;s&gt;"&amp;SUBSTITUTE(H605,",","&lt;/s&gt;&lt;s&gt;")&amp;"&lt;/s&gt;&lt;/t&gt;","//s"))</f>
        <v>354</v>
      </c>
      <c r="K605">
        <v>1</v>
      </c>
      <c r="L605" cm="1">
        <f t="array" ref="L605">MAX(_xlfn.FILTERXML("&lt;t&gt;&lt;s&gt;"&amp;SUBSTITUTE(H605,",","&lt;/s&gt;&lt;s&gt;")&amp;"&lt;/s&gt;&lt;/t&gt;","//s"))</f>
        <v>360</v>
      </c>
      <c r="M605">
        <v>1</v>
      </c>
      <c r="N605">
        <v>150000</v>
      </c>
      <c r="O605">
        <v>1</v>
      </c>
      <c r="P605" t="s">
        <v>30</v>
      </c>
      <c r="Q605">
        <v>1</v>
      </c>
      <c r="R605">
        <v>0</v>
      </c>
    </row>
    <row r="606" spans="1:19" x14ac:dyDescent="0.35">
      <c r="A606">
        <v>604</v>
      </c>
      <c r="B606">
        <v>1660</v>
      </c>
      <c r="C606">
        <v>1</v>
      </c>
      <c r="D606">
        <v>147969</v>
      </c>
      <c r="E606">
        <v>1</v>
      </c>
      <c r="F606" t="s">
        <v>1179</v>
      </c>
      <c r="G606" t="s">
        <v>1496</v>
      </c>
      <c r="H606" t="s">
        <v>1180</v>
      </c>
      <c r="I606" t="s">
        <v>1497</v>
      </c>
      <c r="J606" cm="1">
        <f t="array" ref="J606">MIN(_xlfn.FILTERXML("&lt;t&gt;&lt;s&gt;"&amp;SUBSTITUTE(H606,",","&lt;/s&gt;&lt;s&gt;")&amp;"&lt;/s&gt;&lt;/t&gt;","//s"))</f>
        <v>382</v>
      </c>
      <c r="K606">
        <v>1</v>
      </c>
      <c r="L606" cm="1">
        <f t="array" ref="L606">MAX(_xlfn.FILTERXML("&lt;t&gt;&lt;s&gt;"&amp;SUBSTITUTE(H606,",","&lt;/s&gt;&lt;s&gt;")&amp;"&lt;/s&gt;&lt;/t&gt;","//s"))</f>
        <v>388</v>
      </c>
      <c r="M606">
        <v>1</v>
      </c>
      <c r="N606">
        <v>150000</v>
      </c>
      <c r="O606">
        <v>1</v>
      </c>
      <c r="P606" t="s">
        <v>30</v>
      </c>
      <c r="Q606">
        <v>1</v>
      </c>
      <c r="R606">
        <v>0</v>
      </c>
    </row>
    <row r="607" spans="1:19" x14ac:dyDescent="0.35">
      <c r="A607">
        <v>605</v>
      </c>
      <c r="B607">
        <v>1663</v>
      </c>
      <c r="C607">
        <v>1</v>
      </c>
      <c r="D607">
        <v>148025</v>
      </c>
      <c r="E607">
        <v>1</v>
      </c>
      <c r="F607" t="s">
        <v>1181</v>
      </c>
      <c r="G607" t="s">
        <v>1496</v>
      </c>
      <c r="H607" t="s">
        <v>1182</v>
      </c>
      <c r="I607" t="s">
        <v>1497</v>
      </c>
      <c r="J607" cm="1">
        <f t="array" ref="J607">MIN(_xlfn.FILTERXML("&lt;t&gt;&lt;s&gt;"&amp;SUBSTITUTE(H607,",","&lt;/s&gt;&lt;s&gt;")&amp;"&lt;/s&gt;&lt;/t&gt;","//s"))</f>
        <v>382</v>
      </c>
      <c r="K607">
        <v>1</v>
      </c>
      <c r="L607" cm="1">
        <f t="array" ref="L607">MAX(_xlfn.FILTERXML("&lt;t&gt;&lt;s&gt;"&amp;SUBSTITUTE(H607,",","&lt;/s&gt;&lt;s&gt;")&amp;"&lt;/s&gt;&lt;/t&gt;","//s"))</f>
        <v>388</v>
      </c>
      <c r="M607">
        <v>1</v>
      </c>
      <c r="N607">
        <v>150000</v>
      </c>
      <c r="O607">
        <v>1</v>
      </c>
      <c r="P607" t="s">
        <v>30</v>
      </c>
      <c r="Q607">
        <v>1</v>
      </c>
      <c r="R607">
        <v>0</v>
      </c>
    </row>
    <row r="608" spans="1:19" x14ac:dyDescent="0.35">
      <c r="A608">
        <v>606</v>
      </c>
      <c r="B608">
        <v>1666</v>
      </c>
      <c r="C608">
        <v>1</v>
      </c>
      <c r="D608">
        <v>147988</v>
      </c>
      <c r="E608">
        <v>1</v>
      </c>
      <c r="F608" t="s">
        <v>1183</v>
      </c>
      <c r="G608" t="s">
        <v>1496</v>
      </c>
      <c r="H608" t="s">
        <v>1184</v>
      </c>
      <c r="I608" t="s">
        <v>1497</v>
      </c>
      <c r="J608" cm="1">
        <f t="array" ref="J608">MIN(_xlfn.FILTERXML("&lt;t&gt;&lt;s&gt;"&amp;SUBSTITUTE(H608,",","&lt;/s&gt;&lt;s&gt;")&amp;"&lt;/s&gt;&lt;/t&gt;","//s"))</f>
        <v>382</v>
      </c>
      <c r="K608">
        <v>1</v>
      </c>
      <c r="L608" cm="1">
        <f t="array" ref="L608">MAX(_xlfn.FILTERXML("&lt;t&gt;&lt;s&gt;"&amp;SUBSTITUTE(H608,",","&lt;/s&gt;&lt;s&gt;")&amp;"&lt;/s&gt;&lt;/t&gt;","//s"))</f>
        <v>387</v>
      </c>
      <c r="M608">
        <v>1</v>
      </c>
      <c r="N608">
        <v>150000</v>
      </c>
      <c r="O608">
        <v>1</v>
      </c>
      <c r="P608" t="s">
        <v>30</v>
      </c>
      <c r="Q608">
        <v>1</v>
      </c>
      <c r="R608">
        <v>0</v>
      </c>
    </row>
    <row r="609" spans="1:19" x14ac:dyDescent="0.35">
      <c r="A609">
        <v>607</v>
      </c>
      <c r="B609">
        <v>1669</v>
      </c>
      <c r="C609">
        <v>1</v>
      </c>
      <c r="D609">
        <v>147997</v>
      </c>
      <c r="E609">
        <v>1</v>
      </c>
      <c r="F609" t="s">
        <v>1185</v>
      </c>
      <c r="G609" t="s">
        <v>1496</v>
      </c>
      <c r="H609" t="s">
        <v>1186</v>
      </c>
      <c r="I609" t="s">
        <v>1497</v>
      </c>
      <c r="J609" cm="1">
        <f t="array" ref="J609">MIN(_xlfn.FILTERXML("&lt;t&gt;&lt;s&gt;"&amp;SUBSTITUTE(H609,",","&lt;/s&gt;&lt;s&gt;")&amp;"&lt;/s&gt;&lt;/t&gt;","//s"))</f>
        <v>382</v>
      </c>
      <c r="K609">
        <v>1</v>
      </c>
      <c r="L609" cm="1">
        <f t="array" ref="L609">MAX(_xlfn.FILTERXML("&lt;t&gt;&lt;s&gt;"&amp;SUBSTITUTE(H609,",","&lt;/s&gt;&lt;s&gt;")&amp;"&lt;/s&gt;&lt;/t&gt;","//s"))</f>
        <v>388</v>
      </c>
      <c r="M609">
        <v>1</v>
      </c>
      <c r="N609">
        <v>150000</v>
      </c>
      <c r="O609">
        <v>1</v>
      </c>
      <c r="P609" t="s">
        <v>30</v>
      </c>
      <c r="Q609">
        <v>1</v>
      </c>
      <c r="R609">
        <v>0</v>
      </c>
    </row>
    <row r="610" spans="1:19" x14ac:dyDescent="0.35">
      <c r="A610">
        <v>608</v>
      </c>
      <c r="B610">
        <v>1672</v>
      </c>
      <c r="C610">
        <v>1</v>
      </c>
      <c r="D610">
        <v>148006</v>
      </c>
      <c r="E610">
        <v>1</v>
      </c>
      <c r="F610" t="s">
        <v>1187</v>
      </c>
      <c r="G610" t="s">
        <v>1496</v>
      </c>
      <c r="H610" t="s">
        <v>1188</v>
      </c>
      <c r="I610" t="s">
        <v>1497</v>
      </c>
      <c r="J610" cm="1">
        <f t="array" ref="J610">MIN(_xlfn.FILTERXML("&lt;t&gt;&lt;s&gt;"&amp;SUBSTITUTE(H610,",","&lt;/s&gt;&lt;s&gt;")&amp;"&lt;/s&gt;&lt;/t&gt;","//s"))</f>
        <v>382</v>
      </c>
      <c r="K610">
        <v>1</v>
      </c>
      <c r="L610" cm="1">
        <f t="array" ref="L610">MAX(_xlfn.FILTERXML("&lt;t&gt;&lt;s&gt;"&amp;SUBSTITUTE(H610,",","&lt;/s&gt;&lt;s&gt;")&amp;"&lt;/s&gt;&lt;/t&gt;","//s"))</f>
        <v>388</v>
      </c>
      <c r="M610">
        <v>1</v>
      </c>
      <c r="N610">
        <v>150000</v>
      </c>
      <c r="O610">
        <v>1</v>
      </c>
      <c r="P610" t="s">
        <v>3</v>
      </c>
      <c r="Q610">
        <v>0</v>
      </c>
      <c r="R610">
        <v>1</v>
      </c>
      <c r="S610" t="s">
        <v>1529</v>
      </c>
    </row>
    <row r="611" spans="1:19" x14ac:dyDescent="0.35">
      <c r="A611">
        <v>609</v>
      </c>
      <c r="B611">
        <v>1674</v>
      </c>
      <c r="C611">
        <v>1</v>
      </c>
      <c r="D611">
        <v>148006</v>
      </c>
      <c r="E611">
        <v>1</v>
      </c>
      <c r="F611" t="s">
        <v>1189</v>
      </c>
      <c r="G611" t="s">
        <v>1496</v>
      </c>
      <c r="H611" t="s">
        <v>1190</v>
      </c>
      <c r="I611" t="s">
        <v>1497</v>
      </c>
      <c r="J611" cm="1">
        <f t="array" ref="J611">MIN(_xlfn.FILTERXML("&lt;t&gt;&lt;s&gt;"&amp;SUBSTITUTE(H611,",","&lt;/s&gt;&lt;s&gt;")&amp;"&lt;/s&gt;&lt;/t&gt;","//s"))</f>
        <v>382</v>
      </c>
      <c r="K611">
        <v>1</v>
      </c>
      <c r="L611" cm="1">
        <f t="array" ref="L611">MAX(_xlfn.FILTERXML("&lt;t&gt;&lt;s&gt;"&amp;SUBSTITUTE(H611,",","&lt;/s&gt;&lt;s&gt;")&amp;"&lt;/s&gt;&lt;/t&gt;","//s"))</f>
        <v>388</v>
      </c>
      <c r="M611">
        <v>1</v>
      </c>
      <c r="N611">
        <v>150000</v>
      </c>
      <c r="O611">
        <v>1</v>
      </c>
      <c r="P611" t="s">
        <v>30</v>
      </c>
      <c r="Q611">
        <v>1</v>
      </c>
      <c r="R611">
        <v>0</v>
      </c>
    </row>
    <row r="612" spans="1:19" x14ac:dyDescent="0.35">
      <c r="A612">
        <v>610</v>
      </c>
      <c r="B612">
        <v>1678</v>
      </c>
      <c r="C612">
        <v>1</v>
      </c>
      <c r="D612">
        <v>147988</v>
      </c>
      <c r="E612">
        <v>1</v>
      </c>
      <c r="F612" t="s">
        <v>1191</v>
      </c>
      <c r="G612" t="s">
        <v>1496</v>
      </c>
      <c r="H612" t="s">
        <v>1192</v>
      </c>
      <c r="I612" t="s">
        <v>1497</v>
      </c>
      <c r="J612" cm="1">
        <f t="array" ref="J612">MIN(_xlfn.FILTERXML("&lt;t&gt;&lt;s&gt;"&amp;SUBSTITUTE(H612,",","&lt;/s&gt;&lt;s&gt;")&amp;"&lt;/s&gt;&lt;/t&gt;","//s"))</f>
        <v>382</v>
      </c>
      <c r="K612">
        <v>1</v>
      </c>
      <c r="L612" cm="1">
        <f t="array" ref="L612">MAX(_xlfn.FILTERXML("&lt;t&gt;&lt;s&gt;"&amp;SUBSTITUTE(H612,",","&lt;/s&gt;&lt;s&gt;")&amp;"&lt;/s&gt;&lt;/t&gt;","//s"))</f>
        <v>388</v>
      </c>
      <c r="M612">
        <v>1</v>
      </c>
      <c r="N612">
        <v>150000</v>
      </c>
      <c r="O612">
        <v>1</v>
      </c>
      <c r="P612" t="s">
        <v>30</v>
      </c>
      <c r="Q612">
        <v>1</v>
      </c>
      <c r="R612">
        <v>0</v>
      </c>
    </row>
    <row r="613" spans="1:19" x14ac:dyDescent="0.35">
      <c r="A613">
        <v>611</v>
      </c>
      <c r="B613">
        <v>1680</v>
      </c>
      <c r="C613">
        <v>1</v>
      </c>
      <c r="D613">
        <v>147979</v>
      </c>
      <c r="E613">
        <v>1</v>
      </c>
      <c r="F613" t="s">
        <v>1193</v>
      </c>
      <c r="G613" t="s">
        <v>1496</v>
      </c>
      <c r="H613" t="s">
        <v>1194</v>
      </c>
      <c r="I613" t="s">
        <v>1497</v>
      </c>
      <c r="J613" cm="1">
        <f t="array" ref="J613">MIN(_xlfn.FILTERXML("&lt;t&gt;&lt;s&gt;"&amp;SUBSTITUTE(H613,",","&lt;/s&gt;&lt;s&gt;")&amp;"&lt;/s&gt;&lt;/t&gt;","//s"))</f>
        <v>382</v>
      </c>
      <c r="K613">
        <v>1</v>
      </c>
      <c r="L613" cm="1">
        <f t="array" ref="L613">MAX(_xlfn.FILTERXML("&lt;t&gt;&lt;s&gt;"&amp;SUBSTITUTE(H613,",","&lt;/s&gt;&lt;s&gt;")&amp;"&lt;/s&gt;&lt;/t&gt;","//s"))</f>
        <v>388</v>
      </c>
      <c r="M613">
        <v>1</v>
      </c>
      <c r="N613">
        <v>150000</v>
      </c>
      <c r="O613">
        <v>1</v>
      </c>
      <c r="P613" t="s">
        <v>30</v>
      </c>
      <c r="Q613">
        <v>1</v>
      </c>
      <c r="R613">
        <v>0</v>
      </c>
    </row>
    <row r="614" spans="1:19" x14ac:dyDescent="0.35">
      <c r="A614">
        <v>612</v>
      </c>
      <c r="B614">
        <v>1683</v>
      </c>
      <c r="C614">
        <v>1</v>
      </c>
      <c r="D614">
        <v>148006</v>
      </c>
      <c r="E614">
        <v>1</v>
      </c>
      <c r="F614" t="s">
        <v>1195</v>
      </c>
      <c r="G614" t="s">
        <v>1496</v>
      </c>
      <c r="H614" t="s">
        <v>1196</v>
      </c>
      <c r="I614" t="s">
        <v>1497</v>
      </c>
      <c r="J614" cm="1">
        <f t="array" ref="J614">MIN(_xlfn.FILTERXML("&lt;t&gt;&lt;s&gt;"&amp;SUBSTITUTE(H614,",","&lt;/s&gt;&lt;s&gt;")&amp;"&lt;/s&gt;&lt;/t&gt;","//s"))</f>
        <v>382</v>
      </c>
      <c r="K614">
        <v>1</v>
      </c>
      <c r="L614" cm="1">
        <f t="array" ref="L614">MAX(_xlfn.FILTERXML("&lt;t&gt;&lt;s&gt;"&amp;SUBSTITUTE(H614,",","&lt;/s&gt;&lt;s&gt;")&amp;"&lt;/s&gt;&lt;/t&gt;","//s"))</f>
        <v>388</v>
      </c>
      <c r="M614">
        <v>1</v>
      </c>
      <c r="N614">
        <v>150000</v>
      </c>
      <c r="O614">
        <v>1</v>
      </c>
      <c r="P614" t="s">
        <v>30</v>
      </c>
      <c r="Q614">
        <v>1</v>
      </c>
      <c r="R614">
        <v>0</v>
      </c>
    </row>
    <row r="615" spans="1:19" x14ac:dyDescent="0.35">
      <c r="A615">
        <v>613</v>
      </c>
      <c r="B615">
        <v>1686</v>
      </c>
      <c r="C615">
        <v>1</v>
      </c>
      <c r="D615">
        <v>147997</v>
      </c>
      <c r="E615">
        <v>1</v>
      </c>
      <c r="F615" t="s">
        <v>1197</v>
      </c>
      <c r="G615" t="s">
        <v>1496</v>
      </c>
      <c r="H615" t="s">
        <v>1198</v>
      </c>
      <c r="I615" t="s">
        <v>1497</v>
      </c>
      <c r="J615" cm="1">
        <f t="array" ref="J615">MIN(_xlfn.FILTERXML("&lt;t&gt;&lt;s&gt;"&amp;SUBSTITUTE(H615,",","&lt;/s&gt;&lt;s&gt;")&amp;"&lt;/s&gt;&lt;/t&gt;","//s"))</f>
        <v>382</v>
      </c>
      <c r="K615">
        <v>1</v>
      </c>
      <c r="L615" cm="1">
        <f t="array" ref="L615">MAX(_xlfn.FILTERXML("&lt;t&gt;&lt;s&gt;"&amp;SUBSTITUTE(H615,",","&lt;/s&gt;&lt;s&gt;")&amp;"&lt;/s&gt;&lt;/t&gt;","//s"))</f>
        <v>388</v>
      </c>
      <c r="M615">
        <v>1</v>
      </c>
      <c r="N615">
        <v>150000</v>
      </c>
      <c r="O615">
        <v>1</v>
      </c>
      <c r="P615" t="s">
        <v>30</v>
      </c>
      <c r="Q615">
        <v>1</v>
      </c>
      <c r="R615">
        <v>0</v>
      </c>
    </row>
    <row r="616" spans="1:19" x14ac:dyDescent="0.35">
      <c r="A616">
        <v>614</v>
      </c>
      <c r="B616">
        <v>1689</v>
      </c>
      <c r="C616">
        <v>1</v>
      </c>
      <c r="D616">
        <v>148016</v>
      </c>
      <c r="E616">
        <v>1</v>
      </c>
      <c r="F616" t="s">
        <v>1199</v>
      </c>
      <c r="G616" t="s">
        <v>1496</v>
      </c>
      <c r="H616" t="s">
        <v>1200</v>
      </c>
      <c r="I616" t="s">
        <v>1497</v>
      </c>
      <c r="J616" cm="1">
        <f t="array" ref="J616">MIN(_xlfn.FILTERXML("&lt;t&gt;&lt;s&gt;"&amp;SUBSTITUTE(H616,",","&lt;/s&gt;&lt;s&gt;")&amp;"&lt;/s&gt;&lt;/t&gt;","//s"))</f>
        <v>382</v>
      </c>
      <c r="K616">
        <v>1</v>
      </c>
      <c r="L616" cm="1">
        <f t="array" ref="L616">MAX(_xlfn.FILTERXML("&lt;t&gt;&lt;s&gt;"&amp;SUBSTITUTE(H616,",","&lt;/s&gt;&lt;s&gt;")&amp;"&lt;/s&gt;&lt;/t&gt;","//s"))</f>
        <v>388</v>
      </c>
      <c r="M616">
        <v>1</v>
      </c>
      <c r="N616">
        <v>150000</v>
      </c>
      <c r="O616">
        <v>1</v>
      </c>
      <c r="P616" t="s">
        <v>30</v>
      </c>
      <c r="Q616">
        <v>1</v>
      </c>
      <c r="R616">
        <v>0</v>
      </c>
    </row>
    <row r="617" spans="1:19" x14ac:dyDescent="0.35">
      <c r="A617">
        <v>615</v>
      </c>
      <c r="B617">
        <v>1691</v>
      </c>
      <c r="C617">
        <v>1</v>
      </c>
      <c r="D617">
        <v>148034</v>
      </c>
      <c r="E617">
        <v>1</v>
      </c>
      <c r="F617" t="s">
        <v>1201</v>
      </c>
      <c r="G617" t="s">
        <v>1496</v>
      </c>
      <c r="H617" t="s">
        <v>1202</v>
      </c>
      <c r="I617" t="s">
        <v>1497</v>
      </c>
      <c r="J617" cm="1">
        <f t="array" ref="J617">MIN(_xlfn.FILTERXML("&lt;t&gt;&lt;s&gt;"&amp;SUBSTITUTE(H617,",","&lt;/s&gt;&lt;s&gt;")&amp;"&lt;/s&gt;&lt;/t&gt;","//s"))</f>
        <v>382</v>
      </c>
      <c r="K617">
        <v>1</v>
      </c>
      <c r="L617" cm="1">
        <f t="array" ref="L617">MAX(_xlfn.FILTERXML("&lt;t&gt;&lt;s&gt;"&amp;SUBSTITUTE(H617,",","&lt;/s&gt;&lt;s&gt;")&amp;"&lt;/s&gt;&lt;/t&gt;","//s"))</f>
        <v>388</v>
      </c>
      <c r="M617">
        <v>1</v>
      </c>
      <c r="N617">
        <v>150000</v>
      </c>
      <c r="O617">
        <v>1</v>
      </c>
      <c r="P617" t="s">
        <v>30</v>
      </c>
      <c r="Q617">
        <v>1</v>
      </c>
      <c r="R617">
        <v>0</v>
      </c>
    </row>
    <row r="618" spans="1:19" x14ac:dyDescent="0.35">
      <c r="A618">
        <v>616</v>
      </c>
      <c r="B618">
        <v>1694</v>
      </c>
      <c r="C618">
        <v>1</v>
      </c>
      <c r="D618">
        <v>147997</v>
      </c>
      <c r="E618">
        <v>1</v>
      </c>
      <c r="F618" t="s">
        <v>1203</v>
      </c>
      <c r="G618" t="s">
        <v>1496</v>
      </c>
      <c r="H618" t="s">
        <v>1204</v>
      </c>
      <c r="I618" t="s">
        <v>1497</v>
      </c>
      <c r="J618" cm="1">
        <f t="array" ref="J618">MIN(_xlfn.FILTERXML("&lt;t&gt;&lt;s&gt;"&amp;SUBSTITUTE(H618,",","&lt;/s&gt;&lt;s&gt;")&amp;"&lt;/s&gt;&lt;/t&gt;","//s"))</f>
        <v>382</v>
      </c>
      <c r="K618">
        <v>1</v>
      </c>
      <c r="L618" cm="1">
        <f t="array" ref="L618">MAX(_xlfn.FILTERXML("&lt;t&gt;&lt;s&gt;"&amp;SUBSTITUTE(H618,",","&lt;/s&gt;&lt;s&gt;")&amp;"&lt;/s&gt;&lt;/t&gt;","//s"))</f>
        <v>388</v>
      </c>
      <c r="M618">
        <v>1</v>
      </c>
      <c r="N618">
        <v>150000</v>
      </c>
      <c r="O618">
        <v>1</v>
      </c>
      <c r="P618" t="s">
        <v>30</v>
      </c>
      <c r="Q618">
        <v>1</v>
      </c>
      <c r="R618">
        <v>0</v>
      </c>
    </row>
    <row r="619" spans="1:19" x14ac:dyDescent="0.35">
      <c r="A619">
        <v>617</v>
      </c>
      <c r="B619">
        <v>1697</v>
      </c>
      <c r="C619">
        <v>1</v>
      </c>
      <c r="D619">
        <v>147969</v>
      </c>
      <c r="E619">
        <v>1</v>
      </c>
      <c r="F619" t="s">
        <v>1205</v>
      </c>
      <c r="G619" t="s">
        <v>1496</v>
      </c>
      <c r="H619" t="s">
        <v>1206</v>
      </c>
      <c r="I619" t="s">
        <v>1497</v>
      </c>
      <c r="J619" cm="1">
        <f t="array" ref="J619">MIN(_xlfn.FILTERXML("&lt;t&gt;&lt;s&gt;"&amp;SUBSTITUTE(H619,",","&lt;/s&gt;&lt;s&gt;")&amp;"&lt;/s&gt;&lt;/t&gt;","//s"))</f>
        <v>354</v>
      </c>
      <c r="K619">
        <v>1</v>
      </c>
      <c r="L619" cm="1">
        <f t="array" ref="L619">MAX(_xlfn.FILTERXML("&lt;t&gt;&lt;s&gt;"&amp;SUBSTITUTE(H619,",","&lt;/s&gt;&lt;s&gt;")&amp;"&lt;/s&gt;&lt;/t&gt;","//s"))</f>
        <v>359</v>
      </c>
      <c r="M619">
        <v>1</v>
      </c>
      <c r="N619">
        <v>150000</v>
      </c>
      <c r="O619">
        <v>1</v>
      </c>
      <c r="P619" t="s">
        <v>30</v>
      </c>
      <c r="Q619">
        <v>1</v>
      </c>
      <c r="R619">
        <v>0</v>
      </c>
    </row>
    <row r="620" spans="1:19" x14ac:dyDescent="0.35">
      <c r="A620">
        <v>618</v>
      </c>
      <c r="B620">
        <v>1699</v>
      </c>
      <c r="C620">
        <v>1</v>
      </c>
      <c r="D620">
        <v>147969</v>
      </c>
      <c r="E620">
        <v>1</v>
      </c>
      <c r="F620" t="s">
        <v>1207</v>
      </c>
      <c r="G620" t="s">
        <v>1496</v>
      </c>
      <c r="H620" t="s">
        <v>1208</v>
      </c>
      <c r="I620" t="s">
        <v>1497</v>
      </c>
      <c r="J620" cm="1">
        <f t="array" ref="J620">MIN(_xlfn.FILTERXML("&lt;t&gt;&lt;s&gt;"&amp;SUBSTITUTE(H620,",","&lt;/s&gt;&lt;s&gt;")&amp;"&lt;/s&gt;&lt;/t&gt;","//s"))</f>
        <v>382</v>
      </c>
      <c r="K620">
        <v>1</v>
      </c>
      <c r="L620" cm="1">
        <f t="array" ref="L620">MAX(_xlfn.FILTERXML("&lt;t&gt;&lt;s&gt;"&amp;SUBSTITUTE(H620,",","&lt;/s&gt;&lt;s&gt;")&amp;"&lt;/s&gt;&lt;/t&gt;","//s"))</f>
        <v>388</v>
      </c>
      <c r="M620">
        <v>1</v>
      </c>
      <c r="N620">
        <v>150000</v>
      </c>
      <c r="O620">
        <v>1</v>
      </c>
      <c r="P620" t="s">
        <v>3</v>
      </c>
      <c r="Q620">
        <v>0</v>
      </c>
      <c r="R620">
        <v>1</v>
      </c>
      <c r="S620" t="s">
        <v>1529</v>
      </c>
    </row>
    <row r="621" spans="1:19" x14ac:dyDescent="0.35">
      <c r="A621">
        <v>619</v>
      </c>
      <c r="B621">
        <v>1702</v>
      </c>
      <c r="C621">
        <v>1</v>
      </c>
      <c r="D621">
        <v>147923</v>
      </c>
      <c r="E621">
        <v>1</v>
      </c>
      <c r="F621" t="s">
        <v>1209</v>
      </c>
      <c r="G621" t="s">
        <v>1496</v>
      </c>
      <c r="H621" t="s">
        <v>1210</v>
      </c>
      <c r="I621" t="s">
        <v>1497</v>
      </c>
      <c r="J621" cm="1">
        <f t="array" ref="J621">MIN(_xlfn.FILTERXML("&lt;t&gt;&lt;s&gt;"&amp;SUBSTITUTE(H621,",","&lt;/s&gt;&lt;s&gt;")&amp;"&lt;/s&gt;&lt;/t&gt;","//s"))</f>
        <v>382</v>
      </c>
      <c r="K621">
        <v>1</v>
      </c>
      <c r="L621" cm="1">
        <f t="array" ref="L621">MAX(_xlfn.FILTERXML("&lt;t&gt;&lt;s&gt;"&amp;SUBSTITUTE(H621,",","&lt;/s&gt;&lt;s&gt;")&amp;"&lt;/s&gt;&lt;/t&gt;","//s"))</f>
        <v>388</v>
      </c>
      <c r="M621">
        <v>1</v>
      </c>
      <c r="N621">
        <v>150000</v>
      </c>
      <c r="O621">
        <v>1</v>
      </c>
      <c r="P621" t="s">
        <v>30</v>
      </c>
      <c r="Q621">
        <v>1</v>
      </c>
      <c r="R621">
        <v>0</v>
      </c>
    </row>
    <row r="622" spans="1:19" x14ac:dyDescent="0.35">
      <c r="A622">
        <v>620</v>
      </c>
      <c r="B622">
        <v>1705</v>
      </c>
      <c r="C622">
        <v>1</v>
      </c>
      <c r="D622">
        <v>147997</v>
      </c>
      <c r="E622">
        <v>1</v>
      </c>
      <c r="F622" t="s">
        <v>1211</v>
      </c>
      <c r="G622" t="s">
        <v>1496</v>
      </c>
      <c r="H622" t="s">
        <v>1212</v>
      </c>
      <c r="I622" t="s">
        <v>1497</v>
      </c>
      <c r="J622" cm="1">
        <f t="array" ref="J622">MIN(_xlfn.FILTERXML("&lt;t&gt;&lt;s&gt;"&amp;SUBSTITUTE(H622,",","&lt;/s&gt;&lt;s&gt;")&amp;"&lt;/s&gt;&lt;/t&gt;","//s"))</f>
        <v>355</v>
      </c>
      <c r="K622">
        <v>1</v>
      </c>
      <c r="L622" cm="1">
        <f t="array" ref="L622">MAX(_xlfn.FILTERXML("&lt;t&gt;&lt;s&gt;"&amp;SUBSTITUTE(H622,",","&lt;/s&gt;&lt;s&gt;")&amp;"&lt;/s&gt;&lt;/t&gt;","//s"))</f>
        <v>360</v>
      </c>
      <c r="M622">
        <v>1</v>
      </c>
      <c r="N622">
        <v>150000</v>
      </c>
      <c r="O622">
        <v>1</v>
      </c>
      <c r="P622" t="s">
        <v>30</v>
      </c>
      <c r="Q622">
        <v>1</v>
      </c>
      <c r="R622">
        <v>0</v>
      </c>
    </row>
    <row r="623" spans="1:19" x14ac:dyDescent="0.35">
      <c r="A623">
        <v>621</v>
      </c>
      <c r="B623">
        <v>1708</v>
      </c>
      <c r="C623">
        <v>1</v>
      </c>
      <c r="D623">
        <v>148006</v>
      </c>
      <c r="E623">
        <v>1</v>
      </c>
      <c r="F623" t="s">
        <v>1213</v>
      </c>
      <c r="G623" t="s">
        <v>1496</v>
      </c>
      <c r="H623" t="s">
        <v>1214</v>
      </c>
      <c r="I623" t="s">
        <v>1497</v>
      </c>
      <c r="J623" cm="1">
        <f t="array" ref="J623">MIN(_xlfn.FILTERXML("&lt;t&gt;&lt;s&gt;"&amp;SUBSTITUTE(H623,",","&lt;/s&gt;&lt;s&gt;")&amp;"&lt;/s&gt;&lt;/t&gt;","//s"))</f>
        <v>382</v>
      </c>
      <c r="K623">
        <v>1</v>
      </c>
      <c r="L623" cm="1">
        <f t="array" ref="L623">MAX(_xlfn.FILTERXML("&lt;t&gt;&lt;s&gt;"&amp;SUBSTITUTE(H623,",","&lt;/s&gt;&lt;s&gt;")&amp;"&lt;/s&gt;&lt;/t&gt;","//s"))</f>
        <v>388</v>
      </c>
      <c r="M623">
        <v>1</v>
      </c>
      <c r="N623">
        <v>150000</v>
      </c>
      <c r="O623">
        <v>1</v>
      </c>
      <c r="P623" t="s">
        <v>30</v>
      </c>
      <c r="Q623">
        <v>1</v>
      </c>
      <c r="R623">
        <v>0</v>
      </c>
    </row>
    <row r="624" spans="1:19" x14ac:dyDescent="0.35">
      <c r="A624">
        <v>622</v>
      </c>
      <c r="B624">
        <v>1710</v>
      </c>
      <c r="C624">
        <v>1</v>
      </c>
      <c r="D624">
        <v>148016</v>
      </c>
      <c r="E624">
        <v>1</v>
      </c>
      <c r="F624" t="s">
        <v>1215</v>
      </c>
      <c r="G624" t="s">
        <v>1496</v>
      </c>
      <c r="H624" t="s">
        <v>1216</v>
      </c>
      <c r="I624" t="s">
        <v>1497</v>
      </c>
      <c r="J624" cm="1">
        <f t="array" ref="J624">MIN(_xlfn.FILTERXML("&lt;t&gt;&lt;s&gt;"&amp;SUBSTITUTE(H624,",","&lt;/s&gt;&lt;s&gt;")&amp;"&lt;/s&gt;&lt;/t&gt;","//s"))</f>
        <v>354</v>
      </c>
      <c r="K624">
        <v>1</v>
      </c>
      <c r="L624" cm="1">
        <f t="array" ref="L624">MAX(_xlfn.FILTERXML("&lt;t&gt;&lt;s&gt;"&amp;SUBSTITUTE(H624,",","&lt;/s&gt;&lt;s&gt;")&amp;"&lt;/s&gt;&lt;/t&gt;","//s"))</f>
        <v>360</v>
      </c>
      <c r="M624">
        <v>1</v>
      </c>
      <c r="N624">
        <v>150000</v>
      </c>
      <c r="O624">
        <v>1</v>
      </c>
      <c r="P624" t="s">
        <v>30</v>
      </c>
      <c r="Q624">
        <v>1</v>
      </c>
      <c r="R624">
        <v>0</v>
      </c>
    </row>
    <row r="625" spans="1:19" x14ac:dyDescent="0.35">
      <c r="A625">
        <v>623</v>
      </c>
      <c r="B625">
        <v>1714</v>
      </c>
      <c r="C625">
        <v>1</v>
      </c>
      <c r="D625">
        <v>147988</v>
      </c>
      <c r="E625">
        <v>1</v>
      </c>
      <c r="F625" t="s">
        <v>1217</v>
      </c>
      <c r="G625" t="s">
        <v>1496</v>
      </c>
      <c r="H625" t="s">
        <v>1218</v>
      </c>
      <c r="I625" t="s">
        <v>1497</v>
      </c>
      <c r="J625" cm="1">
        <f t="array" ref="J625">MIN(_xlfn.FILTERXML("&lt;t&gt;&lt;s&gt;"&amp;SUBSTITUTE(H625,",","&lt;/s&gt;&lt;s&gt;")&amp;"&lt;/s&gt;&lt;/t&gt;","//s"))</f>
        <v>382</v>
      </c>
      <c r="K625">
        <v>1</v>
      </c>
      <c r="L625" cm="1">
        <f t="array" ref="L625">MAX(_xlfn.FILTERXML("&lt;t&gt;&lt;s&gt;"&amp;SUBSTITUTE(H625,",","&lt;/s&gt;&lt;s&gt;")&amp;"&lt;/s&gt;&lt;/t&gt;","//s"))</f>
        <v>388</v>
      </c>
      <c r="M625">
        <v>1</v>
      </c>
      <c r="N625">
        <v>150000</v>
      </c>
      <c r="O625">
        <v>1</v>
      </c>
      <c r="P625" t="s">
        <v>3</v>
      </c>
      <c r="Q625">
        <v>0</v>
      </c>
      <c r="R625">
        <v>1</v>
      </c>
      <c r="S625" t="s">
        <v>1529</v>
      </c>
    </row>
    <row r="626" spans="1:19" x14ac:dyDescent="0.35">
      <c r="A626">
        <v>624</v>
      </c>
      <c r="B626">
        <v>1717</v>
      </c>
      <c r="C626">
        <v>1</v>
      </c>
      <c r="D626">
        <v>147988</v>
      </c>
      <c r="E626">
        <v>1</v>
      </c>
      <c r="F626" t="s">
        <v>1219</v>
      </c>
      <c r="G626" t="s">
        <v>1496</v>
      </c>
      <c r="H626" t="s">
        <v>1220</v>
      </c>
      <c r="I626" t="s">
        <v>1497</v>
      </c>
      <c r="J626" cm="1">
        <f t="array" ref="J626">MIN(_xlfn.FILTERXML("&lt;t&gt;&lt;s&gt;"&amp;SUBSTITUTE(H626,",","&lt;/s&gt;&lt;s&gt;")&amp;"&lt;/s&gt;&lt;/t&gt;","//s"))</f>
        <v>382</v>
      </c>
      <c r="K626">
        <v>1</v>
      </c>
      <c r="L626" cm="1">
        <f t="array" ref="L626">MAX(_xlfn.FILTERXML("&lt;t&gt;&lt;s&gt;"&amp;SUBSTITUTE(H626,",","&lt;/s&gt;&lt;s&gt;")&amp;"&lt;/s&gt;&lt;/t&gt;","//s"))</f>
        <v>388</v>
      </c>
      <c r="M626">
        <v>1</v>
      </c>
      <c r="N626">
        <v>150000</v>
      </c>
      <c r="O626">
        <v>1</v>
      </c>
      <c r="P626" t="s">
        <v>30</v>
      </c>
      <c r="Q626">
        <v>1</v>
      </c>
      <c r="R626">
        <v>0</v>
      </c>
    </row>
    <row r="627" spans="1:19" x14ac:dyDescent="0.35">
      <c r="A627">
        <v>625</v>
      </c>
      <c r="B627">
        <v>1719</v>
      </c>
      <c r="C627">
        <v>1</v>
      </c>
      <c r="D627">
        <v>147997</v>
      </c>
      <c r="E627">
        <v>1</v>
      </c>
      <c r="F627" t="s">
        <v>1221</v>
      </c>
      <c r="G627" t="s">
        <v>1496</v>
      </c>
      <c r="H627" t="s">
        <v>1222</v>
      </c>
      <c r="I627" t="s">
        <v>1497</v>
      </c>
      <c r="J627" cm="1">
        <f t="array" ref="J627">MIN(_xlfn.FILTERXML("&lt;t&gt;&lt;s&gt;"&amp;SUBSTITUTE(H627,",","&lt;/s&gt;&lt;s&gt;")&amp;"&lt;/s&gt;&lt;/t&gt;","//s"))</f>
        <v>382</v>
      </c>
      <c r="K627">
        <v>1</v>
      </c>
      <c r="L627" cm="1">
        <f t="array" ref="L627">MAX(_xlfn.FILTERXML("&lt;t&gt;&lt;s&gt;"&amp;SUBSTITUTE(H627,",","&lt;/s&gt;&lt;s&gt;")&amp;"&lt;/s&gt;&lt;/t&gt;","//s"))</f>
        <v>388</v>
      </c>
      <c r="M627">
        <v>1</v>
      </c>
      <c r="N627">
        <v>150000</v>
      </c>
      <c r="O627">
        <v>1</v>
      </c>
      <c r="P627" t="s">
        <v>30</v>
      </c>
      <c r="Q627">
        <v>1</v>
      </c>
      <c r="R627">
        <v>0</v>
      </c>
    </row>
    <row r="628" spans="1:19" x14ac:dyDescent="0.35">
      <c r="A628">
        <v>626</v>
      </c>
      <c r="B628">
        <v>1722</v>
      </c>
      <c r="C628">
        <v>1</v>
      </c>
      <c r="D628">
        <v>148025</v>
      </c>
      <c r="E628">
        <v>1</v>
      </c>
      <c r="F628" t="s">
        <v>1223</v>
      </c>
      <c r="G628" t="s">
        <v>1496</v>
      </c>
      <c r="H628" t="s">
        <v>1224</v>
      </c>
      <c r="I628" t="s">
        <v>1497</v>
      </c>
      <c r="J628" cm="1">
        <f t="array" ref="J628">MIN(_xlfn.FILTERXML("&lt;t&gt;&lt;s&gt;"&amp;SUBSTITUTE(H628,",","&lt;/s&gt;&lt;s&gt;")&amp;"&lt;/s&gt;&lt;/t&gt;","//s"))</f>
        <v>382</v>
      </c>
      <c r="K628">
        <v>1</v>
      </c>
      <c r="L628" cm="1">
        <f t="array" ref="L628">MAX(_xlfn.FILTERXML("&lt;t&gt;&lt;s&gt;"&amp;SUBSTITUTE(H628,",","&lt;/s&gt;&lt;s&gt;")&amp;"&lt;/s&gt;&lt;/t&gt;","//s"))</f>
        <v>388</v>
      </c>
      <c r="M628">
        <v>1</v>
      </c>
      <c r="N628">
        <v>150000</v>
      </c>
      <c r="O628">
        <v>1</v>
      </c>
      <c r="P628" t="s">
        <v>30</v>
      </c>
      <c r="Q628">
        <v>1</v>
      </c>
      <c r="R628">
        <v>0</v>
      </c>
    </row>
    <row r="629" spans="1:19" x14ac:dyDescent="0.35">
      <c r="A629">
        <v>627</v>
      </c>
      <c r="B629">
        <v>1724</v>
      </c>
      <c r="C629">
        <v>1</v>
      </c>
      <c r="D629">
        <v>148034</v>
      </c>
      <c r="E629">
        <v>1</v>
      </c>
      <c r="F629" t="s">
        <v>1225</v>
      </c>
      <c r="G629" t="s">
        <v>1496</v>
      </c>
      <c r="H629" t="s">
        <v>1226</v>
      </c>
      <c r="I629" t="s">
        <v>1497</v>
      </c>
      <c r="J629" cm="1">
        <f t="array" ref="J629">MIN(_xlfn.FILTERXML("&lt;t&gt;&lt;s&gt;"&amp;SUBSTITUTE(H629,",","&lt;/s&gt;&lt;s&gt;")&amp;"&lt;/s&gt;&lt;/t&gt;","//s"))</f>
        <v>382</v>
      </c>
      <c r="K629">
        <v>1</v>
      </c>
      <c r="L629" cm="1">
        <f t="array" ref="L629">MAX(_xlfn.FILTERXML("&lt;t&gt;&lt;s&gt;"&amp;SUBSTITUTE(H629,",","&lt;/s&gt;&lt;s&gt;")&amp;"&lt;/s&gt;&lt;/t&gt;","//s"))</f>
        <v>388</v>
      </c>
      <c r="M629">
        <v>1</v>
      </c>
      <c r="N629">
        <v>150000</v>
      </c>
      <c r="O629">
        <v>1</v>
      </c>
      <c r="P629" t="s">
        <v>30</v>
      </c>
      <c r="Q629">
        <v>1</v>
      </c>
      <c r="R629">
        <v>0</v>
      </c>
    </row>
    <row r="630" spans="1:19" x14ac:dyDescent="0.35">
      <c r="A630">
        <v>628</v>
      </c>
      <c r="B630">
        <v>1728</v>
      </c>
      <c r="C630">
        <v>1</v>
      </c>
      <c r="D630">
        <v>147960</v>
      </c>
      <c r="E630">
        <v>1</v>
      </c>
      <c r="F630" t="s">
        <v>1227</v>
      </c>
      <c r="G630" t="s">
        <v>1496</v>
      </c>
      <c r="H630" t="s">
        <v>1228</v>
      </c>
      <c r="I630" t="s">
        <v>1497</v>
      </c>
      <c r="J630" cm="1">
        <f t="array" ref="J630">MIN(_xlfn.FILTERXML("&lt;t&gt;&lt;s&gt;"&amp;SUBSTITUTE(H630,",","&lt;/s&gt;&lt;s&gt;")&amp;"&lt;/s&gt;&lt;/t&gt;","//s"))</f>
        <v>382</v>
      </c>
      <c r="K630">
        <v>1</v>
      </c>
      <c r="L630" cm="1">
        <f t="array" ref="L630">MAX(_xlfn.FILTERXML("&lt;t&gt;&lt;s&gt;"&amp;SUBSTITUTE(H630,",","&lt;/s&gt;&lt;s&gt;")&amp;"&lt;/s&gt;&lt;/t&gt;","//s"))</f>
        <v>388</v>
      </c>
      <c r="M630">
        <v>1</v>
      </c>
      <c r="N630">
        <v>150000</v>
      </c>
      <c r="O630">
        <v>1</v>
      </c>
      <c r="P630" t="s">
        <v>3</v>
      </c>
      <c r="Q630">
        <v>0</v>
      </c>
      <c r="R630">
        <v>1</v>
      </c>
      <c r="S630" t="s">
        <v>1529</v>
      </c>
    </row>
    <row r="631" spans="1:19" x14ac:dyDescent="0.35">
      <c r="A631">
        <v>629</v>
      </c>
      <c r="B631">
        <v>1730</v>
      </c>
      <c r="C631">
        <v>1</v>
      </c>
      <c r="D631">
        <v>148071</v>
      </c>
      <c r="E631">
        <v>1</v>
      </c>
      <c r="F631" t="s">
        <v>1229</v>
      </c>
      <c r="G631" t="s">
        <v>1496</v>
      </c>
      <c r="H631" t="s">
        <v>1230</v>
      </c>
      <c r="I631" t="s">
        <v>1497</v>
      </c>
      <c r="J631" cm="1">
        <f t="array" ref="J631">MIN(_xlfn.FILTERXML("&lt;t&gt;&lt;s&gt;"&amp;SUBSTITUTE(H631,",","&lt;/s&gt;&lt;s&gt;")&amp;"&lt;/s&gt;&lt;/t&gt;","//s"))</f>
        <v>354</v>
      </c>
      <c r="K631">
        <v>1</v>
      </c>
      <c r="L631" cm="1">
        <f t="array" ref="L631">MAX(_xlfn.FILTERXML("&lt;t&gt;&lt;s&gt;"&amp;SUBSTITUTE(H631,",","&lt;/s&gt;&lt;s&gt;")&amp;"&lt;/s&gt;&lt;/t&gt;","//s"))</f>
        <v>360</v>
      </c>
      <c r="M631">
        <v>1</v>
      </c>
      <c r="N631">
        <v>150000</v>
      </c>
      <c r="O631">
        <v>1</v>
      </c>
      <c r="P631" t="s">
        <v>30</v>
      </c>
      <c r="Q631">
        <v>1</v>
      </c>
      <c r="R631">
        <v>0</v>
      </c>
    </row>
    <row r="632" spans="1:19" x14ac:dyDescent="0.35">
      <c r="A632">
        <v>630</v>
      </c>
      <c r="B632">
        <v>1734</v>
      </c>
      <c r="C632">
        <v>1</v>
      </c>
      <c r="D632">
        <v>147942</v>
      </c>
      <c r="E632">
        <v>1</v>
      </c>
      <c r="F632" t="s">
        <v>1231</v>
      </c>
      <c r="G632" t="s">
        <v>1496</v>
      </c>
      <c r="H632" t="s">
        <v>1232</v>
      </c>
      <c r="I632" t="s">
        <v>1497</v>
      </c>
      <c r="J632" cm="1">
        <f t="array" ref="J632">MIN(_xlfn.FILTERXML("&lt;t&gt;&lt;s&gt;"&amp;SUBSTITUTE(H632,",","&lt;/s&gt;&lt;s&gt;")&amp;"&lt;/s&gt;&lt;/t&gt;","//s"))</f>
        <v>382</v>
      </c>
      <c r="K632">
        <v>1</v>
      </c>
      <c r="L632" cm="1">
        <f t="array" ref="L632">MAX(_xlfn.FILTERXML("&lt;t&gt;&lt;s&gt;"&amp;SUBSTITUTE(H632,",","&lt;/s&gt;&lt;s&gt;")&amp;"&lt;/s&gt;&lt;/t&gt;","//s"))</f>
        <v>388</v>
      </c>
      <c r="M632">
        <v>1</v>
      </c>
      <c r="N632">
        <v>150000</v>
      </c>
      <c r="O632">
        <v>1</v>
      </c>
      <c r="P632" t="s">
        <v>30</v>
      </c>
      <c r="Q632">
        <v>1</v>
      </c>
      <c r="R632">
        <v>0</v>
      </c>
    </row>
    <row r="633" spans="1:19" x14ac:dyDescent="0.35">
      <c r="A633">
        <v>631</v>
      </c>
      <c r="B633">
        <v>1736</v>
      </c>
      <c r="C633">
        <v>1</v>
      </c>
      <c r="D633">
        <v>148006</v>
      </c>
      <c r="E633">
        <v>1</v>
      </c>
      <c r="F633" t="s">
        <v>1233</v>
      </c>
      <c r="G633" t="s">
        <v>1496</v>
      </c>
      <c r="H633" t="s">
        <v>1234</v>
      </c>
      <c r="I633" t="s">
        <v>1497</v>
      </c>
      <c r="J633" cm="1">
        <f t="array" ref="J633">MIN(_xlfn.FILTERXML("&lt;t&gt;&lt;s&gt;"&amp;SUBSTITUTE(H633,",","&lt;/s&gt;&lt;s&gt;")&amp;"&lt;/s&gt;&lt;/t&gt;","//s"))</f>
        <v>354</v>
      </c>
      <c r="K633">
        <v>1</v>
      </c>
      <c r="L633" cm="1">
        <f t="array" ref="L633">MAX(_xlfn.FILTERXML("&lt;t&gt;&lt;s&gt;"&amp;SUBSTITUTE(H633,",","&lt;/s&gt;&lt;s&gt;")&amp;"&lt;/s&gt;&lt;/t&gt;","//s"))</f>
        <v>360</v>
      </c>
      <c r="M633">
        <v>1</v>
      </c>
      <c r="N633">
        <v>150000</v>
      </c>
      <c r="O633">
        <v>1</v>
      </c>
      <c r="P633" t="s">
        <v>30</v>
      </c>
      <c r="Q633">
        <v>1</v>
      </c>
      <c r="R633">
        <v>0</v>
      </c>
    </row>
    <row r="634" spans="1:19" x14ac:dyDescent="0.35">
      <c r="A634">
        <v>632</v>
      </c>
      <c r="B634">
        <v>1739</v>
      </c>
      <c r="C634">
        <v>1</v>
      </c>
      <c r="D634">
        <v>148016</v>
      </c>
      <c r="E634">
        <v>1</v>
      </c>
      <c r="F634" t="s">
        <v>1235</v>
      </c>
      <c r="G634" t="s">
        <v>1496</v>
      </c>
      <c r="H634" t="s">
        <v>1236</v>
      </c>
      <c r="I634" t="s">
        <v>1497</v>
      </c>
      <c r="J634" cm="1">
        <f t="array" ref="J634">MIN(_xlfn.FILTERXML("&lt;t&gt;&lt;s&gt;"&amp;SUBSTITUTE(H634,",","&lt;/s&gt;&lt;s&gt;")&amp;"&lt;/s&gt;&lt;/t&gt;","//s"))</f>
        <v>382</v>
      </c>
      <c r="K634">
        <v>1</v>
      </c>
      <c r="L634" cm="1">
        <f t="array" ref="L634">MAX(_xlfn.FILTERXML("&lt;t&gt;&lt;s&gt;"&amp;SUBSTITUTE(H634,",","&lt;/s&gt;&lt;s&gt;")&amp;"&lt;/s&gt;&lt;/t&gt;","//s"))</f>
        <v>388</v>
      </c>
      <c r="M634">
        <v>1</v>
      </c>
      <c r="N634">
        <v>150000</v>
      </c>
      <c r="O634">
        <v>1</v>
      </c>
      <c r="P634" t="s">
        <v>30</v>
      </c>
      <c r="Q634">
        <v>1</v>
      </c>
      <c r="R634">
        <v>0</v>
      </c>
    </row>
    <row r="635" spans="1:19" x14ac:dyDescent="0.35">
      <c r="A635">
        <v>633</v>
      </c>
      <c r="B635">
        <v>1742</v>
      </c>
      <c r="C635">
        <v>1</v>
      </c>
      <c r="D635">
        <v>147997</v>
      </c>
      <c r="E635">
        <v>1</v>
      </c>
      <c r="F635" t="s">
        <v>1237</v>
      </c>
      <c r="G635" t="s">
        <v>1496</v>
      </c>
      <c r="H635" t="s">
        <v>1238</v>
      </c>
      <c r="I635" t="s">
        <v>1497</v>
      </c>
      <c r="J635" cm="1">
        <f t="array" ref="J635">MIN(_xlfn.FILTERXML("&lt;t&gt;&lt;s&gt;"&amp;SUBSTITUTE(H635,",","&lt;/s&gt;&lt;s&gt;")&amp;"&lt;/s&gt;&lt;/t&gt;","//s"))</f>
        <v>382</v>
      </c>
      <c r="K635">
        <v>1</v>
      </c>
      <c r="L635" cm="1">
        <f t="array" ref="L635">MAX(_xlfn.FILTERXML("&lt;t&gt;&lt;s&gt;"&amp;SUBSTITUTE(H635,",","&lt;/s&gt;&lt;s&gt;")&amp;"&lt;/s&gt;&lt;/t&gt;","//s"))</f>
        <v>388</v>
      </c>
      <c r="M635">
        <v>1</v>
      </c>
      <c r="N635">
        <v>150000</v>
      </c>
      <c r="O635">
        <v>1</v>
      </c>
      <c r="P635" t="s">
        <v>3</v>
      </c>
      <c r="Q635">
        <v>0</v>
      </c>
      <c r="R635">
        <v>1</v>
      </c>
      <c r="S635" t="s">
        <v>1529</v>
      </c>
    </row>
    <row r="636" spans="1:19" x14ac:dyDescent="0.35">
      <c r="A636">
        <v>634</v>
      </c>
      <c r="B636">
        <v>1745</v>
      </c>
      <c r="C636">
        <v>1</v>
      </c>
      <c r="D636">
        <v>148006</v>
      </c>
      <c r="E636">
        <v>1</v>
      </c>
      <c r="F636" t="s">
        <v>1239</v>
      </c>
      <c r="G636" t="s">
        <v>1496</v>
      </c>
      <c r="H636" t="s">
        <v>1240</v>
      </c>
      <c r="I636" t="s">
        <v>1497</v>
      </c>
      <c r="J636" cm="1">
        <f t="array" ref="J636">MIN(_xlfn.FILTERXML("&lt;t&gt;&lt;s&gt;"&amp;SUBSTITUTE(H636,",","&lt;/s&gt;&lt;s&gt;")&amp;"&lt;/s&gt;&lt;/t&gt;","//s"))</f>
        <v>382</v>
      </c>
      <c r="K636">
        <v>1</v>
      </c>
      <c r="L636" cm="1">
        <f t="array" ref="L636">MAX(_xlfn.FILTERXML("&lt;t&gt;&lt;s&gt;"&amp;SUBSTITUTE(H636,",","&lt;/s&gt;&lt;s&gt;")&amp;"&lt;/s&gt;&lt;/t&gt;","//s"))</f>
        <v>388</v>
      </c>
      <c r="M636">
        <v>1</v>
      </c>
      <c r="N636">
        <v>150000</v>
      </c>
      <c r="O636">
        <v>1</v>
      </c>
      <c r="P636" t="s">
        <v>30</v>
      </c>
      <c r="Q636">
        <v>1</v>
      </c>
      <c r="R636">
        <v>0</v>
      </c>
    </row>
    <row r="637" spans="1:19" x14ac:dyDescent="0.35">
      <c r="A637">
        <v>635</v>
      </c>
      <c r="B637">
        <v>1748</v>
      </c>
      <c r="C637">
        <v>1</v>
      </c>
      <c r="D637">
        <v>147988</v>
      </c>
      <c r="E637">
        <v>1</v>
      </c>
      <c r="F637" t="s">
        <v>1241</v>
      </c>
      <c r="G637" t="s">
        <v>1496</v>
      </c>
      <c r="H637" t="s">
        <v>1242</v>
      </c>
      <c r="I637" t="s">
        <v>1497</v>
      </c>
      <c r="J637" cm="1">
        <f t="array" ref="J637">MIN(_xlfn.FILTERXML("&lt;t&gt;&lt;s&gt;"&amp;SUBSTITUTE(H637,",","&lt;/s&gt;&lt;s&gt;")&amp;"&lt;/s&gt;&lt;/t&gt;","//s"))</f>
        <v>382</v>
      </c>
      <c r="K637">
        <v>1</v>
      </c>
      <c r="L637" cm="1">
        <f t="array" ref="L637">MAX(_xlfn.FILTERXML("&lt;t&gt;&lt;s&gt;"&amp;SUBSTITUTE(H637,",","&lt;/s&gt;&lt;s&gt;")&amp;"&lt;/s&gt;&lt;/t&gt;","//s"))</f>
        <v>388</v>
      </c>
      <c r="M637">
        <v>1</v>
      </c>
      <c r="N637">
        <v>150000</v>
      </c>
      <c r="O637">
        <v>1</v>
      </c>
      <c r="P637" t="s">
        <v>30</v>
      </c>
      <c r="Q637">
        <v>1</v>
      </c>
      <c r="R637">
        <v>0</v>
      </c>
    </row>
    <row r="638" spans="1:19" x14ac:dyDescent="0.35">
      <c r="A638">
        <v>636</v>
      </c>
      <c r="B638">
        <v>1750</v>
      </c>
      <c r="C638">
        <v>1</v>
      </c>
      <c r="D638">
        <v>148043</v>
      </c>
      <c r="E638">
        <v>1</v>
      </c>
      <c r="F638" t="s">
        <v>1243</v>
      </c>
      <c r="G638" t="s">
        <v>1496</v>
      </c>
      <c r="H638" t="s">
        <v>1244</v>
      </c>
      <c r="I638" t="s">
        <v>1497</v>
      </c>
      <c r="J638" cm="1">
        <f t="array" ref="J638">MIN(_xlfn.FILTERXML("&lt;t&gt;&lt;s&gt;"&amp;SUBSTITUTE(H638,",","&lt;/s&gt;&lt;s&gt;")&amp;"&lt;/s&gt;&lt;/t&gt;","//s"))</f>
        <v>354</v>
      </c>
      <c r="K638">
        <v>1</v>
      </c>
      <c r="L638" cm="1">
        <f t="array" ref="L638">MAX(_xlfn.FILTERXML("&lt;t&gt;&lt;s&gt;"&amp;SUBSTITUTE(H638,",","&lt;/s&gt;&lt;s&gt;")&amp;"&lt;/s&gt;&lt;/t&gt;","//s"))</f>
        <v>360</v>
      </c>
      <c r="M638">
        <v>1</v>
      </c>
      <c r="N638">
        <v>150000</v>
      </c>
      <c r="O638">
        <v>1</v>
      </c>
      <c r="P638" t="s">
        <v>30</v>
      </c>
      <c r="Q638">
        <v>1</v>
      </c>
      <c r="R638">
        <v>0</v>
      </c>
    </row>
    <row r="639" spans="1:19" x14ac:dyDescent="0.35">
      <c r="A639">
        <v>637</v>
      </c>
      <c r="B639">
        <v>1753</v>
      </c>
      <c r="C639">
        <v>1</v>
      </c>
      <c r="D639">
        <v>148006</v>
      </c>
      <c r="E639">
        <v>1</v>
      </c>
      <c r="F639" t="s">
        <v>1245</v>
      </c>
      <c r="G639" t="s">
        <v>1496</v>
      </c>
      <c r="H639" t="s">
        <v>1246</v>
      </c>
      <c r="I639" t="s">
        <v>1497</v>
      </c>
      <c r="J639" cm="1">
        <f t="array" ref="J639">MIN(_xlfn.FILTERXML("&lt;t&gt;&lt;s&gt;"&amp;SUBSTITUTE(H639,",","&lt;/s&gt;&lt;s&gt;")&amp;"&lt;/s&gt;&lt;/t&gt;","//s"))</f>
        <v>382</v>
      </c>
      <c r="K639">
        <v>1</v>
      </c>
      <c r="L639" cm="1">
        <f t="array" ref="L639">MAX(_xlfn.FILTERXML("&lt;t&gt;&lt;s&gt;"&amp;SUBSTITUTE(H639,",","&lt;/s&gt;&lt;s&gt;")&amp;"&lt;/s&gt;&lt;/t&gt;","//s"))</f>
        <v>387</v>
      </c>
      <c r="M639">
        <v>1</v>
      </c>
      <c r="N639">
        <v>150000</v>
      </c>
      <c r="O639">
        <v>1</v>
      </c>
      <c r="P639" t="s">
        <v>30</v>
      </c>
      <c r="Q639">
        <v>1</v>
      </c>
      <c r="R639">
        <v>0</v>
      </c>
    </row>
    <row r="640" spans="1:19" x14ac:dyDescent="0.35">
      <c r="A640">
        <v>638</v>
      </c>
      <c r="B640">
        <v>1756</v>
      </c>
      <c r="C640">
        <v>1</v>
      </c>
      <c r="D640">
        <v>147997</v>
      </c>
      <c r="E640">
        <v>1</v>
      </c>
      <c r="F640" t="s">
        <v>1247</v>
      </c>
      <c r="G640" t="s">
        <v>1496</v>
      </c>
      <c r="H640" t="s">
        <v>1248</v>
      </c>
      <c r="I640" t="s">
        <v>1497</v>
      </c>
      <c r="J640" cm="1">
        <f t="array" ref="J640">MIN(_xlfn.FILTERXML("&lt;t&gt;&lt;s&gt;"&amp;SUBSTITUTE(H640,",","&lt;/s&gt;&lt;s&gt;")&amp;"&lt;/s&gt;&lt;/t&gt;","//s"))</f>
        <v>382</v>
      </c>
      <c r="K640">
        <v>1</v>
      </c>
      <c r="L640" cm="1">
        <f t="array" ref="L640">MAX(_xlfn.FILTERXML("&lt;t&gt;&lt;s&gt;"&amp;SUBSTITUTE(H640,",","&lt;/s&gt;&lt;s&gt;")&amp;"&lt;/s&gt;&lt;/t&gt;","//s"))</f>
        <v>388</v>
      </c>
      <c r="M640">
        <v>1</v>
      </c>
      <c r="N640">
        <v>150000</v>
      </c>
      <c r="O640">
        <v>1</v>
      </c>
      <c r="P640" t="s">
        <v>3</v>
      </c>
      <c r="Q640">
        <v>0</v>
      </c>
      <c r="R640">
        <v>1</v>
      </c>
      <c r="S640" t="s">
        <v>1529</v>
      </c>
    </row>
    <row r="641" spans="1:19" x14ac:dyDescent="0.35">
      <c r="A641">
        <v>639</v>
      </c>
      <c r="B641">
        <v>1759</v>
      </c>
      <c r="C641">
        <v>1</v>
      </c>
      <c r="D641">
        <v>148016</v>
      </c>
      <c r="E641">
        <v>1</v>
      </c>
      <c r="F641" t="s">
        <v>1249</v>
      </c>
      <c r="G641" t="s">
        <v>1496</v>
      </c>
      <c r="H641" t="s">
        <v>1250</v>
      </c>
      <c r="I641" t="s">
        <v>1497</v>
      </c>
      <c r="J641" cm="1">
        <f t="array" ref="J641">MIN(_xlfn.FILTERXML("&lt;t&gt;&lt;s&gt;"&amp;SUBSTITUTE(H641,",","&lt;/s&gt;&lt;s&gt;")&amp;"&lt;/s&gt;&lt;/t&gt;","//s"))</f>
        <v>383</v>
      </c>
      <c r="K641">
        <v>1</v>
      </c>
      <c r="L641" cm="1">
        <f t="array" ref="L641">MAX(_xlfn.FILTERXML("&lt;t&gt;&lt;s&gt;"&amp;SUBSTITUTE(H641,",","&lt;/s&gt;&lt;s&gt;")&amp;"&lt;/s&gt;&lt;/t&gt;","//s"))</f>
        <v>388</v>
      </c>
      <c r="M641">
        <v>1</v>
      </c>
      <c r="N641">
        <v>150000</v>
      </c>
      <c r="O641">
        <v>1</v>
      </c>
      <c r="P641" t="s">
        <v>30</v>
      </c>
      <c r="Q641">
        <v>1</v>
      </c>
      <c r="R641">
        <v>0</v>
      </c>
    </row>
    <row r="642" spans="1:19" x14ac:dyDescent="0.35">
      <c r="A642">
        <v>640</v>
      </c>
      <c r="B642">
        <v>1762</v>
      </c>
      <c r="C642">
        <v>1</v>
      </c>
      <c r="D642">
        <v>147969</v>
      </c>
      <c r="E642">
        <v>1</v>
      </c>
      <c r="F642" t="s">
        <v>1251</v>
      </c>
      <c r="G642" t="s">
        <v>1496</v>
      </c>
      <c r="H642" t="s">
        <v>1252</v>
      </c>
      <c r="I642" t="s">
        <v>1497</v>
      </c>
      <c r="J642" cm="1">
        <f t="array" ref="J642">MIN(_xlfn.FILTERXML("&lt;t&gt;&lt;s&gt;"&amp;SUBSTITUTE(H642,",","&lt;/s&gt;&lt;s&gt;")&amp;"&lt;/s&gt;&lt;/t&gt;","//s"))</f>
        <v>382</v>
      </c>
      <c r="K642">
        <v>1</v>
      </c>
      <c r="L642" cm="1">
        <f t="array" ref="L642">MAX(_xlfn.FILTERXML("&lt;t&gt;&lt;s&gt;"&amp;SUBSTITUTE(H642,",","&lt;/s&gt;&lt;s&gt;")&amp;"&lt;/s&gt;&lt;/t&gt;","//s"))</f>
        <v>388</v>
      </c>
      <c r="M642">
        <v>1</v>
      </c>
      <c r="N642">
        <v>150000</v>
      </c>
      <c r="O642">
        <v>1</v>
      </c>
      <c r="P642" t="s">
        <v>30</v>
      </c>
      <c r="Q642">
        <v>1</v>
      </c>
      <c r="R642">
        <v>0</v>
      </c>
    </row>
    <row r="643" spans="1:19" x14ac:dyDescent="0.35">
      <c r="A643">
        <v>641</v>
      </c>
      <c r="B643">
        <v>1764</v>
      </c>
      <c r="C643">
        <v>1</v>
      </c>
      <c r="D643">
        <v>148025</v>
      </c>
      <c r="E643">
        <v>1</v>
      </c>
      <c r="F643" t="s">
        <v>1253</v>
      </c>
      <c r="G643" t="s">
        <v>1496</v>
      </c>
      <c r="H643" t="s">
        <v>1254</v>
      </c>
      <c r="I643" t="s">
        <v>1497</v>
      </c>
      <c r="J643" cm="1">
        <f t="array" ref="J643">MIN(_xlfn.FILTERXML("&lt;t&gt;&lt;s&gt;"&amp;SUBSTITUTE(H643,",","&lt;/s&gt;&lt;s&gt;")&amp;"&lt;/s&gt;&lt;/t&gt;","//s"))</f>
        <v>382</v>
      </c>
      <c r="K643">
        <v>1</v>
      </c>
      <c r="L643" cm="1">
        <f t="array" ref="L643">MAX(_xlfn.FILTERXML("&lt;t&gt;&lt;s&gt;"&amp;SUBSTITUTE(H643,",","&lt;/s&gt;&lt;s&gt;")&amp;"&lt;/s&gt;&lt;/t&gt;","//s"))</f>
        <v>388</v>
      </c>
      <c r="M643">
        <v>1</v>
      </c>
      <c r="N643">
        <v>150000</v>
      </c>
      <c r="O643">
        <v>1</v>
      </c>
      <c r="P643" t="s">
        <v>30</v>
      </c>
      <c r="Q643">
        <v>1</v>
      </c>
      <c r="R643">
        <v>0</v>
      </c>
    </row>
    <row r="644" spans="1:19" x14ac:dyDescent="0.35">
      <c r="A644">
        <v>642</v>
      </c>
      <c r="B644">
        <v>1768</v>
      </c>
      <c r="C644">
        <v>1</v>
      </c>
      <c r="D644">
        <v>148043</v>
      </c>
      <c r="E644">
        <v>1</v>
      </c>
      <c r="F644" t="s">
        <v>1255</v>
      </c>
      <c r="G644" t="s">
        <v>1496</v>
      </c>
      <c r="H644" t="s">
        <v>1256</v>
      </c>
      <c r="I644" t="s">
        <v>1497</v>
      </c>
      <c r="J644" cm="1">
        <f t="array" ref="J644">MIN(_xlfn.FILTERXML("&lt;t&gt;&lt;s&gt;"&amp;SUBSTITUTE(H644,",","&lt;/s&gt;&lt;s&gt;")&amp;"&lt;/s&gt;&lt;/t&gt;","//s"))</f>
        <v>382</v>
      </c>
      <c r="K644">
        <v>1</v>
      </c>
      <c r="L644" cm="1">
        <f t="array" ref="L644">MAX(_xlfn.FILTERXML("&lt;t&gt;&lt;s&gt;"&amp;SUBSTITUTE(H644,",","&lt;/s&gt;&lt;s&gt;")&amp;"&lt;/s&gt;&lt;/t&gt;","//s"))</f>
        <v>388</v>
      </c>
      <c r="M644">
        <v>1</v>
      </c>
      <c r="N644">
        <v>150000</v>
      </c>
      <c r="O644">
        <v>1</v>
      </c>
      <c r="P644" t="s">
        <v>30</v>
      </c>
      <c r="Q644">
        <v>1</v>
      </c>
      <c r="R644">
        <v>0</v>
      </c>
    </row>
    <row r="645" spans="1:19" x14ac:dyDescent="0.35">
      <c r="A645">
        <v>643</v>
      </c>
      <c r="B645">
        <v>1770</v>
      </c>
      <c r="C645">
        <v>1</v>
      </c>
      <c r="D645">
        <v>148006</v>
      </c>
      <c r="E645">
        <v>1</v>
      </c>
      <c r="F645" t="s">
        <v>1257</v>
      </c>
      <c r="G645" t="s">
        <v>1496</v>
      </c>
      <c r="H645" t="s">
        <v>1258</v>
      </c>
      <c r="I645" t="s">
        <v>1497</v>
      </c>
      <c r="J645" cm="1">
        <f t="array" ref="J645">MIN(_xlfn.FILTERXML("&lt;t&gt;&lt;s&gt;"&amp;SUBSTITUTE(H645,",","&lt;/s&gt;&lt;s&gt;")&amp;"&lt;/s&gt;&lt;/t&gt;","//s"))</f>
        <v>383</v>
      </c>
      <c r="K645">
        <v>1</v>
      </c>
      <c r="L645" cm="1">
        <f t="array" ref="L645">MAX(_xlfn.FILTERXML("&lt;t&gt;&lt;s&gt;"&amp;SUBSTITUTE(H645,",","&lt;/s&gt;&lt;s&gt;")&amp;"&lt;/s&gt;&lt;/t&gt;","//s"))</f>
        <v>389</v>
      </c>
      <c r="M645">
        <v>1</v>
      </c>
      <c r="N645">
        <v>150000</v>
      </c>
      <c r="O645">
        <v>1</v>
      </c>
      <c r="P645" t="s">
        <v>3</v>
      </c>
      <c r="Q645">
        <v>0</v>
      </c>
      <c r="R645">
        <v>1</v>
      </c>
      <c r="S645" t="s">
        <v>1529</v>
      </c>
    </row>
    <row r="646" spans="1:19" x14ac:dyDescent="0.35">
      <c r="A646">
        <v>644</v>
      </c>
      <c r="B646">
        <v>1772</v>
      </c>
      <c r="C646">
        <v>1</v>
      </c>
      <c r="D646">
        <v>148006</v>
      </c>
      <c r="E646">
        <v>1</v>
      </c>
      <c r="F646" t="s">
        <v>1259</v>
      </c>
      <c r="G646" t="s">
        <v>1496</v>
      </c>
      <c r="H646" t="s">
        <v>1260</v>
      </c>
      <c r="I646" t="s">
        <v>1497</v>
      </c>
      <c r="J646" cm="1">
        <f t="array" ref="J646">MIN(_xlfn.FILTERXML("&lt;t&gt;&lt;s&gt;"&amp;SUBSTITUTE(H646,",","&lt;/s&gt;&lt;s&gt;")&amp;"&lt;/s&gt;&lt;/t&gt;","//s"))</f>
        <v>383</v>
      </c>
      <c r="K646">
        <v>1</v>
      </c>
      <c r="L646" cm="1">
        <f t="array" ref="L646">MAX(_xlfn.FILTERXML("&lt;t&gt;&lt;s&gt;"&amp;SUBSTITUTE(H646,",","&lt;/s&gt;&lt;s&gt;")&amp;"&lt;/s&gt;&lt;/t&gt;","//s"))</f>
        <v>389</v>
      </c>
      <c r="M646">
        <v>1</v>
      </c>
      <c r="N646">
        <v>150000</v>
      </c>
      <c r="O646">
        <v>1</v>
      </c>
      <c r="P646" t="s">
        <v>30</v>
      </c>
      <c r="Q646">
        <v>1</v>
      </c>
      <c r="R646">
        <v>0</v>
      </c>
    </row>
    <row r="647" spans="1:19" x14ac:dyDescent="0.35">
      <c r="A647">
        <v>645</v>
      </c>
      <c r="B647">
        <v>1775</v>
      </c>
      <c r="C647">
        <v>1</v>
      </c>
      <c r="D647">
        <v>147960</v>
      </c>
      <c r="E647">
        <v>1</v>
      </c>
      <c r="F647" t="s">
        <v>1261</v>
      </c>
      <c r="G647" t="s">
        <v>1496</v>
      </c>
      <c r="H647" t="s">
        <v>1262</v>
      </c>
      <c r="I647" t="s">
        <v>1497</v>
      </c>
      <c r="J647" cm="1">
        <f t="array" ref="J647">MIN(_xlfn.FILTERXML("&lt;t&gt;&lt;s&gt;"&amp;SUBSTITUTE(H647,",","&lt;/s&gt;&lt;s&gt;")&amp;"&lt;/s&gt;&lt;/t&gt;","//s"))</f>
        <v>383</v>
      </c>
      <c r="K647">
        <v>1</v>
      </c>
      <c r="L647" cm="1">
        <f t="array" ref="L647">MAX(_xlfn.FILTERXML("&lt;t&gt;&lt;s&gt;"&amp;SUBSTITUTE(H647,",","&lt;/s&gt;&lt;s&gt;")&amp;"&lt;/s&gt;&lt;/t&gt;","//s"))</f>
        <v>389</v>
      </c>
      <c r="M647">
        <v>1</v>
      </c>
      <c r="N647">
        <v>150000</v>
      </c>
      <c r="O647">
        <v>1</v>
      </c>
      <c r="P647" t="s">
        <v>30</v>
      </c>
      <c r="Q647">
        <v>1</v>
      </c>
      <c r="R647">
        <v>0</v>
      </c>
    </row>
    <row r="648" spans="1:19" x14ac:dyDescent="0.35">
      <c r="A648">
        <v>646</v>
      </c>
      <c r="B648">
        <v>1778</v>
      </c>
      <c r="C648">
        <v>1</v>
      </c>
      <c r="D648">
        <v>147979</v>
      </c>
      <c r="E648">
        <v>1</v>
      </c>
      <c r="F648" t="s">
        <v>1263</v>
      </c>
      <c r="G648" t="s">
        <v>1496</v>
      </c>
      <c r="H648" t="s">
        <v>1264</v>
      </c>
      <c r="I648" t="s">
        <v>1497</v>
      </c>
      <c r="J648" cm="1">
        <f t="array" ref="J648">MIN(_xlfn.FILTERXML("&lt;t&gt;&lt;s&gt;"&amp;SUBSTITUTE(H648,",","&lt;/s&gt;&lt;s&gt;")&amp;"&lt;/s&gt;&lt;/t&gt;","//s"))</f>
        <v>384</v>
      </c>
      <c r="K648">
        <v>1</v>
      </c>
      <c r="L648" cm="1">
        <f t="array" ref="L648">MAX(_xlfn.FILTERXML("&lt;t&gt;&lt;s&gt;"&amp;SUBSTITUTE(H648,",","&lt;/s&gt;&lt;s&gt;")&amp;"&lt;/s&gt;&lt;/t&gt;","//s"))</f>
        <v>389</v>
      </c>
      <c r="M648">
        <v>1</v>
      </c>
      <c r="N648">
        <v>150000</v>
      </c>
      <c r="O648">
        <v>1</v>
      </c>
      <c r="P648" t="s">
        <v>30</v>
      </c>
      <c r="Q648">
        <v>1</v>
      </c>
      <c r="R648">
        <v>0</v>
      </c>
    </row>
    <row r="649" spans="1:19" x14ac:dyDescent="0.35">
      <c r="A649">
        <v>647</v>
      </c>
      <c r="B649">
        <v>1781</v>
      </c>
      <c r="C649">
        <v>1</v>
      </c>
      <c r="D649">
        <v>147942</v>
      </c>
      <c r="E649">
        <v>1</v>
      </c>
      <c r="F649" t="s">
        <v>1265</v>
      </c>
      <c r="G649" t="s">
        <v>1496</v>
      </c>
      <c r="H649" t="s">
        <v>1266</v>
      </c>
      <c r="I649" t="s">
        <v>1497</v>
      </c>
      <c r="J649" cm="1">
        <f t="array" ref="J649">MIN(_xlfn.FILTERXML("&lt;t&gt;&lt;s&gt;"&amp;SUBSTITUTE(H649,",","&lt;/s&gt;&lt;s&gt;")&amp;"&lt;/s&gt;&lt;/t&gt;","//s"))</f>
        <v>383</v>
      </c>
      <c r="K649">
        <v>1</v>
      </c>
      <c r="L649" cm="1">
        <f t="array" ref="L649">MAX(_xlfn.FILTERXML("&lt;t&gt;&lt;s&gt;"&amp;SUBSTITUTE(H649,",","&lt;/s&gt;&lt;s&gt;")&amp;"&lt;/s&gt;&lt;/t&gt;","//s"))</f>
        <v>389</v>
      </c>
      <c r="M649">
        <v>1</v>
      </c>
      <c r="N649">
        <v>150000</v>
      </c>
      <c r="O649">
        <v>1</v>
      </c>
      <c r="P649" t="s">
        <v>30</v>
      </c>
      <c r="Q649">
        <v>1</v>
      </c>
      <c r="R649">
        <v>0</v>
      </c>
    </row>
    <row r="650" spans="1:19" x14ac:dyDescent="0.35">
      <c r="A650">
        <v>648</v>
      </c>
      <c r="B650">
        <v>1783</v>
      </c>
      <c r="C650">
        <v>1</v>
      </c>
      <c r="D650">
        <v>147960</v>
      </c>
      <c r="E650">
        <v>1</v>
      </c>
      <c r="F650" t="s">
        <v>1267</v>
      </c>
      <c r="G650" t="s">
        <v>1496</v>
      </c>
      <c r="H650" t="s">
        <v>1268</v>
      </c>
      <c r="I650" t="s">
        <v>1497</v>
      </c>
      <c r="J650" cm="1">
        <f t="array" ref="J650">MIN(_xlfn.FILTERXML("&lt;t&gt;&lt;s&gt;"&amp;SUBSTITUTE(H650,",","&lt;/s&gt;&lt;s&gt;")&amp;"&lt;/s&gt;&lt;/t&gt;","//s"))</f>
        <v>355</v>
      </c>
      <c r="K650">
        <v>1</v>
      </c>
      <c r="L650" cm="1">
        <f t="array" ref="L650">MAX(_xlfn.FILTERXML("&lt;t&gt;&lt;s&gt;"&amp;SUBSTITUTE(H650,",","&lt;/s&gt;&lt;s&gt;")&amp;"&lt;/s&gt;&lt;/t&gt;","//s"))</f>
        <v>360</v>
      </c>
      <c r="M650">
        <v>1</v>
      </c>
      <c r="N650">
        <v>150000</v>
      </c>
      <c r="O650">
        <v>1</v>
      </c>
      <c r="P650" t="s">
        <v>3</v>
      </c>
      <c r="Q650">
        <v>0</v>
      </c>
      <c r="R650">
        <v>1</v>
      </c>
      <c r="S650" t="s">
        <v>1529</v>
      </c>
    </row>
    <row r="651" spans="1:19" x14ac:dyDescent="0.35">
      <c r="A651">
        <v>649</v>
      </c>
      <c r="B651">
        <v>1787</v>
      </c>
      <c r="C651">
        <v>1</v>
      </c>
      <c r="D651">
        <v>147988</v>
      </c>
      <c r="E651">
        <v>1</v>
      </c>
      <c r="F651" t="s">
        <v>1269</v>
      </c>
      <c r="G651" t="s">
        <v>1496</v>
      </c>
      <c r="H651" t="s">
        <v>1270</v>
      </c>
      <c r="I651" t="s">
        <v>1497</v>
      </c>
      <c r="J651" cm="1">
        <f t="array" ref="J651">MIN(_xlfn.FILTERXML("&lt;t&gt;&lt;s&gt;"&amp;SUBSTITUTE(H651,",","&lt;/s&gt;&lt;s&gt;")&amp;"&lt;/s&gt;&lt;/t&gt;","//s"))</f>
        <v>383</v>
      </c>
      <c r="K651">
        <v>1</v>
      </c>
      <c r="L651" cm="1">
        <f t="array" ref="L651">MAX(_xlfn.FILTERXML("&lt;t&gt;&lt;s&gt;"&amp;SUBSTITUTE(H651,",","&lt;/s&gt;&lt;s&gt;")&amp;"&lt;/s&gt;&lt;/t&gt;","//s"))</f>
        <v>389</v>
      </c>
      <c r="M651">
        <v>1</v>
      </c>
      <c r="N651">
        <v>150000</v>
      </c>
      <c r="O651">
        <v>1</v>
      </c>
      <c r="P651" t="s">
        <v>30</v>
      </c>
      <c r="Q651">
        <v>1</v>
      </c>
      <c r="R651">
        <v>0</v>
      </c>
    </row>
    <row r="652" spans="1:19" x14ac:dyDescent="0.35">
      <c r="A652">
        <v>650</v>
      </c>
      <c r="B652">
        <v>1789</v>
      </c>
      <c r="C652">
        <v>1</v>
      </c>
      <c r="D652">
        <v>148016</v>
      </c>
      <c r="E652">
        <v>1</v>
      </c>
      <c r="F652" t="s">
        <v>1271</v>
      </c>
      <c r="G652" t="s">
        <v>1496</v>
      </c>
      <c r="H652" t="s">
        <v>1272</v>
      </c>
      <c r="I652" t="s">
        <v>1497</v>
      </c>
      <c r="J652" cm="1">
        <f t="array" ref="J652">MIN(_xlfn.FILTERXML("&lt;t&gt;&lt;s&gt;"&amp;SUBSTITUTE(H652,",","&lt;/s&gt;&lt;s&gt;")&amp;"&lt;/s&gt;&lt;/t&gt;","//s"))</f>
        <v>354</v>
      </c>
      <c r="K652">
        <v>1</v>
      </c>
      <c r="L652" cm="1">
        <f t="array" ref="L652">MAX(_xlfn.FILTERXML("&lt;t&gt;&lt;s&gt;"&amp;SUBSTITUTE(H652,",","&lt;/s&gt;&lt;s&gt;")&amp;"&lt;/s&gt;&lt;/t&gt;","//s"))</f>
        <v>360</v>
      </c>
      <c r="M652">
        <v>1</v>
      </c>
      <c r="N652">
        <v>150000</v>
      </c>
      <c r="O652">
        <v>1</v>
      </c>
      <c r="P652" t="s">
        <v>30</v>
      </c>
      <c r="Q652">
        <v>1</v>
      </c>
      <c r="R652">
        <v>0</v>
      </c>
    </row>
    <row r="653" spans="1:19" x14ac:dyDescent="0.35">
      <c r="A653">
        <v>651</v>
      </c>
      <c r="B653">
        <v>1792</v>
      </c>
      <c r="C653">
        <v>1</v>
      </c>
      <c r="D653">
        <v>147997</v>
      </c>
      <c r="E653">
        <v>1</v>
      </c>
      <c r="F653" t="s">
        <v>1273</v>
      </c>
      <c r="G653" t="s">
        <v>1496</v>
      </c>
      <c r="H653" t="s">
        <v>1274</v>
      </c>
      <c r="I653" t="s">
        <v>1497</v>
      </c>
      <c r="J653" cm="1">
        <f t="array" ref="J653">MIN(_xlfn.FILTERXML("&lt;t&gt;&lt;s&gt;"&amp;SUBSTITUTE(H653,",","&lt;/s&gt;&lt;s&gt;")&amp;"&lt;/s&gt;&lt;/t&gt;","//s"))</f>
        <v>383</v>
      </c>
      <c r="K653">
        <v>1</v>
      </c>
      <c r="L653" cm="1">
        <f t="array" ref="L653">MAX(_xlfn.FILTERXML("&lt;t&gt;&lt;s&gt;"&amp;SUBSTITUTE(H653,",","&lt;/s&gt;&lt;s&gt;")&amp;"&lt;/s&gt;&lt;/t&gt;","//s"))</f>
        <v>389</v>
      </c>
      <c r="M653">
        <v>1</v>
      </c>
      <c r="N653">
        <v>150000</v>
      </c>
      <c r="O653">
        <v>1</v>
      </c>
      <c r="P653" t="s">
        <v>30</v>
      </c>
      <c r="Q653">
        <v>1</v>
      </c>
      <c r="R653">
        <v>0</v>
      </c>
    </row>
    <row r="654" spans="1:19" x14ac:dyDescent="0.35">
      <c r="A654">
        <v>652</v>
      </c>
      <c r="B654">
        <v>1795</v>
      </c>
      <c r="C654">
        <v>1</v>
      </c>
      <c r="D654">
        <v>148053</v>
      </c>
      <c r="E654">
        <v>1</v>
      </c>
      <c r="F654" t="s">
        <v>1275</v>
      </c>
      <c r="G654" t="s">
        <v>1496</v>
      </c>
      <c r="H654" t="s">
        <v>1276</v>
      </c>
      <c r="I654" t="s">
        <v>1497</v>
      </c>
      <c r="J654" cm="1">
        <f t="array" ref="J654">MIN(_xlfn.FILTERXML("&lt;t&gt;&lt;s&gt;"&amp;SUBSTITUTE(H654,",","&lt;/s&gt;&lt;s&gt;")&amp;"&lt;/s&gt;&lt;/t&gt;","//s"))</f>
        <v>383</v>
      </c>
      <c r="K654">
        <v>1</v>
      </c>
      <c r="L654" cm="1">
        <f t="array" ref="L654">MAX(_xlfn.FILTERXML("&lt;t&gt;&lt;s&gt;"&amp;SUBSTITUTE(H654,",","&lt;/s&gt;&lt;s&gt;")&amp;"&lt;/s&gt;&lt;/t&gt;","//s"))</f>
        <v>389</v>
      </c>
      <c r="M654">
        <v>1</v>
      </c>
      <c r="N654">
        <v>150000</v>
      </c>
      <c r="O654">
        <v>1</v>
      </c>
      <c r="P654" t="s">
        <v>30</v>
      </c>
      <c r="Q654">
        <v>1</v>
      </c>
      <c r="R654">
        <v>0</v>
      </c>
    </row>
    <row r="655" spans="1:19" x14ac:dyDescent="0.35">
      <c r="A655">
        <v>653</v>
      </c>
      <c r="B655">
        <v>1798</v>
      </c>
      <c r="C655">
        <v>1</v>
      </c>
      <c r="D655">
        <v>148016</v>
      </c>
      <c r="E655">
        <v>1</v>
      </c>
      <c r="F655" t="s">
        <v>1277</v>
      </c>
      <c r="G655" t="s">
        <v>1496</v>
      </c>
      <c r="H655" t="s">
        <v>1278</v>
      </c>
      <c r="I655" t="s">
        <v>1497</v>
      </c>
      <c r="J655" cm="1">
        <f t="array" ref="J655">MIN(_xlfn.FILTERXML("&lt;t&gt;&lt;s&gt;"&amp;SUBSTITUTE(H655,",","&lt;/s&gt;&lt;s&gt;")&amp;"&lt;/s&gt;&lt;/t&gt;","//s"))</f>
        <v>383</v>
      </c>
      <c r="K655">
        <v>1</v>
      </c>
      <c r="L655" cm="1">
        <f t="array" ref="L655">MAX(_xlfn.FILTERXML("&lt;t&gt;&lt;s&gt;"&amp;SUBSTITUTE(H655,",","&lt;/s&gt;&lt;s&gt;")&amp;"&lt;/s&gt;&lt;/t&gt;","//s"))</f>
        <v>389</v>
      </c>
      <c r="M655">
        <v>1</v>
      </c>
      <c r="N655">
        <v>150000</v>
      </c>
      <c r="O655">
        <v>1</v>
      </c>
      <c r="P655" t="s">
        <v>3</v>
      </c>
      <c r="Q655">
        <v>0</v>
      </c>
      <c r="R655">
        <v>1</v>
      </c>
      <c r="S655" t="s">
        <v>1529</v>
      </c>
    </row>
    <row r="656" spans="1:19" x14ac:dyDescent="0.35">
      <c r="A656">
        <v>654</v>
      </c>
      <c r="B656">
        <v>1801</v>
      </c>
      <c r="C656">
        <v>1</v>
      </c>
      <c r="D656">
        <v>148034</v>
      </c>
      <c r="E656">
        <v>1</v>
      </c>
      <c r="F656" t="s">
        <v>1279</v>
      </c>
      <c r="G656" t="s">
        <v>1496</v>
      </c>
      <c r="H656" t="s">
        <v>1280</v>
      </c>
      <c r="I656" t="s">
        <v>1497</v>
      </c>
      <c r="J656" cm="1">
        <f t="array" ref="J656">MIN(_xlfn.FILTERXML("&lt;t&gt;&lt;s&gt;"&amp;SUBSTITUTE(H656,",","&lt;/s&gt;&lt;s&gt;")&amp;"&lt;/s&gt;&lt;/t&gt;","//s"))</f>
        <v>383</v>
      </c>
      <c r="K656">
        <v>1</v>
      </c>
      <c r="L656" cm="1">
        <f t="array" ref="L656">MAX(_xlfn.FILTERXML("&lt;t&gt;&lt;s&gt;"&amp;SUBSTITUTE(H656,",","&lt;/s&gt;&lt;s&gt;")&amp;"&lt;/s&gt;&lt;/t&gt;","//s"))</f>
        <v>388</v>
      </c>
      <c r="M656">
        <v>1</v>
      </c>
      <c r="N656">
        <v>150000</v>
      </c>
      <c r="O656">
        <v>1</v>
      </c>
      <c r="P656" t="s">
        <v>30</v>
      </c>
      <c r="Q656">
        <v>1</v>
      </c>
      <c r="R656">
        <v>0</v>
      </c>
    </row>
    <row r="657" spans="1:19" x14ac:dyDescent="0.35">
      <c r="A657">
        <v>655</v>
      </c>
      <c r="B657">
        <v>1803</v>
      </c>
      <c r="C657">
        <v>1</v>
      </c>
      <c r="D657">
        <v>148053</v>
      </c>
      <c r="E657">
        <v>1</v>
      </c>
      <c r="F657" t="s">
        <v>1281</v>
      </c>
      <c r="G657" t="s">
        <v>1496</v>
      </c>
      <c r="H657" t="s">
        <v>1282</v>
      </c>
      <c r="I657" t="s">
        <v>1497</v>
      </c>
      <c r="J657" cm="1">
        <f t="array" ref="J657">MIN(_xlfn.FILTERXML("&lt;t&gt;&lt;s&gt;"&amp;SUBSTITUTE(H657,",","&lt;/s&gt;&lt;s&gt;")&amp;"&lt;/s&gt;&lt;/t&gt;","//s"))</f>
        <v>354</v>
      </c>
      <c r="K657">
        <v>1</v>
      </c>
      <c r="L657" cm="1">
        <f t="array" ref="L657">MAX(_xlfn.FILTERXML("&lt;t&gt;&lt;s&gt;"&amp;SUBSTITUTE(H657,",","&lt;/s&gt;&lt;s&gt;")&amp;"&lt;/s&gt;&lt;/t&gt;","//s"))</f>
        <v>360</v>
      </c>
      <c r="M657">
        <v>1</v>
      </c>
      <c r="N657">
        <v>150000</v>
      </c>
      <c r="O657">
        <v>1</v>
      </c>
      <c r="P657" t="s">
        <v>30</v>
      </c>
      <c r="Q657">
        <v>1</v>
      </c>
      <c r="R657">
        <v>0</v>
      </c>
    </row>
    <row r="658" spans="1:19" x14ac:dyDescent="0.35">
      <c r="A658">
        <v>656</v>
      </c>
      <c r="B658">
        <v>1807</v>
      </c>
      <c r="C658">
        <v>1</v>
      </c>
      <c r="D658">
        <v>147997</v>
      </c>
      <c r="E658">
        <v>1</v>
      </c>
      <c r="F658" t="s">
        <v>1283</v>
      </c>
      <c r="G658" t="s">
        <v>1496</v>
      </c>
      <c r="H658" t="s">
        <v>1284</v>
      </c>
      <c r="I658" t="s">
        <v>1497</v>
      </c>
      <c r="J658" cm="1">
        <f t="array" ref="J658">MIN(_xlfn.FILTERXML("&lt;t&gt;&lt;s&gt;"&amp;SUBSTITUTE(H658,",","&lt;/s&gt;&lt;s&gt;")&amp;"&lt;/s&gt;&lt;/t&gt;","//s"))</f>
        <v>383</v>
      </c>
      <c r="K658">
        <v>1</v>
      </c>
      <c r="L658" cm="1">
        <f t="array" ref="L658">MAX(_xlfn.FILTERXML("&lt;t&gt;&lt;s&gt;"&amp;SUBSTITUTE(H658,",","&lt;/s&gt;&lt;s&gt;")&amp;"&lt;/s&gt;&lt;/t&gt;","//s"))</f>
        <v>389</v>
      </c>
      <c r="M658">
        <v>1</v>
      </c>
      <c r="N658">
        <v>150000</v>
      </c>
      <c r="O658">
        <v>1</v>
      </c>
      <c r="P658" t="s">
        <v>30</v>
      </c>
      <c r="Q658">
        <v>1</v>
      </c>
      <c r="R658">
        <v>0</v>
      </c>
    </row>
    <row r="659" spans="1:19" x14ac:dyDescent="0.35">
      <c r="A659">
        <v>657</v>
      </c>
      <c r="B659">
        <v>1810</v>
      </c>
      <c r="C659">
        <v>1</v>
      </c>
      <c r="D659">
        <v>148034</v>
      </c>
      <c r="E659">
        <v>1</v>
      </c>
      <c r="F659" t="s">
        <v>1285</v>
      </c>
      <c r="G659" t="s">
        <v>1496</v>
      </c>
      <c r="H659" t="s">
        <v>1286</v>
      </c>
      <c r="I659" t="s">
        <v>1497</v>
      </c>
      <c r="J659" cm="1">
        <f t="array" ref="J659">MIN(_xlfn.FILTERXML("&lt;t&gt;&lt;s&gt;"&amp;SUBSTITUTE(H659,",","&lt;/s&gt;&lt;s&gt;")&amp;"&lt;/s&gt;&lt;/t&gt;","//s"))</f>
        <v>383</v>
      </c>
      <c r="K659">
        <v>1</v>
      </c>
      <c r="L659" cm="1">
        <f t="array" ref="L659">MAX(_xlfn.FILTERXML("&lt;t&gt;&lt;s&gt;"&amp;SUBSTITUTE(H659,",","&lt;/s&gt;&lt;s&gt;")&amp;"&lt;/s&gt;&lt;/t&gt;","//s"))</f>
        <v>389</v>
      </c>
      <c r="M659">
        <v>1</v>
      </c>
      <c r="N659">
        <v>150000</v>
      </c>
      <c r="O659">
        <v>1</v>
      </c>
      <c r="P659" t="s">
        <v>30</v>
      </c>
      <c r="Q659">
        <v>1</v>
      </c>
      <c r="R659">
        <v>0</v>
      </c>
    </row>
    <row r="660" spans="1:19" x14ac:dyDescent="0.35">
      <c r="A660">
        <v>658</v>
      </c>
      <c r="B660">
        <v>1812</v>
      </c>
      <c r="C660">
        <v>1</v>
      </c>
      <c r="D660">
        <v>148062</v>
      </c>
      <c r="E660">
        <v>1</v>
      </c>
      <c r="F660" t="s">
        <v>1287</v>
      </c>
      <c r="G660" t="s">
        <v>1496</v>
      </c>
      <c r="H660" t="s">
        <v>1288</v>
      </c>
      <c r="I660" t="s">
        <v>1497</v>
      </c>
      <c r="J660" cm="1">
        <f t="array" ref="J660">MIN(_xlfn.FILTERXML("&lt;t&gt;&lt;s&gt;"&amp;SUBSTITUTE(H660,",","&lt;/s&gt;&lt;s&gt;")&amp;"&lt;/s&gt;&lt;/t&gt;","//s"))</f>
        <v>384</v>
      </c>
      <c r="K660">
        <v>1</v>
      </c>
      <c r="L660" cm="1">
        <f t="array" ref="L660">MAX(_xlfn.FILTERXML("&lt;t&gt;&lt;s&gt;"&amp;SUBSTITUTE(H660,",","&lt;/s&gt;&lt;s&gt;")&amp;"&lt;/s&gt;&lt;/t&gt;","//s"))</f>
        <v>389</v>
      </c>
      <c r="M660">
        <v>1</v>
      </c>
      <c r="N660">
        <v>150000</v>
      </c>
      <c r="O660">
        <v>1</v>
      </c>
      <c r="P660" t="s">
        <v>3</v>
      </c>
      <c r="Q660">
        <v>0</v>
      </c>
      <c r="R660">
        <v>1</v>
      </c>
      <c r="S660" t="s">
        <v>1529</v>
      </c>
    </row>
    <row r="661" spans="1:19" x14ac:dyDescent="0.35">
      <c r="A661">
        <v>659</v>
      </c>
      <c r="B661">
        <v>1815</v>
      </c>
      <c r="C661">
        <v>1</v>
      </c>
      <c r="D661">
        <v>148043</v>
      </c>
      <c r="E661">
        <v>1</v>
      </c>
      <c r="F661" t="s">
        <v>1289</v>
      </c>
      <c r="G661" t="s">
        <v>1496</v>
      </c>
      <c r="H661" t="s">
        <v>1290</v>
      </c>
      <c r="I661" t="s">
        <v>1497</v>
      </c>
      <c r="J661" cm="1">
        <f t="array" ref="J661">MIN(_xlfn.FILTERXML("&lt;t&gt;&lt;s&gt;"&amp;SUBSTITUTE(H661,",","&lt;/s&gt;&lt;s&gt;")&amp;"&lt;/s&gt;&lt;/t&gt;","//s"))</f>
        <v>355</v>
      </c>
      <c r="K661">
        <v>1</v>
      </c>
      <c r="L661" cm="1">
        <f t="array" ref="L661">MAX(_xlfn.FILTERXML("&lt;t&gt;&lt;s&gt;"&amp;SUBSTITUTE(H661,",","&lt;/s&gt;&lt;s&gt;")&amp;"&lt;/s&gt;&lt;/t&gt;","//s"))</f>
        <v>360</v>
      </c>
      <c r="M661">
        <v>1</v>
      </c>
      <c r="N661">
        <v>150000</v>
      </c>
      <c r="O661">
        <v>1</v>
      </c>
      <c r="P661" t="s">
        <v>30</v>
      </c>
      <c r="Q661">
        <v>1</v>
      </c>
      <c r="R661">
        <v>0</v>
      </c>
    </row>
    <row r="662" spans="1:19" x14ac:dyDescent="0.35">
      <c r="A662">
        <v>660</v>
      </c>
      <c r="B662">
        <v>1818</v>
      </c>
      <c r="C662">
        <v>1</v>
      </c>
      <c r="D662">
        <v>147979</v>
      </c>
      <c r="E662">
        <v>1</v>
      </c>
      <c r="F662" t="s">
        <v>1291</v>
      </c>
      <c r="G662" t="s">
        <v>1496</v>
      </c>
      <c r="H662" t="s">
        <v>1292</v>
      </c>
      <c r="I662" t="s">
        <v>1497</v>
      </c>
      <c r="J662" cm="1">
        <f t="array" ref="J662">MIN(_xlfn.FILTERXML("&lt;t&gt;&lt;s&gt;"&amp;SUBSTITUTE(H662,",","&lt;/s&gt;&lt;s&gt;")&amp;"&lt;/s&gt;&lt;/t&gt;","//s"))</f>
        <v>383</v>
      </c>
      <c r="K662">
        <v>1</v>
      </c>
      <c r="L662" cm="1">
        <f t="array" ref="L662">MAX(_xlfn.FILTERXML("&lt;t&gt;&lt;s&gt;"&amp;SUBSTITUTE(H662,",","&lt;/s&gt;&lt;s&gt;")&amp;"&lt;/s&gt;&lt;/t&gt;","//s"))</f>
        <v>389</v>
      </c>
      <c r="M662">
        <v>1</v>
      </c>
      <c r="N662">
        <v>150000</v>
      </c>
      <c r="O662">
        <v>1</v>
      </c>
      <c r="P662" t="s">
        <v>30</v>
      </c>
      <c r="Q662">
        <v>1</v>
      </c>
      <c r="R662">
        <v>0</v>
      </c>
    </row>
    <row r="663" spans="1:19" x14ac:dyDescent="0.35">
      <c r="A663">
        <v>661</v>
      </c>
      <c r="B663">
        <v>1820</v>
      </c>
      <c r="C663">
        <v>1</v>
      </c>
      <c r="D663">
        <v>148043</v>
      </c>
      <c r="E663">
        <v>1</v>
      </c>
      <c r="F663" t="s">
        <v>1293</v>
      </c>
      <c r="G663" t="s">
        <v>1496</v>
      </c>
      <c r="H663" t="s">
        <v>1294</v>
      </c>
      <c r="I663" t="s">
        <v>1497</v>
      </c>
      <c r="J663" cm="1">
        <f t="array" ref="J663">MIN(_xlfn.FILTERXML("&lt;t&gt;&lt;s&gt;"&amp;SUBSTITUTE(H663,",","&lt;/s&gt;&lt;s&gt;")&amp;"&lt;/s&gt;&lt;/t&gt;","//s"))</f>
        <v>354</v>
      </c>
      <c r="K663">
        <v>1</v>
      </c>
      <c r="L663" cm="1">
        <f t="array" ref="L663">MAX(_xlfn.FILTERXML("&lt;t&gt;&lt;s&gt;"&amp;SUBSTITUTE(H663,",","&lt;/s&gt;&lt;s&gt;")&amp;"&lt;/s&gt;&lt;/t&gt;","//s"))</f>
        <v>360</v>
      </c>
      <c r="M663">
        <v>1</v>
      </c>
      <c r="N663">
        <v>150000</v>
      </c>
      <c r="O663">
        <v>1</v>
      </c>
      <c r="P663" t="s">
        <v>30</v>
      </c>
      <c r="Q663">
        <v>1</v>
      </c>
      <c r="R663">
        <v>0</v>
      </c>
    </row>
    <row r="664" spans="1:19" x14ac:dyDescent="0.35">
      <c r="A664">
        <v>662</v>
      </c>
      <c r="B664">
        <v>1823</v>
      </c>
      <c r="C664">
        <v>1</v>
      </c>
      <c r="D664">
        <v>147988</v>
      </c>
      <c r="E664">
        <v>1</v>
      </c>
      <c r="F664" t="s">
        <v>1295</v>
      </c>
      <c r="G664" t="s">
        <v>1496</v>
      </c>
      <c r="H664" t="s">
        <v>1296</v>
      </c>
      <c r="I664" t="s">
        <v>1497</v>
      </c>
      <c r="J664" cm="1">
        <f t="array" ref="J664">MIN(_xlfn.FILTERXML("&lt;t&gt;&lt;s&gt;"&amp;SUBSTITUTE(H664,",","&lt;/s&gt;&lt;s&gt;")&amp;"&lt;/s&gt;&lt;/t&gt;","//s"))</f>
        <v>383</v>
      </c>
      <c r="K664">
        <v>1</v>
      </c>
      <c r="L664" cm="1">
        <f t="array" ref="L664">MAX(_xlfn.FILTERXML("&lt;t&gt;&lt;s&gt;"&amp;SUBSTITUTE(H664,",","&lt;/s&gt;&lt;s&gt;")&amp;"&lt;/s&gt;&lt;/t&gt;","//s"))</f>
        <v>389</v>
      </c>
      <c r="M664">
        <v>1</v>
      </c>
      <c r="N664">
        <v>150000</v>
      </c>
      <c r="O664">
        <v>1</v>
      </c>
      <c r="P664" t="s">
        <v>30</v>
      </c>
      <c r="Q664">
        <v>1</v>
      </c>
      <c r="R664">
        <v>0</v>
      </c>
    </row>
    <row r="665" spans="1:19" x14ac:dyDescent="0.35">
      <c r="A665">
        <v>663</v>
      </c>
      <c r="B665">
        <v>1827</v>
      </c>
      <c r="C665">
        <v>1</v>
      </c>
      <c r="D665">
        <v>148016</v>
      </c>
      <c r="E665">
        <v>1</v>
      </c>
      <c r="F665" t="s">
        <v>1297</v>
      </c>
      <c r="G665" t="s">
        <v>1496</v>
      </c>
      <c r="H665" t="s">
        <v>1298</v>
      </c>
      <c r="I665" t="s">
        <v>1497</v>
      </c>
      <c r="J665" cm="1">
        <f t="array" ref="J665">MIN(_xlfn.FILTERXML("&lt;t&gt;&lt;s&gt;"&amp;SUBSTITUTE(H665,",","&lt;/s&gt;&lt;s&gt;")&amp;"&lt;/s&gt;&lt;/t&gt;","//s"))</f>
        <v>354</v>
      </c>
      <c r="K665">
        <v>1</v>
      </c>
      <c r="L665" cm="1">
        <f t="array" ref="L665">MAX(_xlfn.FILTERXML("&lt;t&gt;&lt;s&gt;"&amp;SUBSTITUTE(H665,",","&lt;/s&gt;&lt;s&gt;")&amp;"&lt;/s&gt;&lt;/t&gt;","//s"))</f>
        <v>360</v>
      </c>
      <c r="M665">
        <v>1</v>
      </c>
      <c r="N665">
        <v>150000</v>
      </c>
      <c r="O665">
        <v>1</v>
      </c>
      <c r="P665" t="s">
        <v>3</v>
      </c>
      <c r="Q665">
        <v>0</v>
      </c>
      <c r="R665">
        <v>1</v>
      </c>
      <c r="S665" t="s">
        <v>1529</v>
      </c>
    </row>
    <row r="666" spans="1:19" x14ac:dyDescent="0.35">
      <c r="A666">
        <v>664</v>
      </c>
      <c r="B666">
        <v>1829</v>
      </c>
      <c r="C666">
        <v>1</v>
      </c>
      <c r="D666">
        <v>148016</v>
      </c>
      <c r="E666">
        <v>1</v>
      </c>
      <c r="F666" t="s">
        <v>1299</v>
      </c>
      <c r="G666" t="s">
        <v>1496</v>
      </c>
      <c r="H666" t="s">
        <v>1300</v>
      </c>
      <c r="I666" t="s">
        <v>1497</v>
      </c>
      <c r="J666" cm="1">
        <f t="array" ref="J666">MIN(_xlfn.FILTERXML("&lt;t&gt;&lt;s&gt;"&amp;SUBSTITUTE(H666,",","&lt;/s&gt;&lt;s&gt;")&amp;"&lt;/s&gt;&lt;/t&gt;","//s"))</f>
        <v>384</v>
      </c>
      <c r="K666">
        <v>1</v>
      </c>
      <c r="L666" cm="1">
        <f t="array" ref="L666">MAX(_xlfn.FILTERXML("&lt;t&gt;&lt;s&gt;"&amp;SUBSTITUTE(H666,",","&lt;/s&gt;&lt;s&gt;")&amp;"&lt;/s&gt;&lt;/t&gt;","//s"))</f>
        <v>389</v>
      </c>
      <c r="M666">
        <v>1</v>
      </c>
      <c r="N666">
        <v>150000</v>
      </c>
      <c r="O666">
        <v>1</v>
      </c>
      <c r="P666" t="s">
        <v>30</v>
      </c>
      <c r="Q666">
        <v>1</v>
      </c>
      <c r="R666">
        <v>0</v>
      </c>
    </row>
    <row r="667" spans="1:19" x14ac:dyDescent="0.35">
      <c r="A667">
        <v>665</v>
      </c>
      <c r="B667">
        <v>1832</v>
      </c>
      <c r="C667">
        <v>1</v>
      </c>
      <c r="D667">
        <v>147997</v>
      </c>
      <c r="E667">
        <v>1</v>
      </c>
      <c r="F667" t="s">
        <v>1301</v>
      </c>
      <c r="G667" t="s">
        <v>1496</v>
      </c>
      <c r="H667" t="s">
        <v>1302</v>
      </c>
      <c r="I667" t="s">
        <v>1497</v>
      </c>
      <c r="J667" cm="1">
        <f t="array" ref="J667">MIN(_xlfn.FILTERXML("&lt;t&gt;&lt;s&gt;"&amp;SUBSTITUTE(H667,",","&lt;/s&gt;&lt;s&gt;")&amp;"&lt;/s&gt;&lt;/t&gt;","//s"))</f>
        <v>383</v>
      </c>
      <c r="K667">
        <v>1</v>
      </c>
      <c r="L667" cm="1">
        <f t="array" ref="L667">MAX(_xlfn.FILTERXML("&lt;t&gt;&lt;s&gt;"&amp;SUBSTITUTE(H667,",","&lt;/s&gt;&lt;s&gt;")&amp;"&lt;/s&gt;&lt;/t&gt;","//s"))</f>
        <v>389</v>
      </c>
      <c r="M667">
        <v>1</v>
      </c>
      <c r="N667">
        <v>150000</v>
      </c>
      <c r="O667">
        <v>1</v>
      </c>
      <c r="P667" t="s">
        <v>30</v>
      </c>
      <c r="Q667">
        <v>1</v>
      </c>
      <c r="R667">
        <v>0</v>
      </c>
    </row>
    <row r="668" spans="1:19" x14ac:dyDescent="0.35">
      <c r="A668">
        <v>666</v>
      </c>
      <c r="B668">
        <v>1835</v>
      </c>
      <c r="C668">
        <v>1</v>
      </c>
      <c r="D668">
        <v>147969</v>
      </c>
      <c r="E668">
        <v>1</v>
      </c>
      <c r="F668" t="s">
        <v>1303</v>
      </c>
      <c r="G668" t="s">
        <v>1496</v>
      </c>
      <c r="H668" t="s">
        <v>1304</v>
      </c>
      <c r="I668" t="s">
        <v>1497</v>
      </c>
      <c r="J668" cm="1">
        <f t="array" ref="J668">MIN(_xlfn.FILTERXML("&lt;t&gt;&lt;s&gt;"&amp;SUBSTITUTE(H668,",","&lt;/s&gt;&lt;s&gt;")&amp;"&lt;/s&gt;&lt;/t&gt;","//s"))</f>
        <v>383</v>
      </c>
      <c r="K668">
        <v>1</v>
      </c>
      <c r="L668" cm="1">
        <f t="array" ref="L668">MAX(_xlfn.FILTERXML("&lt;t&gt;&lt;s&gt;"&amp;SUBSTITUTE(H668,",","&lt;/s&gt;&lt;s&gt;")&amp;"&lt;/s&gt;&lt;/t&gt;","//s"))</f>
        <v>389</v>
      </c>
      <c r="M668">
        <v>1</v>
      </c>
      <c r="N668">
        <v>150000</v>
      </c>
      <c r="O668">
        <v>1</v>
      </c>
      <c r="P668" t="s">
        <v>30</v>
      </c>
      <c r="Q668">
        <v>1</v>
      </c>
      <c r="R668">
        <v>0</v>
      </c>
    </row>
    <row r="669" spans="1:19" x14ac:dyDescent="0.35">
      <c r="A669">
        <v>667</v>
      </c>
      <c r="B669">
        <v>1838</v>
      </c>
      <c r="C669">
        <v>1</v>
      </c>
      <c r="D669">
        <v>147951</v>
      </c>
      <c r="E669">
        <v>1</v>
      </c>
      <c r="F669" t="s">
        <v>1305</v>
      </c>
      <c r="G669" t="s">
        <v>1496</v>
      </c>
      <c r="H669" t="s">
        <v>1306</v>
      </c>
      <c r="I669" t="s">
        <v>1497</v>
      </c>
      <c r="J669" cm="1">
        <f t="array" ref="J669">MIN(_xlfn.FILTERXML("&lt;t&gt;&lt;s&gt;"&amp;SUBSTITUTE(H669,",","&lt;/s&gt;&lt;s&gt;")&amp;"&lt;/s&gt;&lt;/t&gt;","//s"))</f>
        <v>383</v>
      </c>
      <c r="K669">
        <v>1</v>
      </c>
      <c r="L669" cm="1">
        <f t="array" ref="L669">MAX(_xlfn.FILTERXML("&lt;t&gt;&lt;s&gt;"&amp;SUBSTITUTE(H669,",","&lt;/s&gt;&lt;s&gt;")&amp;"&lt;/s&gt;&lt;/t&gt;","//s"))</f>
        <v>389</v>
      </c>
      <c r="M669">
        <v>1</v>
      </c>
      <c r="N669">
        <v>150000</v>
      </c>
      <c r="O669">
        <v>1</v>
      </c>
      <c r="P669" t="s">
        <v>30</v>
      </c>
      <c r="Q669">
        <v>1</v>
      </c>
      <c r="R669">
        <v>0</v>
      </c>
    </row>
    <row r="670" spans="1:19" x14ac:dyDescent="0.35">
      <c r="A670">
        <v>668</v>
      </c>
      <c r="B670">
        <v>1840</v>
      </c>
      <c r="C670">
        <v>1</v>
      </c>
      <c r="D670">
        <v>147969</v>
      </c>
      <c r="E670">
        <v>1</v>
      </c>
      <c r="F670" t="s">
        <v>1307</v>
      </c>
      <c r="G670" t="s">
        <v>1496</v>
      </c>
      <c r="H670" t="s">
        <v>1308</v>
      </c>
      <c r="I670" t="s">
        <v>1497</v>
      </c>
      <c r="J670" cm="1">
        <f t="array" ref="J670">MIN(_xlfn.FILTERXML("&lt;t&gt;&lt;s&gt;"&amp;SUBSTITUTE(H670,",","&lt;/s&gt;&lt;s&gt;")&amp;"&lt;/s&gt;&lt;/t&gt;","//s"))</f>
        <v>383</v>
      </c>
      <c r="K670">
        <v>1</v>
      </c>
      <c r="L670" cm="1">
        <f t="array" ref="L670">MAX(_xlfn.FILTERXML("&lt;t&gt;&lt;s&gt;"&amp;SUBSTITUTE(H670,",","&lt;/s&gt;&lt;s&gt;")&amp;"&lt;/s&gt;&lt;/t&gt;","//s"))</f>
        <v>389</v>
      </c>
      <c r="M670">
        <v>1</v>
      </c>
      <c r="N670">
        <v>150000</v>
      </c>
      <c r="O670">
        <v>1</v>
      </c>
      <c r="P670" t="s">
        <v>3</v>
      </c>
      <c r="Q670">
        <v>0</v>
      </c>
      <c r="R670">
        <v>1</v>
      </c>
      <c r="S670" t="s">
        <v>1529</v>
      </c>
    </row>
    <row r="671" spans="1:19" x14ac:dyDescent="0.35">
      <c r="A671">
        <v>669</v>
      </c>
      <c r="B671">
        <v>1843</v>
      </c>
      <c r="C671">
        <v>1</v>
      </c>
      <c r="D671">
        <v>147997</v>
      </c>
      <c r="E671">
        <v>1</v>
      </c>
      <c r="F671" t="s">
        <v>1309</v>
      </c>
      <c r="G671" t="s">
        <v>1496</v>
      </c>
      <c r="H671" t="s">
        <v>1310</v>
      </c>
      <c r="I671" t="s">
        <v>1497</v>
      </c>
      <c r="J671" cm="1">
        <f t="array" ref="J671">MIN(_xlfn.FILTERXML("&lt;t&gt;&lt;s&gt;"&amp;SUBSTITUTE(H671,",","&lt;/s&gt;&lt;s&gt;")&amp;"&lt;/s&gt;&lt;/t&gt;","//s"))</f>
        <v>383</v>
      </c>
      <c r="K671">
        <v>1</v>
      </c>
      <c r="L671" cm="1">
        <f t="array" ref="L671">MAX(_xlfn.FILTERXML("&lt;t&gt;&lt;s&gt;"&amp;SUBSTITUTE(H671,",","&lt;/s&gt;&lt;s&gt;")&amp;"&lt;/s&gt;&lt;/t&gt;","//s"))</f>
        <v>388</v>
      </c>
      <c r="M671">
        <v>1</v>
      </c>
      <c r="N671">
        <v>150000</v>
      </c>
      <c r="O671">
        <v>1</v>
      </c>
      <c r="P671" t="s">
        <v>30</v>
      </c>
      <c r="Q671">
        <v>1</v>
      </c>
      <c r="R671">
        <v>0</v>
      </c>
    </row>
    <row r="672" spans="1:19" x14ac:dyDescent="0.35">
      <c r="A672">
        <v>670</v>
      </c>
      <c r="B672">
        <v>1846</v>
      </c>
      <c r="C672">
        <v>1</v>
      </c>
      <c r="D672">
        <v>147988</v>
      </c>
      <c r="E672">
        <v>1</v>
      </c>
      <c r="F672" t="s">
        <v>1311</v>
      </c>
      <c r="G672" t="s">
        <v>1496</v>
      </c>
      <c r="H672" t="s">
        <v>1312</v>
      </c>
      <c r="I672" t="s">
        <v>1497</v>
      </c>
      <c r="J672" cm="1">
        <f t="array" ref="J672">MIN(_xlfn.FILTERXML("&lt;t&gt;&lt;s&gt;"&amp;SUBSTITUTE(H672,",","&lt;/s&gt;&lt;s&gt;")&amp;"&lt;/s&gt;&lt;/t&gt;","//s"))</f>
        <v>383</v>
      </c>
      <c r="K672">
        <v>1</v>
      </c>
      <c r="L672" cm="1">
        <f t="array" ref="L672">MAX(_xlfn.FILTERXML("&lt;t&gt;&lt;s&gt;"&amp;SUBSTITUTE(H672,",","&lt;/s&gt;&lt;s&gt;")&amp;"&lt;/s&gt;&lt;/t&gt;","//s"))</f>
        <v>389</v>
      </c>
      <c r="M672">
        <v>1</v>
      </c>
      <c r="N672">
        <v>150000</v>
      </c>
      <c r="O672">
        <v>1</v>
      </c>
      <c r="P672" t="s">
        <v>30</v>
      </c>
      <c r="Q672">
        <v>1</v>
      </c>
      <c r="R672">
        <v>0</v>
      </c>
    </row>
    <row r="673" spans="1:19" x14ac:dyDescent="0.35">
      <c r="A673">
        <v>671</v>
      </c>
      <c r="B673">
        <v>1849</v>
      </c>
      <c r="C673">
        <v>1</v>
      </c>
      <c r="D673">
        <v>147923</v>
      </c>
      <c r="E673">
        <v>1</v>
      </c>
      <c r="F673" t="s">
        <v>1313</v>
      </c>
      <c r="G673" t="s">
        <v>1496</v>
      </c>
      <c r="H673" t="s">
        <v>1314</v>
      </c>
      <c r="I673" t="s">
        <v>1497</v>
      </c>
      <c r="J673" cm="1">
        <f t="array" ref="J673">MIN(_xlfn.FILTERXML("&lt;t&gt;&lt;s&gt;"&amp;SUBSTITUTE(H673,",","&lt;/s&gt;&lt;s&gt;")&amp;"&lt;/s&gt;&lt;/t&gt;","//s"))</f>
        <v>383</v>
      </c>
      <c r="K673">
        <v>1</v>
      </c>
      <c r="L673" cm="1">
        <f t="array" ref="L673">MAX(_xlfn.FILTERXML("&lt;t&gt;&lt;s&gt;"&amp;SUBSTITUTE(H673,",","&lt;/s&gt;&lt;s&gt;")&amp;"&lt;/s&gt;&lt;/t&gt;","//s"))</f>
        <v>389</v>
      </c>
      <c r="M673">
        <v>1</v>
      </c>
      <c r="N673">
        <v>150000</v>
      </c>
      <c r="O673">
        <v>1</v>
      </c>
      <c r="P673" t="s">
        <v>30</v>
      </c>
      <c r="Q673">
        <v>1</v>
      </c>
      <c r="R673">
        <v>0</v>
      </c>
    </row>
    <row r="674" spans="1:19" x14ac:dyDescent="0.35">
      <c r="A674">
        <v>672</v>
      </c>
      <c r="B674">
        <v>1851</v>
      </c>
      <c r="C674">
        <v>1</v>
      </c>
      <c r="D674">
        <v>148025</v>
      </c>
      <c r="E674">
        <v>1</v>
      </c>
      <c r="F674" t="s">
        <v>1315</v>
      </c>
      <c r="G674" t="s">
        <v>1496</v>
      </c>
      <c r="H674" t="s">
        <v>1316</v>
      </c>
      <c r="I674" t="s">
        <v>1497</v>
      </c>
      <c r="J674" cm="1">
        <f t="array" ref="J674">MIN(_xlfn.FILTERXML("&lt;t&gt;&lt;s&gt;"&amp;SUBSTITUTE(H674,",","&lt;/s&gt;&lt;s&gt;")&amp;"&lt;/s&gt;&lt;/t&gt;","//s"))</f>
        <v>383</v>
      </c>
      <c r="K674">
        <v>1</v>
      </c>
      <c r="L674" cm="1">
        <f t="array" ref="L674">MAX(_xlfn.FILTERXML("&lt;t&gt;&lt;s&gt;"&amp;SUBSTITUTE(H674,",","&lt;/s&gt;&lt;s&gt;")&amp;"&lt;/s&gt;&lt;/t&gt;","//s"))</f>
        <v>389</v>
      </c>
      <c r="M674">
        <v>1</v>
      </c>
      <c r="N674">
        <v>150000</v>
      </c>
      <c r="O674">
        <v>1</v>
      </c>
      <c r="P674" t="s">
        <v>30</v>
      </c>
      <c r="Q674">
        <v>1</v>
      </c>
      <c r="R674">
        <v>0</v>
      </c>
    </row>
    <row r="675" spans="1:19" x14ac:dyDescent="0.35">
      <c r="A675">
        <v>673</v>
      </c>
      <c r="B675">
        <v>1854</v>
      </c>
      <c r="C675">
        <v>1</v>
      </c>
      <c r="D675">
        <v>148043</v>
      </c>
      <c r="E675">
        <v>1</v>
      </c>
      <c r="F675" t="s">
        <v>1317</v>
      </c>
      <c r="G675" t="s">
        <v>1496</v>
      </c>
      <c r="H675" t="s">
        <v>1318</v>
      </c>
      <c r="I675" t="s">
        <v>1497</v>
      </c>
      <c r="J675" cm="1">
        <f t="array" ref="J675">MIN(_xlfn.FILTERXML("&lt;t&gt;&lt;s&gt;"&amp;SUBSTITUTE(H675,",","&lt;/s&gt;&lt;s&gt;")&amp;"&lt;/s&gt;&lt;/t&gt;","//s"))</f>
        <v>383</v>
      </c>
      <c r="K675">
        <v>1</v>
      </c>
      <c r="L675" cm="1">
        <f t="array" ref="L675">MAX(_xlfn.FILTERXML("&lt;t&gt;&lt;s&gt;"&amp;SUBSTITUTE(H675,",","&lt;/s&gt;&lt;s&gt;")&amp;"&lt;/s&gt;&lt;/t&gt;","//s"))</f>
        <v>389</v>
      </c>
      <c r="M675">
        <v>1</v>
      </c>
      <c r="N675">
        <v>150000</v>
      </c>
      <c r="O675">
        <v>1</v>
      </c>
      <c r="P675" t="s">
        <v>3</v>
      </c>
      <c r="Q675">
        <v>0</v>
      </c>
      <c r="R675">
        <v>1</v>
      </c>
      <c r="S675" t="s">
        <v>1529</v>
      </c>
    </row>
    <row r="676" spans="1:19" x14ac:dyDescent="0.35">
      <c r="A676">
        <v>674</v>
      </c>
      <c r="B676">
        <v>1857</v>
      </c>
      <c r="C676">
        <v>1</v>
      </c>
      <c r="D676">
        <v>147988</v>
      </c>
      <c r="E676">
        <v>1</v>
      </c>
      <c r="F676" t="s">
        <v>1319</v>
      </c>
      <c r="G676" t="s">
        <v>1496</v>
      </c>
      <c r="H676" t="s">
        <v>1320</v>
      </c>
      <c r="I676" t="s">
        <v>1497</v>
      </c>
      <c r="J676" cm="1">
        <f t="array" ref="J676">MIN(_xlfn.FILTERXML("&lt;t&gt;&lt;s&gt;"&amp;SUBSTITUTE(H676,",","&lt;/s&gt;&lt;s&gt;")&amp;"&lt;/s&gt;&lt;/t&gt;","//s"))</f>
        <v>383</v>
      </c>
      <c r="K676">
        <v>1</v>
      </c>
      <c r="L676" cm="1">
        <f t="array" ref="L676">MAX(_xlfn.FILTERXML("&lt;t&gt;&lt;s&gt;"&amp;SUBSTITUTE(H676,",","&lt;/s&gt;&lt;s&gt;")&amp;"&lt;/s&gt;&lt;/t&gt;","//s"))</f>
        <v>389</v>
      </c>
      <c r="M676">
        <v>1</v>
      </c>
      <c r="N676">
        <v>150000</v>
      </c>
      <c r="O676">
        <v>1</v>
      </c>
      <c r="P676" t="s">
        <v>30</v>
      </c>
      <c r="Q676">
        <v>1</v>
      </c>
      <c r="R676">
        <v>0</v>
      </c>
    </row>
    <row r="677" spans="1:19" x14ac:dyDescent="0.35">
      <c r="A677">
        <v>675</v>
      </c>
      <c r="B677">
        <v>1859</v>
      </c>
      <c r="C677">
        <v>1</v>
      </c>
      <c r="D677">
        <v>147932</v>
      </c>
      <c r="E677">
        <v>1</v>
      </c>
      <c r="F677" t="s">
        <v>1321</v>
      </c>
      <c r="G677" t="s">
        <v>1496</v>
      </c>
      <c r="H677" t="s">
        <v>1322</v>
      </c>
      <c r="I677" t="s">
        <v>1497</v>
      </c>
      <c r="J677" cm="1">
        <f t="array" ref="J677">MIN(_xlfn.FILTERXML("&lt;t&gt;&lt;s&gt;"&amp;SUBSTITUTE(H677,",","&lt;/s&gt;&lt;s&gt;")&amp;"&lt;/s&gt;&lt;/t&gt;","//s"))</f>
        <v>383</v>
      </c>
      <c r="K677">
        <v>1</v>
      </c>
      <c r="L677" cm="1">
        <f t="array" ref="L677">MAX(_xlfn.FILTERXML("&lt;t&gt;&lt;s&gt;"&amp;SUBSTITUTE(H677,",","&lt;/s&gt;&lt;s&gt;")&amp;"&lt;/s&gt;&lt;/t&gt;","//s"))</f>
        <v>389</v>
      </c>
      <c r="M677">
        <v>1</v>
      </c>
      <c r="N677">
        <v>150000</v>
      </c>
      <c r="O677">
        <v>1</v>
      </c>
      <c r="P677" t="s">
        <v>30</v>
      </c>
      <c r="Q677">
        <v>1</v>
      </c>
      <c r="R677">
        <v>0</v>
      </c>
    </row>
    <row r="678" spans="1:19" x14ac:dyDescent="0.35">
      <c r="A678">
        <v>676</v>
      </c>
      <c r="B678">
        <v>1863</v>
      </c>
      <c r="C678">
        <v>1</v>
      </c>
      <c r="D678">
        <v>148016</v>
      </c>
      <c r="E678">
        <v>1</v>
      </c>
      <c r="F678" t="s">
        <v>1323</v>
      </c>
      <c r="G678" t="s">
        <v>1496</v>
      </c>
      <c r="H678" t="s">
        <v>1324</v>
      </c>
      <c r="I678" t="s">
        <v>1497</v>
      </c>
      <c r="J678" cm="1">
        <f t="array" ref="J678">MIN(_xlfn.FILTERXML("&lt;t&gt;&lt;s&gt;"&amp;SUBSTITUTE(H678,",","&lt;/s&gt;&lt;s&gt;")&amp;"&lt;/s&gt;&lt;/t&gt;","//s"))</f>
        <v>384</v>
      </c>
      <c r="K678">
        <v>1</v>
      </c>
      <c r="L678" cm="1">
        <f t="array" ref="L678">MAX(_xlfn.FILTERXML("&lt;t&gt;&lt;s&gt;"&amp;SUBSTITUTE(H678,",","&lt;/s&gt;&lt;s&gt;")&amp;"&lt;/s&gt;&lt;/t&gt;","//s"))</f>
        <v>389</v>
      </c>
      <c r="M678">
        <v>1</v>
      </c>
      <c r="N678">
        <v>150000</v>
      </c>
      <c r="O678">
        <v>1</v>
      </c>
      <c r="P678" t="s">
        <v>30</v>
      </c>
      <c r="Q678">
        <v>1</v>
      </c>
      <c r="R678">
        <v>0</v>
      </c>
    </row>
    <row r="679" spans="1:19" x14ac:dyDescent="0.35">
      <c r="A679">
        <v>677</v>
      </c>
      <c r="B679">
        <v>1865</v>
      </c>
      <c r="C679">
        <v>1</v>
      </c>
      <c r="D679">
        <v>147988</v>
      </c>
      <c r="E679">
        <v>1</v>
      </c>
      <c r="F679" t="s">
        <v>1325</v>
      </c>
      <c r="G679" t="s">
        <v>1496</v>
      </c>
      <c r="H679" t="s">
        <v>1326</v>
      </c>
      <c r="I679" t="s">
        <v>1497</v>
      </c>
      <c r="J679" cm="1">
        <f t="array" ref="J679">MIN(_xlfn.FILTERXML("&lt;t&gt;&lt;s&gt;"&amp;SUBSTITUTE(H679,",","&lt;/s&gt;&lt;s&gt;")&amp;"&lt;/s&gt;&lt;/t&gt;","//s"))</f>
        <v>354</v>
      </c>
      <c r="K679">
        <v>1</v>
      </c>
      <c r="L679" cm="1">
        <f t="array" ref="L679">MAX(_xlfn.FILTERXML("&lt;t&gt;&lt;s&gt;"&amp;SUBSTITUTE(H679,",","&lt;/s&gt;&lt;s&gt;")&amp;"&lt;/s&gt;&lt;/t&gt;","//s"))</f>
        <v>359</v>
      </c>
      <c r="M679">
        <v>1</v>
      </c>
      <c r="N679">
        <v>150000</v>
      </c>
      <c r="O679">
        <v>1</v>
      </c>
      <c r="P679" t="s">
        <v>30</v>
      </c>
      <c r="Q679">
        <v>1</v>
      </c>
      <c r="R679">
        <v>0</v>
      </c>
    </row>
    <row r="680" spans="1:19" x14ac:dyDescent="0.35">
      <c r="A680">
        <v>678</v>
      </c>
      <c r="B680">
        <v>1868</v>
      </c>
      <c r="C680">
        <v>1</v>
      </c>
      <c r="D680">
        <v>148034</v>
      </c>
      <c r="E680">
        <v>1</v>
      </c>
      <c r="F680" t="s">
        <v>1327</v>
      </c>
      <c r="G680" t="s">
        <v>1496</v>
      </c>
      <c r="H680" t="s">
        <v>1328</v>
      </c>
      <c r="I680" t="s">
        <v>1497</v>
      </c>
      <c r="J680" cm="1">
        <f t="array" ref="J680">MIN(_xlfn.FILTERXML("&lt;t&gt;&lt;s&gt;"&amp;SUBSTITUTE(H680,",","&lt;/s&gt;&lt;s&gt;")&amp;"&lt;/s&gt;&lt;/t&gt;","//s"))</f>
        <v>383</v>
      </c>
      <c r="K680">
        <v>1</v>
      </c>
      <c r="L680" cm="1">
        <f t="array" ref="L680">MAX(_xlfn.FILTERXML("&lt;t&gt;&lt;s&gt;"&amp;SUBSTITUTE(H680,",","&lt;/s&gt;&lt;s&gt;")&amp;"&lt;/s&gt;&lt;/t&gt;","//s"))</f>
        <v>389</v>
      </c>
      <c r="M680">
        <v>1</v>
      </c>
      <c r="N680">
        <v>150000</v>
      </c>
      <c r="O680">
        <v>1</v>
      </c>
      <c r="P680" t="s">
        <v>3</v>
      </c>
      <c r="Q680">
        <v>0</v>
      </c>
      <c r="R680">
        <v>1</v>
      </c>
      <c r="S680" t="s">
        <v>1529</v>
      </c>
    </row>
    <row r="681" spans="1:19" x14ac:dyDescent="0.35">
      <c r="A681">
        <v>679</v>
      </c>
      <c r="B681">
        <v>1870</v>
      </c>
      <c r="C681">
        <v>1</v>
      </c>
      <c r="D681">
        <v>148025</v>
      </c>
      <c r="E681">
        <v>1</v>
      </c>
      <c r="F681" t="s">
        <v>1329</v>
      </c>
      <c r="G681" t="s">
        <v>1496</v>
      </c>
      <c r="H681" t="s">
        <v>1330</v>
      </c>
      <c r="I681" t="s">
        <v>1497</v>
      </c>
      <c r="J681" cm="1">
        <f t="array" ref="J681">MIN(_xlfn.FILTERXML("&lt;t&gt;&lt;s&gt;"&amp;SUBSTITUTE(H681,",","&lt;/s&gt;&lt;s&gt;")&amp;"&lt;/s&gt;&lt;/t&gt;","//s"))</f>
        <v>354</v>
      </c>
      <c r="K681">
        <v>1</v>
      </c>
      <c r="L681" cm="1">
        <f t="array" ref="L681">MAX(_xlfn.FILTERXML("&lt;t&gt;&lt;s&gt;"&amp;SUBSTITUTE(H681,",","&lt;/s&gt;&lt;s&gt;")&amp;"&lt;/s&gt;&lt;/t&gt;","//s"))</f>
        <v>360</v>
      </c>
      <c r="M681">
        <v>1</v>
      </c>
      <c r="N681">
        <v>150000</v>
      </c>
      <c r="O681">
        <v>1</v>
      </c>
      <c r="P681" t="s">
        <v>30</v>
      </c>
      <c r="Q681">
        <v>1</v>
      </c>
      <c r="R681">
        <v>0</v>
      </c>
    </row>
    <row r="682" spans="1:19" x14ac:dyDescent="0.35">
      <c r="A682">
        <v>680</v>
      </c>
      <c r="B682">
        <v>1874</v>
      </c>
      <c r="C682">
        <v>1</v>
      </c>
      <c r="D682">
        <v>147951</v>
      </c>
      <c r="E682">
        <v>1</v>
      </c>
      <c r="F682" t="s">
        <v>1331</v>
      </c>
      <c r="G682" t="s">
        <v>1496</v>
      </c>
      <c r="H682" t="s">
        <v>1332</v>
      </c>
      <c r="I682" t="s">
        <v>1497</v>
      </c>
      <c r="J682" cm="1">
        <f t="array" ref="J682">MIN(_xlfn.FILTERXML("&lt;t&gt;&lt;s&gt;"&amp;SUBSTITUTE(H682,",","&lt;/s&gt;&lt;s&gt;")&amp;"&lt;/s&gt;&lt;/t&gt;","//s"))</f>
        <v>383</v>
      </c>
      <c r="K682">
        <v>1</v>
      </c>
      <c r="L682" cm="1">
        <f t="array" ref="L682">MAX(_xlfn.FILTERXML("&lt;t&gt;&lt;s&gt;"&amp;SUBSTITUTE(H682,",","&lt;/s&gt;&lt;s&gt;")&amp;"&lt;/s&gt;&lt;/t&gt;","//s"))</f>
        <v>388</v>
      </c>
      <c r="M682">
        <v>1</v>
      </c>
      <c r="N682">
        <v>150000</v>
      </c>
      <c r="O682">
        <v>1</v>
      </c>
      <c r="P682" t="s">
        <v>30</v>
      </c>
      <c r="Q682">
        <v>1</v>
      </c>
      <c r="R682">
        <v>0</v>
      </c>
    </row>
    <row r="683" spans="1:19" x14ac:dyDescent="0.35">
      <c r="A683">
        <v>681</v>
      </c>
      <c r="B683">
        <v>1877</v>
      </c>
      <c r="C683">
        <v>1</v>
      </c>
      <c r="D683">
        <v>147997</v>
      </c>
      <c r="E683">
        <v>1</v>
      </c>
      <c r="F683" t="s">
        <v>1333</v>
      </c>
      <c r="G683" t="s">
        <v>1496</v>
      </c>
      <c r="H683" t="s">
        <v>1334</v>
      </c>
      <c r="I683" t="s">
        <v>1497</v>
      </c>
      <c r="J683" cm="1">
        <f t="array" ref="J683">MIN(_xlfn.FILTERXML("&lt;t&gt;&lt;s&gt;"&amp;SUBSTITUTE(H683,",","&lt;/s&gt;&lt;s&gt;")&amp;"&lt;/s&gt;&lt;/t&gt;","//s"))</f>
        <v>385</v>
      </c>
      <c r="K683">
        <v>1</v>
      </c>
      <c r="L683" cm="1">
        <f t="array" ref="L683">MAX(_xlfn.FILTERXML("&lt;t&gt;&lt;s&gt;"&amp;SUBSTITUTE(H683,",","&lt;/s&gt;&lt;s&gt;")&amp;"&lt;/s&gt;&lt;/t&gt;","//s"))</f>
        <v>389</v>
      </c>
      <c r="M683">
        <v>1</v>
      </c>
      <c r="N683">
        <v>150000</v>
      </c>
      <c r="O683">
        <v>1</v>
      </c>
      <c r="P683" t="s">
        <v>30</v>
      </c>
      <c r="Q683">
        <v>1</v>
      </c>
      <c r="R683">
        <v>0</v>
      </c>
    </row>
    <row r="684" spans="1:19" x14ac:dyDescent="0.35">
      <c r="A684">
        <v>682</v>
      </c>
      <c r="B684">
        <v>1879</v>
      </c>
      <c r="C684">
        <v>1</v>
      </c>
      <c r="D684">
        <v>148006</v>
      </c>
      <c r="E684">
        <v>1</v>
      </c>
      <c r="F684" t="s">
        <v>1335</v>
      </c>
      <c r="G684" t="s">
        <v>1496</v>
      </c>
      <c r="H684" t="s">
        <v>1336</v>
      </c>
      <c r="I684" t="s">
        <v>1497</v>
      </c>
      <c r="J684" cm="1">
        <f t="array" ref="J684">MIN(_xlfn.FILTERXML("&lt;t&gt;&lt;s&gt;"&amp;SUBSTITUTE(H684,",","&lt;/s&gt;&lt;s&gt;")&amp;"&lt;/s&gt;&lt;/t&gt;","//s"))</f>
        <v>383</v>
      </c>
      <c r="K684">
        <v>1</v>
      </c>
      <c r="L684" cm="1">
        <f t="array" ref="L684">MAX(_xlfn.FILTERXML("&lt;t&gt;&lt;s&gt;"&amp;SUBSTITUTE(H684,",","&lt;/s&gt;&lt;s&gt;")&amp;"&lt;/s&gt;&lt;/t&gt;","//s"))</f>
        <v>388</v>
      </c>
      <c r="M684">
        <v>1</v>
      </c>
      <c r="N684">
        <v>150000</v>
      </c>
      <c r="O684">
        <v>1</v>
      </c>
      <c r="P684" t="s">
        <v>30</v>
      </c>
      <c r="Q684">
        <v>1</v>
      </c>
      <c r="R684">
        <v>0</v>
      </c>
    </row>
    <row r="685" spans="1:19" x14ac:dyDescent="0.35">
      <c r="A685">
        <v>683</v>
      </c>
      <c r="B685">
        <v>1883</v>
      </c>
      <c r="C685">
        <v>1</v>
      </c>
      <c r="D685">
        <v>147988</v>
      </c>
      <c r="E685">
        <v>1</v>
      </c>
      <c r="F685" t="s">
        <v>1337</v>
      </c>
      <c r="G685" t="s">
        <v>1496</v>
      </c>
      <c r="H685" t="s">
        <v>1338</v>
      </c>
      <c r="I685" t="s">
        <v>1497</v>
      </c>
      <c r="J685" cm="1">
        <f t="array" ref="J685">MIN(_xlfn.FILTERXML("&lt;t&gt;&lt;s&gt;"&amp;SUBSTITUTE(H685,",","&lt;/s&gt;&lt;s&gt;")&amp;"&lt;/s&gt;&lt;/t&gt;","//s"))</f>
        <v>383</v>
      </c>
      <c r="K685">
        <v>1</v>
      </c>
      <c r="L685" cm="1">
        <f t="array" ref="L685">MAX(_xlfn.FILTERXML("&lt;t&gt;&lt;s&gt;"&amp;SUBSTITUTE(H685,",","&lt;/s&gt;&lt;s&gt;")&amp;"&lt;/s&gt;&lt;/t&gt;","//s"))</f>
        <v>389</v>
      </c>
      <c r="M685">
        <v>1</v>
      </c>
      <c r="N685">
        <v>150000</v>
      </c>
      <c r="O685">
        <v>1</v>
      </c>
      <c r="P685" t="s">
        <v>3</v>
      </c>
      <c r="Q685">
        <v>0</v>
      </c>
      <c r="R685">
        <v>1</v>
      </c>
      <c r="S685" t="s">
        <v>1529</v>
      </c>
    </row>
    <row r="686" spans="1:19" x14ac:dyDescent="0.35">
      <c r="A686">
        <v>684</v>
      </c>
      <c r="B686">
        <v>1885</v>
      </c>
      <c r="C686">
        <v>1</v>
      </c>
      <c r="D686">
        <v>148016</v>
      </c>
      <c r="E686">
        <v>1</v>
      </c>
      <c r="F686" t="s">
        <v>1339</v>
      </c>
      <c r="G686" t="s">
        <v>1496</v>
      </c>
      <c r="H686" t="s">
        <v>1340</v>
      </c>
      <c r="I686" t="s">
        <v>1497</v>
      </c>
      <c r="J686" cm="1">
        <f t="array" ref="J686">MIN(_xlfn.FILTERXML("&lt;t&gt;&lt;s&gt;"&amp;SUBSTITUTE(H686,",","&lt;/s&gt;&lt;s&gt;")&amp;"&lt;/s&gt;&lt;/t&gt;","//s"))</f>
        <v>383</v>
      </c>
      <c r="K686">
        <v>1</v>
      </c>
      <c r="L686" cm="1">
        <f t="array" ref="L686">MAX(_xlfn.FILTERXML("&lt;t&gt;&lt;s&gt;"&amp;SUBSTITUTE(H686,",","&lt;/s&gt;&lt;s&gt;")&amp;"&lt;/s&gt;&lt;/t&gt;","//s"))</f>
        <v>389</v>
      </c>
      <c r="M686">
        <v>1</v>
      </c>
      <c r="N686">
        <v>150000</v>
      </c>
      <c r="O686">
        <v>1</v>
      </c>
      <c r="P686" t="s">
        <v>30</v>
      </c>
      <c r="Q686">
        <v>1</v>
      </c>
      <c r="R686">
        <v>0</v>
      </c>
    </row>
    <row r="687" spans="1:19" x14ac:dyDescent="0.35">
      <c r="A687">
        <v>685</v>
      </c>
      <c r="B687">
        <v>1888</v>
      </c>
      <c r="C687">
        <v>1</v>
      </c>
      <c r="D687">
        <v>148053</v>
      </c>
      <c r="E687">
        <v>1</v>
      </c>
      <c r="F687" t="s">
        <v>1341</v>
      </c>
      <c r="G687" t="s">
        <v>1496</v>
      </c>
      <c r="H687" t="s">
        <v>1342</v>
      </c>
      <c r="I687" t="s">
        <v>1497</v>
      </c>
      <c r="J687" cm="1">
        <f t="array" ref="J687">MIN(_xlfn.FILTERXML("&lt;t&gt;&lt;s&gt;"&amp;SUBSTITUTE(H687,",","&lt;/s&gt;&lt;s&gt;")&amp;"&lt;/s&gt;&lt;/t&gt;","//s"))</f>
        <v>383</v>
      </c>
      <c r="K687">
        <v>1</v>
      </c>
      <c r="L687" cm="1">
        <f t="array" ref="L687">MAX(_xlfn.FILTERXML("&lt;t&gt;&lt;s&gt;"&amp;SUBSTITUTE(H687,",","&lt;/s&gt;&lt;s&gt;")&amp;"&lt;/s&gt;&lt;/t&gt;","//s"))</f>
        <v>389</v>
      </c>
      <c r="M687">
        <v>1</v>
      </c>
      <c r="N687">
        <v>150000</v>
      </c>
      <c r="O687">
        <v>1</v>
      </c>
      <c r="P687" t="s">
        <v>30</v>
      </c>
      <c r="Q687">
        <v>1</v>
      </c>
      <c r="R687">
        <v>0</v>
      </c>
    </row>
    <row r="688" spans="1:19" x14ac:dyDescent="0.35">
      <c r="A688">
        <v>686</v>
      </c>
      <c r="B688">
        <v>1890</v>
      </c>
      <c r="C688">
        <v>1</v>
      </c>
      <c r="D688">
        <v>147960</v>
      </c>
      <c r="E688">
        <v>1</v>
      </c>
      <c r="F688" t="s">
        <v>1343</v>
      </c>
      <c r="G688" t="s">
        <v>1496</v>
      </c>
      <c r="H688" t="s">
        <v>1344</v>
      </c>
      <c r="I688" t="s">
        <v>1497</v>
      </c>
      <c r="J688" cm="1">
        <f t="array" ref="J688">MIN(_xlfn.FILTERXML("&lt;t&gt;&lt;s&gt;"&amp;SUBSTITUTE(H688,",","&lt;/s&gt;&lt;s&gt;")&amp;"&lt;/s&gt;&lt;/t&gt;","//s"))</f>
        <v>354</v>
      </c>
      <c r="K688">
        <v>1</v>
      </c>
      <c r="L688" cm="1">
        <f t="array" ref="L688">MAX(_xlfn.FILTERXML("&lt;t&gt;&lt;s&gt;"&amp;SUBSTITUTE(H688,",","&lt;/s&gt;&lt;s&gt;")&amp;"&lt;/s&gt;&lt;/t&gt;","//s"))</f>
        <v>360</v>
      </c>
      <c r="M688">
        <v>1</v>
      </c>
      <c r="N688">
        <v>150000</v>
      </c>
      <c r="O688">
        <v>1</v>
      </c>
      <c r="P688" t="s">
        <v>30</v>
      </c>
      <c r="Q688">
        <v>1</v>
      </c>
      <c r="R688">
        <v>0</v>
      </c>
    </row>
    <row r="689" spans="1:19" x14ac:dyDescent="0.35">
      <c r="A689">
        <v>687</v>
      </c>
      <c r="B689">
        <v>1894</v>
      </c>
      <c r="C689">
        <v>1</v>
      </c>
      <c r="D689">
        <v>148071</v>
      </c>
      <c r="E689">
        <v>1</v>
      </c>
      <c r="F689" t="s">
        <v>1345</v>
      </c>
      <c r="G689" t="s">
        <v>1496</v>
      </c>
      <c r="H689" t="s">
        <v>1346</v>
      </c>
      <c r="I689" t="s">
        <v>1497</v>
      </c>
      <c r="J689" cm="1">
        <f t="array" ref="J689">MIN(_xlfn.FILTERXML("&lt;t&gt;&lt;s&gt;"&amp;SUBSTITUTE(H689,",","&lt;/s&gt;&lt;s&gt;")&amp;"&lt;/s&gt;&lt;/t&gt;","//s"))</f>
        <v>383</v>
      </c>
      <c r="K689">
        <v>1</v>
      </c>
      <c r="L689" cm="1">
        <f t="array" ref="L689">MAX(_xlfn.FILTERXML("&lt;t&gt;&lt;s&gt;"&amp;SUBSTITUTE(H689,",","&lt;/s&gt;&lt;s&gt;")&amp;"&lt;/s&gt;&lt;/t&gt;","//s"))</f>
        <v>388</v>
      </c>
      <c r="M689">
        <v>1</v>
      </c>
      <c r="N689">
        <v>150000</v>
      </c>
      <c r="O689">
        <v>1</v>
      </c>
      <c r="P689" t="s">
        <v>30</v>
      </c>
      <c r="Q689">
        <v>1</v>
      </c>
      <c r="R689">
        <v>0</v>
      </c>
    </row>
    <row r="690" spans="1:19" x14ac:dyDescent="0.35">
      <c r="A690">
        <v>688</v>
      </c>
      <c r="B690">
        <v>1896</v>
      </c>
      <c r="C690">
        <v>1</v>
      </c>
      <c r="D690">
        <v>147988</v>
      </c>
      <c r="E690">
        <v>1</v>
      </c>
      <c r="F690" t="s">
        <v>1347</v>
      </c>
      <c r="G690" t="s">
        <v>1496</v>
      </c>
      <c r="H690" t="s">
        <v>1348</v>
      </c>
      <c r="I690" t="s">
        <v>1497</v>
      </c>
      <c r="J690" cm="1">
        <f t="array" ref="J690">MIN(_xlfn.FILTERXML("&lt;t&gt;&lt;s&gt;"&amp;SUBSTITUTE(H690,",","&lt;/s&gt;&lt;s&gt;")&amp;"&lt;/s&gt;&lt;/t&gt;","//s"))</f>
        <v>354</v>
      </c>
      <c r="K690">
        <v>1</v>
      </c>
      <c r="L690" cm="1">
        <f t="array" ref="L690">MAX(_xlfn.FILTERXML("&lt;t&gt;&lt;s&gt;"&amp;SUBSTITUTE(H690,",","&lt;/s&gt;&lt;s&gt;")&amp;"&lt;/s&gt;&lt;/t&gt;","//s"))</f>
        <v>360</v>
      </c>
      <c r="M690">
        <v>1</v>
      </c>
      <c r="N690">
        <v>150000</v>
      </c>
      <c r="O690">
        <v>1</v>
      </c>
      <c r="P690" t="s">
        <v>3</v>
      </c>
      <c r="Q690">
        <v>0</v>
      </c>
      <c r="R690">
        <v>1</v>
      </c>
      <c r="S690" t="s">
        <v>1529</v>
      </c>
    </row>
    <row r="691" spans="1:19" x14ac:dyDescent="0.35">
      <c r="A691">
        <v>689</v>
      </c>
      <c r="B691">
        <v>1899</v>
      </c>
      <c r="C691">
        <v>1</v>
      </c>
      <c r="D691">
        <v>147997</v>
      </c>
      <c r="E691">
        <v>1</v>
      </c>
      <c r="F691" t="s">
        <v>1349</v>
      </c>
      <c r="G691" t="s">
        <v>1496</v>
      </c>
      <c r="H691" t="s">
        <v>1350</v>
      </c>
      <c r="I691" t="s">
        <v>1497</v>
      </c>
      <c r="J691" cm="1">
        <f t="array" ref="J691">MIN(_xlfn.FILTERXML("&lt;t&gt;&lt;s&gt;"&amp;SUBSTITUTE(H691,",","&lt;/s&gt;&lt;s&gt;")&amp;"&lt;/s&gt;&lt;/t&gt;","//s"))</f>
        <v>383</v>
      </c>
      <c r="K691">
        <v>1</v>
      </c>
      <c r="L691" cm="1">
        <f t="array" ref="L691">MAX(_xlfn.FILTERXML("&lt;t&gt;&lt;s&gt;"&amp;SUBSTITUTE(H691,",","&lt;/s&gt;&lt;s&gt;")&amp;"&lt;/s&gt;&lt;/t&gt;","//s"))</f>
        <v>389</v>
      </c>
      <c r="M691">
        <v>1</v>
      </c>
      <c r="N691">
        <v>150000</v>
      </c>
      <c r="O691">
        <v>1</v>
      </c>
      <c r="P691" t="s">
        <v>30</v>
      </c>
      <c r="Q691">
        <v>1</v>
      </c>
      <c r="R691">
        <v>0</v>
      </c>
    </row>
    <row r="692" spans="1:19" x14ac:dyDescent="0.35">
      <c r="A692">
        <v>690</v>
      </c>
      <c r="B692">
        <v>1903</v>
      </c>
      <c r="C692">
        <v>1</v>
      </c>
      <c r="D692">
        <v>148034</v>
      </c>
      <c r="E692">
        <v>1</v>
      </c>
      <c r="F692" t="s">
        <v>1351</v>
      </c>
      <c r="G692" t="s">
        <v>1496</v>
      </c>
      <c r="H692" t="s">
        <v>1352</v>
      </c>
      <c r="I692" t="s">
        <v>1497</v>
      </c>
      <c r="J692" cm="1">
        <f t="array" ref="J692">MIN(_xlfn.FILTERXML("&lt;t&gt;&lt;s&gt;"&amp;SUBSTITUTE(H692,",","&lt;/s&gt;&lt;s&gt;")&amp;"&lt;/s&gt;&lt;/t&gt;","//s"))</f>
        <v>354</v>
      </c>
      <c r="K692">
        <v>1</v>
      </c>
      <c r="L692" cm="1">
        <f t="array" ref="L692">MAX(_xlfn.FILTERXML("&lt;t&gt;&lt;s&gt;"&amp;SUBSTITUTE(H692,",","&lt;/s&gt;&lt;s&gt;")&amp;"&lt;/s&gt;&lt;/t&gt;","//s"))</f>
        <v>360</v>
      </c>
      <c r="M692">
        <v>1</v>
      </c>
      <c r="N692">
        <v>150000</v>
      </c>
      <c r="O692">
        <v>1</v>
      </c>
      <c r="P692" t="s">
        <v>30</v>
      </c>
      <c r="Q692">
        <v>1</v>
      </c>
      <c r="R692">
        <v>0</v>
      </c>
    </row>
    <row r="693" spans="1:19" x14ac:dyDescent="0.35">
      <c r="A693">
        <v>691</v>
      </c>
      <c r="B693">
        <v>1905</v>
      </c>
      <c r="C693">
        <v>1</v>
      </c>
      <c r="D693">
        <v>148025</v>
      </c>
      <c r="E693">
        <v>1</v>
      </c>
      <c r="F693" t="s">
        <v>1353</v>
      </c>
      <c r="G693" t="s">
        <v>1496</v>
      </c>
      <c r="H693" t="s">
        <v>1354</v>
      </c>
      <c r="I693" t="s">
        <v>1497</v>
      </c>
      <c r="J693" cm="1">
        <f t="array" ref="J693">MIN(_xlfn.FILTERXML("&lt;t&gt;&lt;s&gt;"&amp;SUBSTITUTE(H693,",","&lt;/s&gt;&lt;s&gt;")&amp;"&lt;/s&gt;&lt;/t&gt;","//s"))</f>
        <v>383</v>
      </c>
      <c r="K693">
        <v>1</v>
      </c>
      <c r="L693" cm="1">
        <f t="array" ref="L693">MAX(_xlfn.FILTERXML("&lt;t&gt;&lt;s&gt;"&amp;SUBSTITUTE(H693,",","&lt;/s&gt;&lt;s&gt;")&amp;"&lt;/s&gt;&lt;/t&gt;","//s"))</f>
        <v>389</v>
      </c>
      <c r="M693">
        <v>1</v>
      </c>
      <c r="N693">
        <v>150000</v>
      </c>
      <c r="O693">
        <v>1</v>
      </c>
      <c r="P693" t="s">
        <v>30</v>
      </c>
      <c r="Q693">
        <v>1</v>
      </c>
      <c r="R693">
        <v>0</v>
      </c>
    </row>
    <row r="694" spans="1:19" x14ac:dyDescent="0.35">
      <c r="A694">
        <v>692</v>
      </c>
      <c r="B694">
        <v>1908</v>
      </c>
      <c r="C694">
        <v>1</v>
      </c>
      <c r="D694">
        <v>148080</v>
      </c>
      <c r="E694">
        <v>1</v>
      </c>
      <c r="F694" t="s">
        <v>1355</v>
      </c>
      <c r="G694" t="s">
        <v>1496</v>
      </c>
      <c r="H694" t="s">
        <v>1356</v>
      </c>
      <c r="I694" t="s">
        <v>1497</v>
      </c>
      <c r="J694" cm="1">
        <f t="array" ref="J694">MIN(_xlfn.FILTERXML("&lt;t&gt;&lt;s&gt;"&amp;SUBSTITUTE(H694,",","&lt;/s&gt;&lt;s&gt;")&amp;"&lt;/s&gt;&lt;/t&gt;","//s"))</f>
        <v>354</v>
      </c>
      <c r="K694">
        <v>1</v>
      </c>
      <c r="L694" cm="1">
        <f t="array" ref="L694">MAX(_xlfn.FILTERXML("&lt;t&gt;&lt;s&gt;"&amp;SUBSTITUTE(H694,",","&lt;/s&gt;&lt;s&gt;")&amp;"&lt;/s&gt;&lt;/t&gt;","//s"))</f>
        <v>360</v>
      </c>
      <c r="M694">
        <v>1</v>
      </c>
      <c r="N694">
        <v>150000</v>
      </c>
      <c r="O694">
        <v>1</v>
      </c>
      <c r="P694" t="s">
        <v>30</v>
      </c>
      <c r="Q694">
        <v>1</v>
      </c>
      <c r="R694">
        <v>0</v>
      </c>
    </row>
    <row r="695" spans="1:19" x14ac:dyDescent="0.35">
      <c r="A695">
        <v>693</v>
      </c>
      <c r="B695">
        <v>1911</v>
      </c>
      <c r="C695">
        <v>1</v>
      </c>
      <c r="D695">
        <v>147960</v>
      </c>
      <c r="E695">
        <v>1</v>
      </c>
      <c r="F695" t="s">
        <v>1357</v>
      </c>
      <c r="G695" t="s">
        <v>1496</v>
      </c>
      <c r="H695" t="s">
        <v>1358</v>
      </c>
      <c r="I695" t="s">
        <v>1497</v>
      </c>
      <c r="J695" cm="1">
        <f t="array" ref="J695">MIN(_xlfn.FILTERXML("&lt;t&gt;&lt;s&gt;"&amp;SUBSTITUTE(H695,",","&lt;/s&gt;&lt;s&gt;")&amp;"&lt;/s&gt;&lt;/t&gt;","//s"))</f>
        <v>383</v>
      </c>
      <c r="K695">
        <v>1</v>
      </c>
      <c r="L695" cm="1">
        <f t="array" ref="L695">MAX(_xlfn.FILTERXML("&lt;t&gt;&lt;s&gt;"&amp;SUBSTITUTE(H695,",","&lt;/s&gt;&lt;s&gt;")&amp;"&lt;/s&gt;&lt;/t&gt;","//s"))</f>
        <v>389</v>
      </c>
      <c r="M695">
        <v>1</v>
      </c>
      <c r="N695">
        <v>150000</v>
      </c>
      <c r="O695">
        <v>1</v>
      </c>
      <c r="P695" t="s">
        <v>3</v>
      </c>
      <c r="Q695">
        <v>0</v>
      </c>
      <c r="R695">
        <v>1</v>
      </c>
      <c r="S695" t="s">
        <v>1529</v>
      </c>
    </row>
    <row r="696" spans="1:19" x14ac:dyDescent="0.35">
      <c r="A696">
        <v>694</v>
      </c>
      <c r="B696">
        <v>1914</v>
      </c>
      <c r="C696">
        <v>1</v>
      </c>
      <c r="D696">
        <v>147969</v>
      </c>
      <c r="E696">
        <v>1</v>
      </c>
      <c r="F696" t="s">
        <v>1359</v>
      </c>
      <c r="G696" t="s">
        <v>1496</v>
      </c>
      <c r="H696" t="s">
        <v>1360</v>
      </c>
      <c r="I696" t="s">
        <v>1497</v>
      </c>
      <c r="J696" cm="1">
        <f t="array" ref="J696">MIN(_xlfn.FILTERXML("&lt;t&gt;&lt;s&gt;"&amp;SUBSTITUTE(H696,",","&lt;/s&gt;&lt;s&gt;")&amp;"&lt;/s&gt;&lt;/t&gt;","//s"))</f>
        <v>383</v>
      </c>
      <c r="K696">
        <v>1</v>
      </c>
      <c r="L696" cm="1">
        <f t="array" ref="L696">MAX(_xlfn.FILTERXML("&lt;t&gt;&lt;s&gt;"&amp;SUBSTITUTE(H696,",","&lt;/s&gt;&lt;s&gt;")&amp;"&lt;/s&gt;&lt;/t&gt;","//s"))</f>
        <v>389</v>
      </c>
      <c r="M696">
        <v>1</v>
      </c>
      <c r="N696">
        <v>150000</v>
      </c>
      <c r="O696">
        <v>1</v>
      </c>
      <c r="P696" t="s">
        <v>30</v>
      </c>
      <c r="Q696">
        <v>1</v>
      </c>
      <c r="R696">
        <v>0</v>
      </c>
    </row>
    <row r="697" spans="1:19" x14ac:dyDescent="0.35">
      <c r="A697">
        <v>695</v>
      </c>
      <c r="B697">
        <v>1916</v>
      </c>
      <c r="C697">
        <v>1</v>
      </c>
      <c r="D697">
        <v>148006</v>
      </c>
      <c r="E697">
        <v>1</v>
      </c>
      <c r="F697" t="s">
        <v>1361</v>
      </c>
      <c r="G697" t="s">
        <v>1496</v>
      </c>
      <c r="H697" t="s">
        <v>1362</v>
      </c>
      <c r="I697" t="s">
        <v>1497</v>
      </c>
      <c r="J697" cm="1">
        <f t="array" ref="J697">MIN(_xlfn.FILTERXML("&lt;t&gt;&lt;s&gt;"&amp;SUBSTITUTE(H697,",","&lt;/s&gt;&lt;s&gt;")&amp;"&lt;/s&gt;&lt;/t&gt;","//s"))</f>
        <v>383</v>
      </c>
      <c r="K697">
        <v>1</v>
      </c>
      <c r="L697" cm="1">
        <f t="array" ref="L697">MAX(_xlfn.FILTERXML("&lt;t&gt;&lt;s&gt;"&amp;SUBSTITUTE(H697,",","&lt;/s&gt;&lt;s&gt;")&amp;"&lt;/s&gt;&lt;/t&gt;","//s"))</f>
        <v>389</v>
      </c>
      <c r="M697">
        <v>1</v>
      </c>
      <c r="N697">
        <v>150000</v>
      </c>
      <c r="O697">
        <v>1</v>
      </c>
      <c r="P697" t="s">
        <v>30</v>
      </c>
      <c r="Q697">
        <v>1</v>
      </c>
      <c r="R697">
        <v>0</v>
      </c>
    </row>
    <row r="698" spans="1:19" x14ac:dyDescent="0.35">
      <c r="A698">
        <v>696</v>
      </c>
      <c r="B698">
        <v>1919</v>
      </c>
      <c r="C698">
        <v>1</v>
      </c>
      <c r="D698">
        <v>148016</v>
      </c>
      <c r="E698">
        <v>1</v>
      </c>
      <c r="F698" t="s">
        <v>1363</v>
      </c>
      <c r="G698" t="s">
        <v>1496</v>
      </c>
      <c r="H698" t="s">
        <v>1364</v>
      </c>
      <c r="I698" t="s">
        <v>1497</v>
      </c>
      <c r="J698" cm="1">
        <f t="array" ref="J698">MIN(_xlfn.FILTERXML("&lt;t&gt;&lt;s&gt;"&amp;SUBSTITUTE(H698,",","&lt;/s&gt;&lt;s&gt;")&amp;"&lt;/s&gt;&lt;/t&gt;","//s"))</f>
        <v>383</v>
      </c>
      <c r="K698">
        <v>1</v>
      </c>
      <c r="L698" cm="1">
        <f t="array" ref="L698">MAX(_xlfn.FILTERXML("&lt;t&gt;&lt;s&gt;"&amp;SUBSTITUTE(H698,",","&lt;/s&gt;&lt;s&gt;")&amp;"&lt;/s&gt;&lt;/t&gt;","//s"))</f>
        <v>389</v>
      </c>
      <c r="M698">
        <v>1</v>
      </c>
      <c r="N698">
        <v>150000</v>
      </c>
      <c r="O698">
        <v>1</v>
      </c>
      <c r="P698" t="s">
        <v>30</v>
      </c>
      <c r="Q698">
        <v>1</v>
      </c>
      <c r="R698">
        <v>0</v>
      </c>
    </row>
    <row r="699" spans="1:19" x14ac:dyDescent="0.35">
      <c r="A699">
        <v>697</v>
      </c>
      <c r="B699">
        <v>1922</v>
      </c>
      <c r="C699">
        <v>1</v>
      </c>
      <c r="D699">
        <v>148016</v>
      </c>
      <c r="E699">
        <v>1</v>
      </c>
      <c r="F699" t="s">
        <v>1365</v>
      </c>
      <c r="G699" t="s">
        <v>1496</v>
      </c>
      <c r="H699" t="s">
        <v>1366</v>
      </c>
      <c r="I699" t="s">
        <v>1497</v>
      </c>
      <c r="J699" cm="1">
        <f t="array" ref="J699">MIN(_xlfn.FILTERXML("&lt;t&gt;&lt;s&gt;"&amp;SUBSTITUTE(H699,",","&lt;/s&gt;&lt;s&gt;")&amp;"&lt;/s&gt;&lt;/t&gt;","//s"))</f>
        <v>383</v>
      </c>
      <c r="K699">
        <v>1</v>
      </c>
      <c r="L699" cm="1">
        <f t="array" ref="L699">MAX(_xlfn.FILTERXML("&lt;t&gt;&lt;s&gt;"&amp;SUBSTITUTE(H699,",","&lt;/s&gt;&lt;s&gt;")&amp;"&lt;/s&gt;&lt;/t&gt;","//s"))</f>
        <v>388</v>
      </c>
      <c r="M699">
        <v>1</v>
      </c>
      <c r="N699">
        <v>150000</v>
      </c>
      <c r="O699">
        <v>1</v>
      </c>
      <c r="P699" t="s">
        <v>30</v>
      </c>
      <c r="Q699">
        <v>1</v>
      </c>
      <c r="R699">
        <v>0</v>
      </c>
    </row>
    <row r="700" spans="1:19" x14ac:dyDescent="0.35">
      <c r="A700">
        <v>698</v>
      </c>
      <c r="B700">
        <v>1925</v>
      </c>
      <c r="C700">
        <v>1</v>
      </c>
      <c r="D700">
        <v>148016</v>
      </c>
      <c r="E700">
        <v>1</v>
      </c>
      <c r="F700" t="s">
        <v>1367</v>
      </c>
      <c r="G700" t="s">
        <v>1496</v>
      </c>
      <c r="H700" t="s">
        <v>1368</v>
      </c>
      <c r="I700" t="s">
        <v>1497</v>
      </c>
      <c r="J700" cm="1">
        <f t="array" ref="J700">MIN(_xlfn.FILTERXML("&lt;t&gt;&lt;s&gt;"&amp;SUBSTITUTE(H700,",","&lt;/s&gt;&lt;s&gt;")&amp;"&lt;/s&gt;&lt;/t&gt;","//s"))</f>
        <v>383</v>
      </c>
      <c r="K700">
        <v>1</v>
      </c>
      <c r="L700" cm="1">
        <f t="array" ref="L700">MAX(_xlfn.FILTERXML("&lt;t&gt;&lt;s&gt;"&amp;SUBSTITUTE(H700,",","&lt;/s&gt;&lt;s&gt;")&amp;"&lt;/s&gt;&lt;/t&gt;","//s"))</f>
        <v>389</v>
      </c>
      <c r="M700">
        <v>1</v>
      </c>
      <c r="N700">
        <v>150000</v>
      </c>
      <c r="O700">
        <v>1</v>
      </c>
      <c r="P700" t="s">
        <v>3</v>
      </c>
      <c r="Q700">
        <v>0</v>
      </c>
      <c r="R700">
        <v>1</v>
      </c>
      <c r="S700" t="s">
        <v>1529</v>
      </c>
    </row>
    <row r="701" spans="1:19" x14ac:dyDescent="0.35">
      <c r="A701">
        <v>699</v>
      </c>
      <c r="B701">
        <v>1927</v>
      </c>
      <c r="C701">
        <v>1</v>
      </c>
      <c r="D701">
        <v>148025</v>
      </c>
      <c r="E701">
        <v>1</v>
      </c>
      <c r="F701" t="s">
        <v>1369</v>
      </c>
      <c r="G701" t="s">
        <v>1496</v>
      </c>
      <c r="H701" t="s">
        <v>1370</v>
      </c>
      <c r="I701" t="s">
        <v>1497</v>
      </c>
      <c r="J701" cm="1">
        <f t="array" ref="J701">MIN(_xlfn.FILTERXML("&lt;t&gt;&lt;s&gt;"&amp;SUBSTITUTE(H701,",","&lt;/s&gt;&lt;s&gt;")&amp;"&lt;/s&gt;&lt;/t&gt;","//s"))</f>
        <v>383</v>
      </c>
      <c r="K701">
        <v>1</v>
      </c>
      <c r="L701" cm="1">
        <f t="array" ref="L701">MAX(_xlfn.FILTERXML("&lt;t&gt;&lt;s&gt;"&amp;SUBSTITUTE(H701,",","&lt;/s&gt;&lt;s&gt;")&amp;"&lt;/s&gt;&lt;/t&gt;","//s"))</f>
        <v>389</v>
      </c>
      <c r="M701">
        <v>1</v>
      </c>
      <c r="N701">
        <v>150000</v>
      </c>
      <c r="O701">
        <v>1</v>
      </c>
      <c r="P701" t="s">
        <v>30</v>
      </c>
      <c r="Q701">
        <v>1</v>
      </c>
      <c r="R701">
        <v>0</v>
      </c>
    </row>
    <row r="702" spans="1:19" x14ac:dyDescent="0.35">
      <c r="A702">
        <v>700</v>
      </c>
      <c r="B702">
        <v>1930</v>
      </c>
      <c r="C702">
        <v>1</v>
      </c>
      <c r="D702">
        <v>148025</v>
      </c>
      <c r="E702">
        <v>1</v>
      </c>
      <c r="F702" t="s">
        <v>1371</v>
      </c>
      <c r="G702" t="s">
        <v>1496</v>
      </c>
      <c r="H702" t="s">
        <v>1372</v>
      </c>
      <c r="I702" t="s">
        <v>1497</v>
      </c>
      <c r="J702" cm="1">
        <f t="array" ref="J702">MIN(_xlfn.FILTERXML("&lt;t&gt;&lt;s&gt;"&amp;SUBSTITUTE(H702,",","&lt;/s&gt;&lt;s&gt;")&amp;"&lt;/s&gt;&lt;/t&gt;","//s"))</f>
        <v>383</v>
      </c>
      <c r="K702">
        <v>1</v>
      </c>
      <c r="L702" cm="1">
        <f t="array" ref="L702">MAX(_xlfn.FILTERXML("&lt;t&gt;&lt;s&gt;"&amp;SUBSTITUTE(H702,",","&lt;/s&gt;&lt;s&gt;")&amp;"&lt;/s&gt;&lt;/t&gt;","//s"))</f>
        <v>388</v>
      </c>
      <c r="M702">
        <v>1</v>
      </c>
      <c r="N702">
        <v>150000</v>
      </c>
      <c r="O702">
        <v>1</v>
      </c>
      <c r="P702" t="s">
        <v>30</v>
      </c>
      <c r="Q702">
        <v>1</v>
      </c>
      <c r="R702">
        <v>0</v>
      </c>
    </row>
    <row r="703" spans="1:19" x14ac:dyDescent="0.35">
      <c r="A703">
        <v>701</v>
      </c>
      <c r="B703">
        <v>1933</v>
      </c>
      <c r="C703">
        <v>1</v>
      </c>
      <c r="D703">
        <v>147988</v>
      </c>
      <c r="E703">
        <v>1</v>
      </c>
      <c r="F703" t="s">
        <v>1373</v>
      </c>
      <c r="G703" t="s">
        <v>1496</v>
      </c>
      <c r="H703" t="s">
        <v>1374</v>
      </c>
      <c r="I703" t="s">
        <v>1497</v>
      </c>
      <c r="J703" cm="1">
        <f t="array" ref="J703">MIN(_xlfn.FILTERXML("&lt;t&gt;&lt;s&gt;"&amp;SUBSTITUTE(H703,",","&lt;/s&gt;&lt;s&gt;")&amp;"&lt;/s&gt;&lt;/t&gt;","//s"))</f>
        <v>354</v>
      </c>
      <c r="K703">
        <v>1</v>
      </c>
      <c r="L703" cm="1">
        <f t="array" ref="L703">MAX(_xlfn.FILTERXML("&lt;t&gt;&lt;s&gt;"&amp;SUBSTITUTE(H703,",","&lt;/s&gt;&lt;s&gt;")&amp;"&lt;/s&gt;&lt;/t&gt;","//s"))</f>
        <v>360</v>
      </c>
      <c r="M703">
        <v>1</v>
      </c>
      <c r="N703">
        <v>150000</v>
      </c>
      <c r="O703">
        <v>1</v>
      </c>
      <c r="P703" t="s">
        <v>30</v>
      </c>
      <c r="Q703">
        <v>1</v>
      </c>
      <c r="R703">
        <v>0</v>
      </c>
    </row>
    <row r="704" spans="1:19" x14ac:dyDescent="0.35">
      <c r="A704">
        <v>702</v>
      </c>
      <c r="B704">
        <v>1936</v>
      </c>
      <c r="C704">
        <v>1</v>
      </c>
      <c r="D704">
        <v>148043</v>
      </c>
      <c r="E704">
        <v>1</v>
      </c>
      <c r="F704" t="s">
        <v>1375</v>
      </c>
      <c r="G704" t="s">
        <v>1496</v>
      </c>
      <c r="H704" t="s">
        <v>1376</v>
      </c>
      <c r="I704" t="s">
        <v>1497</v>
      </c>
      <c r="J704" cm="1">
        <f t="array" ref="J704">MIN(_xlfn.FILTERXML("&lt;t&gt;&lt;s&gt;"&amp;SUBSTITUTE(H704,",","&lt;/s&gt;&lt;s&gt;")&amp;"&lt;/s&gt;&lt;/t&gt;","//s"))</f>
        <v>383</v>
      </c>
      <c r="K704">
        <v>1</v>
      </c>
      <c r="L704" cm="1">
        <f t="array" ref="L704">MAX(_xlfn.FILTERXML("&lt;t&gt;&lt;s&gt;"&amp;SUBSTITUTE(H704,",","&lt;/s&gt;&lt;s&gt;")&amp;"&lt;/s&gt;&lt;/t&gt;","//s"))</f>
        <v>389</v>
      </c>
      <c r="M704">
        <v>1</v>
      </c>
      <c r="N704">
        <v>150000</v>
      </c>
      <c r="O704">
        <v>1</v>
      </c>
      <c r="P704" t="s">
        <v>30</v>
      </c>
      <c r="Q704">
        <v>1</v>
      </c>
      <c r="R704">
        <v>0</v>
      </c>
    </row>
    <row r="705" spans="1:19" x14ac:dyDescent="0.35">
      <c r="A705">
        <v>703</v>
      </c>
      <c r="B705">
        <v>1938</v>
      </c>
      <c r="C705">
        <v>1</v>
      </c>
      <c r="D705">
        <v>148053</v>
      </c>
      <c r="E705">
        <v>1</v>
      </c>
      <c r="F705" t="s">
        <v>1377</v>
      </c>
      <c r="G705" t="s">
        <v>1496</v>
      </c>
      <c r="H705" t="s">
        <v>1378</v>
      </c>
      <c r="I705" t="s">
        <v>1497</v>
      </c>
      <c r="J705" cm="1">
        <f t="array" ref="J705">MIN(_xlfn.FILTERXML("&lt;t&gt;&lt;s&gt;"&amp;SUBSTITUTE(H705,",","&lt;/s&gt;&lt;s&gt;")&amp;"&lt;/s&gt;&lt;/t&gt;","//s"))</f>
        <v>383</v>
      </c>
      <c r="K705">
        <v>1</v>
      </c>
      <c r="L705" cm="1">
        <f t="array" ref="L705">MAX(_xlfn.FILTERXML("&lt;t&gt;&lt;s&gt;"&amp;SUBSTITUTE(H705,",","&lt;/s&gt;&lt;s&gt;")&amp;"&lt;/s&gt;&lt;/t&gt;","//s"))</f>
        <v>389</v>
      </c>
      <c r="M705">
        <v>1</v>
      </c>
      <c r="N705">
        <v>150000</v>
      </c>
      <c r="O705">
        <v>1</v>
      </c>
      <c r="P705" t="s">
        <v>3</v>
      </c>
      <c r="Q705">
        <v>0</v>
      </c>
      <c r="R705">
        <v>1</v>
      </c>
      <c r="S705" t="s">
        <v>1529</v>
      </c>
    </row>
    <row r="706" spans="1:19" x14ac:dyDescent="0.35">
      <c r="A706">
        <v>704</v>
      </c>
      <c r="B706">
        <v>1941</v>
      </c>
      <c r="C706">
        <v>1</v>
      </c>
      <c r="D706">
        <v>148043</v>
      </c>
      <c r="E706">
        <v>1</v>
      </c>
      <c r="F706" t="s">
        <v>1379</v>
      </c>
      <c r="G706" t="s">
        <v>1496</v>
      </c>
      <c r="H706" t="s">
        <v>1380</v>
      </c>
      <c r="I706" t="s">
        <v>1497</v>
      </c>
      <c r="J706" cm="1">
        <f t="array" ref="J706">MIN(_xlfn.FILTERXML("&lt;t&gt;&lt;s&gt;"&amp;SUBSTITUTE(H706,",","&lt;/s&gt;&lt;s&gt;")&amp;"&lt;/s&gt;&lt;/t&gt;","//s"))</f>
        <v>354</v>
      </c>
      <c r="K706">
        <v>1</v>
      </c>
      <c r="L706" cm="1">
        <f t="array" ref="L706">MAX(_xlfn.FILTERXML("&lt;t&gt;&lt;s&gt;"&amp;SUBSTITUTE(H706,",","&lt;/s&gt;&lt;s&gt;")&amp;"&lt;/s&gt;&lt;/t&gt;","//s"))</f>
        <v>360</v>
      </c>
      <c r="M706">
        <v>1</v>
      </c>
      <c r="N706">
        <v>150000</v>
      </c>
      <c r="O706">
        <v>1</v>
      </c>
      <c r="P706" t="s">
        <v>30</v>
      </c>
      <c r="Q706">
        <v>1</v>
      </c>
      <c r="R706">
        <v>0</v>
      </c>
    </row>
    <row r="707" spans="1:19" x14ac:dyDescent="0.35">
      <c r="A707">
        <v>705</v>
      </c>
      <c r="B707">
        <v>1944</v>
      </c>
      <c r="C707">
        <v>1</v>
      </c>
      <c r="D707">
        <v>147951</v>
      </c>
      <c r="E707">
        <v>1</v>
      </c>
      <c r="F707" t="s">
        <v>1381</v>
      </c>
      <c r="G707" t="s">
        <v>1496</v>
      </c>
      <c r="H707" t="s">
        <v>1382</v>
      </c>
      <c r="I707" t="s">
        <v>1497</v>
      </c>
      <c r="J707" cm="1">
        <f t="array" ref="J707">MIN(_xlfn.FILTERXML("&lt;t&gt;&lt;s&gt;"&amp;SUBSTITUTE(H707,",","&lt;/s&gt;&lt;s&gt;")&amp;"&lt;/s&gt;&lt;/t&gt;","//s"))</f>
        <v>383</v>
      </c>
      <c r="K707">
        <v>1</v>
      </c>
      <c r="L707" cm="1">
        <f t="array" ref="L707">MAX(_xlfn.FILTERXML("&lt;t&gt;&lt;s&gt;"&amp;SUBSTITUTE(H707,",","&lt;/s&gt;&lt;s&gt;")&amp;"&lt;/s&gt;&lt;/t&gt;","//s"))</f>
        <v>389</v>
      </c>
      <c r="M707">
        <v>1</v>
      </c>
      <c r="N707">
        <v>150000</v>
      </c>
      <c r="O707">
        <v>1</v>
      </c>
      <c r="P707" t="s">
        <v>30</v>
      </c>
      <c r="Q707">
        <v>1</v>
      </c>
      <c r="R707">
        <v>0</v>
      </c>
    </row>
    <row r="708" spans="1:19" x14ac:dyDescent="0.35">
      <c r="A708">
        <v>706</v>
      </c>
      <c r="B708">
        <v>1947</v>
      </c>
      <c r="C708">
        <v>1</v>
      </c>
      <c r="D708">
        <v>148034</v>
      </c>
      <c r="E708">
        <v>1</v>
      </c>
      <c r="F708" t="s">
        <v>1383</v>
      </c>
      <c r="G708" t="s">
        <v>1496</v>
      </c>
      <c r="H708" t="s">
        <v>1384</v>
      </c>
      <c r="I708" t="s">
        <v>1497</v>
      </c>
      <c r="J708" cm="1">
        <f t="array" ref="J708">MIN(_xlfn.FILTERXML("&lt;t&gt;&lt;s&gt;"&amp;SUBSTITUTE(H708,",","&lt;/s&gt;&lt;s&gt;")&amp;"&lt;/s&gt;&lt;/t&gt;","//s"))</f>
        <v>354</v>
      </c>
      <c r="K708">
        <v>1</v>
      </c>
      <c r="L708" cm="1">
        <f t="array" ref="L708">MAX(_xlfn.FILTERXML("&lt;t&gt;&lt;s&gt;"&amp;SUBSTITUTE(H708,",","&lt;/s&gt;&lt;s&gt;")&amp;"&lt;/s&gt;&lt;/t&gt;","//s"))</f>
        <v>359</v>
      </c>
      <c r="M708">
        <v>1</v>
      </c>
      <c r="N708">
        <v>150000</v>
      </c>
      <c r="O708">
        <v>1</v>
      </c>
      <c r="P708" t="s">
        <v>30</v>
      </c>
      <c r="Q708">
        <v>1</v>
      </c>
      <c r="R708">
        <v>0</v>
      </c>
    </row>
    <row r="709" spans="1:19" x14ac:dyDescent="0.35">
      <c r="A709">
        <v>707</v>
      </c>
      <c r="B709">
        <v>1950</v>
      </c>
      <c r="C709">
        <v>1</v>
      </c>
      <c r="D709">
        <v>148016</v>
      </c>
      <c r="E709">
        <v>1</v>
      </c>
      <c r="F709" t="s">
        <v>1385</v>
      </c>
      <c r="G709" t="s">
        <v>1496</v>
      </c>
      <c r="H709" t="s">
        <v>1386</v>
      </c>
      <c r="I709" t="s">
        <v>1497</v>
      </c>
      <c r="J709" cm="1">
        <f t="array" ref="J709">MIN(_xlfn.FILTERXML("&lt;t&gt;&lt;s&gt;"&amp;SUBSTITUTE(H709,",","&lt;/s&gt;&lt;s&gt;")&amp;"&lt;/s&gt;&lt;/t&gt;","//s"))</f>
        <v>383</v>
      </c>
      <c r="K709">
        <v>1</v>
      </c>
      <c r="L709" cm="1">
        <f t="array" ref="L709">MAX(_xlfn.FILTERXML("&lt;t&gt;&lt;s&gt;"&amp;SUBSTITUTE(H709,",","&lt;/s&gt;&lt;s&gt;")&amp;"&lt;/s&gt;&lt;/t&gt;","//s"))</f>
        <v>389</v>
      </c>
      <c r="M709">
        <v>1</v>
      </c>
      <c r="N709">
        <v>150000</v>
      </c>
      <c r="O709">
        <v>1</v>
      </c>
      <c r="P709" t="s">
        <v>30</v>
      </c>
      <c r="Q709">
        <v>1</v>
      </c>
      <c r="R709">
        <v>0</v>
      </c>
    </row>
    <row r="710" spans="1:19" x14ac:dyDescent="0.35">
      <c r="A710">
        <v>708</v>
      </c>
      <c r="B710">
        <v>1953</v>
      </c>
      <c r="C710">
        <v>1</v>
      </c>
      <c r="D710">
        <v>148016</v>
      </c>
      <c r="E710">
        <v>1</v>
      </c>
      <c r="F710" t="s">
        <v>1387</v>
      </c>
      <c r="G710" t="s">
        <v>1496</v>
      </c>
      <c r="H710" t="s">
        <v>1388</v>
      </c>
      <c r="I710" t="s">
        <v>1497</v>
      </c>
      <c r="J710" cm="1">
        <f t="array" ref="J710">MIN(_xlfn.FILTERXML("&lt;t&gt;&lt;s&gt;"&amp;SUBSTITUTE(H710,",","&lt;/s&gt;&lt;s&gt;")&amp;"&lt;/s&gt;&lt;/t&gt;","//s"))</f>
        <v>383</v>
      </c>
      <c r="K710">
        <v>1</v>
      </c>
      <c r="L710" cm="1">
        <f t="array" ref="L710">MAX(_xlfn.FILTERXML("&lt;t&gt;&lt;s&gt;"&amp;SUBSTITUTE(H710,",","&lt;/s&gt;&lt;s&gt;")&amp;"&lt;/s&gt;&lt;/t&gt;","//s"))</f>
        <v>388</v>
      </c>
      <c r="M710">
        <v>1</v>
      </c>
      <c r="N710">
        <v>150000</v>
      </c>
      <c r="O710">
        <v>1</v>
      </c>
      <c r="P710" t="s">
        <v>3</v>
      </c>
      <c r="Q710">
        <v>0</v>
      </c>
      <c r="R710">
        <v>1</v>
      </c>
      <c r="S710" t="s">
        <v>1529</v>
      </c>
    </row>
    <row r="711" spans="1:19" x14ac:dyDescent="0.35">
      <c r="A711">
        <v>709</v>
      </c>
      <c r="B711">
        <v>1955</v>
      </c>
      <c r="C711">
        <v>1</v>
      </c>
      <c r="D711">
        <v>148006</v>
      </c>
      <c r="E711">
        <v>1</v>
      </c>
      <c r="F711" t="s">
        <v>1389</v>
      </c>
      <c r="G711" t="s">
        <v>1496</v>
      </c>
      <c r="H711" t="s">
        <v>1390</v>
      </c>
      <c r="I711" t="s">
        <v>1497</v>
      </c>
      <c r="J711" cm="1">
        <f t="array" ref="J711">MIN(_xlfn.FILTERXML("&lt;t&gt;&lt;s&gt;"&amp;SUBSTITUTE(H711,",","&lt;/s&gt;&lt;s&gt;")&amp;"&lt;/s&gt;&lt;/t&gt;","//s"))</f>
        <v>383</v>
      </c>
      <c r="K711">
        <v>1</v>
      </c>
      <c r="L711" cm="1">
        <f t="array" ref="L711">MAX(_xlfn.FILTERXML("&lt;t&gt;&lt;s&gt;"&amp;SUBSTITUTE(H711,",","&lt;/s&gt;&lt;s&gt;")&amp;"&lt;/s&gt;&lt;/t&gt;","//s"))</f>
        <v>389</v>
      </c>
      <c r="M711">
        <v>1</v>
      </c>
      <c r="N711">
        <v>150000</v>
      </c>
      <c r="O711">
        <v>1</v>
      </c>
      <c r="P711" t="s">
        <v>30</v>
      </c>
      <c r="Q711">
        <v>1</v>
      </c>
      <c r="R711">
        <v>0</v>
      </c>
    </row>
    <row r="712" spans="1:19" x14ac:dyDescent="0.35">
      <c r="A712">
        <v>710</v>
      </c>
      <c r="B712">
        <v>1958</v>
      </c>
      <c r="C712">
        <v>1</v>
      </c>
      <c r="D712">
        <v>147997</v>
      </c>
      <c r="E712">
        <v>1</v>
      </c>
      <c r="F712" t="s">
        <v>1391</v>
      </c>
      <c r="G712" t="s">
        <v>1496</v>
      </c>
      <c r="H712" t="s">
        <v>1392</v>
      </c>
      <c r="I712" t="s">
        <v>1497</v>
      </c>
      <c r="J712" cm="1">
        <f t="array" ref="J712">MIN(_xlfn.FILTERXML("&lt;t&gt;&lt;s&gt;"&amp;SUBSTITUTE(H712,",","&lt;/s&gt;&lt;s&gt;")&amp;"&lt;/s&gt;&lt;/t&gt;","//s"))</f>
        <v>384</v>
      </c>
      <c r="K712">
        <v>1</v>
      </c>
      <c r="L712" cm="1">
        <f t="array" ref="L712">MAX(_xlfn.FILTERXML("&lt;t&gt;&lt;s&gt;"&amp;SUBSTITUTE(H712,",","&lt;/s&gt;&lt;s&gt;")&amp;"&lt;/s&gt;&lt;/t&gt;","//s"))</f>
        <v>390</v>
      </c>
      <c r="M712">
        <v>1</v>
      </c>
      <c r="N712">
        <v>150000</v>
      </c>
      <c r="O712">
        <v>1</v>
      </c>
      <c r="P712" t="s">
        <v>30</v>
      </c>
      <c r="Q712">
        <v>1</v>
      </c>
      <c r="R712">
        <v>0</v>
      </c>
    </row>
    <row r="713" spans="1:19" x14ac:dyDescent="0.35">
      <c r="A713">
        <v>711</v>
      </c>
      <c r="B713">
        <v>1961</v>
      </c>
      <c r="C713">
        <v>1</v>
      </c>
      <c r="D713">
        <v>147979</v>
      </c>
      <c r="E713">
        <v>1</v>
      </c>
      <c r="F713" t="s">
        <v>1393</v>
      </c>
      <c r="G713" t="s">
        <v>1496</v>
      </c>
      <c r="H713" t="s">
        <v>1394</v>
      </c>
      <c r="I713" t="s">
        <v>1497</v>
      </c>
      <c r="J713" cm="1">
        <f t="array" ref="J713">MIN(_xlfn.FILTERXML("&lt;t&gt;&lt;s&gt;"&amp;SUBSTITUTE(H713,",","&lt;/s&gt;&lt;s&gt;")&amp;"&lt;/s&gt;&lt;/t&gt;","//s"))</f>
        <v>384</v>
      </c>
      <c r="K713">
        <v>1</v>
      </c>
      <c r="L713" cm="1">
        <f t="array" ref="L713">MAX(_xlfn.FILTERXML("&lt;t&gt;&lt;s&gt;"&amp;SUBSTITUTE(H713,",","&lt;/s&gt;&lt;s&gt;")&amp;"&lt;/s&gt;&lt;/t&gt;","//s"))</f>
        <v>390</v>
      </c>
      <c r="M713">
        <v>1</v>
      </c>
      <c r="N713">
        <v>150000</v>
      </c>
      <c r="O713">
        <v>1</v>
      </c>
      <c r="P713" t="s">
        <v>30</v>
      </c>
      <c r="Q713">
        <v>1</v>
      </c>
      <c r="R713">
        <v>0</v>
      </c>
    </row>
    <row r="714" spans="1:19" x14ac:dyDescent="0.35">
      <c r="A714">
        <v>712</v>
      </c>
      <c r="B714">
        <v>1964</v>
      </c>
      <c r="C714">
        <v>1</v>
      </c>
      <c r="D714">
        <v>148016</v>
      </c>
      <c r="E714">
        <v>1</v>
      </c>
      <c r="F714" t="s">
        <v>1395</v>
      </c>
      <c r="G714" t="s">
        <v>1496</v>
      </c>
      <c r="H714" t="s">
        <v>1396</v>
      </c>
      <c r="I714" t="s">
        <v>1497</v>
      </c>
      <c r="J714" cm="1">
        <f t="array" ref="J714">MIN(_xlfn.FILTERXML("&lt;t&gt;&lt;s&gt;"&amp;SUBSTITUTE(H714,",","&lt;/s&gt;&lt;s&gt;")&amp;"&lt;/s&gt;&lt;/t&gt;","//s"))</f>
        <v>384</v>
      </c>
      <c r="K714">
        <v>1</v>
      </c>
      <c r="L714" cm="1">
        <f t="array" ref="L714">MAX(_xlfn.FILTERXML("&lt;t&gt;&lt;s&gt;"&amp;SUBSTITUTE(H714,",","&lt;/s&gt;&lt;s&gt;")&amp;"&lt;/s&gt;&lt;/t&gt;","//s"))</f>
        <v>390</v>
      </c>
      <c r="M714">
        <v>1</v>
      </c>
      <c r="N714">
        <v>150000</v>
      </c>
      <c r="O714">
        <v>1</v>
      </c>
      <c r="P714" t="s">
        <v>30</v>
      </c>
      <c r="Q714">
        <v>1</v>
      </c>
      <c r="R714">
        <v>0</v>
      </c>
    </row>
    <row r="715" spans="1:19" x14ac:dyDescent="0.35">
      <c r="A715">
        <v>713</v>
      </c>
      <c r="B715">
        <v>1966</v>
      </c>
      <c r="C715">
        <v>1</v>
      </c>
      <c r="D715">
        <v>147979</v>
      </c>
      <c r="E715">
        <v>1</v>
      </c>
      <c r="F715" t="s">
        <v>1397</v>
      </c>
      <c r="G715" t="s">
        <v>1496</v>
      </c>
      <c r="H715" t="s">
        <v>1398</v>
      </c>
      <c r="I715" t="s">
        <v>1497</v>
      </c>
      <c r="J715" cm="1">
        <f t="array" ref="J715">MIN(_xlfn.FILTERXML("&lt;t&gt;&lt;s&gt;"&amp;SUBSTITUTE(H715,",","&lt;/s&gt;&lt;s&gt;")&amp;"&lt;/s&gt;&lt;/t&gt;","//s"))</f>
        <v>384</v>
      </c>
      <c r="K715">
        <v>1</v>
      </c>
      <c r="L715" cm="1">
        <f t="array" ref="L715">MAX(_xlfn.FILTERXML("&lt;t&gt;&lt;s&gt;"&amp;SUBSTITUTE(H715,",","&lt;/s&gt;&lt;s&gt;")&amp;"&lt;/s&gt;&lt;/t&gt;","//s"))</f>
        <v>390</v>
      </c>
      <c r="M715">
        <v>1</v>
      </c>
      <c r="N715">
        <v>150000</v>
      </c>
      <c r="O715">
        <v>1</v>
      </c>
      <c r="P715" t="s">
        <v>30</v>
      </c>
      <c r="Q715">
        <v>1</v>
      </c>
      <c r="R715">
        <v>0</v>
      </c>
    </row>
    <row r="716" spans="1:19" x14ac:dyDescent="0.35">
      <c r="A716">
        <v>714</v>
      </c>
      <c r="B716">
        <v>1970</v>
      </c>
      <c r="C716">
        <v>1</v>
      </c>
      <c r="D716">
        <v>147979</v>
      </c>
      <c r="E716">
        <v>1</v>
      </c>
      <c r="F716" t="s">
        <v>1399</v>
      </c>
      <c r="G716" t="s">
        <v>1496</v>
      </c>
      <c r="H716" t="s">
        <v>1400</v>
      </c>
      <c r="I716" t="s">
        <v>1497</v>
      </c>
      <c r="J716" cm="1">
        <f t="array" ref="J716">MIN(_xlfn.FILTERXML("&lt;t&gt;&lt;s&gt;"&amp;SUBSTITUTE(H716,",","&lt;/s&gt;&lt;s&gt;")&amp;"&lt;/s&gt;&lt;/t&gt;","//s"))</f>
        <v>384</v>
      </c>
      <c r="K716">
        <v>1</v>
      </c>
      <c r="L716" cm="1">
        <f t="array" ref="L716">MAX(_xlfn.FILTERXML("&lt;t&gt;&lt;s&gt;"&amp;SUBSTITUTE(H716,",","&lt;/s&gt;&lt;s&gt;")&amp;"&lt;/s&gt;&lt;/t&gt;","//s"))</f>
        <v>390</v>
      </c>
      <c r="M716">
        <v>1</v>
      </c>
      <c r="N716">
        <v>150000</v>
      </c>
      <c r="O716">
        <v>1</v>
      </c>
      <c r="P716" t="s">
        <v>30</v>
      </c>
      <c r="Q716">
        <v>1</v>
      </c>
      <c r="R716">
        <v>0</v>
      </c>
    </row>
    <row r="717" spans="1:19" x14ac:dyDescent="0.35">
      <c r="A717">
        <v>715</v>
      </c>
      <c r="B717">
        <v>1972</v>
      </c>
      <c r="C717">
        <v>1</v>
      </c>
      <c r="D717">
        <v>147960</v>
      </c>
      <c r="E717">
        <v>1</v>
      </c>
      <c r="F717" t="s">
        <v>1401</v>
      </c>
      <c r="G717" t="s">
        <v>1496</v>
      </c>
      <c r="H717" t="s">
        <v>1402</v>
      </c>
      <c r="I717" t="s">
        <v>1497</v>
      </c>
      <c r="J717" cm="1">
        <f t="array" ref="J717">MIN(_xlfn.FILTERXML("&lt;t&gt;&lt;s&gt;"&amp;SUBSTITUTE(H717,",","&lt;/s&gt;&lt;s&gt;")&amp;"&lt;/s&gt;&lt;/t&gt;","//s"))</f>
        <v>384</v>
      </c>
      <c r="K717">
        <v>1</v>
      </c>
      <c r="L717" cm="1">
        <f t="array" ref="L717">MAX(_xlfn.FILTERXML("&lt;t&gt;&lt;s&gt;"&amp;SUBSTITUTE(H717,",","&lt;/s&gt;&lt;s&gt;")&amp;"&lt;/s&gt;&lt;/t&gt;","//s"))</f>
        <v>390</v>
      </c>
      <c r="M717">
        <v>1</v>
      </c>
      <c r="N717">
        <v>150000</v>
      </c>
      <c r="O717">
        <v>1</v>
      </c>
      <c r="P717" t="s">
        <v>30</v>
      </c>
      <c r="Q717">
        <v>1</v>
      </c>
      <c r="R717">
        <v>0</v>
      </c>
    </row>
    <row r="718" spans="1:19" x14ac:dyDescent="0.35">
      <c r="A718">
        <v>716</v>
      </c>
      <c r="B718">
        <v>1975</v>
      </c>
      <c r="C718">
        <v>1</v>
      </c>
      <c r="D718">
        <v>147951</v>
      </c>
      <c r="E718">
        <v>1</v>
      </c>
      <c r="F718" t="s">
        <v>1403</v>
      </c>
      <c r="G718" t="s">
        <v>1496</v>
      </c>
      <c r="H718" t="s">
        <v>1404</v>
      </c>
      <c r="I718" t="s">
        <v>1497</v>
      </c>
      <c r="J718" cm="1">
        <f t="array" ref="J718">MIN(_xlfn.FILTERXML("&lt;t&gt;&lt;s&gt;"&amp;SUBSTITUTE(H718,",","&lt;/s&gt;&lt;s&gt;")&amp;"&lt;/s&gt;&lt;/t&gt;","//s"))</f>
        <v>384</v>
      </c>
      <c r="K718">
        <v>1</v>
      </c>
      <c r="L718" cm="1">
        <f t="array" ref="L718">MAX(_xlfn.FILTERXML("&lt;t&gt;&lt;s&gt;"&amp;SUBSTITUTE(H718,",","&lt;/s&gt;&lt;s&gt;")&amp;"&lt;/s&gt;&lt;/t&gt;","//s"))</f>
        <v>390</v>
      </c>
      <c r="M718">
        <v>1</v>
      </c>
      <c r="N718">
        <v>150000</v>
      </c>
      <c r="O718">
        <v>1</v>
      </c>
      <c r="P718" t="s">
        <v>30</v>
      </c>
      <c r="Q718">
        <v>1</v>
      </c>
      <c r="R718">
        <v>0</v>
      </c>
    </row>
    <row r="719" spans="1:19" x14ac:dyDescent="0.35">
      <c r="A719">
        <v>717</v>
      </c>
      <c r="B719">
        <v>1977</v>
      </c>
      <c r="C719">
        <v>1</v>
      </c>
      <c r="D719">
        <v>148016</v>
      </c>
      <c r="E719">
        <v>1</v>
      </c>
      <c r="F719" t="s">
        <v>1405</v>
      </c>
      <c r="G719" t="s">
        <v>1496</v>
      </c>
      <c r="H719" t="s">
        <v>1406</v>
      </c>
      <c r="I719" t="s">
        <v>1497</v>
      </c>
      <c r="J719" cm="1">
        <f t="array" ref="J719">MIN(_xlfn.FILTERXML("&lt;t&gt;&lt;s&gt;"&amp;SUBSTITUTE(H719,",","&lt;/s&gt;&lt;s&gt;")&amp;"&lt;/s&gt;&lt;/t&gt;","//s"))</f>
        <v>354</v>
      </c>
      <c r="K719">
        <v>1</v>
      </c>
      <c r="L719" cm="1">
        <f t="array" ref="L719">MAX(_xlfn.FILTERXML("&lt;t&gt;&lt;s&gt;"&amp;SUBSTITUTE(H719,",","&lt;/s&gt;&lt;s&gt;")&amp;"&lt;/s&gt;&lt;/t&gt;","//s"))</f>
        <v>360</v>
      </c>
      <c r="M719">
        <v>1</v>
      </c>
      <c r="N719">
        <v>150000</v>
      </c>
      <c r="O719">
        <v>1</v>
      </c>
      <c r="P719" t="s">
        <v>30</v>
      </c>
      <c r="Q719">
        <v>1</v>
      </c>
      <c r="R719">
        <v>0</v>
      </c>
    </row>
    <row r="720" spans="1:19" x14ac:dyDescent="0.35">
      <c r="A720">
        <v>718</v>
      </c>
      <c r="B720">
        <v>1981</v>
      </c>
      <c r="C720">
        <v>1</v>
      </c>
      <c r="D720">
        <v>147988</v>
      </c>
      <c r="E720">
        <v>1</v>
      </c>
      <c r="F720" t="s">
        <v>1407</v>
      </c>
      <c r="G720" t="s">
        <v>1496</v>
      </c>
      <c r="H720" t="s">
        <v>1408</v>
      </c>
      <c r="I720" t="s">
        <v>1497</v>
      </c>
      <c r="J720" cm="1">
        <f t="array" ref="J720">MIN(_xlfn.FILTERXML("&lt;t&gt;&lt;s&gt;"&amp;SUBSTITUTE(H720,",","&lt;/s&gt;&lt;s&gt;")&amp;"&lt;/s&gt;&lt;/t&gt;","//s"))</f>
        <v>384</v>
      </c>
      <c r="K720">
        <v>1</v>
      </c>
      <c r="L720" cm="1">
        <f t="array" ref="L720">MAX(_xlfn.FILTERXML("&lt;t&gt;&lt;s&gt;"&amp;SUBSTITUTE(H720,",","&lt;/s&gt;&lt;s&gt;")&amp;"&lt;/s&gt;&lt;/t&gt;","//s"))</f>
        <v>390</v>
      </c>
      <c r="M720">
        <v>1</v>
      </c>
      <c r="N720">
        <v>150000</v>
      </c>
      <c r="O720">
        <v>1</v>
      </c>
      <c r="P720" t="s">
        <v>3</v>
      </c>
      <c r="Q720">
        <v>0</v>
      </c>
      <c r="R720">
        <v>1</v>
      </c>
    </row>
    <row r="721" spans="1:19" x14ac:dyDescent="0.35">
      <c r="A721">
        <v>719</v>
      </c>
      <c r="B721">
        <v>1984</v>
      </c>
      <c r="C721">
        <v>1</v>
      </c>
      <c r="D721">
        <v>148053</v>
      </c>
      <c r="E721">
        <v>1</v>
      </c>
      <c r="F721" t="s">
        <v>1409</v>
      </c>
      <c r="G721" t="s">
        <v>1496</v>
      </c>
      <c r="H721" t="s">
        <v>1410</v>
      </c>
      <c r="I721" t="s">
        <v>1497</v>
      </c>
      <c r="J721" cm="1">
        <f t="array" ref="J721">MIN(_xlfn.FILTERXML("&lt;t&gt;&lt;s&gt;"&amp;SUBSTITUTE(H721,",","&lt;/s&gt;&lt;s&gt;")&amp;"&lt;/s&gt;&lt;/t&gt;","//s"))</f>
        <v>384</v>
      </c>
      <c r="K721">
        <v>1</v>
      </c>
      <c r="L721" cm="1">
        <f t="array" ref="L721">MAX(_xlfn.FILTERXML("&lt;t&gt;&lt;s&gt;"&amp;SUBSTITUTE(H721,",","&lt;/s&gt;&lt;s&gt;")&amp;"&lt;/s&gt;&lt;/t&gt;","//s"))</f>
        <v>390</v>
      </c>
      <c r="M721">
        <v>1</v>
      </c>
      <c r="N721">
        <v>150000</v>
      </c>
      <c r="O721">
        <v>1</v>
      </c>
      <c r="P721" t="s">
        <v>30</v>
      </c>
      <c r="Q721">
        <v>1</v>
      </c>
      <c r="R721">
        <v>0</v>
      </c>
    </row>
    <row r="722" spans="1:19" x14ac:dyDescent="0.35">
      <c r="A722">
        <v>720</v>
      </c>
      <c r="B722">
        <v>1986</v>
      </c>
      <c r="C722">
        <v>1</v>
      </c>
      <c r="D722">
        <v>148006</v>
      </c>
      <c r="E722">
        <v>1</v>
      </c>
      <c r="F722" t="s">
        <v>1411</v>
      </c>
      <c r="G722" t="s">
        <v>1496</v>
      </c>
      <c r="H722" t="s">
        <v>1412</v>
      </c>
      <c r="I722" t="s">
        <v>1497</v>
      </c>
      <c r="J722" cm="1">
        <f t="array" ref="J722">MIN(_xlfn.FILTERXML("&lt;t&gt;&lt;s&gt;"&amp;SUBSTITUTE(H722,",","&lt;/s&gt;&lt;s&gt;")&amp;"&lt;/s&gt;&lt;/t&gt;","//s"))</f>
        <v>384</v>
      </c>
      <c r="K722">
        <v>1</v>
      </c>
      <c r="L722" cm="1">
        <f t="array" ref="L722">MAX(_xlfn.FILTERXML("&lt;t&gt;&lt;s&gt;"&amp;SUBSTITUTE(H722,",","&lt;/s&gt;&lt;s&gt;")&amp;"&lt;/s&gt;&lt;/t&gt;","//s"))</f>
        <v>389</v>
      </c>
      <c r="M722">
        <v>1</v>
      </c>
      <c r="N722">
        <v>150000</v>
      </c>
      <c r="O722">
        <v>1</v>
      </c>
      <c r="P722" t="s">
        <v>30</v>
      </c>
      <c r="Q722">
        <v>1</v>
      </c>
      <c r="R722">
        <v>0</v>
      </c>
    </row>
    <row r="723" spans="1:19" x14ac:dyDescent="0.35">
      <c r="A723">
        <v>721</v>
      </c>
      <c r="B723">
        <v>1989</v>
      </c>
      <c r="C723">
        <v>1</v>
      </c>
      <c r="D723">
        <v>148006</v>
      </c>
      <c r="E723">
        <v>1</v>
      </c>
      <c r="F723" t="s">
        <v>1413</v>
      </c>
      <c r="G723" t="s">
        <v>1496</v>
      </c>
      <c r="H723" t="s">
        <v>1414</v>
      </c>
      <c r="I723" t="s">
        <v>1497</v>
      </c>
      <c r="J723" cm="1">
        <f t="array" ref="J723">MIN(_xlfn.FILTERXML("&lt;t&gt;&lt;s&gt;"&amp;SUBSTITUTE(H723,",","&lt;/s&gt;&lt;s&gt;")&amp;"&lt;/s&gt;&lt;/t&gt;","//s"))</f>
        <v>384</v>
      </c>
      <c r="K723">
        <v>1</v>
      </c>
      <c r="L723" cm="1">
        <f t="array" ref="L723">MAX(_xlfn.FILTERXML("&lt;t&gt;&lt;s&gt;"&amp;SUBSTITUTE(H723,",","&lt;/s&gt;&lt;s&gt;")&amp;"&lt;/s&gt;&lt;/t&gt;","//s"))</f>
        <v>390</v>
      </c>
      <c r="M723">
        <v>1</v>
      </c>
      <c r="N723">
        <v>150000</v>
      </c>
      <c r="O723">
        <v>1</v>
      </c>
      <c r="P723" t="s">
        <v>30</v>
      </c>
      <c r="Q723">
        <v>1</v>
      </c>
      <c r="R723">
        <v>0</v>
      </c>
    </row>
    <row r="724" spans="1:19" x14ac:dyDescent="0.35">
      <c r="A724">
        <v>722</v>
      </c>
      <c r="B724">
        <v>1992</v>
      </c>
      <c r="C724">
        <v>1</v>
      </c>
      <c r="D724">
        <v>147988</v>
      </c>
      <c r="E724">
        <v>1</v>
      </c>
      <c r="F724" t="s">
        <v>1415</v>
      </c>
      <c r="G724" t="s">
        <v>1496</v>
      </c>
      <c r="H724" t="s">
        <v>1416</v>
      </c>
      <c r="I724" t="s">
        <v>1497</v>
      </c>
      <c r="J724" cm="1">
        <f t="array" ref="J724">MIN(_xlfn.FILTERXML("&lt;t&gt;&lt;s&gt;"&amp;SUBSTITUTE(H724,",","&lt;/s&gt;&lt;s&gt;")&amp;"&lt;/s&gt;&lt;/t&gt;","//s"))</f>
        <v>354</v>
      </c>
      <c r="K724">
        <v>1</v>
      </c>
      <c r="L724" cm="1">
        <f t="array" ref="L724">MAX(_xlfn.FILTERXML("&lt;t&gt;&lt;s&gt;"&amp;SUBSTITUTE(H724,",","&lt;/s&gt;&lt;s&gt;")&amp;"&lt;/s&gt;&lt;/t&gt;","//s"))</f>
        <v>360</v>
      </c>
      <c r="M724">
        <v>1</v>
      </c>
      <c r="N724">
        <v>150000</v>
      </c>
      <c r="O724">
        <v>1</v>
      </c>
      <c r="P724" t="s">
        <v>30</v>
      </c>
      <c r="Q724">
        <v>1</v>
      </c>
      <c r="R724">
        <v>0</v>
      </c>
    </row>
    <row r="725" spans="1:19" x14ac:dyDescent="0.35">
      <c r="A725">
        <v>723</v>
      </c>
      <c r="B725">
        <v>1995</v>
      </c>
      <c r="C725">
        <v>1</v>
      </c>
      <c r="D725">
        <v>148080</v>
      </c>
      <c r="E725">
        <v>1</v>
      </c>
      <c r="F725" t="s">
        <v>1417</v>
      </c>
      <c r="G725" t="s">
        <v>1496</v>
      </c>
      <c r="H725" t="s">
        <v>1418</v>
      </c>
      <c r="I725" t="s">
        <v>1497</v>
      </c>
      <c r="J725" cm="1">
        <f t="array" ref="J725">MIN(_xlfn.FILTERXML("&lt;t&gt;&lt;s&gt;"&amp;SUBSTITUTE(H725,",","&lt;/s&gt;&lt;s&gt;")&amp;"&lt;/s&gt;&lt;/t&gt;","//s"))</f>
        <v>384</v>
      </c>
      <c r="K725">
        <v>1</v>
      </c>
      <c r="L725" cm="1">
        <f t="array" ref="L725">MAX(_xlfn.FILTERXML("&lt;t&gt;&lt;s&gt;"&amp;SUBSTITUTE(H725,",","&lt;/s&gt;&lt;s&gt;")&amp;"&lt;/s&gt;&lt;/t&gt;","//s"))</f>
        <v>390</v>
      </c>
      <c r="M725">
        <v>1</v>
      </c>
      <c r="N725">
        <v>150000</v>
      </c>
      <c r="O725">
        <v>1</v>
      </c>
      <c r="P725" t="s">
        <v>30</v>
      </c>
      <c r="Q725">
        <v>1</v>
      </c>
      <c r="R725">
        <v>0</v>
      </c>
    </row>
    <row r="726" spans="1:19" x14ac:dyDescent="0.35">
      <c r="A726">
        <v>724</v>
      </c>
      <c r="B726">
        <v>1998</v>
      </c>
      <c r="C726">
        <v>1</v>
      </c>
      <c r="D726">
        <v>147997</v>
      </c>
      <c r="E726">
        <v>1</v>
      </c>
      <c r="F726" t="s">
        <v>1419</v>
      </c>
      <c r="G726" t="s">
        <v>1496</v>
      </c>
      <c r="H726" t="s">
        <v>1420</v>
      </c>
      <c r="I726" t="s">
        <v>1497</v>
      </c>
      <c r="J726" cm="1">
        <f t="array" ref="J726">MIN(_xlfn.FILTERXML("&lt;t&gt;&lt;s&gt;"&amp;SUBSTITUTE(H726,",","&lt;/s&gt;&lt;s&gt;")&amp;"&lt;/s&gt;&lt;/t&gt;","//s"))</f>
        <v>384</v>
      </c>
      <c r="K726">
        <v>1</v>
      </c>
      <c r="L726" cm="1">
        <f t="array" ref="L726">MAX(_xlfn.FILTERXML("&lt;t&gt;&lt;s&gt;"&amp;SUBSTITUTE(H726,",","&lt;/s&gt;&lt;s&gt;")&amp;"&lt;/s&gt;&lt;/t&gt;","//s"))</f>
        <v>390</v>
      </c>
      <c r="M726">
        <v>1</v>
      </c>
      <c r="N726">
        <v>150000</v>
      </c>
      <c r="O726">
        <v>1</v>
      </c>
      <c r="P726" t="s">
        <v>30</v>
      </c>
      <c r="Q726">
        <v>1</v>
      </c>
      <c r="R726">
        <v>0</v>
      </c>
    </row>
    <row r="727" spans="1:19" x14ac:dyDescent="0.35">
      <c r="A727">
        <v>725</v>
      </c>
      <c r="B727">
        <v>2000</v>
      </c>
      <c r="C727">
        <v>1</v>
      </c>
      <c r="D727">
        <v>147942</v>
      </c>
      <c r="E727">
        <v>1</v>
      </c>
      <c r="F727" t="s">
        <v>1421</v>
      </c>
      <c r="G727" t="s">
        <v>1496</v>
      </c>
      <c r="H727" t="s">
        <v>1422</v>
      </c>
      <c r="I727" t="s">
        <v>1497</v>
      </c>
      <c r="J727" cm="1">
        <f t="array" ref="J727">MIN(_xlfn.FILTERXML("&lt;t&gt;&lt;s&gt;"&amp;SUBSTITUTE(H727,",","&lt;/s&gt;&lt;s&gt;")&amp;"&lt;/s&gt;&lt;/t&gt;","//s"))</f>
        <v>384</v>
      </c>
      <c r="K727">
        <v>1</v>
      </c>
      <c r="L727" cm="1">
        <f t="array" ref="L727">MAX(_xlfn.FILTERXML("&lt;t&gt;&lt;s&gt;"&amp;SUBSTITUTE(H727,",","&lt;/s&gt;&lt;s&gt;")&amp;"&lt;/s&gt;&lt;/t&gt;","//s"))</f>
        <v>390</v>
      </c>
      <c r="M727">
        <v>1</v>
      </c>
      <c r="N727">
        <v>150000</v>
      </c>
      <c r="O727">
        <v>1</v>
      </c>
      <c r="P727" t="s">
        <v>30</v>
      </c>
      <c r="Q727">
        <v>1</v>
      </c>
      <c r="R727">
        <v>0</v>
      </c>
    </row>
    <row r="728" spans="1:19" x14ac:dyDescent="0.35">
      <c r="A728">
        <v>726</v>
      </c>
      <c r="B728">
        <v>2004</v>
      </c>
      <c r="C728">
        <v>1</v>
      </c>
      <c r="D728">
        <v>147997</v>
      </c>
      <c r="E728">
        <v>1</v>
      </c>
      <c r="F728" t="s">
        <v>1423</v>
      </c>
      <c r="G728" t="s">
        <v>1496</v>
      </c>
      <c r="H728" t="s">
        <v>1424</v>
      </c>
      <c r="I728" t="s">
        <v>1497</v>
      </c>
      <c r="J728" cm="1">
        <f t="array" ref="J728">MIN(_xlfn.FILTERXML("&lt;t&gt;&lt;s&gt;"&amp;SUBSTITUTE(H728,",","&lt;/s&gt;&lt;s&gt;")&amp;"&lt;/s&gt;&lt;/t&gt;","//s"))</f>
        <v>384</v>
      </c>
      <c r="K728">
        <v>1</v>
      </c>
      <c r="L728" cm="1">
        <f t="array" ref="L728">MAX(_xlfn.FILTERXML("&lt;t&gt;&lt;s&gt;"&amp;SUBSTITUTE(H728,",","&lt;/s&gt;&lt;s&gt;")&amp;"&lt;/s&gt;&lt;/t&gt;","//s"))</f>
        <v>390</v>
      </c>
      <c r="M728">
        <v>1</v>
      </c>
      <c r="N728">
        <v>150000</v>
      </c>
      <c r="O728">
        <v>1</v>
      </c>
      <c r="P728" t="s">
        <v>30</v>
      </c>
      <c r="Q728">
        <v>1</v>
      </c>
      <c r="R728">
        <v>0</v>
      </c>
    </row>
    <row r="729" spans="1:19" x14ac:dyDescent="0.35">
      <c r="A729">
        <v>727</v>
      </c>
      <c r="B729">
        <v>2006</v>
      </c>
      <c r="C729">
        <v>1</v>
      </c>
      <c r="D729">
        <v>148043</v>
      </c>
      <c r="E729">
        <v>1</v>
      </c>
      <c r="F729" t="s">
        <v>1425</v>
      </c>
      <c r="G729" t="s">
        <v>1496</v>
      </c>
      <c r="H729" t="s">
        <v>1426</v>
      </c>
      <c r="I729" t="s">
        <v>1497</v>
      </c>
      <c r="J729" cm="1">
        <f t="array" ref="J729">MIN(_xlfn.FILTERXML("&lt;t&gt;&lt;s&gt;"&amp;SUBSTITUTE(H729,",","&lt;/s&gt;&lt;s&gt;")&amp;"&lt;/s&gt;&lt;/t&gt;","//s"))</f>
        <v>384</v>
      </c>
      <c r="K729">
        <v>1</v>
      </c>
      <c r="L729" cm="1">
        <f t="array" ref="L729">MAX(_xlfn.FILTERXML("&lt;t&gt;&lt;s&gt;"&amp;SUBSTITUTE(H729,",","&lt;/s&gt;&lt;s&gt;")&amp;"&lt;/s&gt;&lt;/t&gt;","//s"))</f>
        <v>390</v>
      </c>
      <c r="M729">
        <v>1</v>
      </c>
      <c r="N729">
        <v>150000</v>
      </c>
      <c r="O729">
        <v>1</v>
      </c>
      <c r="P729" t="s">
        <v>30</v>
      </c>
      <c r="Q729">
        <v>1</v>
      </c>
      <c r="R729">
        <v>0</v>
      </c>
    </row>
    <row r="730" spans="1:19" x14ac:dyDescent="0.35">
      <c r="A730">
        <v>728</v>
      </c>
      <c r="B730">
        <v>2009</v>
      </c>
      <c r="C730">
        <v>1</v>
      </c>
      <c r="D730">
        <v>147969</v>
      </c>
      <c r="E730">
        <v>1</v>
      </c>
      <c r="F730" t="s">
        <v>1427</v>
      </c>
      <c r="G730" t="s">
        <v>1496</v>
      </c>
      <c r="H730" t="s">
        <v>1428</v>
      </c>
      <c r="I730" t="s">
        <v>1497</v>
      </c>
      <c r="J730" cm="1">
        <f t="array" ref="J730">MIN(_xlfn.FILTERXML("&lt;t&gt;&lt;s&gt;"&amp;SUBSTITUTE(H730,",","&lt;/s&gt;&lt;s&gt;")&amp;"&lt;/s&gt;&lt;/t&gt;","//s"))</f>
        <v>385</v>
      </c>
      <c r="K730">
        <v>1</v>
      </c>
      <c r="L730" cm="1">
        <f t="array" ref="L730">MAX(_xlfn.FILTERXML("&lt;t&gt;&lt;s&gt;"&amp;SUBSTITUTE(H730,",","&lt;/s&gt;&lt;s&gt;")&amp;"&lt;/s&gt;&lt;/t&gt;","//s"))</f>
        <v>390</v>
      </c>
      <c r="M730">
        <v>1</v>
      </c>
      <c r="N730">
        <v>150000</v>
      </c>
      <c r="O730">
        <v>1</v>
      </c>
      <c r="P730" t="s">
        <v>3</v>
      </c>
      <c r="Q730">
        <v>0</v>
      </c>
      <c r="R730">
        <v>1</v>
      </c>
      <c r="S730" t="s">
        <v>1529</v>
      </c>
    </row>
    <row r="731" spans="1:19" x14ac:dyDescent="0.35">
      <c r="A731">
        <v>729</v>
      </c>
      <c r="B731">
        <v>2012</v>
      </c>
      <c r="C731">
        <v>1</v>
      </c>
      <c r="D731">
        <v>147969</v>
      </c>
      <c r="E731">
        <v>1</v>
      </c>
      <c r="F731" t="s">
        <v>1429</v>
      </c>
      <c r="G731" t="s">
        <v>1496</v>
      </c>
      <c r="H731" t="s">
        <v>1430</v>
      </c>
      <c r="I731" t="s">
        <v>1497</v>
      </c>
      <c r="J731" cm="1">
        <f t="array" ref="J731">MIN(_xlfn.FILTERXML("&lt;t&gt;&lt;s&gt;"&amp;SUBSTITUTE(H731,",","&lt;/s&gt;&lt;s&gt;")&amp;"&lt;/s&gt;&lt;/t&gt;","//s"))</f>
        <v>354</v>
      </c>
      <c r="K731">
        <v>1</v>
      </c>
      <c r="L731" cm="1">
        <f t="array" ref="L731">MAX(_xlfn.FILTERXML("&lt;t&gt;&lt;s&gt;"&amp;SUBSTITUTE(H731,",","&lt;/s&gt;&lt;s&gt;")&amp;"&lt;/s&gt;&lt;/t&gt;","//s"))</f>
        <v>360</v>
      </c>
      <c r="M731">
        <v>1</v>
      </c>
      <c r="N731">
        <v>150000</v>
      </c>
      <c r="O731">
        <v>1</v>
      </c>
      <c r="P731" t="s">
        <v>30</v>
      </c>
      <c r="Q731">
        <v>1</v>
      </c>
      <c r="R731">
        <v>0</v>
      </c>
    </row>
    <row r="732" spans="1:19" x14ac:dyDescent="0.35">
      <c r="A732">
        <v>730</v>
      </c>
      <c r="B732">
        <v>2015</v>
      </c>
      <c r="C732">
        <v>1</v>
      </c>
      <c r="D732">
        <v>147988</v>
      </c>
      <c r="E732">
        <v>1</v>
      </c>
      <c r="F732" t="s">
        <v>1431</v>
      </c>
      <c r="G732" t="s">
        <v>1496</v>
      </c>
      <c r="H732" t="s">
        <v>1432</v>
      </c>
      <c r="I732" t="s">
        <v>1497</v>
      </c>
      <c r="J732" cm="1">
        <f t="array" ref="J732">MIN(_xlfn.FILTERXML("&lt;t&gt;&lt;s&gt;"&amp;SUBSTITUTE(H732,",","&lt;/s&gt;&lt;s&gt;")&amp;"&lt;/s&gt;&lt;/t&gt;","//s"))</f>
        <v>384</v>
      </c>
      <c r="K732">
        <v>1</v>
      </c>
      <c r="L732" cm="1">
        <f t="array" ref="L732">MAX(_xlfn.FILTERXML("&lt;t&gt;&lt;s&gt;"&amp;SUBSTITUTE(H732,",","&lt;/s&gt;&lt;s&gt;")&amp;"&lt;/s&gt;&lt;/t&gt;","//s"))</f>
        <v>390</v>
      </c>
      <c r="M732">
        <v>1</v>
      </c>
      <c r="N732">
        <v>150000</v>
      </c>
      <c r="O732">
        <v>1</v>
      </c>
      <c r="P732" t="s">
        <v>30</v>
      </c>
      <c r="Q732">
        <v>1</v>
      </c>
      <c r="R732">
        <v>0</v>
      </c>
    </row>
    <row r="733" spans="1:19" x14ac:dyDescent="0.35">
      <c r="A733">
        <v>731</v>
      </c>
      <c r="B733">
        <v>2018</v>
      </c>
      <c r="C733">
        <v>1</v>
      </c>
      <c r="D733">
        <v>148006</v>
      </c>
      <c r="E733">
        <v>1</v>
      </c>
      <c r="F733" t="s">
        <v>1433</v>
      </c>
      <c r="G733" t="s">
        <v>1496</v>
      </c>
      <c r="H733" t="s">
        <v>1434</v>
      </c>
      <c r="I733" t="s">
        <v>1497</v>
      </c>
      <c r="J733" cm="1">
        <f t="array" ref="J733">MIN(_xlfn.FILTERXML("&lt;t&gt;&lt;s&gt;"&amp;SUBSTITUTE(H733,",","&lt;/s&gt;&lt;s&gt;")&amp;"&lt;/s&gt;&lt;/t&gt;","//s"))</f>
        <v>384</v>
      </c>
      <c r="K733">
        <v>1</v>
      </c>
      <c r="L733" cm="1">
        <f t="array" ref="L733">MAX(_xlfn.FILTERXML("&lt;t&gt;&lt;s&gt;"&amp;SUBSTITUTE(H733,",","&lt;/s&gt;&lt;s&gt;")&amp;"&lt;/s&gt;&lt;/t&gt;","//s"))</f>
        <v>390</v>
      </c>
      <c r="M733">
        <v>1</v>
      </c>
      <c r="N733">
        <v>150000</v>
      </c>
      <c r="O733">
        <v>1</v>
      </c>
      <c r="P733" t="s">
        <v>30</v>
      </c>
      <c r="Q733">
        <v>1</v>
      </c>
      <c r="R733">
        <v>0</v>
      </c>
    </row>
    <row r="734" spans="1:19" x14ac:dyDescent="0.35">
      <c r="A734">
        <v>732</v>
      </c>
      <c r="B734">
        <v>2020</v>
      </c>
      <c r="C734">
        <v>1</v>
      </c>
      <c r="D734">
        <v>148016</v>
      </c>
      <c r="E734">
        <v>1</v>
      </c>
      <c r="F734" t="s">
        <v>1435</v>
      </c>
      <c r="G734" t="s">
        <v>1496</v>
      </c>
      <c r="H734" t="s">
        <v>1436</v>
      </c>
      <c r="I734" t="s">
        <v>1497</v>
      </c>
      <c r="J734" cm="1">
        <f t="array" ref="J734">MIN(_xlfn.FILTERXML("&lt;t&gt;&lt;s&gt;"&amp;SUBSTITUTE(H734,",","&lt;/s&gt;&lt;s&gt;")&amp;"&lt;/s&gt;&lt;/t&gt;","//s"))</f>
        <v>384</v>
      </c>
      <c r="K734">
        <v>1</v>
      </c>
      <c r="L734" cm="1">
        <f t="array" ref="L734">MAX(_xlfn.FILTERXML("&lt;t&gt;&lt;s&gt;"&amp;SUBSTITUTE(H734,",","&lt;/s&gt;&lt;s&gt;")&amp;"&lt;/s&gt;&lt;/t&gt;","//s"))</f>
        <v>390</v>
      </c>
      <c r="M734">
        <v>1</v>
      </c>
      <c r="N734">
        <v>150000</v>
      </c>
      <c r="O734">
        <v>1</v>
      </c>
      <c r="P734" t="s">
        <v>30</v>
      </c>
      <c r="Q734">
        <v>1</v>
      </c>
      <c r="R734">
        <v>0</v>
      </c>
    </row>
    <row r="735" spans="1:19" x14ac:dyDescent="0.35">
      <c r="A735">
        <v>733</v>
      </c>
      <c r="B735">
        <v>2022</v>
      </c>
      <c r="C735">
        <v>1</v>
      </c>
      <c r="D735">
        <v>147997</v>
      </c>
      <c r="E735">
        <v>1</v>
      </c>
      <c r="F735" t="s">
        <v>1437</v>
      </c>
      <c r="G735" t="s">
        <v>1496</v>
      </c>
      <c r="H735" t="s">
        <v>1438</v>
      </c>
      <c r="I735" t="s">
        <v>1497</v>
      </c>
      <c r="J735" cm="1">
        <f t="array" ref="J735">MIN(_xlfn.FILTERXML("&lt;t&gt;&lt;s&gt;"&amp;SUBSTITUTE(H735,",","&lt;/s&gt;&lt;s&gt;")&amp;"&lt;/s&gt;&lt;/t&gt;","//s"))</f>
        <v>384</v>
      </c>
      <c r="K735">
        <v>1</v>
      </c>
      <c r="L735" cm="1">
        <f t="array" ref="L735">MAX(_xlfn.FILTERXML("&lt;t&gt;&lt;s&gt;"&amp;SUBSTITUTE(H735,",","&lt;/s&gt;&lt;s&gt;")&amp;"&lt;/s&gt;&lt;/t&gt;","//s"))</f>
        <v>390</v>
      </c>
      <c r="M735">
        <v>1</v>
      </c>
      <c r="N735">
        <v>150000</v>
      </c>
      <c r="O735">
        <v>1</v>
      </c>
      <c r="P735" t="s">
        <v>30</v>
      </c>
      <c r="Q735">
        <v>1</v>
      </c>
      <c r="R735">
        <v>0</v>
      </c>
    </row>
    <row r="736" spans="1:19" x14ac:dyDescent="0.35">
      <c r="A736">
        <v>734</v>
      </c>
      <c r="B736">
        <v>2026</v>
      </c>
      <c r="C736">
        <v>1</v>
      </c>
      <c r="D736">
        <v>148016</v>
      </c>
      <c r="E736">
        <v>1</v>
      </c>
      <c r="F736" t="s">
        <v>1439</v>
      </c>
      <c r="G736" t="s">
        <v>1496</v>
      </c>
      <c r="H736" t="s">
        <v>1440</v>
      </c>
      <c r="I736" t="s">
        <v>1497</v>
      </c>
      <c r="J736" cm="1">
        <f t="array" ref="J736">MIN(_xlfn.FILTERXML("&lt;t&gt;&lt;s&gt;"&amp;SUBSTITUTE(H736,",","&lt;/s&gt;&lt;s&gt;")&amp;"&lt;/s&gt;&lt;/t&gt;","//s"))</f>
        <v>384</v>
      </c>
      <c r="K736">
        <v>1</v>
      </c>
      <c r="L736" cm="1">
        <f t="array" ref="L736">MAX(_xlfn.FILTERXML("&lt;t&gt;&lt;s&gt;"&amp;SUBSTITUTE(H736,",","&lt;/s&gt;&lt;s&gt;")&amp;"&lt;/s&gt;&lt;/t&gt;","//s"))</f>
        <v>390</v>
      </c>
      <c r="M736">
        <v>1</v>
      </c>
      <c r="N736">
        <v>150000</v>
      </c>
      <c r="O736">
        <v>1</v>
      </c>
      <c r="P736" t="s">
        <v>30</v>
      </c>
      <c r="Q736">
        <v>1</v>
      </c>
      <c r="R736">
        <v>0</v>
      </c>
    </row>
    <row r="737" spans="1:19" x14ac:dyDescent="0.35">
      <c r="A737">
        <v>735</v>
      </c>
      <c r="B737">
        <v>2028</v>
      </c>
      <c r="C737">
        <v>1</v>
      </c>
      <c r="D737">
        <v>148025</v>
      </c>
      <c r="E737">
        <v>1</v>
      </c>
      <c r="F737" t="s">
        <v>1441</v>
      </c>
      <c r="G737" t="s">
        <v>1496</v>
      </c>
      <c r="H737" t="s">
        <v>1442</v>
      </c>
      <c r="I737" t="s">
        <v>1497</v>
      </c>
      <c r="J737" cm="1">
        <f t="array" ref="J737">MIN(_xlfn.FILTERXML("&lt;t&gt;&lt;s&gt;"&amp;SUBSTITUTE(H737,",","&lt;/s&gt;&lt;s&gt;")&amp;"&lt;/s&gt;&lt;/t&gt;","//s"))</f>
        <v>384</v>
      </c>
      <c r="K737">
        <v>1</v>
      </c>
      <c r="L737" cm="1">
        <f t="array" ref="L737">MAX(_xlfn.FILTERXML("&lt;t&gt;&lt;s&gt;"&amp;SUBSTITUTE(H737,",","&lt;/s&gt;&lt;s&gt;")&amp;"&lt;/s&gt;&lt;/t&gt;","//s"))</f>
        <v>390</v>
      </c>
      <c r="M737">
        <v>1</v>
      </c>
      <c r="N737">
        <v>150000</v>
      </c>
      <c r="O737">
        <v>1</v>
      </c>
      <c r="P737" t="s">
        <v>30</v>
      </c>
      <c r="Q737">
        <v>1</v>
      </c>
      <c r="R737">
        <v>0</v>
      </c>
    </row>
    <row r="738" spans="1:19" x14ac:dyDescent="0.35">
      <c r="A738">
        <v>736</v>
      </c>
      <c r="B738">
        <v>2031</v>
      </c>
      <c r="C738">
        <v>1</v>
      </c>
      <c r="D738">
        <v>147979</v>
      </c>
      <c r="E738">
        <v>1</v>
      </c>
      <c r="F738" t="s">
        <v>1443</v>
      </c>
      <c r="G738" t="s">
        <v>1496</v>
      </c>
      <c r="H738" t="s">
        <v>1444</v>
      </c>
      <c r="I738" t="s">
        <v>1497</v>
      </c>
      <c r="J738" cm="1">
        <f t="array" ref="J738">MIN(_xlfn.FILTERXML("&lt;t&gt;&lt;s&gt;"&amp;SUBSTITUTE(H738,",","&lt;/s&gt;&lt;s&gt;")&amp;"&lt;/s&gt;&lt;/t&gt;","//s"))</f>
        <v>384</v>
      </c>
      <c r="K738">
        <v>1</v>
      </c>
      <c r="L738" cm="1">
        <f t="array" ref="L738">MAX(_xlfn.FILTERXML("&lt;t&gt;&lt;s&gt;"&amp;SUBSTITUTE(H738,",","&lt;/s&gt;&lt;s&gt;")&amp;"&lt;/s&gt;&lt;/t&gt;","//s"))</f>
        <v>390</v>
      </c>
      <c r="M738">
        <v>1</v>
      </c>
      <c r="N738">
        <v>150000</v>
      </c>
      <c r="O738">
        <v>1</v>
      </c>
      <c r="P738" t="s">
        <v>30</v>
      </c>
      <c r="Q738">
        <v>1</v>
      </c>
      <c r="R738">
        <v>0</v>
      </c>
    </row>
    <row r="739" spans="1:19" x14ac:dyDescent="0.35">
      <c r="A739">
        <v>737</v>
      </c>
      <c r="B739">
        <v>2033</v>
      </c>
      <c r="C739">
        <v>1</v>
      </c>
      <c r="D739">
        <v>147988</v>
      </c>
      <c r="E739">
        <v>1</v>
      </c>
      <c r="F739" t="s">
        <v>1445</v>
      </c>
      <c r="G739" t="s">
        <v>1496</v>
      </c>
      <c r="H739" t="s">
        <v>1446</v>
      </c>
      <c r="I739" t="s">
        <v>1497</v>
      </c>
      <c r="J739" cm="1">
        <f t="array" ref="J739">MIN(_xlfn.FILTERXML("&lt;t&gt;&lt;s&gt;"&amp;SUBSTITUTE(H739,",","&lt;/s&gt;&lt;s&gt;")&amp;"&lt;/s&gt;&lt;/t&gt;","//s"))</f>
        <v>354</v>
      </c>
      <c r="K739">
        <v>1</v>
      </c>
      <c r="L739" cm="1">
        <f t="array" ref="L739">MAX(_xlfn.FILTERXML("&lt;t&gt;&lt;s&gt;"&amp;SUBSTITUTE(H739,",","&lt;/s&gt;&lt;s&gt;")&amp;"&lt;/s&gt;&lt;/t&gt;","//s"))</f>
        <v>360</v>
      </c>
      <c r="M739">
        <v>1</v>
      </c>
      <c r="N739">
        <v>150000</v>
      </c>
      <c r="O739">
        <v>1</v>
      </c>
      <c r="P739" t="s">
        <v>30</v>
      </c>
      <c r="Q739">
        <v>1</v>
      </c>
      <c r="R739">
        <v>0</v>
      </c>
    </row>
    <row r="740" spans="1:19" x14ac:dyDescent="0.35">
      <c r="A740">
        <v>738</v>
      </c>
      <c r="B740">
        <v>2037</v>
      </c>
      <c r="C740">
        <v>1</v>
      </c>
      <c r="D740">
        <v>148016</v>
      </c>
      <c r="E740">
        <v>1</v>
      </c>
      <c r="F740" t="s">
        <v>1447</v>
      </c>
      <c r="G740" t="s">
        <v>1496</v>
      </c>
      <c r="H740" t="s">
        <v>1448</v>
      </c>
      <c r="I740" t="s">
        <v>1497</v>
      </c>
      <c r="J740" cm="1">
        <f t="array" ref="J740">MIN(_xlfn.FILTERXML("&lt;t&gt;&lt;s&gt;"&amp;SUBSTITUTE(H740,",","&lt;/s&gt;&lt;s&gt;")&amp;"&lt;/s&gt;&lt;/t&gt;","//s"))</f>
        <v>385</v>
      </c>
      <c r="K740">
        <v>1</v>
      </c>
      <c r="L740" cm="1">
        <f t="array" ref="L740">MAX(_xlfn.FILTERXML("&lt;t&gt;&lt;s&gt;"&amp;SUBSTITUTE(H740,",","&lt;/s&gt;&lt;s&gt;")&amp;"&lt;/s&gt;&lt;/t&gt;","//s"))</f>
        <v>390</v>
      </c>
      <c r="M740">
        <v>1</v>
      </c>
      <c r="N740">
        <v>150000</v>
      </c>
      <c r="O740">
        <v>1</v>
      </c>
      <c r="P740" t="s">
        <v>3</v>
      </c>
      <c r="Q740">
        <v>0</v>
      </c>
      <c r="R740">
        <v>1</v>
      </c>
      <c r="S740" t="s">
        <v>1529</v>
      </c>
    </row>
    <row r="741" spans="1:19" x14ac:dyDescent="0.35">
      <c r="A741">
        <v>739</v>
      </c>
      <c r="B741">
        <v>2040</v>
      </c>
      <c r="C741">
        <v>1</v>
      </c>
      <c r="D741">
        <v>147997</v>
      </c>
      <c r="E741">
        <v>1</v>
      </c>
      <c r="F741" t="s">
        <v>1449</v>
      </c>
      <c r="G741" t="s">
        <v>1496</v>
      </c>
      <c r="H741" t="s">
        <v>1450</v>
      </c>
      <c r="I741" t="s">
        <v>1497</v>
      </c>
      <c r="J741" cm="1">
        <f t="array" ref="J741">MIN(_xlfn.FILTERXML("&lt;t&gt;&lt;s&gt;"&amp;SUBSTITUTE(H741,",","&lt;/s&gt;&lt;s&gt;")&amp;"&lt;/s&gt;&lt;/t&gt;","//s"))</f>
        <v>355</v>
      </c>
      <c r="K741">
        <v>1</v>
      </c>
      <c r="L741" cm="1">
        <f t="array" ref="L741">MAX(_xlfn.FILTERXML("&lt;t&gt;&lt;s&gt;"&amp;SUBSTITUTE(H741,",","&lt;/s&gt;&lt;s&gt;")&amp;"&lt;/s&gt;&lt;/t&gt;","//s"))</f>
        <v>359</v>
      </c>
      <c r="M741">
        <v>1</v>
      </c>
      <c r="N741">
        <v>150000</v>
      </c>
      <c r="O741">
        <v>1</v>
      </c>
      <c r="P741" t="s">
        <v>30</v>
      </c>
      <c r="Q741">
        <v>1</v>
      </c>
      <c r="R741">
        <v>0</v>
      </c>
    </row>
    <row r="742" spans="1:19" x14ac:dyDescent="0.35">
      <c r="A742">
        <v>740</v>
      </c>
      <c r="B742">
        <v>2042</v>
      </c>
      <c r="C742">
        <v>1</v>
      </c>
      <c r="D742">
        <v>148034</v>
      </c>
      <c r="E742">
        <v>1</v>
      </c>
      <c r="F742" t="s">
        <v>1451</v>
      </c>
      <c r="G742" t="s">
        <v>1496</v>
      </c>
      <c r="H742" t="s">
        <v>1452</v>
      </c>
      <c r="I742" t="s">
        <v>1497</v>
      </c>
      <c r="J742" cm="1">
        <f t="array" ref="J742">MIN(_xlfn.FILTERXML("&lt;t&gt;&lt;s&gt;"&amp;SUBSTITUTE(H742,",","&lt;/s&gt;&lt;s&gt;")&amp;"&lt;/s&gt;&lt;/t&gt;","//s"))</f>
        <v>384</v>
      </c>
      <c r="K742">
        <v>1</v>
      </c>
      <c r="L742" cm="1">
        <f t="array" ref="L742">MAX(_xlfn.FILTERXML("&lt;t&gt;&lt;s&gt;"&amp;SUBSTITUTE(H742,",","&lt;/s&gt;&lt;s&gt;")&amp;"&lt;/s&gt;&lt;/t&gt;","//s"))</f>
        <v>390</v>
      </c>
      <c r="M742">
        <v>1</v>
      </c>
      <c r="N742">
        <v>150000</v>
      </c>
      <c r="O742">
        <v>1</v>
      </c>
      <c r="P742" t="s">
        <v>30</v>
      </c>
      <c r="Q742">
        <v>1</v>
      </c>
      <c r="R742">
        <v>0</v>
      </c>
    </row>
    <row r="743" spans="1:19" x14ac:dyDescent="0.35">
      <c r="A743">
        <v>741</v>
      </c>
      <c r="B743">
        <v>2046</v>
      </c>
      <c r="C743">
        <v>1</v>
      </c>
      <c r="D743">
        <v>148006</v>
      </c>
      <c r="E743">
        <v>1</v>
      </c>
      <c r="F743" t="s">
        <v>1453</v>
      </c>
      <c r="G743" t="s">
        <v>1496</v>
      </c>
      <c r="H743" t="s">
        <v>1454</v>
      </c>
      <c r="I743" t="s">
        <v>1497</v>
      </c>
      <c r="J743" cm="1">
        <f t="array" ref="J743">MIN(_xlfn.FILTERXML("&lt;t&gt;&lt;s&gt;"&amp;SUBSTITUTE(H743,",","&lt;/s&gt;&lt;s&gt;")&amp;"&lt;/s&gt;&lt;/t&gt;","//s"))</f>
        <v>384</v>
      </c>
      <c r="K743">
        <v>1</v>
      </c>
      <c r="L743" cm="1">
        <f t="array" ref="L743">MAX(_xlfn.FILTERXML("&lt;t&gt;&lt;s&gt;"&amp;SUBSTITUTE(H743,",","&lt;/s&gt;&lt;s&gt;")&amp;"&lt;/s&gt;&lt;/t&gt;","//s"))</f>
        <v>390</v>
      </c>
      <c r="M743">
        <v>1</v>
      </c>
      <c r="N743">
        <v>150000</v>
      </c>
      <c r="O743">
        <v>1</v>
      </c>
      <c r="P743" t="s">
        <v>30</v>
      </c>
      <c r="Q743">
        <v>1</v>
      </c>
      <c r="R743">
        <v>0</v>
      </c>
    </row>
    <row r="744" spans="1:19" x14ac:dyDescent="0.35">
      <c r="A744">
        <v>742</v>
      </c>
      <c r="B744">
        <v>2048</v>
      </c>
      <c r="C744">
        <v>1</v>
      </c>
      <c r="D744">
        <v>147942</v>
      </c>
      <c r="E744">
        <v>1</v>
      </c>
      <c r="F744" t="s">
        <v>1455</v>
      </c>
      <c r="G744" t="s">
        <v>1496</v>
      </c>
      <c r="H744" t="s">
        <v>1456</v>
      </c>
      <c r="I744" t="s">
        <v>1497</v>
      </c>
      <c r="J744" cm="1">
        <f t="array" ref="J744">MIN(_xlfn.FILTERXML("&lt;t&gt;&lt;s&gt;"&amp;SUBSTITUTE(H744,",","&lt;/s&gt;&lt;s&gt;")&amp;"&lt;/s&gt;&lt;/t&gt;","//s"))</f>
        <v>384</v>
      </c>
      <c r="K744">
        <v>1</v>
      </c>
      <c r="L744" cm="1">
        <f t="array" ref="L744">MAX(_xlfn.FILTERXML("&lt;t&gt;&lt;s&gt;"&amp;SUBSTITUTE(H744,",","&lt;/s&gt;&lt;s&gt;")&amp;"&lt;/s&gt;&lt;/t&gt;","//s"))</f>
        <v>390</v>
      </c>
      <c r="M744">
        <v>1</v>
      </c>
      <c r="N744">
        <v>150000</v>
      </c>
      <c r="O744">
        <v>1</v>
      </c>
      <c r="P744" t="s">
        <v>30</v>
      </c>
      <c r="Q744">
        <v>1</v>
      </c>
      <c r="R744">
        <v>0</v>
      </c>
    </row>
    <row r="745" spans="1:19" x14ac:dyDescent="0.35">
      <c r="A745">
        <v>743</v>
      </c>
      <c r="B745">
        <v>2051</v>
      </c>
      <c r="C745">
        <v>1</v>
      </c>
      <c r="D745">
        <v>148043</v>
      </c>
      <c r="E745">
        <v>1</v>
      </c>
      <c r="F745" t="s">
        <v>1457</v>
      </c>
      <c r="G745" t="s">
        <v>1496</v>
      </c>
      <c r="H745" t="s">
        <v>1458</v>
      </c>
      <c r="I745" t="s">
        <v>1497</v>
      </c>
      <c r="J745" cm="1">
        <f t="array" ref="J745">MIN(_xlfn.FILTERXML("&lt;t&gt;&lt;s&gt;"&amp;SUBSTITUTE(H745,",","&lt;/s&gt;&lt;s&gt;")&amp;"&lt;/s&gt;&lt;/t&gt;","//s"))</f>
        <v>384</v>
      </c>
      <c r="K745">
        <v>1</v>
      </c>
      <c r="L745" cm="1">
        <f t="array" ref="L745">MAX(_xlfn.FILTERXML("&lt;t&gt;&lt;s&gt;"&amp;SUBSTITUTE(H745,",","&lt;/s&gt;&lt;s&gt;")&amp;"&lt;/s&gt;&lt;/t&gt;","//s"))</f>
        <v>390</v>
      </c>
      <c r="M745">
        <v>1</v>
      </c>
      <c r="N745">
        <v>150000</v>
      </c>
      <c r="O745">
        <v>1</v>
      </c>
      <c r="P745" t="s">
        <v>30</v>
      </c>
      <c r="Q745">
        <v>1</v>
      </c>
      <c r="R745">
        <v>0</v>
      </c>
    </row>
    <row r="746" spans="1:19" x14ac:dyDescent="0.35">
      <c r="A746">
        <v>744</v>
      </c>
      <c r="B746">
        <v>2053</v>
      </c>
      <c r="C746">
        <v>1</v>
      </c>
      <c r="D746">
        <v>147960</v>
      </c>
      <c r="E746">
        <v>1</v>
      </c>
      <c r="F746" t="s">
        <v>1459</v>
      </c>
      <c r="G746" t="s">
        <v>1496</v>
      </c>
      <c r="H746" t="s">
        <v>1460</v>
      </c>
      <c r="I746" t="s">
        <v>1497</v>
      </c>
      <c r="J746" cm="1">
        <f t="array" ref="J746">MIN(_xlfn.FILTERXML("&lt;t&gt;&lt;s&gt;"&amp;SUBSTITUTE(H746,",","&lt;/s&gt;&lt;s&gt;")&amp;"&lt;/s&gt;&lt;/t&gt;","//s"))</f>
        <v>384</v>
      </c>
      <c r="K746">
        <v>1</v>
      </c>
      <c r="L746" cm="1">
        <f t="array" ref="L746">MAX(_xlfn.FILTERXML("&lt;t&gt;&lt;s&gt;"&amp;SUBSTITUTE(H746,",","&lt;/s&gt;&lt;s&gt;")&amp;"&lt;/s&gt;&lt;/t&gt;","//s"))</f>
        <v>390</v>
      </c>
      <c r="M746">
        <v>1</v>
      </c>
      <c r="N746">
        <v>150000</v>
      </c>
      <c r="O746">
        <v>1</v>
      </c>
      <c r="P746" t="s">
        <v>30</v>
      </c>
      <c r="Q746">
        <v>1</v>
      </c>
      <c r="R746">
        <v>0</v>
      </c>
    </row>
    <row r="747" spans="1:19" x14ac:dyDescent="0.35">
      <c r="A747">
        <v>745</v>
      </c>
      <c r="B747">
        <v>2057</v>
      </c>
      <c r="C747">
        <v>1</v>
      </c>
      <c r="D747">
        <v>148016</v>
      </c>
      <c r="E747">
        <v>1</v>
      </c>
      <c r="F747" t="s">
        <v>1461</v>
      </c>
      <c r="G747" t="s">
        <v>1496</v>
      </c>
      <c r="H747" t="s">
        <v>1462</v>
      </c>
      <c r="I747" t="s">
        <v>1497</v>
      </c>
      <c r="J747" cm="1">
        <f t="array" ref="J747">MIN(_xlfn.FILTERXML("&lt;t&gt;&lt;s&gt;"&amp;SUBSTITUTE(H747,",","&lt;/s&gt;&lt;s&gt;")&amp;"&lt;/s&gt;&lt;/t&gt;","//s"))</f>
        <v>384</v>
      </c>
      <c r="K747">
        <v>1</v>
      </c>
      <c r="L747" cm="1">
        <f t="array" ref="L747">MAX(_xlfn.FILTERXML("&lt;t&gt;&lt;s&gt;"&amp;SUBSTITUTE(H747,",","&lt;/s&gt;&lt;s&gt;")&amp;"&lt;/s&gt;&lt;/t&gt;","//s"))</f>
        <v>390</v>
      </c>
      <c r="M747">
        <v>1</v>
      </c>
      <c r="N747">
        <v>150000</v>
      </c>
      <c r="O747">
        <v>1</v>
      </c>
      <c r="P747" t="s">
        <v>30</v>
      </c>
      <c r="Q747">
        <v>1</v>
      </c>
      <c r="R747">
        <v>0</v>
      </c>
    </row>
    <row r="748" spans="1:19" x14ac:dyDescent="0.35">
      <c r="A748">
        <v>746</v>
      </c>
      <c r="B748">
        <v>2060</v>
      </c>
      <c r="C748">
        <v>1</v>
      </c>
      <c r="D748">
        <v>148034</v>
      </c>
      <c r="E748">
        <v>1</v>
      </c>
      <c r="F748" t="s">
        <v>1463</v>
      </c>
      <c r="G748" t="s">
        <v>1496</v>
      </c>
      <c r="H748" t="s">
        <v>1464</v>
      </c>
      <c r="I748" t="s">
        <v>1497</v>
      </c>
      <c r="J748" cm="1">
        <f t="array" ref="J748">MIN(_xlfn.FILTERXML("&lt;t&gt;&lt;s&gt;"&amp;SUBSTITUTE(H748,",","&lt;/s&gt;&lt;s&gt;")&amp;"&lt;/s&gt;&lt;/t&gt;","//s"))</f>
        <v>384</v>
      </c>
      <c r="K748">
        <v>1</v>
      </c>
      <c r="L748" cm="1">
        <f t="array" ref="L748">MAX(_xlfn.FILTERXML("&lt;t&gt;&lt;s&gt;"&amp;SUBSTITUTE(H748,",","&lt;/s&gt;&lt;s&gt;")&amp;"&lt;/s&gt;&lt;/t&gt;","//s"))</f>
        <v>390</v>
      </c>
      <c r="M748">
        <v>1</v>
      </c>
      <c r="N748">
        <v>150000</v>
      </c>
      <c r="O748">
        <v>1</v>
      </c>
      <c r="P748" t="s">
        <v>30</v>
      </c>
      <c r="Q748">
        <v>1</v>
      </c>
      <c r="R748">
        <v>0</v>
      </c>
    </row>
    <row r="749" spans="1:19" x14ac:dyDescent="0.35">
      <c r="A749">
        <v>747</v>
      </c>
      <c r="B749">
        <v>2062</v>
      </c>
      <c r="C749">
        <v>1</v>
      </c>
      <c r="D749">
        <v>147988</v>
      </c>
      <c r="E749">
        <v>1</v>
      </c>
      <c r="F749" t="s">
        <v>1465</v>
      </c>
      <c r="G749" t="s">
        <v>1496</v>
      </c>
      <c r="H749" t="s">
        <v>1466</v>
      </c>
      <c r="I749" t="s">
        <v>1497</v>
      </c>
      <c r="J749" cm="1">
        <f t="array" ref="J749">MIN(_xlfn.FILTERXML("&lt;t&gt;&lt;s&gt;"&amp;SUBSTITUTE(H749,",","&lt;/s&gt;&lt;s&gt;")&amp;"&lt;/s&gt;&lt;/t&gt;","//s"))</f>
        <v>384</v>
      </c>
      <c r="K749">
        <v>1</v>
      </c>
      <c r="L749" cm="1">
        <f t="array" ref="L749">MAX(_xlfn.FILTERXML("&lt;t&gt;&lt;s&gt;"&amp;SUBSTITUTE(H749,",","&lt;/s&gt;&lt;s&gt;")&amp;"&lt;/s&gt;&lt;/t&gt;","//s"))</f>
        <v>390</v>
      </c>
      <c r="M749">
        <v>1</v>
      </c>
      <c r="N749">
        <v>150000</v>
      </c>
      <c r="O749">
        <v>1</v>
      </c>
      <c r="P749" t="s">
        <v>30</v>
      </c>
      <c r="Q749">
        <v>1</v>
      </c>
      <c r="R749">
        <v>0</v>
      </c>
    </row>
    <row r="750" spans="1:19" x14ac:dyDescent="0.35">
      <c r="A750">
        <v>748</v>
      </c>
      <c r="B750">
        <v>2065</v>
      </c>
      <c r="C750">
        <v>1</v>
      </c>
      <c r="D750">
        <v>147997</v>
      </c>
      <c r="E750">
        <v>1</v>
      </c>
      <c r="F750" t="s">
        <v>1467</v>
      </c>
      <c r="G750" t="s">
        <v>1496</v>
      </c>
      <c r="H750" t="s">
        <v>1468</v>
      </c>
      <c r="I750" t="s">
        <v>1497</v>
      </c>
      <c r="J750" cm="1">
        <f t="array" ref="J750">MIN(_xlfn.FILTERXML("&lt;t&gt;&lt;s&gt;"&amp;SUBSTITUTE(H750,",","&lt;/s&gt;&lt;s&gt;")&amp;"&lt;/s&gt;&lt;/t&gt;","//s"))</f>
        <v>384</v>
      </c>
      <c r="K750">
        <v>1</v>
      </c>
      <c r="L750" cm="1">
        <f t="array" ref="L750">MAX(_xlfn.FILTERXML("&lt;t&gt;&lt;s&gt;"&amp;SUBSTITUTE(H750,",","&lt;/s&gt;&lt;s&gt;")&amp;"&lt;/s&gt;&lt;/t&gt;","//s"))</f>
        <v>390</v>
      </c>
      <c r="M750">
        <v>1</v>
      </c>
      <c r="N750">
        <v>150000</v>
      </c>
      <c r="O750">
        <v>1</v>
      </c>
      <c r="P750" t="s">
        <v>3</v>
      </c>
      <c r="Q750">
        <v>0</v>
      </c>
      <c r="R750">
        <v>1</v>
      </c>
      <c r="S750" t="s">
        <v>1529</v>
      </c>
    </row>
    <row r="751" spans="1:19" x14ac:dyDescent="0.35">
      <c r="A751">
        <v>749</v>
      </c>
      <c r="B751">
        <v>2068</v>
      </c>
      <c r="C751">
        <v>1</v>
      </c>
      <c r="D751">
        <v>148025</v>
      </c>
      <c r="E751">
        <v>1</v>
      </c>
      <c r="F751" t="s">
        <v>1469</v>
      </c>
      <c r="G751" t="s">
        <v>1496</v>
      </c>
      <c r="H751" t="s">
        <v>1470</v>
      </c>
      <c r="I751" t="s">
        <v>1497</v>
      </c>
      <c r="J751" cm="1">
        <f t="array" ref="J751">MIN(_xlfn.FILTERXML("&lt;t&gt;&lt;s&gt;"&amp;SUBSTITUTE(H751,",","&lt;/s&gt;&lt;s&gt;")&amp;"&lt;/s&gt;&lt;/t&gt;","//s"))</f>
        <v>384</v>
      </c>
      <c r="K751">
        <v>1</v>
      </c>
      <c r="L751" cm="1">
        <f t="array" ref="L751">MAX(_xlfn.FILTERXML("&lt;t&gt;&lt;s&gt;"&amp;SUBSTITUTE(H751,",","&lt;/s&gt;&lt;s&gt;")&amp;"&lt;/s&gt;&lt;/t&gt;","//s"))</f>
        <v>390</v>
      </c>
      <c r="M751">
        <v>1</v>
      </c>
      <c r="N751">
        <v>150000</v>
      </c>
      <c r="O751">
        <v>1</v>
      </c>
      <c r="P751" t="s">
        <v>30</v>
      </c>
      <c r="Q751">
        <v>1</v>
      </c>
      <c r="R751">
        <v>0</v>
      </c>
    </row>
    <row r="752" spans="1:19" x14ac:dyDescent="0.35">
      <c r="A752">
        <v>750</v>
      </c>
      <c r="B752">
        <v>2071</v>
      </c>
      <c r="C752">
        <v>1</v>
      </c>
      <c r="D752">
        <v>147997</v>
      </c>
      <c r="E752">
        <v>1</v>
      </c>
      <c r="F752" t="s">
        <v>1471</v>
      </c>
      <c r="G752" t="s">
        <v>1496</v>
      </c>
      <c r="H752" s="2" t="s">
        <v>1526</v>
      </c>
      <c r="I752" t="s">
        <v>1497</v>
      </c>
      <c r="J752" cm="1">
        <f t="array" ref="J752">MIN(_xlfn.FILTERXML("&lt;t&gt;&lt;s&gt;"&amp;SUBSTITUTE(H752,",","&lt;/s&gt;&lt;s&gt;")&amp;"&lt;/s&gt;&lt;/t&gt;","//s"))</f>
        <v>384</v>
      </c>
      <c r="K752">
        <v>1</v>
      </c>
      <c r="L752" s="1" cm="1">
        <f t="array" ref="L752">MAX(_xlfn.FILTERXML("&lt;t&gt;&lt;s&gt;"&amp;SUBSTITUTE(H752,",","&lt;/s&gt;&lt;s&gt;")&amp;"&lt;/s&gt;&lt;/t&gt;","//s"))</f>
        <v>569</v>
      </c>
      <c r="M752">
        <v>1</v>
      </c>
      <c r="N752">
        <v>150000</v>
      </c>
      <c r="O752">
        <v>1</v>
      </c>
      <c r="P752" t="s">
        <v>30</v>
      </c>
      <c r="Q752">
        <v>1</v>
      </c>
      <c r="R752" s="1">
        <v>1</v>
      </c>
      <c r="S752" t="s">
        <v>1492</v>
      </c>
    </row>
    <row r="753" spans="1:19" x14ac:dyDescent="0.35">
      <c r="A753">
        <v>751</v>
      </c>
      <c r="B753">
        <v>2073</v>
      </c>
      <c r="C753">
        <v>1</v>
      </c>
      <c r="D753">
        <v>148025</v>
      </c>
      <c r="E753">
        <v>1</v>
      </c>
      <c r="F753" t="s">
        <v>1472</v>
      </c>
      <c r="G753" t="s">
        <v>1496</v>
      </c>
      <c r="H753" s="2" t="s">
        <v>1527</v>
      </c>
      <c r="I753" t="s">
        <v>1497</v>
      </c>
      <c r="J753" cm="1">
        <f t="array" ref="J753">MIN(_xlfn.FILTERXML("&lt;t&gt;&lt;s&gt;"&amp;SUBSTITUTE(H753,",","&lt;/s&gt;&lt;s&gt;")&amp;"&lt;/s&gt;&lt;/t&gt;","//s"))</f>
        <v>354</v>
      </c>
      <c r="K753">
        <v>1</v>
      </c>
      <c r="L753" s="1" cm="1">
        <f t="array" ref="L753">MAX(_xlfn.FILTERXML("&lt;t&gt;&lt;s&gt;"&amp;SUBSTITUTE(H753,",","&lt;/s&gt;&lt;s&gt;")&amp;"&lt;/s&gt;&lt;/t&gt;","//s"))</f>
        <v>570</v>
      </c>
      <c r="M753">
        <v>1</v>
      </c>
      <c r="N753">
        <v>150000</v>
      </c>
      <c r="O753">
        <v>1</v>
      </c>
      <c r="P753" t="s">
        <v>30</v>
      </c>
      <c r="Q753">
        <v>1</v>
      </c>
      <c r="R753" s="1">
        <v>1</v>
      </c>
      <c r="S753" t="s">
        <v>1522</v>
      </c>
    </row>
    <row r="754" spans="1:19" x14ac:dyDescent="0.35">
      <c r="A754">
        <v>752</v>
      </c>
      <c r="B754">
        <v>2076</v>
      </c>
      <c r="C754">
        <v>1</v>
      </c>
      <c r="D754">
        <v>147997</v>
      </c>
      <c r="E754">
        <v>1</v>
      </c>
      <c r="F754" t="s">
        <v>1473</v>
      </c>
      <c r="G754" t="s">
        <v>1496</v>
      </c>
      <c r="H754" t="s">
        <v>1474</v>
      </c>
      <c r="I754" t="s">
        <v>1497</v>
      </c>
      <c r="J754" cm="1">
        <f t="array" ref="J754">MIN(_xlfn.FILTERXML("&lt;t&gt;&lt;s&gt;"&amp;SUBSTITUTE(H754,",","&lt;/s&gt;&lt;s&gt;")&amp;"&lt;/s&gt;&lt;/t&gt;","//s"))</f>
        <v>384</v>
      </c>
      <c r="K754">
        <v>1</v>
      </c>
      <c r="L754" cm="1">
        <f t="array" ref="L754">MAX(_xlfn.FILTERXML("&lt;t&gt;&lt;s&gt;"&amp;SUBSTITUTE(H754,",","&lt;/s&gt;&lt;s&gt;")&amp;"&lt;/s&gt;&lt;/t&gt;","//s"))</f>
        <v>390</v>
      </c>
      <c r="M754">
        <v>1</v>
      </c>
      <c r="N754">
        <v>150000</v>
      </c>
      <c r="O754">
        <v>1</v>
      </c>
      <c r="P754" t="s">
        <v>30</v>
      </c>
      <c r="Q754">
        <v>1</v>
      </c>
      <c r="R754">
        <v>0</v>
      </c>
      <c r="S754" t="s">
        <v>1493</v>
      </c>
    </row>
    <row r="755" spans="1:19" x14ac:dyDescent="0.35">
      <c r="A755">
        <v>753</v>
      </c>
      <c r="B755">
        <v>2080</v>
      </c>
      <c r="C755">
        <v>1</v>
      </c>
      <c r="D755">
        <v>147988</v>
      </c>
      <c r="E755">
        <v>1</v>
      </c>
      <c r="F755" t="s">
        <v>1475</v>
      </c>
      <c r="G755" t="s">
        <v>1496</v>
      </c>
      <c r="H755" s="2" t="s">
        <v>1524</v>
      </c>
      <c r="I755" t="s">
        <v>1497</v>
      </c>
      <c r="J755" cm="1">
        <f t="array" ref="J755">MIN(_xlfn.FILTERXML("&lt;t&gt;&lt;s&gt;"&amp;SUBSTITUTE(H755,",","&lt;/s&gt;&lt;s&gt;")&amp;"&lt;/s&gt;&lt;/t&gt;","//s"))</f>
        <v>-300</v>
      </c>
      <c r="K755">
        <v>1</v>
      </c>
      <c r="L755" cm="1">
        <f t="array" ref="L755">MAX(_xlfn.FILTERXML("&lt;t&gt;&lt;s&gt;"&amp;SUBSTITUTE(H755,",","&lt;/s&gt;&lt;s&gt;")&amp;"&lt;/s&gt;&lt;/t&gt;","//s"))</f>
        <v>389</v>
      </c>
      <c r="M755">
        <v>1</v>
      </c>
      <c r="N755">
        <v>150000</v>
      </c>
      <c r="O755">
        <v>1</v>
      </c>
      <c r="P755" t="s">
        <v>30</v>
      </c>
      <c r="Q755">
        <v>1</v>
      </c>
      <c r="R755" s="1">
        <v>1</v>
      </c>
      <c r="S755" t="s">
        <v>1494</v>
      </c>
    </row>
    <row r="756" spans="1:19" x14ac:dyDescent="0.35">
      <c r="A756">
        <v>754</v>
      </c>
      <c r="B756">
        <v>2082</v>
      </c>
      <c r="C756">
        <v>1</v>
      </c>
      <c r="D756">
        <v>148016</v>
      </c>
      <c r="E756">
        <v>1</v>
      </c>
      <c r="F756" t="s">
        <v>1476</v>
      </c>
      <c r="G756" t="s">
        <v>1496</v>
      </c>
      <c r="H756" s="2" t="s">
        <v>1525</v>
      </c>
      <c r="I756" t="s">
        <v>1497</v>
      </c>
      <c r="J756" cm="1">
        <f t="array" ref="J756">MIN(_xlfn.FILTERXML("&lt;t&gt;&lt;s&gt;"&amp;SUBSTITUTE(H756,",","&lt;/s&gt;&lt;s&gt;")&amp;"&lt;/s&gt;&lt;/t&gt;","//s"))</f>
        <v>-301</v>
      </c>
      <c r="K756">
        <v>1</v>
      </c>
      <c r="L756" cm="1">
        <f t="array" ref="L756">MAX(_xlfn.FILTERXML("&lt;t&gt;&lt;s&gt;"&amp;SUBSTITUTE(H756,",","&lt;/s&gt;&lt;s&gt;")&amp;"&lt;/s&gt;&lt;/t&gt;","//s"))</f>
        <v>390</v>
      </c>
      <c r="M756">
        <v>1</v>
      </c>
      <c r="N756">
        <v>150000</v>
      </c>
      <c r="O756">
        <v>1</v>
      </c>
      <c r="P756" t="s">
        <v>30</v>
      </c>
      <c r="Q756">
        <v>1</v>
      </c>
      <c r="R756" s="1">
        <v>1</v>
      </c>
      <c r="S756" t="s">
        <v>1523</v>
      </c>
    </row>
    <row r="757" spans="1:19" x14ac:dyDescent="0.35">
      <c r="A757">
        <v>755</v>
      </c>
      <c r="B757">
        <v>2085</v>
      </c>
      <c r="C757">
        <v>1</v>
      </c>
      <c r="D757">
        <v>148016</v>
      </c>
      <c r="E757">
        <v>1</v>
      </c>
      <c r="F757" t="s">
        <v>1477</v>
      </c>
      <c r="G757" t="s">
        <v>1496</v>
      </c>
      <c r="H757" t="s">
        <v>1478</v>
      </c>
      <c r="I757" t="s">
        <v>1497</v>
      </c>
      <c r="J757" cm="1">
        <f t="array" ref="J757">MIN(_xlfn.FILTERXML("&lt;t&gt;&lt;s&gt;"&amp;SUBSTITUTE(H757,",","&lt;/s&gt;&lt;s&gt;")&amp;"&lt;/s&gt;&lt;/t&gt;","//s"))</f>
        <v>384</v>
      </c>
      <c r="K757">
        <v>1</v>
      </c>
      <c r="L757" cm="1">
        <f t="array" ref="L757">MAX(_xlfn.FILTERXML("&lt;t&gt;&lt;s&gt;"&amp;SUBSTITUTE(H757,",","&lt;/s&gt;&lt;s&gt;")&amp;"&lt;/s&gt;&lt;/t&gt;","//s"))</f>
        <v>390</v>
      </c>
      <c r="M757">
        <v>1</v>
      </c>
      <c r="N757">
        <v>150000</v>
      </c>
      <c r="O757">
        <v>1</v>
      </c>
      <c r="P757" t="s">
        <v>30</v>
      </c>
      <c r="Q757">
        <v>1</v>
      </c>
      <c r="R757">
        <v>0</v>
      </c>
    </row>
    <row r="758" spans="1:19" x14ac:dyDescent="0.35">
      <c r="A758">
        <v>756</v>
      </c>
      <c r="B758">
        <v>2087</v>
      </c>
      <c r="C758">
        <v>1</v>
      </c>
      <c r="D758">
        <v>147997</v>
      </c>
      <c r="E758">
        <v>1</v>
      </c>
      <c r="F758" t="s">
        <v>1479</v>
      </c>
      <c r="G758" t="s">
        <v>1496</v>
      </c>
      <c r="H758" t="s">
        <v>1480</v>
      </c>
      <c r="I758" t="s">
        <v>1497</v>
      </c>
      <c r="J758" cm="1">
        <f t="array" ref="J758">MIN(_xlfn.FILTERXML("&lt;t&gt;&lt;s&gt;"&amp;SUBSTITUTE(H758,",","&lt;/s&gt;&lt;s&gt;")&amp;"&lt;/s&gt;&lt;/t&gt;","//s"))</f>
        <v>354</v>
      </c>
      <c r="K758">
        <v>1</v>
      </c>
      <c r="L758" cm="1">
        <f t="array" ref="L758">MAX(_xlfn.FILTERXML("&lt;t&gt;&lt;s&gt;"&amp;SUBSTITUTE(H758,",","&lt;/s&gt;&lt;s&gt;")&amp;"&lt;/s&gt;&lt;/t&gt;","//s"))</f>
        <v>360</v>
      </c>
      <c r="M758">
        <v>1</v>
      </c>
      <c r="N758">
        <v>150000</v>
      </c>
      <c r="O758">
        <v>1</v>
      </c>
      <c r="P758" t="s">
        <v>30</v>
      </c>
      <c r="Q758">
        <v>1</v>
      </c>
      <c r="R758">
        <v>0</v>
      </c>
    </row>
    <row r="759" spans="1:19" x14ac:dyDescent="0.35">
      <c r="A759">
        <v>757</v>
      </c>
      <c r="B759">
        <v>2091</v>
      </c>
      <c r="C759">
        <v>1</v>
      </c>
      <c r="D759" s="1">
        <v>750000</v>
      </c>
      <c r="E759">
        <v>1</v>
      </c>
      <c r="F759" t="s">
        <v>1481</v>
      </c>
      <c r="G759" t="s">
        <v>1496</v>
      </c>
      <c r="H759" t="s">
        <v>1482</v>
      </c>
      <c r="I759" t="s">
        <v>1497</v>
      </c>
      <c r="J759" cm="1">
        <f t="array" ref="J759">MIN(_xlfn.FILTERXML("&lt;t&gt;&lt;s&gt;"&amp;SUBSTITUTE(H759,",","&lt;/s&gt;&lt;s&gt;")&amp;"&lt;/s&gt;&lt;/t&gt;","//s"))</f>
        <v>384</v>
      </c>
      <c r="K759">
        <v>1</v>
      </c>
      <c r="L759" cm="1">
        <f t="array" ref="L759">MAX(_xlfn.FILTERXML("&lt;t&gt;&lt;s&gt;"&amp;SUBSTITUTE(H759,",","&lt;/s&gt;&lt;s&gt;")&amp;"&lt;/s&gt;&lt;/t&gt;","//s"))</f>
        <v>390</v>
      </c>
      <c r="M759">
        <v>1</v>
      </c>
      <c r="N759">
        <v>150000</v>
      </c>
      <c r="O759">
        <v>1</v>
      </c>
      <c r="P759" t="s">
        <v>30</v>
      </c>
      <c r="Q759">
        <v>1</v>
      </c>
      <c r="R759" s="1">
        <v>1</v>
      </c>
      <c r="S759" t="s">
        <v>1495</v>
      </c>
    </row>
    <row r="760" spans="1:19" x14ac:dyDescent="0.35">
      <c r="A760">
        <v>758</v>
      </c>
      <c r="B760">
        <v>2093</v>
      </c>
      <c r="C760">
        <v>1</v>
      </c>
      <c r="D760" s="1">
        <v>750000</v>
      </c>
      <c r="E760">
        <v>1</v>
      </c>
      <c r="F760" t="s">
        <v>1483</v>
      </c>
      <c r="G760" t="s">
        <v>1496</v>
      </c>
      <c r="H760" t="s">
        <v>1484</v>
      </c>
      <c r="I760" t="s">
        <v>1497</v>
      </c>
      <c r="J760" cm="1">
        <f t="array" ref="J760">MIN(_xlfn.FILTERXML("&lt;t&gt;&lt;s&gt;"&amp;SUBSTITUTE(H760,",","&lt;/s&gt;&lt;s&gt;")&amp;"&lt;/s&gt;&lt;/t&gt;","//s"))</f>
        <v>384</v>
      </c>
      <c r="K760">
        <v>1</v>
      </c>
      <c r="L760" cm="1">
        <f t="array" ref="L760">MAX(_xlfn.FILTERXML("&lt;t&gt;&lt;s&gt;"&amp;SUBSTITUTE(H760,",","&lt;/s&gt;&lt;s&gt;")&amp;"&lt;/s&gt;&lt;/t&gt;","//s"))</f>
        <v>390</v>
      </c>
      <c r="M760">
        <v>1</v>
      </c>
      <c r="N760">
        <v>150000</v>
      </c>
      <c r="O760">
        <v>1</v>
      </c>
      <c r="P760" t="s">
        <v>30</v>
      </c>
      <c r="Q760">
        <v>1</v>
      </c>
      <c r="R760" s="1">
        <v>1</v>
      </c>
      <c r="S760" t="s">
        <v>1495</v>
      </c>
    </row>
    <row r="761" spans="1:19" x14ac:dyDescent="0.35">
      <c r="A761">
        <v>759</v>
      </c>
      <c r="B761">
        <v>2095</v>
      </c>
      <c r="C761">
        <v>1</v>
      </c>
      <c r="D761">
        <v>147951</v>
      </c>
      <c r="E761">
        <v>1</v>
      </c>
      <c r="F761" t="s">
        <v>1485</v>
      </c>
      <c r="G761" t="s">
        <v>1496</v>
      </c>
      <c r="H761" t="s">
        <v>1486</v>
      </c>
      <c r="I761" t="s">
        <v>1497</v>
      </c>
      <c r="J761" cm="1">
        <f t="array" ref="J761">MIN(_xlfn.FILTERXML("&lt;t&gt;&lt;s&gt;"&amp;SUBSTITUTE(H761,",","&lt;/s&gt;&lt;s&gt;")&amp;"&lt;/s&gt;&lt;/t&gt;","//s"))</f>
        <v>354</v>
      </c>
      <c r="K761">
        <v>1</v>
      </c>
      <c r="L761" cm="1">
        <f t="array" ref="L761">MAX(_xlfn.FILTERXML("&lt;t&gt;&lt;s&gt;"&amp;SUBSTITUTE(H761,",","&lt;/s&gt;&lt;s&gt;")&amp;"&lt;/s&gt;&lt;/t&gt;","//s"))</f>
        <v>360</v>
      </c>
      <c r="M761">
        <v>1</v>
      </c>
      <c r="N761">
        <v>150000</v>
      </c>
      <c r="O761">
        <v>1</v>
      </c>
      <c r="P761" t="s">
        <v>30</v>
      </c>
      <c r="Q761">
        <v>1</v>
      </c>
      <c r="R761">
        <v>0</v>
      </c>
    </row>
    <row r="762" spans="1:19" x14ac:dyDescent="0.35">
      <c r="A762">
        <v>760</v>
      </c>
      <c r="B762">
        <v>2098</v>
      </c>
      <c r="C762">
        <v>1</v>
      </c>
      <c r="D762">
        <v>148006</v>
      </c>
      <c r="E762">
        <v>1</v>
      </c>
      <c r="F762" t="s">
        <v>1487</v>
      </c>
      <c r="G762" t="s">
        <v>1496</v>
      </c>
      <c r="H762" t="s">
        <v>1488</v>
      </c>
      <c r="I762" t="s">
        <v>1497</v>
      </c>
      <c r="J762" cm="1">
        <f t="array" ref="J762">MIN(_xlfn.FILTERXML("&lt;t&gt;&lt;s&gt;"&amp;SUBSTITUTE(H762,",","&lt;/s&gt;&lt;s&gt;")&amp;"&lt;/s&gt;&lt;/t&gt;","//s"))</f>
        <v>385</v>
      </c>
      <c r="K762">
        <v>1</v>
      </c>
      <c r="L762" cm="1">
        <f t="array" ref="L762">MAX(_xlfn.FILTERXML("&lt;t&gt;&lt;s&gt;"&amp;SUBSTITUTE(H762,",","&lt;/s&gt;&lt;s&gt;")&amp;"&lt;/s&gt;&lt;/t&gt;","//s"))</f>
        <v>391</v>
      </c>
      <c r="M762">
        <v>1</v>
      </c>
      <c r="N762">
        <v>150000</v>
      </c>
      <c r="O762">
        <v>1</v>
      </c>
      <c r="P762" t="s">
        <v>30</v>
      </c>
      <c r="Q762">
        <v>1</v>
      </c>
      <c r="R762">
        <v>0</v>
      </c>
    </row>
    <row r="763" spans="1:19" x14ac:dyDescent="0.35">
      <c r="A763">
        <v>761</v>
      </c>
      <c r="B763">
        <v>2102</v>
      </c>
      <c r="C763">
        <v>1</v>
      </c>
      <c r="D763">
        <v>147942</v>
      </c>
      <c r="E763">
        <v>1</v>
      </c>
      <c r="F763" s="2" t="s">
        <v>1500</v>
      </c>
      <c r="G763" t="s">
        <v>1496</v>
      </c>
      <c r="H763" t="s">
        <v>1489</v>
      </c>
      <c r="I763" t="s">
        <v>1497</v>
      </c>
      <c r="J763" cm="1">
        <f t="array" ref="J763">MIN(_xlfn.FILTERXML("&lt;t&gt;&lt;s&gt;"&amp;SUBSTITUTE(H763,",","&lt;/s&gt;&lt;s&gt;")&amp;"&lt;/s&gt;&lt;/t&gt;","//s"))</f>
        <v>386</v>
      </c>
      <c r="K763">
        <v>1</v>
      </c>
      <c r="L763" cm="1">
        <f t="array" ref="L763">MAX(_xlfn.FILTERXML("&lt;t&gt;&lt;s&gt;"&amp;SUBSTITUTE(H763,",","&lt;/s&gt;&lt;s&gt;")&amp;"&lt;/s&gt;&lt;/t&gt;","//s"))</f>
        <v>390</v>
      </c>
      <c r="M763">
        <v>1</v>
      </c>
      <c r="N763">
        <v>150000</v>
      </c>
      <c r="O763">
        <v>1</v>
      </c>
      <c r="P763" t="s">
        <v>30</v>
      </c>
      <c r="Q763">
        <v>1</v>
      </c>
      <c r="R763" s="1">
        <v>1</v>
      </c>
      <c r="S763" t="s">
        <v>1498</v>
      </c>
    </row>
    <row r="764" spans="1:19" x14ac:dyDescent="0.35">
      <c r="A764">
        <v>762</v>
      </c>
      <c r="B764">
        <v>2104</v>
      </c>
      <c r="C764">
        <v>1</v>
      </c>
      <c r="D764">
        <v>147988</v>
      </c>
      <c r="E764">
        <v>1</v>
      </c>
      <c r="F764" s="2" t="s">
        <v>1501</v>
      </c>
      <c r="G764" t="s">
        <v>1496</v>
      </c>
      <c r="H764" t="s">
        <v>1490</v>
      </c>
      <c r="I764" t="s">
        <v>1497</v>
      </c>
      <c r="J764" cm="1">
        <f t="array" ref="J764">MIN(_xlfn.FILTERXML("&lt;t&gt;&lt;s&gt;"&amp;SUBSTITUTE(H764,",","&lt;/s&gt;&lt;s&gt;")&amp;"&lt;/s&gt;&lt;/t&gt;","//s"))</f>
        <v>385</v>
      </c>
      <c r="K764">
        <v>1</v>
      </c>
      <c r="L764" cm="1">
        <f t="array" ref="L764">MAX(_xlfn.FILTERXML("&lt;t&gt;&lt;s&gt;"&amp;SUBSTITUTE(H764,",","&lt;/s&gt;&lt;s&gt;")&amp;"&lt;/s&gt;&lt;/t&gt;","//s"))</f>
        <v>391</v>
      </c>
      <c r="M764">
        <v>1</v>
      </c>
      <c r="N764">
        <v>150000</v>
      </c>
      <c r="O764">
        <v>1</v>
      </c>
      <c r="P764" t="s">
        <v>30</v>
      </c>
      <c r="Q764">
        <v>1</v>
      </c>
      <c r="R764" s="1">
        <v>1</v>
      </c>
      <c r="S764" t="s">
        <v>1499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Behavioral_Test_20240423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jngo</dc:creator>
  <cp:lastModifiedBy>Anil Aranjany</cp:lastModifiedBy>
  <dcterms:created xsi:type="dcterms:W3CDTF">2024-04-24T00:21:48Z</dcterms:created>
  <dcterms:modified xsi:type="dcterms:W3CDTF">2026-03-05T21:25:20Z</dcterms:modified>
</cp:coreProperties>
</file>