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Ngo\git\tool_test_automation\qnovo\swc_fast_charge\tst\test_data\"/>
    </mc:Choice>
  </mc:AlternateContent>
  <xr:revisionPtr revIDLastSave="0" documentId="13_ncr:1_{C08B6823-9C3D-4721-A243-2DCCA1C5BB5B}" xr6:coauthVersionLast="47" xr6:coauthVersionMax="47" xr10:uidLastSave="{00000000-0000-0000-0000-000000000000}"/>
  <bookViews>
    <workbookView xWindow="-108" yWindow="-108" windowWidth="23256" windowHeight="13896" xr2:uid="{4E8BC9C1-71F1-4B56-BBF1-161C85F6DD7B}"/>
  </bookViews>
  <sheets>
    <sheet name="HTD0" sheetId="3" r:id="rId1"/>
    <sheet name="HTD1" sheetId="1" r:id="rId2"/>
    <sheet name="HTD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2" l="1"/>
  <c r="AC3" i="2"/>
  <c r="AB4" i="2"/>
  <c r="AC4" i="2"/>
  <c r="AB5" i="2"/>
  <c r="AC5" i="2"/>
  <c r="AB6" i="2"/>
  <c r="AC6" i="2"/>
  <c r="AB7" i="2"/>
  <c r="AC7" i="2"/>
  <c r="AB8" i="2"/>
  <c r="AC8" i="2"/>
  <c r="AB9" i="2"/>
  <c r="AC9" i="2"/>
  <c r="AB10" i="2"/>
  <c r="AC10" i="2"/>
  <c r="AB11" i="2"/>
  <c r="AC11" i="2"/>
  <c r="AB12" i="2"/>
  <c r="AC12" i="2"/>
  <c r="AB13" i="2"/>
  <c r="AC13" i="2"/>
  <c r="AB14" i="2"/>
  <c r="AC14" i="2"/>
  <c r="AB15" i="2"/>
  <c r="AC15" i="2"/>
  <c r="AB16" i="2"/>
  <c r="AC16" i="2"/>
  <c r="AB17" i="2"/>
  <c r="AC17" i="2"/>
  <c r="AB18" i="2"/>
  <c r="AC18" i="2"/>
  <c r="AB19" i="2"/>
  <c r="AC19" i="2"/>
  <c r="AB20" i="2"/>
  <c r="AC20" i="2"/>
  <c r="AB21" i="2"/>
  <c r="AC21" i="2"/>
  <c r="AB22" i="2"/>
  <c r="AC22" i="2"/>
  <c r="AC2" i="2"/>
  <c r="AB2" i="2"/>
  <c r="V3" i="1"/>
  <c r="W3" i="1"/>
  <c r="V4" i="1"/>
  <c r="W4" i="1"/>
  <c r="V5" i="1"/>
  <c r="W5" i="1"/>
  <c r="V6" i="1"/>
  <c r="W6" i="1"/>
  <c r="V7" i="1"/>
  <c r="W7" i="1"/>
  <c r="V8" i="1"/>
  <c r="W8" i="1"/>
  <c r="V9" i="1"/>
  <c r="W9" i="1"/>
  <c r="V10" i="1"/>
  <c r="W10" i="1"/>
  <c r="V11" i="1"/>
  <c r="W11" i="1"/>
  <c r="V12" i="1"/>
  <c r="W12" i="1"/>
  <c r="V13" i="1"/>
  <c r="W13" i="1"/>
  <c r="V14" i="1"/>
  <c r="W14" i="1"/>
  <c r="V15" i="1"/>
  <c r="W15" i="1"/>
  <c r="V16" i="1"/>
  <c r="W16" i="1"/>
  <c r="V17" i="1"/>
  <c r="W17" i="1"/>
  <c r="V18" i="1"/>
  <c r="W18" i="1"/>
  <c r="V19" i="1"/>
  <c r="W19" i="1"/>
  <c r="V20" i="1"/>
  <c r="W20" i="1"/>
  <c r="V21" i="1"/>
  <c r="W21" i="1"/>
  <c r="V22" i="1"/>
  <c r="W22" i="1"/>
  <c r="W2" i="1"/>
  <c r="V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8A25F3C1-D571-4D46-92DC-9EB7714BEC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A2B33-9763-474E-835D-08797DCBD4F0}">
  <dimension ref="A1:AP22"/>
  <sheetViews>
    <sheetView tabSelected="1" workbookViewId="0">
      <selection activeCell="E12" sqref="E12"/>
    </sheetView>
  </sheetViews>
  <sheetFormatPr defaultRowHeight="14.4" x14ac:dyDescent="0.3"/>
  <sheetData>
    <row r="1" spans="1:42" x14ac:dyDescent="0.3">
      <c r="A1">
        <v>-300</v>
      </c>
      <c r="B1">
        <v>-10</v>
      </c>
      <c r="C1">
        <v>1</v>
      </c>
      <c r="D1">
        <v>37</v>
      </c>
      <c r="E1">
        <v>37.5</v>
      </c>
      <c r="F1">
        <v>38</v>
      </c>
      <c r="G1">
        <v>38.5</v>
      </c>
      <c r="H1">
        <v>39</v>
      </c>
      <c r="I1">
        <v>39.5</v>
      </c>
      <c r="J1">
        <v>40</v>
      </c>
      <c r="K1">
        <v>40.5</v>
      </c>
      <c r="L1">
        <v>41</v>
      </c>
      <c r="M1">
        <v>41.5</v>
      </c>
      <c r="N1">
        <v>42</v>
      </c>
      <c r="O1">
        <v>42.5</v>
      </c>
      <c r="P1">
        <v>43</v>
      </c>
      <c r="Q1">
        <v>43.5</v>
      </c>
      <c r="R1">
        <v>44</v>
      </c>
      <c r="S1">
        <v>44.5</v>
      </c>
      <c r="T1">
        <v>45</v>
      </c>
      <c r="U1">
        <v>45.5</v>
      </c>
      <c r="V1">
        <v>46</v>
      </c>
      <c r="W1">
        <v>46.5</v>
      </c>
      <c r="X1">
        <v>47</v>
      </c>
      <c r="Y1">
        <v>47.5</v>
      </c>
      <c r="Z1">
        <v>48</v>
      </c>
      <c r="AA1">
        <v>48.5</v>
      </c>
      <c r="AB1">
        <v>49</v>
      </c>
      <c r="AC1">
        <v>49.5</v>
      </c>
      <c r="AD1">
        <v>50</v>
      </c>
      <c r="AE1">
        <v>50.5</v>
      </c>
      <c r="AF1">
        <v>51</v>
      </c>
      <c r="AG1">
        <v>51.5</v>
      </c>
      <c r="AH1">
        <v>52</v>
      </c>
      <c r="AI1">
        <v>52.5</v>
      </c>
      <c r="AJ1">
        <v>53</v>
      </c>
      <c r="AK1">
        <v>53.5</v>
      </c>
      <c r="AL1">
        <v>54</v>
      </c>
      <c r="AM1">
        <v>54.5</v>
      </c>
      <c r="AN1">
        <v>55</v>
      </c>
      <c r="AO1">
        <v>55.5</v>
      </c>
      <c r="AP1">
        <v>55.8</v>
      </c>
    </row>
    <row r="2" spans="1:42" x14ac:dyDescent="0.3">
      <c r="A2">
        <v>1</v>
      </c>
      <c r="B2">
        <v>1</v>
      </c>
      <c r="C2">
        <v>1</v>
      </c>
      <c r="D2">
        <v>1.0000000000000004</v>
      </c>
      <c r="E2">
        <v>1.0000000000000004</v>
      </c>
      <c r="F2">
        <v>1.0000000000000004</v>
      </c>
      <c r="G2">
        <v>0.97097650394446156</v>
      </c>
      <c r="H2">
        <v>0.94162829117768032</v>
      </c>
      <c r="I2">
        <v>0.91197024502974511</v>
      </c>
      <c r="J2">
        <v>0.88201814950162838</v>
      </c>
      <c r="K2">
        <v>0.85178877815020604</v>
      </c>
      <c r="L2">
        <v>0.82129999225734807</v>
      </c>
      <c r="M2">
        <v>0.7905708494808521</v>
      </c>
      <c r="N2">
        <v>0.75962172437447029</v>
      </c>
      <c r="O2">
        <v>0.72847444239241099</v>
      </c>
      <c r="P2">
        <v>0.69715242927051513</v>
      </c>
      <c r="Q2">
        <v>0.66568087801541997</v>
      </c>
      <c r="R2">
        <v>0.63408693615244038</v>
      </c>
      <c r="S2">
        <v>0.6023999164072924</v>
      </c>
      <c r="T2">
        <v>0.57065153466009821</v>
      </c>
      <c r="U2">
        <v>0.5388761798597983</v>
      </c>
      <c r="V2">
        <v>0.50711122169032263</v>
      </c>
      <c r="W2">
        <v>0.47539736323343362</v>
      </c>
      <c r="X2">
        <v>0.44377904781847732</v>
      </c>
      <c r="Y2">
        <v>0.4123049318970593</v>
      </c>
      <c r="Z2">
        <v>0.38102843945067688</v>
      </c>
      <c r="AA2">
        <v>0.35000841862718346</v>
      </c>
      <c r="AB2">
        <v>0.31930992879437481</v>
      </c>
      <c r="AC2">
        <v>0.28900519727729224</v>
      </c>
      <c r="AD2">
        <v>0.25917480186011055</v>
      </c>
      <c r="AE2">
        <v>0.22990916141433138</v>
      </c>
      <c r="AF2">
        <v>0.20131045949104243</v>
      </c>
      <c r="AG2">
        <v>0.1734951970809484</v>
      </c>
      <c r="AH2">
        <v>0.14659769625874519</v>
      </c>
      <c r="AI2">
        <v>0.12077510964099503</v>
      </c>
      <c r="AJ2">
        <v>9.6214954239352668E-2</v>
      </c>
      <c r="AK2">
        <v>7.3147192582756482E-2</v>
      </c>
      <c r="AL2">
        <v>5.1865319314294389E-2</v>
      </c>
      <c r="AM2">
        <v>3.2767822871390351E-2</v>
      </c>
      <c r="AN2">
        <v>3.0156815440289503E-2</v>
      </c>
      <c r="AO2">
        <v>3.0156815440289503E-2</v>
      </c>
      <c r="AP2">
        <v>3.0156815440289503E-2</v>
      </c>
    </row>
    <row r="3" spans="1:42" x14ac:dyDescent="0.3">
      <c r="A3">
        <v>1</v>
      </c>
      <c r="B3">
        <v>1</v>
      </c>
      <c r="C3">
        <v>1</v>
      </c>
      <c r="D3">
        <v>1.0000000000000004</v>
      </c>
      <c r="E3">
        <v>1.0000000000000004</v>
      </c>
      <c r="F3">
        <v>1.0000000000000004</v>
      </c>
      <c r="G3">
        <v>0.97180262983494758</v>
      </c>
      <c r="H3">
        <v>0.94323265637811771</v>
      </c>
      <c r="I3">
        <v>0.91430442402365797</v>
      </c>
      <c r="J3">
        <v>0.88503315246332237</v>
      </c>
      <c r="K3">
        <v>0.85543502954838146</v>
      </c>
      <c r="L3">
        <v>0.82552731422199077</v>
      </c>
      <c r="M3">
        <v>0.7953284508596008</v>
      </c>
      <c r="N3">
        <v>0.76485819656653486</v>
      </c>
      <c r="O3">
        <v>0.73413776323555258</v>
      </c>
      <c r="P3">
        <v>0.7031899764735261</v>
      </c>
      <c r="Q3">
        <v>0.67203945387952224</v>
      </c>
      <c r="R3">
        <v>0.6407128056153204</v>
      </c>
      <c r="S3">
        <v>0.60923886077924738</v>
      </c>
      <c r="T3">
        <v>0.57764892381011856</v>
      </c>
      <c r="U3">
        <v>0.54597706605884122</v>
      </c>
      <c r="V3">
        <v>0.51426045883970106</v>
      </c>
      <c r="W3">
        <v>0.48253975581063635</v>
      </c>
      <c r="X3">
        <v>0.45085953457670014</v>
      </c>
      <c r="Y3">
        <v>0.41926881017889084</v>
      </c>
      <c r="Z3">
        <v>0.38782163694909588</v>
      </c>
      <c r="AA3">
        <v>0.35657782058862475</v>
      </c>
      <c r="AB3">
        <v>0.32560377006948249</v>
      </c>
      <c r="AC3">
        <v>0.29497353037934015</v>
      </c>
      <c r="AD3">
        <v>0.26477005444229462</v>
      </c>
      <c r="AE3">
        <v>0.23508679958468326</v>
      </c>
      <c r="AF3">
        <v>0.20602977760400476</v>
      </c>
      <c r="AG3">
        <v>0.17772026091355153</v>
      </c>
      <c r="AH3">
        <v>0.15029847639924387</v>
      </c>
      <c r="AI3">
        <v>0.12392885873159409</v>
      </c>
      <c r="AJ3">
        <v>9.8807912442944623E-2</v>
      </c>
      <c r="AK3">
        <v>7.5176766868616074E-2</v>
      </c>
      <c r="AL3">
        <v>5.3343017886651189E-2</v>
      </c>
      <c r="AM3">
        <v>3.3723573902590065E-2</v>
      </c>
      <c r="AN3">
        <v>3.0156815440289503E-2</v>
      </c>
      <c r="AO3">
        <v>3.0156815440289503E-2</v>
      </c>
      <c r="AP3">
        <v>3.0156815440289503E-2</v>
      </c>
    </row>
    <row r="4" spans="1:42" x14ac:dyDescent="0.3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0.97271132762720569</v>
      </c>
      <c r="H4">
        <v>0.94499922908343148</v>
      </c>
      <c r="I4">
        <v>0.91687742277257822</v>
      </c>
      <c r="J4">
        <v>0.88836045986368362</v>
      </c>
      <c r="K4">
        <v>0.85946382045514103</v>
      </c>
      <c r="L4">
        <v>0.830204020607197</v>
      </c>
      <c r="M4">
        <v>0.8005987317445884</v>
      </c>
      <c r="N4">
        <v>0.77066691417175859</v>
      </c>
      <c r="O4">
        <v>0.74042896673079284</v>
      </c>
      <c r="P4">
        <v>0.70990689497851944</v>
      </c>
      <c r="Q4">
        <v>0.67912450067926056</v>
      </c>
      <c r="R4">
        <v>0.6481075959234226</v>
      </c>
      <c r="S4">
        <v>0.61688424581639456</v>
      </c>
      <c r="T4">
        <v>0.58548504447369432</v>
      </c>
      <c r="U4">
        <v>0.55394343005769286</v>
      </c>
      <c r="V4">
        <v>0.52229604587000988</v>
      </c>
      <c r="W4">
        <v>0.49058315617399062</v>
      </c>
      <c r="X4">
        <v>0.45884912761268826</v>
      </c>
      <c r="Y4">
        <v>0.42714299003099265</v>
      </c>
      <c r="Z4">
        <v>0.39551909454221246</v>
      </c>
      <c r="AA4">
        <v>0.36403789232098882</v>
      </c>
      <c r="AB4">
        <v>0.3327668656848255</v>
      </c>
      <c r="AC4">
        <v>0.30178165489856523</v>
      </c>
      <c r="AD4">
        <v>0.27116744207471344</v>
      </c>
      <c r="AE4">
        <v>0.24102068150311862</v>
      </c>
      <c r="AF4">
        <v>0.21145131087438651</v>
      </c>
      <c r="AG4">
        <v>0.1825856536699435</v>
      </c>
      <c r="AH4">
        <v>0.15457035638432393</v>
      </c>
      <c r="AI4">
        <v>0.12757795231790725</v>
      </c>
      <c r="AJ4">
        <v>0.10181513735258596</v>
      </c>
      <c r="AK4">
        <v>7.7535913338509399E-2</v>
      </c>
      <c r="AL4">
        <v>5.5064351421161728E-2</v>
      </c>
      <c r="AM4">
        <v>3.4839099139494234E-2</v>
      </c>
      <c r="AN4">
        <v>3.0156815440289503E-2</v>
      </c>
      <c r="AO4">
        <v>3.0156815440289503E-2</v>
      </c>
      <c r="AP4">
        <v>3.0156815440289503E-2</v>
      </c>
    </row>
    <row r="5" spans="1:42" x14ac:dyDescent="0.3">
      <c r="A5">
        <v>1</v>
      </c>
      <c r="B5">
        <v>1</v>
      </c>
      <c r="C5">
        <v>1</v>
      </c>
      <c r="D5">
        <v>1.0000000000000002</v>
      </c>
      <c r="E5">
        <v>1.0000000000000002</v>
      </c>
      <c r="F5">
        <v>1.0000000000000002</v>
      </c>
      <c r="G5">
        <v>0.97371093505674788</v>
      </c>
      <c r="H5">
        <v>0.94694464993763572</v>
      </c>
      <c r="I5">
        <v>0.91971416126018979</v>
      </c>
      <c r="J5">
        <v>0.89203325470443073</v>
      </c>
      <c r="K5">
        <v>0.86391658339388333</v>
      </c>
      <c r="L5">
        <v>0.8353797778889287</v>
      </c>
      <c r="M5">
        <v>0.80643956947955187</v>
      </c>
      <c r="N5">
        <v>0.77711392874183827</v>
      </c>
      <c r="O5">
        <v>0.74742222165425098</v>
      </c>
      <c r="P5">
        <v>0.71738538596864276</v>
      </c>
      <c r="Q5">
        <v>0.68702613101388077</v>
      </c>
      <c r="R5">
        <v>0.65636916469881501</v>
      </c>
      <c r="S5">
        <v>0.62544145220529157</v>
      </c>
      <c r="T5">
        <v>0.59427251176044327</v>
      </c>
      <c r="U5">
        <v>0.5628947540046092</v>
      </c>
      <c r="V5">
        <v>0.53134387290247598</v>
      </c>
      <c r="W5">
        <v>0.49965929798755604</v>
      </c>
      <c r="X5">
        <v>0.46788472013946225</v>
      </c>
      <c r="Y5">
        <v>0.43606870629947569</v>
      </c>
      <c r="Z5">
        <v>0.40426542288038569</v>
      </c>
      <c r="AA5">
        <v>0.37253549365997851</v>
      </c>
      <c r="AB5">
        <v>0.34094702651865805</v>
      </c>
      <c r="AC5">
        <v>0.30957685588630235</v>
      </c>
      <c r="AD5">
        <v>0.27851206654978511</v>
      </c>
      <c r="AE5">
        <v>0.24785189362947935</v>
      </c>
      <c r="AF5">
        <v>0.21771014045896631</v>
      </c>
      <c r="AG5">
        <v>0.18821833479760186</v>
      </c>
      <c r="AH5">
        <v>0.15952998219179748</v>
      </c>
      <c r="AI5">
        <v>0.13182653268337674</v>
      </c>
      <c r="AJ5">
        <v>0.10532618951714245</v>
      </c>
      <c r="AK5">
        <v>8.0297800118082074E-2</v>
      </c>
      <c r="AL5">
        <v>5.7084768242225747E-2</v>
      </c>
      <c r="AM5">
        <v>3.6151589812453366E-2</v>
      </c>
      <c r="AN5">
        <v>3.0156815440289503E-2</v>
      </c>
      <c r="AO5">
        <v>3.0156815440289503E-2</v>
      </c>
      <c r="AP5">
        <v>3.0156815440289503E-2</v>
      </c>
    </row>
    <row r="6" spans="1:42" x14ac:dyDescent="0.3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0.97481003687781875</v>
      </c>
      <c r="H6">
        <v>0.94908609319263615</v>
      </c>
      <c r="I6">
        <v>0.92284043097262991</v>
      </c>
      <c r="J6">
        <v>0.89608599214469065</v>
      </c>
      <c r="K6">
        <v>0.86883649757810044</v>
      </c>
      <c r="L6">
        <v>0.84110655833321069</v>
      </c>
      <c r="M6">
        <v>0.81291180099870841</v>
      </c>
      <c r="N6">
        <v>0.78426900932264809</v>
      </c>
      <c r="O6">
        <v>0.7551962847283491</v>
      </c>
      <c r="P6">
        <v>0.72571322877153266</v>
      </c>
      <c r="Q6">
        <v>0.69584115115916401</v>
      </c>
      <c r="R6">
        <v>0.66560330763841824</v>
      </c>
      <c r="S6">
        <v>0.63502517290917782</v>
      </c>
      <c r="T6">
        <v>0.60413475475959055</v>
      </c>
      <c r="U6">
        <v>0.57296295693134569</v>
      </c>
      <c r="V6">
        <v>0.54154399987187007</v>
      </c>
      <c r="W6">
        <v>0.50991591064053976</v>
      </c>
      <c r="X6">
        <v>0.47812109597130492</v>
      </c>
      <c r="Y6">
        <v>0.44620701609827007</v>
      </c>
      <c r="Z6">
        <v>0.41422698178912354</v>
      </c>
      <c r="AA6">
        <v>0.38224110366604291</v>
      </c>
      <c r="AB6">
        <v>0.35031743221411116</v>
      </c>
      <c r="AC6">
        <v>0.31853334033137792</v>
      </c>
      <c r="AD6">
        <v>0.28697722029734396</v>
      </c>
      <c r="AE6">
        <v>0.25575059786798393</v>
      </c>
      <c r="AF6">
        <v>0.22497081552740994</v>
      </c>
      <c r="AG6">
        <v>0.19477451929763467</v>
      </c>
      <c r="AH6">
        <v>0.16532232801228375</v>
      </c>
      <c r="AI6">
        <v>0.13680533246356896</v>
      </c>
      <c r="AJ6">
        <v>0.10945460645026395</v>
      </c>
      <c r="AK6">
        <v>8.355607213454741E-2</v>
      </c>
      <c r="AL6">
        <v>5.94758811864875E-2</v>
      </c>
      <c r="AM6">
        <v>3.7709483543939326E-2</v>
      </c>
      <c r="AN6">
        <v>3.0156815440289503E-2</v>
      </c>
      <c r="AO6">
        <v>3.0156815440289503E-2</v>
      </c>
      <c r="AP6">
        <v>3.0156815440289503E-2</v>
      </c>
    </row>
    <row r="7" spans="1:42" x14ac:dyDescent="0.3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0.97601712065823909</v>
      </c>
      <c r="H7">
        <v>0.95144058172778667</v>
      </c>
      <c r="I7">
        <v>0.92628187682499741</v>
      </c>
      <c r="J7">
        <v>0.90055306050199002</v>
      </c>
      <c r="K7">
        <v>0.87426684592878834</v>
      </c>
      <c r="L7">
        <v>0.84743671508728458</v>
      </c>
      <c r="M7">
        <v>0.82007704355082423</v>
      </c>
      <c r="N7">
        <v>0.79220324229451444</v>
      </c>
      <c r="O7">
        <v>0.76383191942990658</v>
      </c>
      <c r="P7">
        <v>0.7349810653016986</v>
      </c>
      <c r="Q7">
        <v>0.70567026504706165</v>
      </c>
      <c r="R7">
        <v>0.67592094353020649</v>
      </c>
      <c r="S7">
        <v>0.6457566485652535</v>
      </c>
      <c r="T7">
        <v>0.61520337958138693</v>
      </c>
      <c r="U7">
        <v>0.58428997043519226</v>
      </c>
      <c r="V7">
        <v>0.55304853703068124</v>
      </c>
      <c r="W7">
        <v>0.52151500289886732</v>
      </c>
      <c r="X7">
        <v>0.48972971910092844</v>
      </c>
      <c r="Y7">
        <v>0.45773819901940338</v>
      </c>
      <c r="Z7">
        <v>0.42559199418624294</v>
      </c>
      <c r="AA7">
        <v>0.39334974486672158</v>
      </c>
      <c r="AB7">
        <v>0.36107844961663949</v>
      </c>
      <c r="AC7">
        <v>0.32885501298016506</v>
      </c>
      <c r="AD7">
        <v>0.29676815244551036</v>
      </c>
      <c r="AE7">
        <v>0.26492077915169787</v>
      </c>
      <c r="AF7">
        <v>0.23343301965546459</v>
      </c>
      <c r="AG7">
        <v>0.20244613352176821</v>
      </c>
      <c r="AH7">
        <v>0.17212773400682257</v>
      </c>
      <c r="AI7">
        <v>0.14267900148031742</v>
      </c>
      <c r="AJ7">
        <v>0.11434514066566459</v>
      </c>
      <c r="AK7">
        <v>8.7431551342313618E-2</v>
      </c>
      <c r="AL7">
        <v>6.2331144726397003E-2</v>
      </c>
      <c r="AM7">
        <v>3.9576663041623883E-2</v>
      </c>
      <c r="AN7">
        <v>3.0156815440289503E-2</v>
      </c>
      <c r="AO7">
        <v>3.0156815440289503E-2</v>
      </c>
      <c r="AP7">
        <v>3.0156815440289503E-2</v>
      </c>
    </row>
    <row r="8" spans="1:42" x14ac:dyDescent="0.3">
      <c r="A8">
        <v>1</v>
      </c>
      <c r="B8">
        <v>1</v>
      </c>
      <c r="C8">
        <v>1</v>
      </c>
      <c r="D8">
        <v>1.0000000000000002</v>
      </c>
      <c r="E8">
        <v>1.0000000000000002</v>
      </c>
      <c r="F8">
        <v>1.0000000000000002</v>
      </c>
      <c r="G8">
        <v>0.97734004029037291</v>
      </c>
      <c r="H8">
        <v>0.95402391299825662</v>
      </c>
      <c r="I8">
        <v>0.93006238918891193</v>
      </c>
      <c r="J8">
        <v>0.90546664802342103</v>
      </c>
      <c r="K8">
        <v>0.88024837068919815</v>
      </c>
      <c r="L8">
        <v>0.85441984669344939</v>
      </c>
      <c r="M8">
        <v>0.82799409475027619</v>
      </c>
      <c r="N8">
        <v>0.80098500091337077</v>
      </c>
      <c r="O8">
        <v>0.77340747712011004</v>
      </c>
      <c r="P8">
        <v>0.74527764394204921</v>
      </c>
      <c r="Q8">
        <v>0.7166130421103889</v>
      </c>
      <c r="R8">
        <v>0.68743287834052036</v>
      </c>
      <c r="S8">
        <v>0.6577583121660131</v>
      </c>
      <c r="T8">
        <v>0.6276127919736858</v>
      </c>
      <c r="U8">
        <v>0.59702245029297729</v>
      </c>
      <c r="V8">
        <v>0.56601657074971379</v>
      </c>
      <c r="W8">
        <v>0.53462814210373222</v>
      </c>
      <c r="X8">
        <v>0.50289451867044765</v>
      </c>
      <c r="Y8">
        <v>0.47085821148909024</v>
      </c>
      <c r="Z8">
        <v>0.43856784129675641</v>
      </c>
      <c r="AA8">
        <v>0.40607929337222215</v>
      </c>
      <c r="AB8">
        <v>0.37345712666477504</v>
      </c>
      <c r="AC8">
        <v>0.34077630697319905</v>
      </c>
      <c r="AD8">
        <v>0.3081243590171594</v>
      </c>
      <c r="AE8">
        <v>0.27560406974251417</v>
      </c>
      <c r="AF8">
        <v>0.24333693357219066</v>
      </c>
      <c r="AG8">
        <v>0.21146762553538268</v>
      </c>
      <c r="AH8">
        <v>0.18016995224832644</v>
      </c>
      <c r="AI8">
        <v>0.14965503182054607</v>
      </c>
      <c r="AJ8">
        <v>0.12018304933702639</v>
      </c>
      <c r="AK8">
        <v>9.2081224497932546E-2</v>
      </c>
      <c r="AL8">
        <v>6.5773763921744832E-2</v>
      </c>
      <c r="AM8">
        <v>4.1838497134903507E-2</v>
      </c>
      <c r="AN8">
        <v>3.0156815440289503E-2</v>
      </c>
      <c r="AO8">
        <v>3.0156815440289503E-2</v>
      </c>
      <c r="AP8">
        <v>3.0156815440289503E-2</v>
      </c>
    </row>
    <row r="9" spans="1:42" x14ac:dyDescent="0.3">
      <c r="A9">
        <v>1</v>
      </c>
      <c r="B9">
        <v>1</v>
      </c>
      <c r="C9">
        <v>1</v>
      </c>
      <c r="D9">
        <v>0.99999999999999978</v>
      </c>
      <c r="E9">
        <v>0.99999999999999978</v>
      </c>
      <c r="F9">
        <v>0.99999999999999978</v>
      </c>
      <c r="G9">
        <v>0.97878522058463813</v>
      </c>
      <c r="H9">
        <v>0.95684906072467002</v>
      </c>
      <c r="I9">
        <v>0.93420169977613621</v>
      </c>
      <c r="J9">
        <v>0.910853534974843</v>
      </c>
      <c r="K9">
        <v>0.88681526913156783</v>
      </c>
      <c r="L9">
        <v>0.86209800989094787</v>
      </c>
      <c r="M9">
        <v>0.83671338287353403</v>
      </c>
      <c r="N9">
        <v>0.81067366148264308</v>
      </c>
      <c r="O9">
        <v>0.783991916728767</v>
      </c>
      <c r="P9">
        <v>0.75668219113244439</v>
      </c>
      <c r="Q9">
        <v>0.72875970164805204</v>
      </c>
      <c r="R9">
        <v>0.70024107765316268</v>
      </c>
      <c r="S9">
        <v>0.67114464143279506</v>
      </c>
      <c r="T9">
        <v>0.64149074033672271</v>
      </c>
      <c r="U9">
        <v>0.61130214200974065</v>
      </c>
      <c r="V9">
        <v>0.58060450693571286</v>
      </c>
      <c r="W9">
        <v>0.54942695619559223</v>
      </c>
      <c r="X9">
        <v>0.51780275709251233</v>
      </c>
      <c r="Y9">
        <v>0.48577015552980085</v>
      </c>
      <c r="Z9">
        <v>0.45337339229327345</v>
      </c>
      <c r="AA9">
        <v>0.42066395149782099</v>
      </c>
      <c r="AB9">
        <v>0.387702104630546</v>
      </c>
      <c r="AC9">
        <v>0.35455883475725258</v>
      </c>
      <c r="AD9">
        <v>0.32131825562251115</v>
      </c>
      <c r="AE9">
        <v>0.28808068473637638</v>
      </c>
      <c r="AF9">
        <v>0.25496659725520243</v>
      </c>
      <c r="AG9">
        <v>0.22212179563683065</v>
      </c>
      <c r="AH9">
        <v>0.18972431267141099</v>
      </c>
      <c r="AI9">
        <v>0.15799389493844673</v>
      </c>
      <c r="AJ9">
        <v>0.12720555712262782</v>
      </c>
      <c r="AK9">
        <v>9.7710080525659881E-2</v>
      </c>
      <c r="AL9">
        <v>6.9967680821208633E-2</v>
      </c>
      <c r="AM9">
        <v>4.4610610737365386E-2</v>
      </c>
      <c r="AN9">
        <v>3.0156815440289503E-2</v>
      </c>
      <c r="AO9">
        <v>3.0156815440289503E-2</v>
      </c>
      <c r="AP9">
        <v>3.0156815440289503E-2</v>
      </c>
    </row>
    <row r="10" spans="1:42" x14ac:dyDescent="0.3">
      <c r="A10">
        <v>1</v>
      </c>
      <c r="B10">
        <v>1</v>
      </c>
      <c r="C10">
        <v>1</v>
      </c>
      <c r="D10">
        <v>1.0000000000000002</v>
      </c>
      <c r="E10">
        <v>1.0000000000000002</v>
      </c>
      <c r="F10">
        <v>1.0000000000000002</v>
      </c>
      <c r="G10">
        <v>0.98035652858279998</v>
      </c>
      <c r="H10">
        <v>0.95992390283376605</v>
      </c>
      <c r="I10">
        <v>0.93871195494431037</v>
      </c>
      <c r="J10">
        <v>0.91673050466848749</v>
      </c>
      <c r="K10">
        <v>0.89398943871073122</v>
      </c>
      <c r="L10">
        <v>0.87049880002941138</v>
      </c>
      <c r="M10">
        <v>0.84626888936031519</v>
      </c>
      <c r="N10">
        <v>0.82131038174484461</v>
      </c>
      <c r="O10">
        <v>0.79563446145148675</v>
      </c>
      <c r="P10">
        <v>0.76925297943970983</v>
      </c>
      <c r="Q10">
        <v>0.74217863847720222</v>
      </c>
      <c r="R10">
        <v>0.71442521224265509</v>
      </c>
      <c r="S10">
        <v>0.68600780630462421</v>
      </c>
      <c r="T10">
        <v>0.65694317086592857</v>
      </c>
      <c r="U10">
        <v>0.62725007774202046</v>
      </c>
      <c r="V10">
        <v>0.59694977739022059</v>
      </c>
      <c r="W10">
        <v>0.56606655618452528</v>
      </c>
      <c r="X10">
        <v>0.534628419898177</v>
      </c>
      <c r="Y10">
        <v>0.50266793701969759</v>
      </c>
      <c r="Z10">
        <v>0.47022328580957673</v>
      </c>
      <c r="AA10">
        <v>0.43733956295292087</v>
      </c>
      <c r="AB10">
        <v>0.4040704308344667</v>
      </c>
      <c r="AC10">
        <v>0.37048020722903696</v>
      </c>
      <c r="AD10">
        <v>0.33664653929973842</v>
      </c>
      <c r="AE10">
        <v>0.30266385935263096</v>
      </c>
      <c r="AF10">
        <v>0.26864790334181099</v>
      </c>
      <c r="AG10">
        <v>0.23474170382199389</v>
      </c>
      <c r="AH10">
        <v>0.20112368418991866</v>
      </c>
      <c r="AI10">
        <v>0.16801885890937229</v>
      </c>
      <c r="AJ10">
        <v>0.13571486442240843</v>
      </c>
      <c r="AK10">
        <v>0.10458606419496075</v>
      </c>
      <c r="AL10">
        <v>7.5132611139426375E-2</v>
      </c>
      <c r="AM10">
        <v>4.8051667696199951E-2</v>
      </c>
      <c r="AN10">
        <v>3.0156815440289503E-2</v>
      </c>
      <c r="AO10">
        <v>3.0156815440289503E-2</v>
      </c>
      <c r="AP10">
        <v>3.0156815440289503E-2</v>
      </c>
    </row>
    <row r="11" spans="1:42" x14ac:dyDescent="0.3">
      <c r="A11">
        <v>1</v>
      </c>
      <c r="B11">
        <v>1</v>
      </c>
      <c r="C11">
        <v>1</v>
      </c>
      <c r="D11">
        <v>0.99999999999999989</v>
      </c>
      <c r="E11">
        <v>0.99999999999999989</v>
      </c>
      <c r="F11">
        <v>0.99999999999999989</v>
      </c>
      <c r="G11">
        <v>0.98205374140073787</v>
      </c>
      <c r="H11">
        <v>0.9632481377997909</v>
      </c>
      <c r="I11">
        <v>0.94359306181544655</v>
      </c>
      <c r="J11">
        <v>0.92309810112611446</v>
      </c>
      <c r="K11">
        <v>0.90177262867193353</v>
      </c>
      <c r="L11">
        <v>0.87962588010183584</v>
      </c>
      <c r="M11">
        <v>0.85666704062706567</v>
      </c>
      <c r="N11">
        <v>0.83290534390287763</v>
      </c>
      <c r="O11">
        <v>0.80835018615156373</v>
      </c>
      <c r="P11">
        <v>0.78301125950018402</v>
      </c>
      <c r="Q11">
        <v>0.7568987094864067</v>
      </c>
      <c r="R11">
        <v>0.73002332295419714</v>
      </c>
      <c r="S11">
        <v>0.70239675421032033</v>
      </c>
      <c r="T11">
        <v>0.67403179946882552</v>
      </c>
      <c r="U11">
        <v>0.64494273244686451</v>
      </c>
      <c r="V11">
        <v>0.61514571773066151</v>
      </c>
      <c r="W11">
        <v>0.58465932353923711</v>
      </c>
      <c r="X11">
        <v>0.55350516224662283</v>
      </c>
      <c r="Y11">
        <v>0.52170869615207438</v>
      </c>
      <c r="Z11">
        <v>0.48930025848115444</v>
      </c>
      <c r="AA11">
        <v>0.4563163568769194</v>
      </c>
      <c r="AB11">
        <v>0.42280135081136605</v>
      </c>
      <c r="AC11">
        <v>0.38880962861979962</v>
      </c>
      <c r="AD11">
        <v>0.35440845922793984</v>
      </c>
      <c r="AE11">
        <v>0.31968176612167298</v>
      </c>
      <c r="AF11">
        <v>0.28473518009737686</v>
      </c>
      <c r="AG11">
        <v>0.24970289635906406</v>
      </c>
      <c r="AH11">
        <v>0.21475713465981006</v>
      </c>
      <c r="AI11">
        <v>0.18012146772478088</v>
      </c>
      <c r="AJ11">
        <v>0.14609014243432361</v>
      </c>
      <c r="AK11">
        <v>0.11305726932679316</v>
      </c>
      <c r="AL11">
        <v>8.1563837283999074E-2</v>
      </c>
      <c r="AM11">
        <v>5.2381889158395145E-2</v>
      </c>
      <c r="AN11">
        <v>3.0156815440289503E-2</v>
      </c>
      <c r="AO11">
        <v>3.0156815440289503E-2</v>
      </c>
      <c r="AP11">
        <v>3.0156815440289503E-2</v>
      </c>
    </row>
    <row r="12" spans="1:42" x14ac:dyDescent="0.3">
      <c r="A12">
        <v>1</v>
      </c>
      <c r="B12">
        <v>1</v>
      </c>
      <c r="C12">
        <v>1</v>
      </c>
      <c r="D12">
        <v>0.99999999999999989</v>
      </c>
      <c r="E12">
        <v>0.99999999999999989</v>
      </c>
      <c r="F12">
        <v>0.99999999999999989</v>
      </c>
      <c r="G12">
        <v>0.98387056885373603</v>
      </c>
      <c r="H12">
        <v>0.96680931499730705</v>
      </c>
      <c r="I12">
        <v>0.94882670704902117</v>
      </c>
      <c r="J12">
        <v>0.92993261187541398</v>
      </c>
      <c r="K12">
        <v>0.91013635697102491</v>
      </c>
      <c r="L12">
        <v>0.88944679626112688</v>
      </c>
      <c r="M12">
        <v>0.86787238122703403</v>
      </c>
      <c r="N12">
        <v>0.8454212396405586</v>
      </c>
      <c r="O12">
        <v>0.82210126470857448</v>
      </c>
      <c r="P12">
        <v>0.79792021810951741</v>
      </c>
      <c r="Q12">
        <v>0.77288585130443954</v>
      </c>
      <c r="R12">
        <v>0.74700605069947634</v>
      </c>
      <c r="S12">
        <v>0.72028901382577348</v>
      </c>
      <c r="T12">
        <v>0.69274346582876734</v>
      </c>
      <c r="U12">
        <v>0.66437892841995072</v>
      </c>
      <c r="V12">
        <v>0.63520605732273416</v>
      </c>
      <c r="W12">
        <v>0.60523706954285339</v>
      </c>
      <c r="X12">
        <v>0.57448628909568111</v>
      </c>
      <c r="Y12">
        <v>0.54297084997964784</v>
      </c>
      <c r="Z12">
        <v>0.51071160945696159</v>
      </c>
      <c r="AA12">
        <v>0.47773434497961642</v>
      </c>
      <c r="AB12">
        <v>0.44407133725549286</v>
      </c>
      <c r="AC12">
        <v>0.40976348443525923</v>
      </c>
      <c r="AD12">
        <v>0.37486315523487035</v>
      </c>
      <c r="AE12">
        <v>0.33943808332567549</v>
      </c>
      <c r="AF12">
        <v>0.30357675036497878</v>
      </c>
      <c r="AG12">
        <v>0.26739593310623999</v>
      </c>
      <c r="AH12">
        <v>0.2310514600250122</v>
      </c>
      <c r="AI12">
        <v>0.19475384895081305</v>
      </c>
      <c r="AJ12">
        <v>0.15879162132630398</v>
      </c>
      <c r="AK12">
        <v>0.12356728952235274</v>
      </c>
      <c r="AL12">
        <v>8.9655906163535026E-2</v>
      </c>
      <c r="AM12">
        <v>5.7909153443585382E-2</v>
      </c>
      <c r="AN12">
        <v>3.0156815440289503E-2</v>
      </c>
      <c r="AO12">
        <v>3.0156815440289503E-2</v>
      </c>
      <c r="AP12">
        <v>3.0156815440289503E-2</v>
      </c>
    </row>
    <row r="13" spans="1:42" x14ac:dyDescent="0.3">
      <c r="A13">
        <v>1</v>
      </c>
      <c r="B13">
        <v>1</v>
      </c>
      <c r="C13">
        <v>1</v>
      </c>
      <c r="D13">
        <v>1</v>
      </c>
      <c r="E13">
        <v>1</v>
      </c>
      <c r="F13">
        <v>1</v>
      </c>
      <c r="G13">
        <v>0.98579225923578384</v>
      </c>
      <c r="H13">
        <v>0.97057805518547113</v>
      </c>
      <c r="I13">
        <v>0.95436918879619104</v>
      </c>
      <c r="J13">
        <v>0.93717649469352116</v>
      </c>
      <c r="K13">
        <v>0.91900990056462695</v>
      </c>
      <c r="L13">
        <v>0.89987848489186739</v>
      </c>
      <c r="M13">
        <v>0.87979053462327805</v>
      </c>
      <c r="N13">
        <v>0.85875360461482175</v>
      </c>
      <c r="O13">
        <v>0.8367745810394277</v>
      </c>
      <c r="P13">
        <v>0.81385975146390199</v>
      </c>
      <c r="Q13">
        <v>0.79001488499545147</v>
      </c>
      <c r="R13">
        <v>0.76524532686363689</v>
      </c>
      <c r="S13">
        <v>0.73955611312892711</v>
      </c>
      <c r="T13">
        <v>0.71295211303582284</v>
      </c>
      <c r="U13">
        <v>0.68543820905892583</v>
      </c>
      <c r="V13">
        <v>0.65701952821909748</v>
      </c>
      <c r="W13">
        <v>0.62770174320788608</v>
      </c>
      <c r="X13">
        <v>0.59749146889813887</v>
      </c>
      <c r="Y13">
        <v>0.56639678991226872</v>
      </c>
      <c r="Z13">
        <v>0.53442796955763383</v>
      </c>
      <c r="AA13">
        <v>0.5015984119333331</v>
      </c>
      <c r="AB13">
        <v>0.46792598100825622</v>
      </c>
      <c r="AC13">
        <v>0.43343482880832007</v>
      </c>
      <c r="AD13">
        <v>0.39815795907619955</v>
      </c>
      <c r="AE13">
        <v>0.36214086880919949</v>
      </c>
      <c r="AF13">
        <v>0.32544679518136721</v>
      </c>
      <c r="AG13">
        <v>0.2881643974650191</v>
      </c>
      <c r="AH13">
        <v>0.25041921017289959</v>
      </c>
      <c r="AI13">
        <v>0.21239108209059243</v>
      </c>
      <c r="AJ13">
        <v>0.17434140808501331</v>
      </c>
      <c r="AK13">
        <v>0.13665703613546265</v>
      </c>
      <c r="AL13">
        <v>9.9924292012661509E-2</v>
      </c>
      <c r="AM13">
        <v>6.5063040239972225E-2</v>
      </c>
      <c r="AN13">
        <v>3.3605226898614671E-2</v>
      </c>
      <c r="AO13">
        <v>3.0156815440289503E-2</v>
      </c>
      <c r="AP13">
        <v>3.0156815440289503E-2</v>
      </c>
    </row>
    <row r="14" spans="1:42" x14ac:dyDescent="0.3">
      <c r="A14">
        <v>1</v>
      </c>
      <c r="B14">
        <v>1</v>
      </c>
      <c r="C14">
        <v>1</v>
      </c>
      <c r="D14">
        <v>0.99999999999999989</v>
      </c>
      <c r="E14">
        <v>0.99999999999999989</v>
      </c>
      <c r="F14">
        <v>0.99999999999999989</v>
      </c>
      <c r="G14">
        <v>0.98779294786653959</v>
      </c>
      <c r="H14">
        <v>0.9745028115658384</v>
      </c>
      <c r="I14">
        <v>0.96014363139657466</v>
      </c>
      <c r="J14">
        <v>0.94472806274909671</v>
      </c>
      <c r="K14">
        <v>0.92826744194722377</v>
      </c>
      <c r="L14">
        <v>0.91077184398482636</v>
      </c>
      <c r="M14">
        <v>0.89225013352092886</v>
      </c>
      <c r="N14">
        <v>0.87271001053709985</v>
      </c>
      <c r="O14">
        <v>0.85215805218818941</v>
      </c>
      <c r="P14">
        <v>0.83059975261469787</v>
      </c>
      <c r="Q14">
        <v>0.80803956286698575</v>
      </c>
      <c r="R14">
        <v>0.78448093367000526</v>
      </c>
      <c r="S14">
        <v>0.75992636460926566</v>
      </c>
      <c r="T14">
        <v>0.73437746455864794</v>
      </c>
      <c r="U14">
        <v>0.70783502996926029</v>
      </c>
      <c r="V14">
        <v>0.6802991502530219</v>
      </c>
      <c r="W14">
        <v>0.65176935331691943</v>
      </c>
      <c r="X14">
        <v>0.6222448099379928</v>
      </c>
      <c r="Y14">
        <v>0.59172462405965465</v>
      </c>
      <c r="Z14">
        <v>0.56020824873620911</v>
      </c>
      <c r="AA14">
        <v>0.52769608677457114</v>
      </c>
      <c r="AB14">
        <v>0.49419036509774661</v>
      </c>
      <c r="AC14">
        <v>0.45969641915202497</v>
      </c>
      <c r="AD14">
        <v>0.4242245997225742</v>
      </c>
      <c r="AE14">
        <v>0.38779313935077209</v>
      </c>
      <c r="AF14">
        <v>0.35043252525500346</v>
      </c>
      <c r="AG14">
        <v>0.31219228719356651</v>
      </c>
      <c r="AH14">
        <v>0.27315175049642526</v>
      </c>
      <c r="AI14">
        <v>0.23343748282840981</v>
      </c>
      <c r="AJ14">
        <v>0.19325241547352712</v>
      </c>
      <c r="AK14">
        <v>0.15292615029628631</v>
      </c>
      <c r="AL14">
        <v>0.11300575658792544</v>
      </c>
      <c r="AM14">
        <v>7.4430175544369592E-2</v>
      </c>
      <c r="AN14">
        <v>3.8903894310937326E-2</v>
      </c>
      <c r="AO14">
        <v>3.0156815440289503E-2</v>
      </c>
      <c r="AP14">
        <v>3.0156815440289503E-2</v>
      </c>
    </row>
    <row r="15" spans="1:42" x14ac:dyDescent="0.3">
      <c r="A15">
        <v>1</v>
      </c>
      <c r="B15">
        <v>1</v>
      </c>
      <c r="C15">
        <v>1</v>
      </c>
      <c r="D15">
        <v>1</v>
      </c>
      <c r="E15">
        <v>1</v>
      </c>
      <c r="F15">
        <v>1</v>
      </c>
      <c r="G15">
        <v>0.98983311235989868</v>
      </c>
      <c r="H15">
        <v>0.97850493662231974</v>
      </c>
      <c r="I15">
        <v>0.96603278399878922</v>
      </c>
      <c r="J15">
        <v>0.95243209863189837</v>
      </c>
      <c r="K15">
        <v>0.93771654474277399</v>
      </c>
      <c r="L15">
        <v>0.92189807755236308</v>
      </c>
      <c r="M15">
        <v>0.90498699943101446</v>
      </c>
      <c r="N15">
        <v>0.88699200248688803</v>
      </c>
      <c r="O15">
        <v>0.86792019862609648</v>
      </c>
      <c r="P15">
        <v>0.84777713801022592</v>
      </c>
      <c r="Q15">
        <v>0.82656681681234745</v>
      </c>
      <c r="R15">
        <v>0.80429167525440293</v>
      </c>
      <c r="S15">
        <v>0.78095258713698978</v>
      </c>
      <c r="T15">
        <v>0.75654884251211296</v>
      </c>
      <c r="U15">
        <v>0.7310781259041359</v>
      </c>
      <c r="V15">
        <v>0.70453649371926241</v>
      </c>
      <c r="W15">
        <v>0.67691835646409659</v>
      </c>
      <c r="X15">
        <v>0.64821647454718678</v>
      </c>
      <c r="Y15">
        <v>0.61842198146519523</v>
      </c>
      <c r="Z15">
        <v>0.58752445624389793</v>
      </c>
      <c r="AA15">
        <v>0.55551208008876585</v>
      </c>
      <c r="AB15">
        <v>0.52237193371175494</v>
      </c>
      <c r="AC15">
        <v>0.48809052776465139</v>
      </c>
      <c r="AD15">
        <v>0.45265472013099212</v>
      </c>
      <c r="AE15">
        <v>0.41605328080529663</v>
      </c>
      <c r="AF15">
        <v>0.37827955668037511</v>
      </c>
      <c r="AG15">
        <v>0.33933604219691876</v>
      </c>
      <c r="AH15">
        <v>0.29924233750358759</v>
      </c>
      <c r="AI15">
        <v>0.25804931935205927</v>
      </c>
      <c r="AJ15">
        <v>0.21586514842913268</v>
      </c>
      <c r="AK15">
        <v>0.17290489530760494</v>
      </c>
      <c r="AL15">
        <v>0.12959007387007904</v>
      </c>
      <c r="AM15">
        <v>8.6761862562692416E-2</v>
      </c>
      <c r="AN15">
        <v>4.6185133994263272E-2</v>
      </c>
      <c r="AO15">
        <v>3.0156815440289503E-2</v>
      </c>
      <c r="AP15">
        <v>3.0156815440289503E-2</v>
      </c>
    </row>
    <row r="16" spans="1:42" x14ac:dyDescent="0.3">
      <c r="A16">
        <v>1</v>
      </c>
      <c r="B16">
        <v>1</v>
      </c>
      <c r="C16">
        <v>1</v>
      </c>
      <c r="D16">
        <v>1</v>
      </c>
      <c r="E16">
        <v>1</v>
      </c>
      <c r="F16">
        <v>1</v>
      </c>
      <c r="G16">
        <v>0.99185776155935212</v>
      </c>
      <c r="H16">
        <v>0.98247533225877659</v>
      </c>
      <c r="I16">
        <v>0.97187435382546516</v>
      </c>
      <c r="J16">
        <v>0.96007404488883374</v>
      </c>
      <c r="K16">
        <v>0.94709132948611108</v>
      </c>
      <c r="L16">
        <v>0.93294093904162645</v>
      </c>
      <c r="M16">
        <v>0.91763548996169797</v>
      </c>
      <c r="N16">
        <v>0.9011855383659918</v>
      </c>
      <c r="O16">
        <v>0.8835996129238729</v>
      </c>
      <c r="P16">
        <v>0.86488422625930894</v>
      </c>
      <c r="Q16">
        <v>0.8450438649139026</v>
      </c>
      <c r="R16">
        <v>0.82408095740295118</v>
      </c>
      <c r="S16">
        <v>0.80199581945820342</v>
      </c>
      <c r="T16">
        <v>0.77878657512559746</v>
      </c>
      <c r="U16">
        <v>0.7544490519926037</v>
      </c>
      <c r="V16">
        <v>0.72897664849676702</v>
      </c>
      <c r="W16">
        <v>0.70236017109438875</v>
      </c>
      <c r="X16">
        <v>0.67458763919893638</v>
      </c>
      <c r="Y16">
        <v>0.64564405651899792</v>
      </c>
      <c r="Z16">
        <v>0.61551114926749406</v>
      </c>
      <c r="AA16">
        <v>0.58416707567051329</v>
      </c>
      <c r="AB16">
        <v>0.55158611914960243</v>
      </c>
      <c r="AC16">
        <v>0.51773839308222858</v>
      </c>
      <c r="AD16">
        <v>0.48258961521712973</v>
      </c>
      <c r="AE16">
        <v>0.44610106885504563</v>
      </c>
      <c r="AF16">
        <v>0.40822998540474853</v>
      </c>
      <c r="AG16">
        <v>0.36893082291926105</v>
      </c>
      <c r="AH16">
        <v>0.32815842256980166</v>
      </c>
      <c r="AI16">
        <v>0.28587514528908353</v>
      </c>
      <c r="AJ16">
        <v>0.24206670163309707</v>
      </c>
      <c r="AK16">
        <v>0.1967778912395709</v>
      </c>
      <c r="AL16">
        <v>0.15019706300409652</v>
      </c>
      <c r="AM16">
        <v>0.10287098553209717</v>
      </c>
      <c r="AN16">
        <v>5.6315484090012746E-2</v>
      </c>
      <c r="AO16">
        <v>3.0156815440289503E-2</v>
      </c>
      <c r="AP16">
        <v>3.0156815440289503E-2</v>
      </c>
    </row>
    <row r="17" spans="1:42" x14ac:dyDescent="0.3">
      <c r="A17">
        <v>1</v>
      </c>
      <c r="B17">
        <v>1</v>
      </c>
      <c r="C17">
        <v>1</v>
      </c>
      <c r="D17">
        <v>0.99999999999999989</v>
      </c>
      <c r="E17">
        <v>0.99999999999999989</v>
      </c>
      <c r="F17">
        <v>0.99999999999999989</v>
      </c>
      <c r="G17">
        <v>0.99379623965184305</v>
      </c>
      <c r="H17">
        <v>0.98627442004899712</v>
      </c>
      <c r="I17">
        <v>0.97746144360910903</v>
      </c>
      <c r="J17">
        <v>0.96738115644745315</v>
      </c>
      <c r="K17">
        <v>0.95605454160015524</v>
      </c>
      <c r="L17">
        <v>0.94349987260166712</v>
      </c>
      <c r="M17">
        <v>0.92973283112715233</v>
      </c>
      <c r="N17">
        <v>0.91476659128128135</v>
      </c>
      <c r="O17">
        <v>0.8986118721046904</v>
      </c>
      <c r="P17">
        <v>0.88127695892324798</v>
      </c>
      <c r="Q17">
        <v>0.86276769323329561</v>
      </c>
      <c r="R17">
        <v>0.84308742984910234</v>
      </c>
      <c r="S17">
        <v>0.82223695898477456</v>
      </c>
      <c r="T17">
        <v>0.80021438974282566</v>
      </c>
      <c r="U17">
        <v>0.77701499006518526</v>
      </c>
      <c r="V17">
        <v>0.75263097648286359</v>
      </c>
      <c r="W17">
        <v>0.72705124486890282</v>
      </c>
      <c r="X17">
        <v>0.70026103071883283</v>
      </c>
      <c r="Y17">
        <v>0.67224148408503848</v>
      </c>
      <c r="Z17">
        <v>0.64296913997946936</v>
      </c>
      <c r="AA17">
        <v>0.6124152596327288</v>
      </c>
      <c r="AB17">
        <v>0.58054501133298742</v>
      </c>
      <c r="AC17">
        <v>0.54731645183666966</v>
      </c>
      <c r="AD17">
        <v>0.51267926157705201</v>
      </c>
      <c r="AE17">
        <v>0.47657318243854541</v>
      </c>
      <c r="AF17">
        <v>0.43892611511187996</v>
      </c>
      <c r="AG17">
        <v>0.39965187943580371</v>
      </c>
      <c r="AH17">
        <v>0.35864779491129217</v>
      </c>
      <c r="AI17">
        <v>0.31579269467392346</v>
      </c>
      <c r="AJ17">
        <v>0.27094732519786013</v>
      </c>
      <c r="AK17">
        <v>0.22396317868257762</v>
      </c>
      <c r="AL17">
        <v>0.17471938275213764</v>
      </c>
      <c r="AM17">
        <v>0.12325825185882097</v>
      </c>
      <c r="AN17">
        <v>7.0319911716678396E-2</v>
      </c>
      <c r="AO17">
        <v>3.0156815440289503E-2</v>
      </c>
      <c r="AP17">
        <v>3.0156815440289503E-2</v>
      </c>
    </row>
    <row r="18" spans="1:42" x14ac:dyDescent="0.3">
      <c r="A18">
        <v>1</v>
      </c>
      <c r="B18">
        <v>1</v>
      </c>
      <c r="C18">
        <v>1</v>
      </c>
      <c r="D18">
        <v>1</v>
      </c>
      <c r="E18">
        <v>1</v>
      </c>
      <c r="F18">
        <v>1</v>
      </c>
      <c r="G18">
        <v>0.99556463477845147</v>
      </c>
      <c r="H18">
        <v>0.98973729476391847</v>
      </c>
      <c r="I18">
        <v>0.98255072854813474</v>
      </c>
      <c r="J18">
        <v>0.97403393473205635</v>
      </c>
      <c r="K18">
        <v>0.96421244207119772</v>
      </c>
      <c r="L18">
        <v>0.95310853373173243</v>
      </c>
      <c r="M18">
        <v>0.94074142198298905</v>
      </c>
      <c r="N18">
        <v>0.92712737783969379</v>
      </c>
      <c r="O18">
        <v>0.91227981859344554</v>
      </c>
      <c r="P18">
        <v>0.89620935473727992</v>
      </c>
      <c r="Q18">
        <v>0.87892379640076734</v>
      </c>
      <c r="R18">
        <v>0.86042811798918506</v>
      </c>
      <c r="S18">
        <v>0.84072437816595802</v>
      </c>
      <c r="T18">
        <v>0.81981159052376718</v>
      </c>
      <c r="U18">
        <v>0.79768553811899734</v>
      </c>
      <c r="V18">
        <v>0.77433852231351263</v>
      </c>
      <c r="W18">
        <v>0.74975903282347822</v>
      </c>
      <c r="X18">
        <v>0.72393132115518422</v>
      </c>
      <c r="Y18">
        <v>0.6968348531837979</v>
      </c>
      <c r="Z18">
        <v>0.66844360771417766</v>
      </c>
      <c r="AA18">
        <v>0.63872517525548533</v>
      </c>
      <c r="AB18">
        <v>0.60763959309064286</v>
      </c>
      <c r="AC18">
        <v>0.57513782611233943</v>
      </c>
      <c r="AD18">
        <v>0.54115976316745951</v>
      </c>
      <c r="AE18">
        <v>0.50563153824755602</v>
      </c>
      <c r="AF18">
        <v>0.46846189246353587</v>
      </c>
      <c r="AG18">
        <v>0.42953714644177743</v>
      </c>
      <c r="AH18">
        <v>0.38871412305583564</v>
      </c>
      <c r="AI18">
        <v>0.34581000914872295</v>
      </c>
      <c r="AJ18">
        <v>0.30058767007252285</v>
      </c>
      <c r="AK18">
        <v>0.25273463449611688</v>
      </c>
      <c r="AL18">
        <v>0.20183600057331971</v>
      </c>
      <c r="AM18">
        <v>0.14735981129959297</v>
      </c>
      <c r="AN18">
        <v>8.8814804321984381E-2</v>
      </c>
      <c r="AO18">
        <v>3.0156815440289503E-2</v>
      </c>
      <c r="AP18">
        <v>3.0156815440289503E-2</v>
      </c>
    </row>
    <row r="19" spans="1:42" x14ac:dyDescent="0.3">
      <c r="A19">
        <v>1</v>
      </c>
      <c r="B19">
        <v>1</v>
      </c>
      <c r="C19">
        <v>1</v>
      </c>
      <c r="D19">
        <v>1.0000000000000002</v>
      </c>
      <c r="E19">
        <v>1.0000000000000002</v>
      </c>
      <c r="F19">
        <v>1.0000000000000002</v>
      </c>
      <c r="G19">
        <v>0.99707155335697484</v>
      </c>
      <c r="H19">
        <v>0.99268537325271533</v>
      </c>
      <c r="I19">
        <v>0.98688005481477259</v>
      </c>
      <c r="J19">
        <v>0.97968973934181125</v>
      </c>
      <c r="K19">
        <v>0.97114449513920864</v>
      </c>
      <c r="L19">
        <v>0.96127062392440366</v>
      </c>
      <c r="M19">
        <v>0.95009090264449492</v>
      </c>
      <c r="N19">
        <v>0.93762476787925897</v>
      </c>
      <c r="O19">
        <v>0.9238884477639201</v>
      </c>
      <c r="P19">
        <v>0.90889504439781332</v>
      </c>
      <c r="Q19">
        <v>0.89265456787269781</v>
      </c>
      <c r="R19">
        <v>0.87517392123354298</v>
      </c>
      <c r="S19">
        <v>0.85645683374754011</v>
      </c>
      <c r="T19">
        <v>0.8365037376587251</v>
      </c>
      <c r="U19">
        <v>0.81531158096513301</v>
      </c>
      <c r="V19">
        <v>0.79287356543171872</v>
      </c>
      <c r="W19">
        <v>0.76917879470724282</v>
      </c>
      <c r="X19">
        <v>0.74421181155480354</v>
      </c>
      <c r="Y19">
        <v>0.71795199509590646</v>
      </c>
      <c r="Z19">
        <v>0.69037277747146308</v>
      </c>
      <c r="AA19">
        <v>0.66144062264822456</v>
      </c>
      <c r="AB19">
        <v>0.63111368534472356</v>
      </c>
      <c r="AC19">
        <v>0.59934003038809958</v>
      </c>
      <c r="AD19">
        <v>0.56605523395895374</v>
      </c>
      <c r="AE19">
        <v>0.53117909344105863</v>
      </c>
      <c r="AF19">
        <v>0.49461101489393833</v>
      </c>
      <c r="AG19">
        <v>0.45622337444579297</v>
      </c>
      <c r="AH19">
        <v>0.41585165700347526</v>
      </c>
      <c r="AI19">
        <v>0.37327923787453599</v>
      </c>
      <c r="AJ19">
        <v>0.32821277785725156</v>
      </c>
      <c r="AK19">
        <v>0.28024009363583902</v>
      </c>
      <c r="AL19">
        <v>0.22875272118835563</v>
      </c>
      <c r="AM19">
        <v>0.17279107639058924</v>
      </c>
      <c r="AN19">
        <v>0.11071401543875889</v>
      </c>
      <c r="AO19">
        <v>3.9891306580906866E-2</v>
      </c>
      <c r="AP19">
        <v>3.0156815440289503E-2</v>
      </c>
    </row>
    <row r="20" spans="1:42" x14ac:dyDescent="0.3">
      <c r="A20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0.99822731031333556</v>
      </c>
      <c r="H20">
        <v>0.99494440864751132</v>
      </c>
      <c r="I20">
        <v>0.99019495976478555</v>
      </c>
      <c r="J20">
        <v>0.98401754858757873</v>
      </c>
      <c r="K20">
        <v>0.97644615857791417</v>
      </c>
      <c r="L20">
        <v>0.9675105574802173</v>
      </c>
      <c r="M20">
        <v>0.95723660406180999</v>
      </c>
      <c r="N20">
        <v>0.94564648589888389</v>
      </c>
      <c r="O20">
        <v>0.93275889533128531</v>
      </c>
      <c r="P20">
        <v>0.91858914821905224</v>
      </c>
      <c r="Q20">
        <v>0.9031492478937968</v>
      </c>
      <c r="R20">
        <v>0.886447894548136</v>
      </c>
      <c r="S20">
        <v>0.86849043809036208</v>
      </c>
      <c r="T20">
        <v>0.84927877003957697</v>
      </c>
      <c r="U20">
        <v>0.82881114714352044</v>
      </c>
      <c r="V20">
        <v>0.80708193579844045</v>
      </c>
      <c r="W20">
        <v>0.7840812616630165</v>
      </c>
      <c r="X20">
        <v>0.75979454254126177</v>
      </c>
      <c r="Y20">
        <v>0.73420187384120561</v>
      </c>
      <c r="Z20">
        <v>0.70727722342358534</v>
      </c>
      <c r="AA20">
        <v>0.67898737440867618</v>
      </c>
      <c r="AB20">
        <v>0.6492905271853564</v>
      </c>
      <c r="AC20">
        <v>0.61813442985338363</v>
      </c>
      <c r="AD20">
        <v>0.58545383984111321</v>
      </c>
      <c r="AE20">
        <v>0.55116701076664598</v>
      </c>
      <c r="AF20">
        <v>0.51517071432580219</v>
      </c>
      <c r="AG20">
        <v>0.4773329808659868</v>
      </c>
      <c r="AH20">
        <v>0.43748213540326253</v>
      </c>
      <c r="AI20">
        <v>0.39538950615876312</v>
      </c>
      <c r="AJ20">
        <v>0.35074062905502851</v>
      </c>
      <c r="AK20">
        <v>0.30308380448627781</v>
      </c>
      <c r="AL20">
        <v>0.25172911107806983</v>
      </c>
      <c r="AM20">
        <v>0.19552180233105121</v>
      </c>
      <c r="AN20">
        <v>0.13221679548403464</v>
      </c>
      <c r="AO20">
        <v>5.597634633801498E-2</v>
      </c>
      <c r="AP20">
        <v>3.0156815440289503E-2</v>
      </c>
    </row>
    <row r="21" spans="1:42" x14ac:dyDescent="0.3">
      <c r="A21">
        <v>1</v>
      </c>
      <c r="B21">
        <v>1</v>
      </c>
      <c r="C21">
        <v>1</v>
      </c>
      <c r="D21">
        <v>1</v>
      </c>
      <c r="E21">
        <v>1</v>
      </c>
      <c r="F21">
        <v>1</v>
      </c>
      <c r="G21">
        <v>0.99895544305148798</v>
      </c>
      <c r="H21">
        <v>0.99636659541169426</v>
      </c>
      <c r="I21">
        <v>0.99228059433942395</v>
      </c>
      <c r="J21">
        <v>0.98673905826893382</v>
      </c>
      <c r="K21">
        <v>0.9797786372182633</v>
      </c>
      <c r="L21">
        <v>0.97143145686166499</v>
      </c>
      <c r="M21">
        <v>0.96172547290654176</v>
      </c>
      <c r="N21">
        <v>0.95068474809354997</v>
      </c>
      <c r="O21">
        <v>0.93832966067576418</v>
      </c>
      <c r="P21">
        <v>0.92467705034334946</v>
      </c>
      <c r="Q21">
        <v>0.90974030502074965</v>
      </c>
      <c r="R21">
        <v>0.89352938958534966</v>
      </c>
      <c r="S21">
        <v>0.87605081516367678</v>
      </c>
      <c r="T21">
        <v>0.85730754506856022</v>
      </c>
      <c r="U21">
        <v>0.83729883043129871</v>
      </c>
      <c r="V21">
        <v>0.81601996487754147</v>
      </c>
      <c r="W21">
        <v>0.79346194280926108</v>
      </c>
      <c r="X21">
        <v>0.76961099943008449</v>
      </c>
      <c r="Y21">
        <v>0.74444800174857406</v>
      </c>
      <c r="Z21">
        <v>0.71794764711281889</v>
      </c>
      <c r="AA21">
        <v>0.69007740729385525</v>
      </c>
      <c r="AB21">
        <v>0.66079612833602253</v>
      </c>
      <c r="AC21">
        <v>0.63005215355913979</v>
      </c>
      <c r="AD21">
        <v>0.59778076913178158</v>
      </c>
      <c r="AE21">
        <v>0.56390066018718787</v>
      </c>
      <c r="AF21">
        <v>0.52830887572003604</v>
      </c>
      <c r="AG21">
        <v>0.4908734631088591</v>
      </c>
      <c r="AH21">
        <v>0.45142230144001366</v>
      </c>
      <c r="AI21">
        <v>0.40972540452906009</v>
      </c>
      <c r="AJ21">
        <v>0.36546525891685205</v>
      </c>
      <c r="AK21">
        <v>0.31818335140575821</v>
      </c>
      <c r="AL21">
        <v>0.26717377214012611</v>
      </c>
      <c r="AM21">
        <v>0.21123909000352606</v>
      </c>
      <c r="AN21">
        <v>0.14798620671254223</v>
      </c>
      <c r="AO21">
        <v>7.0592386218794448E-2</v>
      </c>
      <c r="AP21">
        <v>3.0156815440289503E-2</v>
      </c>
    </row>
    <row r="22" spans="1:42" x14ac:dyDescent="0.3">
      <c r="A22">
        <v>1</v>
      </c>
      <c r="B22">
        <v>1</v>
      </c>
      <c r="C22">
        <v>1</v>
      </c>
      <c r="D22">
        <v>1</v>
      </c>
      <c r="E22">
        <v>1</v>
      </c>
      <c r="F22">
        <v>1</v>
      </c>
      <c r="G22">
        <v>0.99920425441941496</v>
      </c>
      <c r="H22">
        <v>0.99685238115990926</v>
      </c>
      <c r="I22">
        <v>0.99299275555548716</v>
      </c>
      <c r="J22">
        <v>0.98766807545538426</v>
      </c>
      <c r="K22">
        <v>0.98091593831172752</v>
      </c>
      <c r="L22">
        <v>0.97276930679617934</v>
      </c>
      <c r="M22">
        <v>0.96325688073990423</v>
      </c>
      <c r="N22">
        <v>0.95240338858459306</v>
      </c>
      <c r="O22">
        <v>0.94022980786287502</v>
      </c>
      <c r="P22">
        <v>0.92675352118558996</v>
      </c>
      <c r="Q22">
        <v>0.91198841156211263</v>
      </c>
      <c r="R22">
        <v>0.89594489841882441</v>
      </c>
      <c r="S22">
        <v>0.87862991322618034</v>
      </c>
      <c r="T22">
        <v>0.86004681100652369</v>
      </c>
      <c r="U22">
        <v>0.840195210952284</v>
      </c>
      <c r="V22">
        <v>0.81907075565579568</v>
      </c>
      <c r="W22">
        <v>0.79666477365121169</v>
      </c>
      <c r="X22">
        <v>0.77296382353732374</v>
      </c>
      <c r="Y22">
        <v>0.7479490890487801</v>
      </c>
      <c r="Z22">
        <v>0.72159558177196093</v>
      </c>
      <c r="AA22">
        <v>0.6938710896862067</v>
      </c>
      <c r="AB22">
        <v>0.66473478194484592</v>
      </c>
      <c r="AC22">
        <v>0.6341353375270421</v>
      </c>
      <c r="AD22">
        <v>0.60200839749683355</v>
      </c>
      <c r="AE22">
        <v>0.56827302925356749</v>
      </c>
      <c r="AF22">
        <v>0.53282670154022316</v>
      </c>
      <c r="AG22">
        <v>0.49553793168177857</v>
      </c>
      <c r="AH22">
        <v>0.45623513479114325</v>
      </c>
      <c r="AI22">
        <v>0.41468894562957137</v>
      </c>
      <c r="AJ22">
        <v>0.37058257472959877</v>
      </c>
      <c r="AK22">
        <v>0.32345833565164794</v>
      </c>
      <c r="AL22">
        <v>0.27261115125183893</v>
      </c>
      <c r="AM22">
        <v>0.21684384744489893</v>
      </c>
      <c r="AN22">
        <v>0.15375931663425804</v>
      </c>
      <c r="AO22">
        <v>7.6481217434514748E-2</v>
      </c>
      <c r="AP22">
        <v>3.0156815440289503E-2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C9E35-0D01-4BB0-A6D4-1104BC656125}">
  <dimension ref="A1:W22"/>
  <sheetViews>
    <sheetView workbookViewId="0">
      <selection activeCell="V2" sqref="V2"/>
    </sheetView>
  </sheetViews>
  <sheetFormatPr defaultRowHeight="14.4" x14ac:dyDescent="0.3"/>
  <sheetData>
    <row r="1" spans="1:23" x14ac:dyDescent="0.3">
      <c r="A1">
        <v>-300</v>
      </c>
      <c r="B1">
        <v>-10</v>
      </c>
      <c r="C1">
        <v>1</v>
      </c>
      <c r="D1">
        <v>48</v>
      </c>
      <c r="E1">
        <v>48.5</v>
      </c>
      <c r="F1">
        <v>49</v>
      </c>
      <c r="G1">
        <v>49.5</v>
      </c>
      <c r="H1">
        <v>50</v>
      </c>
      <c r="I1">
        <v>50.5</v>
      </c>
      <c r="J1">
        <v>51</v>
      </c>
      <c r="K1">
        <v>51.5</v>
      </c>
      <c r="L1">
        <v>52</v>
      </c>
      <c r="M1">
        <v>52.5</v>
      </c>
      <c r="N1">
        <v>53</v>
      </c>
      <c r="O1">
        <v>53.5</v>
      </c>
      <c r="P1">
        <v>54</v>
      </c>
      <c r="Q1">
        <v>54.5</v>
      </c>
      <c r="R1">
        <v>55</v>
      </c>
      <c r="S1">
        <v>55.5</v>
      </c>
      <c r="T1">
        <v>56</v>
      </c>
      <c r="U1">
        <v>56.5</v>
      </c>
      <c r="V1">
        <v>57</v>
      </c>
      <c r="W1">
        <v>200</v>
      </c>
    </row>
    <row r="2" spans="1:23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0.98199910402945756</v>
      </c>
      <c r="H2">
        <v>0.96262307238608957</v>
      </c>
      <c r="I2">
        <v>0.9417077473159543</v>
      </c>
      <c r="J2">
        <v>0.91905488635923449</v>
      </c>
      <c r="K2">
        <v>0.89442163423436916</v>
      </c>
      <c r="L2">
        <v>0.8675054679449723</v>
      </c>
      <c r="M2">
        <v>0.83792200476558887</v>
      </c>
      <c r="N2">
        <v>0.80517108446958829</v>
      </c>
      <c r="O2">
        <v>0.76858260547201085</v>
      </c>
      <c r="P2">
        <v>0.72722519414360831</v>
      </c>
      <c r="Q2">
        <v>0.67974113223262522</v>
      </c>
      <c r="R2">
        <v>0.62401922059479142</v>
      </c>
      <c r="S2">
        <v>0.55645713003598174</v>
      </c>
      <c r="T2">
        <v>0.4699348571099542</v>
      </c>
      <c r="U2">
        <v>0.34585095013135136</v>
      </c>
      <c r="V2">
        <f>1/331.6*10</f>
        <v>3.0156815440289503E-2</v>
      </c>
      <c r="W2">
        <f>1/331.6*10</f>
        <v>3.0156815440289503E-2</v>
      </c>
    </row>
    <row r="3" spans="1:23" x14ac:dyDescent="0.3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0.98288975119544875</v>
      </c>
      <c r="H3">
        <v>0.96440597808616257</v>
      </c>
      <c r="I3">
        <v>0.94438401287334461</v>
      </c>
      <c r="J3">
        <v>0.92262479456984636</v>
      </c>
      <c r="K3">
        <v>0.89888419676168907</v>
      </c>
      <c r="L3">
        <v>0.87285774839559427</v>
      </c>
      <c r="M3">
        <v>0.84415808167099449</v>
      </c>
      <c r="N3">
        <v>0.8122804142770309</v>
      </c>
      <c r="O3">
        <v>0.77654733917314245</v>
      </c>
      <c r="P3">
        <v>0.73601556213196184</v>
      </c>
      <c r="Q3">
        <v>0.68930699246919824</v>
      </c>
      <c r="R3">
        <v>0.63427320851624047</v>
      </c>
      <c r="S3">
        <v>0.56723673384161966</v>
      </c>
      <c r="T3">
        <v>0.48089928544310168</v>
      </c>
      <c r="U3">
        <v>0.35608268929990128</v>
      </c>
      <c r="V3">
        <f t="shared" ref="V3:W22" si="0">1/331.6*10</f>
        <v>3.0156815440289503E-2</v>
      </c>
      <c r="W3">
        <f t="shared" si="0"/>
        <v>3.0156815440289503E-2</v>
      </c>
    </row>
    <row r="4" spans="1:23" x14ac:dyDescent="0.3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0.98382381626051063</v>
      </c>
      <c r="H4">
        <v>0.96627673663524649</v>
      </c>
      <c r="I4">
        <v>0.9471938236496884</v>
      </c>
      <c r="J4">
        <v>0.92637548294763072</v>
      </c>
      <c r="K4">
        <v>0.9035766591503227</v>
      </c>
      <c r="L4">
        <v>0.87849134869538492</v>
      </c>
      <c r="M4">
        <v>0.8507297097654194</v>
      </c>
      <c r="N4">
        <v>0.81978297456194338</v>
      </c>
      <c r="O4">
        <v>0.78496723306928606</v>
      </c>
      <c r="P4">
        <v>0.74532829052485194</v>
      </c>
      <c r="Q4">
        <v>0.69946897657275375</v>
      </c>
      <c r="R4">
        <v>0.64520522041625705</v>
      </c>
      <c r="S4">
        <v>0.57878595353202744</v>
      </c>
      <c r="T4">
        <v>0.49273404208489446</v>
      </c>
      <c r="U4">
        <v>0.36727507473759857</v>
      </c>
      <c r="V4">
        <f t="shared" si="0"/>
        <v>3.0156815440289503E-2</v>
      </c>
      <c r="W4">
        <f t="shared" si="0"/>
        <v>3.0156815440289503E-2</v>
      </c>
    </row>
    <row r="5" spans="1:23" x14ac:dyDescent="0.3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0.9848000784822003</v>
      </c>
      <c r="H5">
        <v>0.96823287853384465</v>
      </c>
      <c r="I5">
        <v>0.95013346450535463</v>
      </c>
      <c r="J5">
        <v>0.93030203380296983</v>
      </c>
      <c r="K5">
        <v>0.90849299679100171</v>
      </c>
      <c r="L5">
        <v>0.88439930372037467</v>
      </c>
      <c r="M5">
        <v>0.85762924771816207</v>
      </c>
      <c r="N5">
        <v>0.82767085160208043</v>
      </c>
      <c r="O5">
        <v>0.79383471058306199</v>
      </c>
      <c r="P5">
        <v>0.7551570654788079</v>
      </c>
      <c r="Q5">
        <v>0.71022346989899832</v>
      </c>
      <c r="R5">
        <v>0.65681665914741638</v>
      </c>
      <c r="S5">
        <v>0.59111519152799652</v>
      </c>
      <c r="T5">
        <v>0.50546607790034159</v>
      </c>
      <c r="U5">
        <v>0.37948839710252724</v>
      </c>
      <c r="V5">
        <f t="shared" si="0"/>
        <v>3.0156815440289503E-2</v>
      </c>
      <c r="W5">
        <f t="shared" si="0"/>
        <v>3.0156815440289503E-2</v>
      </c>
    </row>
    <row r="6" spans="1:23" x14ac:dyDescent="0.3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0.98581626776169029</v>
      </c>
      <c r="H6">
        <v>0.97026978961451948</v>
      </c>
      <c r="I6">
        <v>0.95319593118325197</v>
      </c>
      <c r="J6">
        <v>0.93439504294140574</v>
      </c>
      <c r="K6">
        <v>0.91362144383124677</v>
      </c>
      <c r="L6">
        <v>0.89056759008606623</v>
      </c>
      <c r="M6">
        <v>0.86484061151242531</v>
      </c>
      <c r="N6">
        <v>0.83592623262219068</v>
      </c>
      <c r="O6">
        <v>0.80313076574764353</v>
      </c>
      <c r="P6">
        <v>0.76548254450422426</v>
      </c>
      <c r="Q6">
        <v>0.72155218451784708</v>
      </c>
      <c r="R6">
        <v>0.6690926370726743</v>
      </c>
      <c r="S6">
        <v>0.60421718637030908</v>
      </c>
      <c r="T6">
        <v>0.51910426414787392</v>
      </c>
      <c r="U6">
        <v>0.39276854282840545</v>
      </c>
      <c r="V6">
        <f t="shared" si="0"/>
        <v>3.0156815440289503E-2</v>
      </c>
      <c r="W6">
        <f t="shared" si="0"/>
        <v>3.0156815440289503E-2</v>
      </c>
    </row>
    <row r="7" spans="1:23" x14ac:dyDescent="0.3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0.986868845492608</v>
      </c>
      <c r="H7">
        <v>0.97238026617098305</v>
      </c>
      <c r="I7">
        <v>0.95637025105492901</v>
      </c>
      <c r="J7">
        <v>0.93863969458785879</v>
      </c>
      <c r="K7">
        <v>0.91894330712915506</v>
      </c>
      <c r="L7">
        <v>0.89697365895849313</v>
      </c>
      <c r="M7">
        <v>0.87233749901712265</v>
      </c>
      <c r="N7">
        <v>0.8445192852725294</v>
      </c>
      <c r="O7">
        <v>0.81282244661016878</v>
      </c>
      <c r="P7">
        <v>0.77626937167939403</v>
      </c>
      <c r="Q7">
        <v>0.7334186012760544</v>
      </c>
      <c r="R7">
        <v>0.68199768671364902</v>
      </c>
      <c r="S7">
        <v>0.61806174386018653</v>
      </c>
      <c r="T7">
        <v>0.53363274947989647</v>
      </c>
      <c r="U7">
        <v>0.40713854539738226</v>
      </c>
      <c r="V7">
        <f t="shared" si="0"/>
        <v>3.0156815440289503E-2</v>
      </c>
      <c r="W7">
        <f t="shared" si="0"/>
        <v>3.0156815440289503E-2</v>
      </c>
    </row>
    <row r="8" spans="1:23" x14ac:dyDescent="0.3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0.98795277549012384</v>
      </c>
      <c r="H8">
        <v>0.9745540532746122</v>
      </c>
      <c r="I8">
        <v>0.95964078301680167</v>
      </c>
      <c r="J8">
        <v>0.9430148140301311</v>
      </c>
      <c r="K8">
        <v>0.92443175872777039</v>
      </c>
      <c r="L8">
        <v>0.90358494983710735</v>
      </c>
      <c r="M8">
        <v>0.88008159869411684</v>
      </c>
      <c r="N8">
        <v>0.85340602355214124</v>
      </c>
      <c r="O8">
        <v>0.82286032380684704</v>
      </c>
      <c r="P8">
        <v>0.78746316818989071</v>
      </c>
      <c r="Q8">
        <v>0.74576435905204597</v>
      </c>
      <c r="R8">
        <v>0.69547135165502594</v>
      </c>
      <c r="S8">
        <v>0.63259019416437123</v>
      </c>
      <c r="T8">
        <v>0.5490036652599779</v>
      </c>
      <c r="U8">
        <v>0.42258838713952906</v>
      </c>
      <c r="V8">
        <f t="shared" si="0"/>
        <v>3.0156815440289503E-2</v>
      </c>
      <c r="W8">
        <f t="shared" si="0"/>
        <v>3.0156815440289503E-2</v>
      </c>
    </row>
    <row r="9" spans="1:23" x14ac:dyDescent="0.3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0.98906129803354392</v>
      </c>
      <c r="H9">
        <v>0.97677739415426579</v>
      </c>
      <c r="I9">
        <v>0.96298654121091298</v>
      </c>
      <c r="J9">
        <v>0.94749196162821081</v>
      </c>
      <c r="K9">
        <v>0.93005069195656531</v>
      </c>
      <c r="L9">
        <v>0.91035749481265749</v>
      </c>
      <c r="M9">
        <v>0.88802091991720522</v>
      </c>
      <c r="N9">
        <v>0.86252633012106206</v>
      </c>
      <c r="O9">
        <v>0.83317615254758082</v>
      </c>
      <c r="P9">
        <v>0.79898775250135456</v>
      </c>
      <c r="Q9">
        <v>0.75850590221870184</v>
      </c>
      <c r="R9">
        <v>0.70942404008193127</v>
      </c>
      <c r="S9">
        <v>0.64771004749658301</v>
      </c>
      <c r="T9">
        <v>0.56512975400182985</v>
      </c>
      <c r="U9">
        <v>0.43906359598153544</v>
      </c>
      <c r="V9">
        <f t="shared" si="0"/>
        <v>3.0156815440289503E-2</v>
      </c>
      <c r="W9">
        <f t="shared" si="0"/>
        <v>3.0156815440289503E-2</v>
      </c>
    </row>
    <row r="10" spans="1:23" x14ac:dyDescent="0.3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0.99018572572985242</v>
      </c>
      <c r="H10">
        <v>0.97903262991059392</v>
      </c>
      <c r="I10">
        <v>0.96638060443173834</v>
      </c>
      <c r="J10">
        <v>0.9520346549369948</v>
      </c>
      <c r="K10">
        <v>0.93575375549566508</v>
      </c>
      <c r="L10">
        <v>0.91723475852759118</v>
      </c>
      <c r="M10">
        <v>0.89608842521812371</v>
      </c>
      <c r="N10">
        <v>0.87180235593763478</v>
      </c>
      <c r="O10">
        <v>0.84368099715049627</v>
      </c>
      <c r="P10">
        <v>0.81074291833605094</v>
      </c>
      <c r="Q10">
        <v>0.77153178967697322</v>
      </c>
      <c r="R10">
        <v>0.7237336448581112</v>
      </c>
      <c r="S10">
        <v>0.66329049455768885</v>
      </c>
      <c r="T10">
        <v>0.58187777772941485</v>
      </c>
      <c r="U10">
        <v>0.45645373748699125</v>
      </c>
      <c r="V10">
        <f t="shared" si="0"/>
        <v>3.0156815440289503E-2</v>
      </c>
      <c r="W10">
        <f t="shared" si="0"/>
        <v>3.0156815440289503E-2</v>
      </c>
    </row>
    <row r="11" spans="1:23" x14ac:dyDescent="0.3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0.99131528594868246</v>
      </c>
      <c r="H11">
        <v>0.98129790056125232</v>
      </c>
      <c r="I11">
        <v>0.96978969012325855</v>
      </c>
      <c r="J11">
        <v>0.95659782770005042</v>
      </c>
      <c r="K11">
        <v>0.94148370640637458</v>
      </c>
      <c r="L11">
        <v>0.92414689016471785</v>
      </c>
      <c r="M11">
        <v>0.9042011802261356</v>
      </c>
      <c r="N11">
        <v>0.88113755815852701</v>
      </c>
      <c r="O11">
        <v>0.85426413252649214</v>
      </c>
      <c r="P11">
        <v>0.82260315084944957</v>
      </c>
      <c r="Q11">
        <v>0.78470113181775369</v>
      </c>
      <c r="R11">
        <v>0.73824351645394715</v>
      </c>
      <c r="S11">
        <v>0.67915952116935174</v>
      </c>
      <c r="T11">
        <v>0.59906379030882984</v>
      </c>
      <c r="U11">
        <v>0.47458248658006141</v>
      </c>
      <c r="V11">
        <f t="shared" si="0"/>
        <v>3.0156815440289503E-2</v>
      </c>
      <c r="W11">
        <f t="shared" si="0"/>
        <v>3.0156815440289503E-2</v>
      </c>
    </row>
    <row r="12" spans="1:23" x14ac:dyDescent="0.3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0.99243704012541989</v>
      </c>
      <c r="H12">
        <v>0.98354700856989896</v>
      </c>
      <c r="I12">
        <v>0.97317398567018309</v>
      </c>
      <c r="J12">
        <v>0.96112765091709274</v>
      </c>
      <c r="K12">
        <v>0.94717224119273968</v>
      </c>
      <c r="L12">
        <v>0.93101058240707224</v>
      </c>
      <c r="M12">
        <v>0.91226025515684173</v>
      </c>
      <c r="N12">
        <v>0.89041665371666934</v>
      </c>
      <c r="O12">
        <v>0.86479305087193725</v>
      </c>
      <c r="P12">
        <v>0.83441767191559957</v>
      </c>
      <c r="Q12">
        <v>0.79784362908026596</v>
      </c>
      <c r="R12">
        <v>0.7527623819459146</v>
      </c>
      <c r="S12">
        <v>0.69510342477085751</v>
      </c>
      <c r="T12">
        <v>0.61645143570559291</v>
      </c>
      <c r="U12">
        <v>0.4932013767476201</v>
      </c>
      <c r="V12">
        <f t="shared" si="0"/>
        <v>3.0156815440289503E-2</v>
      </c>
      <c r="W12">
        <f t="shared" si="0"/>
        <v>3.0156815440289503E-2</v>
      </c>
    </row>
    <row r="13" spans="1:23" x14ac:dyDescent="0.3">
      <c r="A13">
        <v>1</v>
      </c>
      <c r="B13">
        <v>1</v>
      </c>
      <c r="C13">
        <v>1</v>
      </c>
      <c r="D13">
        <v>1</v>
      </c>
      <c r="E13">
        <v>1</v>
      </c>
      <c r="F13">
        <v>1</v>
      </c>
      <c r="G13">
        <v>0.99353591397920693</v>
      </c>
      <c r="H13">
        <v>0.98574951191409477</v>
      </c>
      <c r="I13">
        <v>0.97648733610320682</v>
      </c>
      <c r="J13">
        <v>0.96556184641334231</v>
      </c>
      <c r="K13">
        <v>0.95274046618651609</v>
      </c>
      <c r="L13">
        <v>0.93772972957697898</v>
      </c>
      <c r="M13">
        <v>0.92015160180763134</v>
      </c>
      <c r="N13">
        <v>0.89950674637955064</v>
      </c>
      <c r="O13">
        <v>0.87511486943109429</v>
      </c>
      <c r="P13">
        <v>0.84601215642379801</v>
      </c>
      <c r="Q13">
        <v>0.8107616152724163</v>
      </c>
      <c r="R13">
        <v>0.76706670518959075</v>
      </c>
      <c r="S13">
        <v>0.71086938873908467</v>
      </c>
      <c r="T13">
        <v>0.63375427682092023</v>
      </c>
      <c r="U13">
        <v>0.51198932238823414</v>
      </c>
      <c r="V13">
        <f t="shared" si="0"/>
        <v>3.0156815440289503E-2</v>
      </c>
      <c r="W13">
        <f t="shared" si="0"/>
        <v>3.0156815440289503E-2</v>
      </c>
    </row>
    <row r="14" spans="1:23" x14ac:dyDescent="0.3">
      <c r="A14">
        <v>1</v>
      </c>
      <c r="B14">
        <v>1</v>
      </c>
      <c r="C14">
        <v>1</v>
      </c>
      <c r="D14">
        <v>1</v>
      </c>
      <c r="E14">
        <v>1</v>
      </c>
      <c r="F14">
        <v>1</v>
      </c>
      <c r="G14">
        <v>0.99459487298006788</v>
      </c>
      <c r="H14">
        <v>0.98787111215610379</v>
      </c>
      <c r="I14">
        <v>0.97967788168775993</v>
      </c>
      <c r="J14">
        <v>0.96983061137975868</v>
      </c>
      <c r="K14">
        <v>0.95810014788556164</v>
      </c>
      <c r="L14">
        <v>0.94419704514722691</v>
      </c>
      <c r="M14">
        <v>0.92774808357961691</v>
      </c>
      <c r="N14">
        <v>0.90825982048312193</v>
      </c>
      <c r="O14">
        <v>0.88505934756819704</v>
      </c>
      <c r="P14">
        <v>0.85719234418484491</v>
      </c>
      <c r="Q14">
        <v>0.82323435200713835</v>
      </c>
      <c r="R14">
        <v>0.78090577133950478</v>
      </c>
      <c r="S14">
        <v>0.7261714765317463</v>
      </c>
      <c r="T14">
        <v>0.65064273461927358</v>
      </c>
      <c r="U14">
        <v>0.53055941610492119</v>
      </c>
      <c r="V14">
        <f t="shared" si="0"/>
        <v>3.0156815440289503E-2</v>
      </c>
      <c r="W14">
        <f t="shared" si="0"/>
        <v>3.0156815440289503E-2</v>
      </c>
    </row>
    <row r="15" spans="1:23" x14ac:dyDescent="0.3">
      <c r="A15">
        <v>1</v>
      </c>
      <c r="B15">
        <v>1</v>
      </c>
      <c r="C15">
        <v>1</v>
      </c>
      <c r="D15">
        <v>1</v>
      </c>
      <c r="E15">
        <v>1</v>
      </c>
      <c r="F15">
        <v>1</v>
      </c>
      <c r="G15">
        <v>0.99559527242849999</v>
      </c>
      <c r="H15">
        <v>0.98987439067382699</v>
      </c>
      <c r="I15">
        <v>0.98268921690811561</v>
      </c>
      <c r="J15">
        <v>0.97385823840047592</v>
      </c>
      <c r="K15">
        <v>0.96315583544836003</v>
      </c>
      <c r="L15">
        <v>0.95029673315103058</v>
      </c>
      <c r="M15">
        <v>0.93491274986965878</v>
      </c>
      <c r="N15">
        <v>0.91651668372172601</v>
      </c>
      <c r="O15">
        <v>0.89444358035948857</v>
      </c>
      <c r="P15">
        <v>0.86774959270992968</v>
      </c>
      <c r="Q15">
        <v>0.83502459025938114</v>
      </c>
      <c r="R15">
        <v>0.79400947558070323</v>
      </c>
      <c r="S15">
        <v>0.74069998848015728</v>
      </c>
      <c r="T15">
        <v>0.66675558186526973</v>
      </c>
      <c r="U15">
        <v>0.54847334708069817</v>
      </c>
      <c r="V15">
        <f t="shared" si="0"/>
        <v>3.0156815440289503E-2</v>
      </c>
      <c r="W15">
        <f t="shared" si="0"/>
        <v>3.0156815440289503E-2</v>
      </c>
    </row>
    <row r="16" spans="1:23" x14ac:dyDescent="0.3">
      <c r="A16">
        <v>1</v>
      </c>
      <c r="B16">
        <v>1</v>
      </c>
      <c r="C16">
        <v>1</v>
      </c>
      <c r="D16">
        <v>1</v>
      </c>
      <c r="E16">
        <v>1</v>
      </c>
      <c r="F16">
        <v>1</v>
      </c>
      <c r="G16">
        <v>0.99651739980240717</v>
      </c>
      <c r="H16">
        <v>0.99171992090259387</v>
      </c>
      <c r="I16">
        <v>0.98546210169245774</v>
      </c>
      <c r="J16">
        <v>0.97756545773083714</v>
      </c>
      <c r="K16">
        <v>0.96780787090044063</v>
      </c>
      <c r="L16">
        <v>0.9559082104344333</v>
      </c>
      <c r="M16">
        <v>0.94150332515634372</v>
      </c>
      <c r="N16">
        <v>0.92411229360777691</v>
      </c>
      <c r="O16">
        <v>0.90307825668631181</v>
      </c>
      <c r="P16">
        <v>0.87746819821131417</v>
      </c>
      <c r="Q16">
        <v>0.84588714647545016</v>
      </c>
      <c r="R16">
        <v>0.80609845479159181</v>
      </c>
      <c r="S16">
        <v>0.75413366427756767</v>
      </c>
      <c r="T16">
        <v>0.68171523662857259</v>
      </c>
      <c r="U16">
        <v>0.56526236559969822</v>
      </c>
      <c r="V16">
        <f t="shared" si="0"/>
        <v>3.0156815440289503E-2</v>
      </c>
      <c r="W16">
        <f t="shared" si="0"/>
        <v>3.0156815440289503E-2</v>
      </c>
    </row>
    <row r="17" spans="1:23" x14ac:dyDescent="0.3">
      <c r="A17">
        <v>1</v>
      </c>
      <c r="B17">
        <v>1</v>
      </c>
      <c r="C17">
        <v>1</v>
      </c>
      <c r="D17">
        <v>1</v>
      </c>
      <c r="E17">
        <v>1</v>
      </c>
      <c r="F17">
        <v>1</v>
      </c>
      <c r="G17">
        <v>0.99734120803596094</v>
      </c>
      <c r="H17">
        <v>0.99336774591997568</v>
      </c>
      <c r="I17">
        <v>0.98793669729720168</v>
      </c>
      <c r="J17">
        <v>0.98087244994543088</v>
      </c>
      <c r="K17">
        <v>0.97195620341764832</v>
      </c>
      <c r="L17">
        <v>0.96091075648821134</v>
      </c>
      <c r="M17">
        <v>0.9473777411133335</v>
      </c>
      <c r="N17">
        <v>0.93088223712810092</v>
      </c>
      <c r="O17">
        <v>0.91077517935366636</v>
      </c>
      <c r="P17">
        <v>0.88613409233089202</v>
      </c>
      <c r="Q17">
        <v>0.85557898403492094</v>
      </c>
      <c r="R17">
        <v>0.81689589269678653</v>
      </c>
      <c r="S17">
        <v>0.76615382095422957</v>
      </c>
      <c r="T17">
        <v>0.69514552530100726</v>
      </c>
      <c r="U17">
        <v>0.5804524966955823</v>
      </c>
      <c r="V17">
        <f t="shared" si="0"/>
        <v>3.0156815440289503E-2</v>
      </c>
      <c r="W17">
        <f t="shared" si="0"/>
        <v>3.0156815440289503E-2</v>
      </c>
    </row>
    <row r="18" spans="1:23" x14ac:dyDescent="0.3">
      <c r="A18">
        <v>1</v>
      </c>
      <c r="B18">
        <v>1</v>
      </c>
      <c r="C18">
        <v>1</v>
      </c>
      <c r="D18">
        <v>1</v>
      </c>
      <c r="E18">
        <v>1</v>
      </c>
      <c r="F18">
        <v>1</v>
      </c>
      <c r="G18">
        <v>0.99804721316527134</v>
      </c>
      <c r="H18">
        <v>0.99477916185861437</v>
      </c>
      <c r="I18">
        <v>0.9900552284832389</v>
      </c>
      <c r="J18">
        <v>0.98370238604969162</v>
      </c>
      <c r="K18">
        <v>0.97550481446129655</v>
      </c>
      <c r="L18">
        <v>0.9651888410564291</v>
      </c>
      <c r="M18">
        <v>0.95240039810030275</v>
      </c>
      <c r="N18">
        <v>0.93666997703303401</v>
      </c>
      <c r="O18">
        <v>0.91735557561584058</v>
      </c>
      <c r="P18">
        <v>0.89354434046209519</v>
      </c>
      <c r="Q18">
        <v>0.8638700962623399</v>
      </c>
      <c r="R18">
        <v>0.8261401186098668</v>
      </c>
      <c r="S18">
        <v>0.77645927979186891</v>
      </c>
      <c r="T18">
        <v>0.70669028398481393</v>
      </c>
      <c r="U18">
        <v>0.59359108911030767</v>
      </c>
      <c r="V18">
        <f t="shared" si="0"/>
        <v>3.0156815440289503E-2</v>
      </c>
      <c r="W18">
        <f t="shared" si="0"/>
        <v>3.0156815440289503E-2</v>
      </c>
    </row>
    <row r="19" spans="1:23" x14ac:dyDescent="0.3">
      <c r="A19">
        <v>1</v>
      </c>
      <c r="B19">
        <v>1</v>
      </c>
      <c r="C19">
        <v>1</v>
      </c>
      <c r="D19">
        <v>1</v>
      </c>
      <c r="E19">
        <v>1</v>
      </c>
      <c r="F19">
        <v>1</v>
      </c>
      <c r="G19">
        <v>0.99861750136826433</v>
      </c>
      <c r="H19">
        <v>0.99591869489202312</v>
      </c>
      <c r="I19">
        <v>0.99176490044158183</v>
      </c>
      <c r="J19">
        <v>0.9859852622800962</v>
      </c>
      <c r="K19">
        <v>0.97836645760229857</v>
      </c>
      <c r="L19">
        <v>0.96863776727553841</v>
      </c>
      <c r="M19">
        <v>0.95644872402440206</v>
      </c>
      <c r="N19">
        <v>0.94133435767493534</v>
      </c>
      <c r="O19">
        <v>0.92265860793498644</v>
      </c>
      <c r="P19">
        <v>0.89951675580181534</v>
      </c>
      <c r="Q19">
        <v>0.8705543885509196</v>
      </c>
      <c r="R19">
        <v>0.83359704333123708</v>
      </c>
      <c r="S19">
        <v>0.78478089590632039</v>
      </c>
      <c r="T19">
        <v>0.71603119163021234</v>
      </c>
      <c r="U19">
        <v>0.60427191493399024</v>
      </c>
      <c r="V19">
        <f t="shared" si="0"/>
        <v>3.0156815440289503E-2</v>
      </c>
      <c r="W19">
        <f t="shared" si="0"/>
        <v>3.0156815440289503E-2</v>
      </c>
    </row>
    <row r="20" spans="1:23" x14ac:dyDescent="0.3">
      <c r="A20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0.99903676383582152</v>
      </c>
      <c r="H20">
        <v>0.99675611234320161</v>
      </c>
      <c r="I20">
        <v>0.99302083660061435</v>
      </c>
      <c r="J20">
        <v>0.98766172443474021</v>
      </c>
      <c r="K20">
        <v>0.98046733922283413</v>
      </c>
      <c r="L20">
        <v>0.97116918984571232</v>
      </c>
      <c r="M20">
        <v>0.95941952443421852</v>
      </c>
      <c r="N20">
        <v>0.94475679836934134</v>
      </c>
      <c r="O20">
        <v>0.92654944488719049</v>
      </c>
      <c r="P20">
        <v>0.90389891576910442</v>
      </c>
      <c r="Q20">
        <v>0.87545976244259094</v>
      </c>
      <c r="R20">
        <v>0.8390715303770907</v>
      </c>
      <c r="S20">
        <v>0.79089463913376723</v>
      </c>
      <c r="T20">
        <v>0.72290351646645712</v>
      </c>
      <c r="U20">
        <v>0.61215673946135896</v>
      </c>
      <c r="V20">
        <f t="shared" si="0"/>
        <v>3.0156815440289503E-2</v>
      </c>
      <c r="W20">
        <f t="shared" si="0"/>
        <v>3.0156815440289503E-2</v>
      </c>
    </row>
    <row r="21" spans="1:23" x14ac:dyDescent="0.3">
      <c r="A21">
        <v>1</v>
      </c>
      <c r="B21">
        <v>1</v>
      </c>
      <c r="C21">
        <v>1</v>
      </c>
      <c r="D21">
        <v>1</v>
      </c>
      <c r="E21">
        <v>1</v>
      </c>
      <c r="F21">
        <v>1</v>
      </c>
      <c r="G21">
        <v>0.99929325924827839</v>
      </c>
      <c r="H21">
        <v>0.99726827751299096</v>
      </c>
      <c r="I21">
        <v>0.99378876581407438</v>
      </c>
      <c r="J21">
        <v>0.98868653728834854</v>
      </c>
      <c r="K21">
        <v>0.98175132996376147</v>
      </c>
      <c r="L21">
        <v>0.97271603879962043</v>
      </c>
      <c r="M21">
        <v>0.96123460060611265</v>
      </c>
      <c r="N21">
        <v>0.94684760179355154</v>
      </c>
      <c r="O21">
        <v>0.92892627397848671</v>
      </c>
      <c r="P21">
        <v>0.90657591894336809</v>
      </c>
      <c r="Q21">
        <v>0.87845669638285251</v>
      </c>
      <c r="R21">
        <v>0.84241695056658694</v>
      </c>
      <c r="S21">
        <v>0.79463241676144691</v>
      </c>
      <c r="T21">
        <v>0.72710887502263344</v>
      </c>
      <c r="U21">
        <v>0.61699220618300799</v>
      </c>
      <c r="V21">
        <f t="shared" si="0"/>
        <v>3.0156815440289503E-2</v>
      </c>
      <c r="W21">
        <f t="shared" si="0"/>
        <v>3.0156815440289503E-2</v>
      </c>
    </row>
    <row r="22" spans="1:23" x14ac:dyDescent="0.3">
      <c r="A22">
        <v>1</v>
      </c>
      <c r="B22">
        <v>1</v>
      </c>
      <c r="C22">
        <v>1</v>
      </c>
      <c r="D22">
        <v>1</v>
      </c>
      <c r="E22">
        <v>1</v>
      </c>
      <c r="F22">
        <v>1</v>
      </c>
      <c r="G22">
        <v>0.99937959860586933</v>
      </c>
      <c r="H22">
        <v>0.997440652394045</v>
      </c>
      <c r="I22">
        <v>0.99404718548204563</v>
      </c>
      <c r="J22">
        <v>0.98903135953055388</v>
      </c>
      <c r="K22">
        <v>0.98218331148426197</v>
      </c>
      <c r="L22">
        <v>0.973236406742233</v>
      </c>
      <c r="M22">
        <v>0.96184515511722346</v>
      </c>
      <c r="N22">
        <v>0.94755086619702467</v>
      </c>
      <c r="O22">
        <v>0.92972572168915901</v>
      </c>
      <c r="P22">
        <v>0.9074763316228458</v>
      </c>
      <c r="Q22">
        <v>0.879464763876732</v>
      </c>
      <c r="R22">
        <v>0.84354236205066913</v>
      </c>
      <c r="S22">
        <v>0.79589009635220631</v>
      </c>
      <c r="T22">
        <v>0.72852450830388971</v>
      </c>
      <c r="U22">
        <v>0.61862168450752197</v>
      </c>
      <c r="V22">
        <f t="shared" si="0"/>
        <v>3.0156815440289503E-2</v>
      </c>
      <c r="W22">
        <f t="shared" si="0"/>
        <v>3.0156815440289503E-2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66926-E272-44BC-AAAA-FA0E8D26D4C9}">
  <dimension ref="A1:AC22"/>
  <sheetViews>
    <sheetView workbookViewId="0">
      <selection activeCell="V14" sqref="V14"/>
    </sheetView>
  </sheetViews>
  <sheetFormatPr defaultRowHeight="14.4" x14ac:dyDescent="0.3"/>
  <sheetData>
    <row r="1" spans="1:29" x14ac:dyDescent="0.3">
      <c r="A1">
        <v>-300</v>
      </c>
      <c r="B1">
        <v>-10</v>
      </c>
      <c r="C1">
        <v>1</v>
      </c>
      <c r="D1">
        <v>44</v>
      </c>
      <c r="E1">
        <v>44.5</v>
      </c>
      <c r="F1">
        <v>45</v>
      </c>
      <c r="G1">
        <v>45.5</v>
      </c>
      <c r="H1">
        <v>46</v>
      </c>
      <c r="I1">
        <v>46.5</v>
      </c>
      <c r="J1">
        <v>47</v>
      </c>
      <c r="K1">
        <v>47.5</v>
      </c>
      <c r="L1">
        <v>48</v>
      </c>
      <c r="M1">
        <v>48.5</v>
      </c>
      <c r="N1">
        <v>49</v>
      </c>
      <c r="O1">
        <v>49.5</v>
      </c>
      <c r="P1">
        <v>50</v>
      </c>
      <c r="Q1">
        <v>50.5</v>
      </c>
      <c r="R1">
        <v>51</v>
      </c>
      <c r="S1">
        <v>51.5</v>
      </c>
      <c r="T1">
        <v>52</v>
      </c>
      <c r="U1">
        <v>52.5</v>
      </c>
      <c r="V1">
        <v>53</v>
      </c>
      <c r="W1">
        <v>53.5</v>
      </c>
      <c r="X1">
        <v>54</v>
      </c>
      <c r="Y1">
        <v>54.5</v>
      </c>
      <c r="Z1">
        <v>55</v>
      </c>
      <c r="AA1">
        <v>55.5</v>
      </c>
      <c r="AB1">
        <v>55.8</v>
      </c>
      <c r="AC1">
        <v>200</v>
      </c>
    </row>
    <row r="2" spans="1:29" x14ac:dyDescent="0.3">
      <c r="A2">
        <v>1</v>
      </c>
      <c r="B2">
        <v>1</v>
      </c>
      <c r="C2">
        <v>1</v>
      </c>
      <c r="D2">
        <v>1.0000000000000004</v>
      </c>
      <c r="E2">
        <v>1.0000000000000004</v>
      </c>
      <c r="F2">
        <v>1.0000000000000004</v>
      </c>
      <c r="G2">
        <v>0.9758219501221852</v>
      </c>
      <c r="H2">
        <v>0.95081374661112017</v>
      </c>
      <c r="I2">
        <v>0.92492050689646677</v>
      </c>
      <c r="J2">
        <v>0.89808065442569607</v>
      </c>
      <c r="K2">
        <v>0.87022468583051138</v>
      </c>
      <c r="L2">
        <v>0.84127362339963385</v>
      </c>
      <c r="M2">
        <v>0.81113704702355527</v>
      </c>
      <c r="N2">
        <v>0.77971055435997494</v>
      </c>
      <c r="O2">
        <v>0.74687242819856658</v>
      </c>
      <c r="P2">
        <v>0.71247917978407571</v>
      </c>
      <c r="Q2">
        <v>0.67635945708494427</v>
      </c>
      <c r="R2">
        <v>0.63830550276375586</v>
      </c>
      <c r="S2">
        <v>0.59806080907101533</v>
      </c>
      <c r="T2">
        <v>0.55530161732363892</v>
      </c>
      <c r="U2">
        <v>0.50960793263983106</v>
      </c>
      <c r="V2">
        <v>0.46041550502810669</v>
      </c>
      <c r="W2">
        <v>0.40693030689707088</v>
      </c>
      <c r="X2">
        <v>0.3479605250494453</v>
      </c>
      <c r="Y2">
        <v>0.28153627900945466</v>
      </c>
      <c r="Z2">
        <v>0.2038284362554319</v>
      </c>
      <c r="AA2">
        <v>0.10424825842135865</v>
      </c>
      <c r="AB2">
        <f>1/331.6*10</f>
        <v>3.0156815440289503E-2</v>
      </c>
      <c r="AC2">
        <f>1/331.6*10</f>
        <v>3.0156815440289503E-2</v>
      </c>
    </row>
    <row r="3" spans="1:29" x14ac:dyDescent="0.3">
      <c r="A3">
        <v>1</v>
      </c>
      <c r="B3">
        <v>1</v>
      </c>
      <c r="C3">
        <v>1</v>
      </c>
      <c r="D3">
        <v>1.0000000000000004</v>
      </c>
      <c r="E3">
        <v>1.0000000000000004</v>
      </c>
      <c r="F3">
        <v>1.0000000000000004</v>
      </c>
      <c r="G3">
        <v>0.97651410966565511</v>
      </c>
      <c r="H3">
        <v>0.9521806075984709</v>
      </c>
      <c r="I3">
        <v>0.92694291137386697</v>
      </c>
      <c r="J3">
        <v>0.90073748722958813</v>
      </c>
      <c r="K3">
        <v>0.8734925652384069</v>
      </c>
      <c r="L3">
        <v>0.84512652596503157</v>
      </c>
      <c r="M3">
        <v>0.81554584806296759</v>
      </c>
      <c r="N3">
        <v>0.78464245883310291</v>
      </c>
      <c r="O3">
        <v>0.75229025690827367</v>
      </c>
      <c r="P3">
        <v>0.71834046115382222</v>
      </c>
      <c r="Q3">
        <v>0.68261525223045183</v>
      </c>
      <c r="R3">
        <v>0.64489885580821671</v>
      </c>
      <c r="S3">
        <v>0.60492465571698784</v>
      </c>
      <c r="T3">
        <v>0.56235588311833018</v>
      </c>
      <c r="U3">
        <v>0.51675536748462569</v>
      </c>
      <c r="V3">
        <v>0.46753544034810357</v>
      </c>
      <c r="W3">
        <v>0.41386875673286294</v>
      </c>
      <c r="X3">
        <v>0.3545132268335518</v>
      </c>
      <c r="Y3">
        <v>0.28741613587123771</v>
      </c>
      <c r="Z3">
        <v>0.20859012313393244</v>
      </c>
      <c r="AA3">
        <v>0.10702903794397578</v>
      </c>
      <c r="AB3">
        <f t="shared" ref="AB3:AC22" si="0">1/331.6*10</f>
        <v>3.0156815440289503E-2</v>
      </c>
      <c r="AC3">
        <f t="shared" si="0"/>
        <v>3.0156815440289503E-2</v>
      </c>
    </row>
    <row r="4" spans="1:29" x14ac:dyDescent="0.3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0.97727532222425006</v>
      </c>
      <c r="H4">
        <v>0.95368516371849443</v>
      </c>
      <c r="I4">
        <v>0.92917115637684677</v>
      </c>
      <c r="J4">
        <v>0.90366769991245199</v>
      </c>
      <c r="K4">
        <v>0.87710061886704516</v>
      </c>
      <c r="L4">
        <v>0.84938547535176756</v>
      </c>
      <c r="M4">
        <v>0.82042542153231413</v>
      </c>
      <c r="N4">
        <v>0.79010842608253196</v>
      </c>
      <c r="O4">
        <v>0.75830363235906528</v>
      </c>
      <c r="P4">
        <v>0.72485648527829882</v>
      </c>
      <c r="Q4">
        <v>0.68958206697230384</v>
      </c>
      <c r="R4">
        <v>0.65225574824519139</v>
      </c>
      <c r="S4">
        <v>0.61259967476379673</v>
      </c>
      <c r="T4">
        <v>0.57026251421141927</v>
      </c>
      <c r="U4">
        <v>0.5247877314721916</v>
      </c>
      <c r="V4">
        <v>0.47556105578481311</v>
      </c>
      <c r="W4">
        <v>0.4217169957188025</v>
      </c>
      <c r="X4">
        <v>0.3619554224325694</v>
      </c>
      <c r="Y4">
        <v>0.29412718520054604</v>
      </c>
      <c r="Z4">
        <v>0.21405916317182028</v>
      </c>
      <c r="AA4">
        <v>0.11025160804843503</v>
      </c>
      <c r="AB4">
        <f t="shared" si="0"/>
        <v>3.0156815440289503E-2</v>
      </c>
      <c r="AC4">
        <f t="shared" si="0"/>
        <v>3.0156815440289503E-2</v>
      </c>
    </row>
    <row r="5" spans="1:29" x14ac:dyDescent="0.3">
      <c r="A5">
        <v>1</v>
      </c>
      <c r="B5">
        <v>1</v>
      </c>
      <c r="C5">
        <v>1</v>
      </c>
      <c r="D5">
        <v>1.0000000000000002</v>
      </c>
      <c r="E5">
        <v>1.0000000000000002</v>
      </c>
      <c r="F5">
        <v>1.0000000000000002</v>
      </c>
      <c r="G5">
        <v>0.97811254290090965</v>
      </c>
      <c r="H5">
        <v>0.95534146954462096</v>
      </c>
      <c r="I5">
        <v>0.93162655938452654</v>
      </c>
      <c r="J5">
        <v>0.90690005580731747</v>
      </c>
      <c r="K5">
        <v>0.88108525848127184</v>
      </c>
      <c r="L5">
        <v>0.85409475355104791</v>
      </c>
      <c r="M5">
        <v>0.825828159411919</v>
      </c>
      <c r="N5">
        <v>0.79616921325589707</v>
      </c>
      <c r="O5">
        <v>0.76498194287398236</v>
      </c>
      <c r="P5">
        <v>0.73210554072651335</v>
      </c>
      <c r="Q5">
        <v>0.69734734946029397</v>
      </c>
      <c r="R5">
        <v>0.66047301652938484</v>
      </c>
      <c r="S5">
        <v>0.62119225496591457</v>
      </c>
      <c r="T5">
        <v>0.5791374944780141</v>
      </c>
      <c r="U5">
        <v>0.5338304297859422</v>
      </c>
      <c r="V5">
        <v>0.48462662048439298</v>
      </c>
      <c r="W5">
        <v>0.4306169099937025</v>
      </c>
      <c r="X5">
        <v>0.37043407694807562</v>
      </c>
      <c r="Y5">
        <v>0.30181633073682446</v>
      </c>
      <c r="Z5">
        <v>0.22037125686498826</v>
      </c>
      <c r="AA5">
        <v>0.11401060802396779</v>
      </c>
      <c r="AB5">
        <f t="shared" si="0"/>
        <v>3.0156815440289503E-2</v>
      </c>
      <c r="AC5">
        <f t="shared" si="0"/>
        <v>3.0156815440289503E-2</v>
      </c>
    </row>
    <row r="6" spans="1:29" x14ac:dyDescent="0.3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0.97903293035099104</v>
      </c>
      <c r="H6">
        <v>0.95716401893320091</v>
      </c>
      <c r="I6">
        <v>0.93433115521114063</v>
      </c>
      <c r="J6">
        <v>0.91046436752967086</v>
      </c>
      <c r="K6">
        <v>0.8854843442388729</v>
      </c>
      <c r="L6">
        <v>0.85930057249765479</v>
      </c>
      <c r="M6">
        <v>0.83180896527378412</v>
      </c>
      <c r="N6">
        <v>0.80288879130871127</v>
      </c>
      <c r="O6">
        <v>0.77239863714569079</v>
      </c>
      <c r="P6">
        <v>0.74017099496644789</v>
      </c>
      <c r="Q6">
        <v>0.70600484924011164</v>
      </c>
      <c r="R6">
        <v>0.66965526176130741</v>
      </c>
      <c r="S6">
        <v>0.6308182953005268</v>
      </c>
      <c r="T6">
        <v>0.58910839124884262</v>
      </c>
      <c r="U6">
        <v>0.54402289751329169</v>
      </c>
      <c r="V6">
        <v>0.49488328945926607</v>
      </c>
      <c r="W6">
        <v>0.44073053977020971</v>
      </c>
      <c r="X6">
        <v>0.38011989531002666</v>
      </c>
      <c r="Y6">
        <v>0.31065774405561375</v>
      </c>
      <c r="Z6">
        <v>0.22769156063039042</v>
      </c>
      <c r="AA6">
        <v>0.118425624642436</v>
      </c>
      <c r="AB6">
        <f t="shared" si="0"/>
        <v>3.0156815440289503E-2</v>
      </c>
      <c r="AC6">
        <f t="shared" si="0"/>
        <v>3.0156815440289503E-2</v>
      </c>
    </row>
    <row r="7" spans="1:29" x14ac:dyDescent="0.3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0.98004355964451051</v>
      </c>
      <c r="H7">
        <v>0.95916716568452554</v>
      </c>
      <c r="I7">
        <v>0.93730682173614976</v>
      </c>
      <c r="J7">
        <v>0.91439032790487973</v>
      </c>
      <c r="K7">
        <v>0.89033572448345799</v>
      </c>
      <c r="L7">
        <v>0.86504933082664559</v>
      </c>
      <c r="M7">
        <v>0.83842324169797022</v>
      </c>
      <c r="N7">
        <v>0.81033208391263134</v>
      </c>
      <c r="O7">
        <v>0.78062874464665377</v>
      </c>
      <c r="P7">
        <v>0.74913863819294857</v>
      </c>
      <c r="Q7">
        <v>0.71565184199363419</v>
      </c>
      <c r="R7">
        <v>0.679912033398264</v>
      </c>
      <c r="S7">
        <v>0.64160045308468749</v>
      </c>
      <c r="T7">
        <v>0.60031181000707212</v>
      </c>
      <c r="U7">
        <v>0.5555164526877121</v>
      </c>
      <c r="V7">
        <v>0.50649761372944346</v>
      </c>
      <c r="W7">
        <v>0.45223959462720442</v>
      </c>
      <c r="X7">
        <v>0.39120830344224622</v>
      </c>
      <c r="Y7">
        <v>0.32085588508653484</v>
      </c>
      <c r="Z7">
        <v>0.2362202755217615</v>
      </c>
      <c r="AA7">
        <v>0.12364850664841942</v>
      </c>
      <c r="AB7">
        <f t="shared" si="0"/>
        <v>3.0156815440289503E-2</v>
      </c>
      <c r="AC7">
        <f t="shared" si="0"/>
        <v>3.0156815440289503E-2</v>
      </c>
    </row>
    <row r="8" spans="1:29" x14ac:dyDescent="0.3">
      <c r="A8">
        <v>1</v>
      </c>
      <c r="B8">
        <v>1</v>
      </c>
      <c r="C8">
        <v>1</v>
      </c>
      <c r="D8">
        <v>1.0000000000000002</v>
      </c>
      <c r="E8">
        <v>1.0000000000000002</v>
      </c>
      <c r="F8">
        <v>1.0000000000000002</v>
      </c>
      <c r="G8">
        <v>0.98115097511830718</v>
      </c>
      <c r="H8">
        <v>0.96136421695208374</v>
      </c>
      <c r="I8">
        <v>0.94057390364064219</v>
      </c>
      <c r="J8">
        <v>0.91870565639929036</v>
      </c>
      <c r="K8">
        <v>0.89567490055955834</v>
      </c>
      <c r="L8">
        <v>0.87138479706841809</v>
      </c>
      <c r="M8">
        <v>0.84572359749272086</v>
      </c>
      <c r="N8">
        <v>0.81856121183291219</v>
      </c>
      <c r="O8">
        <v>0.78974468031620515</v>
      </c>
      <c r="P8">
        <v>0.759092085015179</v>
      </c>
      <c r="Q8">
        <v>0.72638418339121524</v>
      </c>
      <c r="R8">
        <v>0.69135261590908148</v>
      </c>
      <c r="S8">
        <v>0.65366277959263686</v>
      </c>
      <c r="T8">
        <v>0.61288804526626617</v>
      </c>
      <c r="U8">
        <v>0.56846920038183346</v>
      </c>
      <c r="V8">
        <v>0.51964703919676181</v>
      </c>
      <c r="W8">
        <v>0.46534203961829923</v>
      </c>
      <c r="X8">
        <v>0.40391783181360363</v>
      </c>
      <c r="Y8">
        <v>0.33264668592428981</v>
      </c>
      <c r="Z8">
        <v>0.24619787501184409</v>
      </c>
      <c r="AA8">
        <v>0.12987259987868316</v>
      </c>
      <c r="AB8">
        <f t="shared" si="0"/>
        <v>3.0156815440289503E-2</v>
      </c>
      <c r="AC8">
        <f t="shared" si="0"/>
        <v>3.0156815440289503E-2</v>
      </c>
    </row>
    <row r="9" spans="1:29" x14ac:dyDescent="0.3">
      <c r="A9">
        <v>1</v>
      </c>
      <c r="B9">
        <v>1</v>
      </c>
      <c r="C9">
        <v>1</v>
      </c>
      <c r="D9">
        <v>0.99999999999999978</v>
      </c>
      <c r="E9">
        <v>0.99999999999999978</v>
      </c>
      <c r="F9">
        <v>0.99999999999999978</v>
      </c>
      <c r="G9">
        <v>0.98236052777479244</v>
      </c>
      <c r="H9">
        <v>0.9637660858292223</v>
      </c>
      <c r="I9">
        <v>0.9441491591913993</v>
      </c>
      <c r="J9">
        <v>0.92343332074308937</v>
      </c>
      <c r="K9">
        <v>0.90153150616169242</v>
      </c>
      <c r="L9">
        <v>0.87834383275737249</v>
      </c>
      <c r="M9">
        <v>0.85375480504940482</v>
      </c>
      <c r="N9">
        <v>0.82762968136397252</v>
      </c>
      <c r="O9">
        <v>0.79980967000962355</v>
      </c>
      <c r="P9">
        <v>0.77010545596867641</v>
      </c>
      <c r="Q9">
        <v>0.73828828475467545</v>
      </c>
      <c r="R9">
        <v>0.70407736454681857</v>
      </c>
      <c r="S9">
        <v>0.66712152313621553</v>
      </c>
      <c r="T9">
        <v>0.62697151998502809</v>
      </c>
      <c r="U9">
        <v>0.58303637165910205</v>
      </c>
      <c r="V9">
        <v>0.53451055443966711</v>
      </c>
      <c r="W9">
        <v>0.48024369239431608</v>
      </c>
      <c r="X9">
        <v>0.41848367430214539</v>
      </c>
      <c r="Y9">
        <v>0.34629467939386904</v>
      </c>
      <c r="Z9">
        <v>0.25790824705016391</v>
      </c>
      <c r="AA9">
        <v>0.13734385871272115</v>
      </c>
      <c r="AB9">
        <f t="shared" si="0"/>
        <v>3.0156815440289503E-2</v>
      </c>
      <c r="AC9">
        <f t="shared" si="0"/>
        <v>3.0156815440289503E-2</v>
      </c>
    </row>
    <row r="10" spans="1:29" x14ac:dyDescent="0.3">
      <c r="A10">
        <v>1</v>
      </c>
      <c r="B10">
        <v>1</v>
      </c>
      <c r="C10">
        <v>1</v>
      </c>
      <c r="D10">
        <v>1.0000000000000002</v>
      </c>
      <c r="E10">
        <v>1.0000000000000002</v>
      </c>
      <c r="F10">
        <v>1.0000000000000002</v>
      </c>
      <c r="G10">
        <v>0.9836754352473116</v>
      </c>
      <c r="H10">
        <v>0.96637937719243672</v>
      </c>
      <c r="I10">
        <v>0.94804283743631279</v>
      </c>
      <c r="J10">
        <v>0.92858757059344188</v>
      </c>
      <c r="K10">
        <v>0.90792426246516045</v>
      </c>
      <c r="L10">
        <v>0.88595023440393006</v>
      </c>
      <c r="M10">
        <v>0.86254649576643483</v>
      </c>
      <c r="N10">
        <v>0.83757390248911134</v>
      </c>
      <c r="O10">
        <v>0.81086806567192493</v>
      </c>
      <c r="P10">
        <v>0.78223247268193985</v>
      </c>
      <c r="Q10">
        <v>0.75142898580212525</v>
      </c>
      <c r="R10">
        <v>0.71816437732994998</v>
      </c>
      <c r="S10">
        <v>0.68207066136460082</v>
      </c>
      <c r="T10">
        <v>0.64267530402523598</v>
      </c>
      <c r="U10">
        <v>0.59935406156674476</v>
      </c>
      <c r="V10">
        <v>0.55125206348767208</v>
      </c>
      <c r="W10">
        <v>0.49714196152758472</v>
      </c>
      <c r="X10">
        <v>0.43514308783439004</v>
      </c>
      <c r="Y10">
        <v>0.36208240015123416</v>
      </c>
      <c r="Z10">
        <v>0.27167635371957166</v>
      </c>
      <c r="AA10">
        <v>0.14637289857914726</v>
      </c>
      <c r="AB10">
        <f t="shared" si="0"/>
        <v>3.0156815440289503E-2</v>
      </c>
      <c r="AC10">
        <f t="shared" si="0"/>
        <v>3.0156815440289503E-2</v>
      </c>
    </row>
    <row r="11" spans="1:29" x14ac:dyDescent="0.3">
      <c r="A11">
        <v>1</v>
      </c>
      <c r="B11">
        <v>1</v>
      </c>
      <c r="C11">
        <v>1</v>
      </c>
      <c r="D11">
        <v>0.99999999999999989</v>
      </c>
      <c r="E11">
        <v>0.99999999999999989</v>
      </c>
      <c r="F11">
        <v>0.99999999999999989</v>
      </c>
      <c r="G11">
        <v>0.98509550558837999</v>
      </c>
      <c r="H11">
        <v>0.96920378987201106</v>
      </c>
      <c r="I11">
        <v>0.95225471027075093</v>
      </c>
      <c r="J11">
        <v>0.93416854739275512</v>
      </c>
      <c r="K11">
        <v>0.91485410956103019</v>
      </c>
      <c r="L11">
        <v>0.89420632578129122</v>
      </c>
      <c r="M11">
        <v>0.87210314774349851</v>
      </c>
      <c r="N11">
        <v>0.8484015019578196</v>
      </c>
      <c r="O11">
        <v>0.82293190995701793</v>
      </c>
      <c r="P11">
        <v>0.79549119824357206</v>
      </c>
      <c r="Q11">
        <v>0.76583239681975124</v>
      </c>
      <c r="R11">
        <v>0.73365037416966017</v>
      </c>
      <c r="S11">
        <v>0.69856077503508718</v>
      </c>
      <c r="T11">
        <v>0.66006798766378683</v>
      </c>
      <c r="U11">
        <v>0.61751420150047098</v>
      </c>
      <c r="V11">
        <v>0.56999373976845324</v>
      </c>
      <c r="W11">
        <v>0.51619822741710963</v>
      </c>
      <c r="X11">
        <v>0.45410818505481598</v>
      </c>
      <c r="Y11">
        <v>0.38028655935427225</v>
      </c>
      <c r="Z11">
        <v>0.28785435738465093</v>
      </c>
      <c r="AA11">
        <v>0.15734490875622253</v>
      </c>
      <c r="AB11">
        <f t="shared" si="0"/>
        <v>3.0156815440289503E-2</v>
      </c>
      <c r="AC11">
        <f t="shared" si="0"/>
        <v>3.0156815440289503E-2</v>
      </c>
    </row>
    <row r="12" spans="1:29" x14ac:dyDescent="0.3">
      <c r="A12">
        <v>1</v>
      </c>
      <c r="B12">
        <v>1</v>
      </c>
      <c r="C12">
        <v>1</v>
      </c>
      <c r="D12">
        <v>0.99999999999999989</v>
      </c>
      <c r="E12">
        <v>0.99999999999999989</v>
      </c>
      <c r="F12">
        <v>0.99999999999999989</v>
      </c>
      <c r="G12">
        <v>0.98661548938248844</v>
      </c>
      <c r="H12">
        <v>0.97222877009333064</v>
      </c>
      <c r="I12">
        <v>0.95676896974310488</v>
      </c>
      <c r="J12">
        <v>0.94015535994852273</v>
      </c>
      <c r="K12">
        <v>0.92229538496776187</v>
      </c>
      <c r="L12">
        <v>0.90308215244509127</v>
      </c>
      <c r="M12">
        <v>0.88239119576691716</v>
      </c>
      <c r="N12">
        <v>0.86007623235438746</v>
      </c>
      <c r="O12">
        <v>0.83596350984279633</v>
      </c>
      <c r="P12">
        <v>0.80984412049562116</v>
      </c>
      <c r="Q12">
        <v>0.78146331490629917</v>
      </c>
      <c r="R12">
        <v>0.75050524769732274</v>
      </c>
      <c r="S12">
        <v>0.71657051769932611</v>
      </c>
      <c r="T12">
        <v>0.6791418503901695</v>
      </c>
      <c r="U12">
        <v>0.63752923672115236</v>
      </c>
      <c r="V12">
        <v>0.59077713010822397</v>
      </c>
      <c r="W12">
        <v>0.53749558517688556</v>
      </c>
      <c r="X12">
        <v>0.47552128307293062</v>
      </c>
      <c r="Y12">
        <v>0.40113394581458495</v>
      </c>
      <c r="Z12">
        <v>0.30678665718556208</v>
      </c>
      <c r="AA12">
        <v>0.17071977857595932</v>
      </c>
      <c r="AB12">
        <f t="shared" si="0"/>
        <v>3.0156815440289503E-2</v>
      </c>
      <c r="AC12">
        <f t="shared" si="0"/>
        <v>3.0156815440289503E-2</v>
      </c>
    </row>
    <row r="13" spans="1:29" x14ac:dyDescent="0.3">
      <c r="A13">
        <v>1</v>
      </c>
      <c r="B13">
        <v>1</v>
      </c>
      <c r="C13">
        <v>1</v>
      </c>
      <c r="D13">
        <v>1</v>
      </c>
      <c r="E13">
        <v>1</v>
      </c>
      <c r="F13">
        <v>1</v>
      </c>
      <c r="G13">
        <v>0.98822308242532941</v>
      </c>
      <c r="H13">
        <v>0.97542947550440984</v>
      </c>
      <c r="I13">
        <v>0.96154810121158041</v>
      </c>
      <c r="J13">
        <v>0.94649780110464687</v>
      </c>
      <c r="K13">
        <v>0.93018530180894132</v>
      </c>
      <c r="L13">
        <v>0.91250261938589239</v>
      </c>
      <c r="M13">
        <v>0.89332370193808586</v>
      </c>
      <c r="N13">
        <v>0.87250001925109844</v>
      </c>
      <c r="O13">
        <v>0.84985466709769109</v>
      </c>
      <c r="P13">
        <v>0.82517432738375185</v>
      </c>
      <c r="Q13">
        <v>0.79819805011550515</v>
      </c>
      <c r="R13">
        <v>0.7686011778090579</v>
      </c>
      <c r="S13">
        <v>0.73597157342580555</v>
      </c>
      <c r="T13">
        <v>0.69977311915797225</v>
      </c>
      <c r="U13">
        <v>0.6592870367004503</v>
      </c>
      <c r="V13">
        <v>0.61351197993765172</v>
      </c>
      <c r="W13">
        <v>0.56098085905566608</v>
      </c>
      <c r="X13">
        <v>0.49938976370977028</v>
      </c>
      <c r="Y13">
        <v>0.42473048555337689</v>
      </c>
      <c r="Z13">
        <v>0.32874136935465148</v>
      </c>
      <c r="AA13">
        <v>0.18700636887036726</v>
      </c>
      <c r="AB13">
        <f t="shared" si="0"/>
        <v>3.0156815440289503E-2</v>
      </c>
      <c r="AC13">
        <f t="shared" si="0"/>
        <v>3.0156815440289503E-2</v>
      </c>
    </row>
    <row r="14" spans="1:29" x14ac:dyDescent="0.3">
      <c r="A14">
        <v>1</v>
      </c>
      <c r="B14">
        <v>1</v>
      </c>
      <c r="C14">
        <v>1</v>
      </c>
      <c r="D14">
        <v>0.99999999999999989</v>
      </c>
      <c r="E14">
        <v>0.99999999999999989</v>
      </c>
      <c r="F14">
        <v>0.99999999999999989</v>
      </c>
      <c r="G14">
        <v>0.98989670981357236</v>
      </c>
      <c r="H14">
        <v>0.97876233756300757</v>
      </c>
      <c r="I14">
        <v>0.96652620320088689</v>
      </c>
      <c r="J14">
        <v>0.95310738585410959</v>
      </c>
      <c r="K14">
        <v>0.93841264342914521</v>
      </c>
      <c r="L14">
        <v>0.92233375261303296</v>
      </c>
      <c r="M14">
        <v>0.90474406017781195</v>
      </c>
      <c r="N14">
        <v>0.88549394129965309</v>
      </c>
      <c r="O14">
        <v>0.86440471172926847</v>
      </c>
      <c r="P14">
        <v>0.84126030104467608</v>
      </c>
      <c r="Q14">
        <v>0.81579559573378357</v>
      </c>
      <c r="R14">
        <v>0.78767967261520744</v>
      </c>
      <c r="S14">
        <v>0.7564909008199604</v>
      </c>
      <c r="T14">
        <v>0.72167852803674448</v>
      </c>
      <c r="U14">
        <v>0.6825005821551261</v>
      </c>
      <c r="V14">
        <v>0.63791744926536931</v>
      </c>
      <c r="W14">
        <v>0.58639521181894305</v>
      </c>
      <c r="X14">
        <v>0.52550335852130114</v>
      </c>
      <c r="Y14">
        <v>0.45096250749815547</v>
      </c>
      <c r="Z14">
        <v>0.35379767888373037</v>
      </c>
      <c r="AA14">
        <v>0.20668277000011448</v>
      </c>
      <c r="AB14">
        <f t="shared" si="0"/>
        <v>3.0156815440289503E-2</v>
      </c>
      <c r="AC14">
        <f t="shared" si="0"/>
        <v>3.0156815440289503E-2</v>
      </c>
    </row>
    <row r="15" spans="1:29" x14ac:dyDescent="0.3">
      <c r="A15">
        <v>1</v>
      </c>
      <c r="B15">
        <v>1</v>
      </c>
      <c r="C15">
        <v>1</v>
      </c>
      <c r="D15">
        <v>1</v>
      </c>
      <c r="E15">
        <v>1</v>
      </c>
      <c r="F15">
        <v>1</v>
      </c>
      <c r="G15">
        <v>0.9916033922518257</v>
      </c>
      <c r="H15">
        <v>0.98216085854974455</v>
      </c>
      <c r="I15">
        <v>0.9716027611639475</v>
      </c>
      <c r="J15">
        <v>0.95984912615870943</v>
      </c>
      <c r="K15">
        <v>0.94680753749545565</v>
      </c>
      <c r="L15">
        <v>0.93237043895425598</v>
      </c>
      <c r="M15">
        <v>0.91641162867730319</v>
      </c>
      <c r="N15">
        <v>0.89878163240360331</v>
      </c>
      <c r="O15">
        <v>0.87930148663196661</v>
      </c>
      <c r="P15">
        <v>0.85775421299893351</v>
      </c>
      <c r="Q15">
        <v>0.8338728480673594</v>
      </c>
      <c r="R15">
        <v>0.80732316962440476</v>
      </c>
      <c r="S15">
        <v>0.77767794981853444</v>
      </c>
      <c r="T15">
        <v>0.74437706058522801</v>
      </c>
      <c r="U15">
        <v>0.70666265543298357</v>
      </c>
      <c r="V15">
        <v>0.66346741454445612</v>
      </c>
      <c r="W15">
        <v>0.61320649669852734</v>
      </c>
      <c r="X15">
        <v>0.55334795518817526</v>
      </c>
      <c r="Y15">
        <v>0.47938310367973175</v>
      </c>
      <c r="Z15">
        <v>0.3816925165594624</v>
      </c>
      <c r="AA15">
        <v>0.23002638037779671</v>
      </c>
      <c r="AB15">
        <f t="shared" si="0"/>
        <v>3.0156815440289503E-2</v>
      </c>
      <c r="AC15">
        <f t="shared" si="0"/>
        <v>3.0156815440289503E-2</v>
      </c>
    </row>
    <row r="16" spans="1:29" x14ac:dyDescent="0.3">
      <c r="A16">
        <v>1</v>
      </c>
      <c r="B16">
        <v>1</v>
      </c>
      <c r="C16">
        <v>1</v>
      </c>
      <c r="D16">
        <v>1</v>
      </c>
      <c r="E16">
        <v>1</v>
      </c>
      <c r="F16">
        <v>1</v>
      </c>
      <c r="G16">
        <v>0.99329721565294815</v>
      </c>
      <c r="H16">
        <v>0.98553271542640741</v>
      </c>
      <c r="I16">
        <v>0.97663852994914879</v>
      </c>
      <c r="J16">
        <v>0.96653631411213714</v>
      </c>
      <c r="K16">
        <v>0.95513523684810064</v>
      </c>
      <c r="L16">
        <v>0.94232927240667241</v>
      </c>
      <c r="M16">
        <v>0.92799367448370618</v>
      </c>
      <c r="N16">
        <v>0.91198031362080745</v>
      </c>
      <c r="O16">
        <v>0.89411139964686492</v>
      </c>
      <c r="P16">
        <v>0.87417085419950358</v>
      </c>
      <c r="Q16">
        <v>0.85189216877520579</v>
      </c>
      <c r="R16">
        <v>0.82694083668022278</v>
      </c>
      <c r="S16">
        <v>0.79888808823081348</v>
      </c>
      <c r="T16">
        <v>0.76717005088454404</v>
      </c>
      <c r="U16">
        <v>0.73102112000677477</v>
      </c>
      <c r="V16">
        <v>0.68935850551862898</v>
      </c>
      <c r="W16">
        <v>0.64056595798271854</v>
      </c>
      <c r="X16">
        <v>0.5820435985185769</v>
      </c>
      <c r="Y16">
        <v>0.50911702685619775</v>
      </c>
      <c r="Z16">
        <v>0.41166129150389019</v>
      </c>
      <c r="AA16">
        <v>0.25683804425950613</v>
      </c>
      <c r="AB16">
        <f t="shared" si="0"/>
        <v>3.0156815440289503E-2</v>
      </c>
      <c r="AC16">
        <f t="shared" si="0"/>
        <v>3.0156815440289503E-2</v>
      </c>
    </row>
    <row r="17" spans="1:29" x14ac:dyDescent="0.3">
      <c r="A17">
        <v>1</v>
      </c>
      <c r="B17">
        <v>1</v>
      </c>
      <c r="C17">
        <v>1</v>
      </c>
      <c r="D17">
        <v>0.99999999999999989</v>
      </c>
      <c r="E17">
        <v>0.99999999999999989</v>
      </c>
      <c r="F17">
        <v>0.99999999999999989</v>
      </c>
      <c r="G17">
        <v>0.9949191409498449</v>
      </c>
      <c r="H17">
        <v>0.98875964328810506</v>
      </c>
      <c r="I17">
        <v>0.98145573438972644</v>
      </c>
      <c r="J17">
        <v>0.97293126395172125</v>
      </c>
      <c r="K17">
        <v>0.96309760864503746</v>
      </c>
      <c r="L17">
        <v>0.95185097750764325</v>
      </c>
      <c r="M17">
        <v>0.93906889853735132</v>
      </c>
      <c r="N17">
        <v>0.9246055651098769</v>
      </c>
      <c r="O17">
        <v>0.90828556055455623</v>
      </c>
      <c r="P17">
        <v>0.88989521936219329</v>
      </c>
      <c r="Q17">
        <v>0.86917044781936748</v>
      </c>
      <c r="R17">
        <v>0.84577906748451082</v>
      </c>
      <c r="S17">
        <v>0.81929435994301691</v>
      </c>
      <c r="T17">
        <v>0.78915382583050298</v>
      </c>
      <c r="U17">
        <v>0.75459169759806999</v>
      </c>
      <c r="V17">
        <v>0.71452156876960304</v>
      </c>
      <c r="W17">
        <v>0.66731551109158704</v>
      </c>
      <c r="X17">
        <v>0.61034152323783308</v>
      </c>
      <c r="Y17">
        <v>0.53883314187120801</v>
      </c>
      <c r="Z17">
        <v>0.44234484435182786</v>
      </c>
      <c r="AA17">
        <v>0.28612610727518006</v>
      </c>
      <c r="AB17">
        <f t="shared" si="0"/>
        <v>3.0156815440289503E-2</v>
      </c>
      <c r="AC17">
        <f t="shared" si="0"/>
        <v>3.0156815440289503E-2</v>
      </c>
    </row>
    <row r="18" spans="1:29" x14ac:dyDescent="0.3">
      <c r="A18">
        <v>1</v>
      </c>
      <c r="B18">
        <v>1</v>
      </c>
      <c r="C18">
        <v>1</v>
      </c>
      <c r="D18">
        <v>1</v>
      </c>
      <c r="E18">
        <v>1</v>
      </c>
      <c r="F18">
        <v>1</v>
      </c>
      <c r="G18">
        <v>0.99639898741868316</v>
      </c>
      <c r="H18">
        <v>0.99170170064720486</v>
      </c>
      <c r="I18">
        <v>0.98584489875744308</v>
      </c>
      <c r="J18">
        <v>0.97875497654641008</v>
      </c>
      <c r="K18">
        <v>0.97034589851582176</v>
      </c>
      <c r="L18">
        <v>0.96051653680969529</v>
      </c>
      <c r="M18">
        <v>0.94914719467369801</v>
      </c>
      <c r="N18">
        <v>0.93609499534010721</v>
      </c>
      <c r="O18">
        <v>0.92118765607523323</v>
      </c>
      <c r="P18">
        <v>0.90421490719542374</v>
      </c>
      <c r="Q18">
        <v>0.88491637952054414</v>
      </c>
      <c r="R18">
        <v>0.86296402213670576</v>
      </c>
      <c r="S18">
        <v>0.83793572105244707</v>
      </c>
      <c r="T18">
        <v>0.80927410664404986</v>
      </c>
      <c r="U18">
        <v>0.77621901642969127</v>
      </c>
      <c r="V18">
        <v>0.73768976298532818</v>
      </c>
      <c r="W18">
        <v>0.69206291738918513</v>
      </c>
      <c r="X18">
        <v>0.63670514945890466</v>
      </c>
      <c r="Y18">
        <v>0.56682527165641339</v>
      </c>
      <c r="Z18">
        <v>0.47184279881626845</v>
      </c>
      <c r="AA18">
        <v>0.31593682230792919</v>
      </c>
      <c r="AB18">
        <f t="shared" si="0"/>
        <v>3.0156815440289503E-2</v>
      </c>
      <c r="AC18">
        <f t="shared" si="0"/>
        <v>3.0156815440289503E-2</v>
      </c>
    </row>
    <row r="19" spans="1:29" x14ac:dyDescent="0.3">
      <c r="A19">
        <v>1</v>
      </c>
      <c r="B19">
        <v>1</v>
      </c>
      <c r="C19">
        <v>1</v>
      </c>
      <c r="D19">
        <v>1.0000000000000002</v>
      </c>
      <c r="E19">
        <v>1.0000000000000002</v>
      </c>
      <c r="F19">
        <v>1.0000000000000002</v>
      </c>
      <c r="G19">
        <v>0.99766023968344653</v>
      </c>
      <c r="H19">
        <v>0.99420707754764182</v>
      </c>
      <c r="I19">
        <v>0.98957984657986364</v>
      </c>
      <c r="J19">
        <v>0.98370752588071741</v>
      </c>
      <c r="K19">
        <v>0.97650671138109868</v>
      </c>
      <c r="L19">
        <v>0.9678789956288375</v>
      </c>
      <c r="M19">
        <v>0.95770754048510665</v>
      </c>
      <c r="N19">
        <v>0.94585252572594392</v>
      </c>
      <c r="O19">
        <v>0.93214499760111669</v>
      </c>
      <c r="P19">
        <v>0.91637838332912369</v>
      </c>
      <c r="Q19">
        <v>0.89829650402470451</v>
      </c>
      <c r="R19">
        <v>0.87757616139926964</v>
      </c>
      <c r="S19">
        <v>0.8538009892395938</v>
      </c>
      <c r="T19">
        <v>0.82642058874860458</v>
      </c>
      <c r="U19">
        <v>0.79468346114702815</v>
      </c>
      <c r="V19">
        <v>0.75751995151778406</v>
      </c>
      <c r="W19">
        <v>0.71332096651093824</v>
      </c>
      <c r="X19">
        <v>0.65947182302100682</v>
      </c>
      <c r="Y19">
        <v>0.59120341024711076</v>
      </c>
      <c r="Z19">
        <v>0.49794069470470514</v>
      </c>
      <c r="AA19">
        <v>0.34353440601922947</v>
      </c>
      <c r="AB19">
        <f t="shared" si="0"/>
        <v>3.0156815440289503E-2</v>
      </c>
      <c r="AC19">
        <f t="shared" si="0"/>
        <v>3.0156815440289503E-2</v>
      </c>
    </row>
    <row r="20" spans="1:29" x14ac:dyDescent="0.3">
      <c r="A20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0.99862773749086242</v>
      </c>
      <c r="H20">
        <v>0.99612739471349598</v>
      </c>
      <c r="I20">
        <v>0.99244055312422363</v>
      </c>
      <c r="J20">
        <v>0.98749844007060872</v>
      </c>
      <c r="K20">
        <v>0.9812199351259091</v>
      </c>
      <c r="L20">
        <v>0.97350899052202378</v>
      </c>
      <c r="M20">
        <v>0.96425125203309314</v>
      </c>
      <c r="N20">
        <v>0.9533095668065027</v>
      </c>
      <c r="O20">
        <v>0.94051790725040085</v>
      </c>
      <c r="P20">
        <v>0.92567298450690338</v>
      </c>
      <c r="Q20">
        <v>0.90852239566129989</v>
      </c>
      <c r="R20">
        <v>0.88874739865685293</v>
      </c>
      <c r="S20">
        <v>0.86593703687242063</v>
      </c>
      <c r="T20">
        <v>0.83954768618270492</v>
      </c>
      <c r="U20">
        <v>0.80883663609285339</v>
      </c>
      <c r="V20">
        <v>0.77274610959913581</v>
      </c>
      <c r="W20">
        <v>0.72968388265049355</v>
      </c>
      <c r="X20">
        <v>0.67706076784347635</v>
      </c>
      <c r="Y20">
        <v>0.61014941836514724</v>
      </c>
      <c r="Z20">
        <v>0.51845026050831067</v>
      </c>
      <c r="AA20">
        <v>0.36593187350919054</v>
      </c>
      <c r="AB20">
        <f t="shared" si="0"/>
        <v>3.0156815440289503E-2</v>
      </c>
      <c r="AC20">
        <f t="shared" si="0"/>
        <v>3.0156815440289503E-2</v>
      </c>
    </row>
    <row r="21" spans="1:29" x14ac:dyDescent="0.3">
      <c r="A21">
        <v>1</v>
      </c>
      <c r="B21">
        <v>1</v>
      </c>
      <c r="C21">
        <v>1</v>
      </c>
      <c r="D21">
        <v>1</v>
      </c>
      <c r="E21">
        <v>1</v>
      </c>
      <c r="F21">
        <v>1</v>
      </c>
      <c r="G21">
        <v>0.99923734473167936</v>
      </c>
      <c r="H21">
        <v>0.99733659569892041</v>
      </c>
      <c r="I21">
        <v>0.99424087955616947</v>
      </c>
      <c r="J21">
        <v>0.98988296219703986</v>
      </c>
      <c r="K21">
        <v>0.98418328095776209</v>
      </c>
      <c r="L21">
        <v>0.97704739443528033</v>
      </c>
      <c r="M21">
        <v>0.96836263817547963</v>
      </c>
      <c r="N21">
        <v>0.95799367539662217</v>
      </c>
      <c r="O21">
        <v>0.94577647574909629</v>
      </c>
      <c r="P21">
        <v>0.93151000152937136</v>
      </c>
      <c r="Q21">
        <v>0.91494445473862707</v>
      </c>
      <c r="R21">
        <v>0.89576419402412677</v>
      </c>
      <c r="S21">
        <v>0.87356206910994905</v>
      </c>
      <c r="T21">
        <v>0.84779929141436472</v>
      </c>
      <c r="U21">
        <v>0.81773953949527034</v>
      </c>
      <c r="V21">
        <v>0.78233388156076289</v>
      </c>
      <c r="W21">
        <v>0.740003073052939</v>
      </c>
      <c r="X21">
        <v>0.68817849653139396</v>
      </c>
      <c r="Y21">
        <v>0.62216919876305432</v>
      </c>
      <c r="Z21">
        <v>0.53155246950903101</v>
      </c>
      <c r="AA21">
        <v>0.38052801105935252</v>
      </c>
      <c r="AB21">
        <f t="shared" si="0"/>
        <v>3.0156815440289503E-2</v>
      </c>
      <c r="AC21">
        <f t="shared" si="0"/>
        <v>3.0156815440289503E-2</v>
      </c>
    </row>
    <row r="22" spans="1:29" x14ac:dyDescent="0.3">
      <c r="A22">
        <v>1</v>
      </c>
      <c r="B22">
        <v>1</v>
      </c>
      <c r="C22">
        <v>1</v>
      </c>
      <c r="D22">
        <v>1</v>
      </c>
      <c r="E22">
        <v>1</v>
      </c>
      <c r="F22">
        <v>1</v>
      </c>
      <c r="G22">
        <v>0.99944566939717128</v>
      </c>
      <c r="H22">
        <v>0.99774967887291333</v>
      </c>
      <c r="I22">
        <v>0.99485570671501611</v>
      </c>
      <c r="J22">
        <v>0.99069706667964075</v>
      </c>
      <c r="K22">
        <v>0.98519474966208909</v>
      </c>
      <c r="L22">
        <v>0.9782548842273896</v>
      </c>
      <c r="M22">
        <v>0.96976540496139274</v>
      </c>
      <c r="N22">
        <v>0.95959161879671984</v>
      </c>
      <c r="O22">
        <v>0.94757020376152679</v>
      </c>
      <c r="P22">
        <v>0.93350092176755617</v>
      </c>
      <c r="Q22">
        <v>0.91713490229708783</v>
      </c>
      <c r="R22">
        <v>0.8981576117226967</v>
      </c>
      <c r="S22">
        <v>0.87616326564056091</v>
      </c>
      <c r="T22">
        <v>0.85061482056685001</v>
      </c>
      <c r="U22">
        <v>0.82077827752768651</v>
      </c>
      <c r="V22">
        <v>0.78560794992913074</v>
      </c>
      <c r="W22">
        <v>0.74352941355400337</v>
      </c>
      <c r="X22">
        <v>0.69198181977777018</v>
      </c>
      <c r="Y22">
        <v>0.62628831155810072</v>
      </c>
      <c r="Z22">
        <v>0.53605729539676994</v>
      </c>
      <c r="AA22">
        <v>0.38559367862892907</v>
      </c>
      <c r="AB22">
        <f t="shared" si="0"/>
        <v>3.0156815440289503E-2</v>
      </c>
      <c r="AC22">
        <f t="shared" si="0"/>
        <v>3.0156815440289503E-2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HTD0</vt:lpstr>
      <vt:lpstr>HTD1</vt:lpstr>
      <vt:lpstr>HTD2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Aranjany</dc:creator>
  <cp:lastModifiedBy>Jeff Ngo</cp:lastModifiedBy>
  <dcterms:created xsi:type="dcterms:W3CDTF">2025-10-06T21:11:00Z</dcterms:created>
  <dcterms:modified xsi:type="dcterms:W3CDTF">2026-01-11T06:48:51Z</dcterms:modified>
</cp:coreProperties>
</file>