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Ngo\git\sp_customer_builds_afc\tst\time_based_data\"/>
    </mc:Choice>
  </mc:AlternateContent>
  <xr:revisionPtr revIDLastSave="0" documentId="13_ncr:1_{90F39625-F9FB-4DBD-8AFA-970C132C2BA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ehavioral_Test_202404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60" i="1" l="1" a="1"/>
  <c r="L560" i="1" s="1"/>
  <c r="L571" i="1" a="1"/>
  <c r="L571" i="1" s="1"/>
  <c r="L570" i="1" a="1"/>
  <c r="L570" i="1" s="1"/>
  <c r="L569" i="1" a="1"/>
  <c r="L569" i="1" s="1"/>
  <c r="L568" i="1" a="1"/>
  <c r="L568" i="1" s="1"/>
  <c r="L567" i="1" a="1"/>
  <c r="L567" i="1" s="1"/>
  <c r="L566" i="1" a="1"/>
  <c r="L566" i="1" s="1"/>
  <c r="L565" i="1" a="1"/>
  <c r="L565" i="1" s="1"/>
  <c r="L564" i="1" a="1"/>
  <c r="L564" i="1" s="1"/>
  <c r="L563" i="1" a="1"/>
  <c r="L563" i="1" s="1"/>
  <c r="L562" i="1" a="1"/>
  <c r="L562" i="1" s="1"/>
  <c r="L561" i="1" a="1"/>
  <c r="L561" i="1" s="1"/>
  <c r="L559" i="1" a="1"/>
  <c r="L559" i="1" s="1"/>
  <c r="L558" i="1" a="1"/>
  <c r="L558" i="1" s="1"/>
  <c r="L557" i="1" a="1"/>
  <c r="L557" i="1" s="1"/>
  <c r="L556" i="1" a="1"/>
  <c r="L556" i="1" s="1"/>
  <c r="L555" i="1" a="1"/>
  <c r="L555" i="1" s="1"/>
  <c r="L554" i="1" a="1"/>
  <c r="L554" i="1" s="1"/>
  <c r="L553" i="1" a="1"/>
  <c r="L553" i="1" s="1"/>
  <c r="L552" i="1" a="1"/>
  <c r="L552" i="1" s="1"/>
  <c r="L551" i="1" a="1"/>
  <c r="L551" i="1" s="1"/>
  <c r="L550" i="1" a="1"/>
  <c r="L550" i="1" s="1"/>
  <c r="L549" i="1"/>
  <c r="L549" i="1" a="1"/>
  <c r="L548" i="1"/>
  <c r="L548" i="1" a="1"/>
  <c r="L547" i="1" a="1"/>
  <c r="L547" i="1" s="1"/>
  <c r="L546" i="1" a="1"/>
  <c r="L546" i="1" s="1"/>
  <c r="L545" i="1" a="1"/>
  <c r="L545" i="1" s="1"/>
  <c r="L544" i="1" a="1"/>
  <c r="L544" i="1" s="1"/>
  <c r="L543" i="1" a="1"/>
  <c r="L543" i="1" s="1"/>
  <c r="L542" i="1" a="1"/>
  <c r="L542" i="1" s="1"/>
  <c r="L541" i="1" a="1"/>
  <c r="L541" i="1" s="1"/>
  <c r="L540" i="1" a="1"/>
  <c r="L540" i="1" s="1"/>
  <c r="L539" i="1" a="1"/>
  <c r="L539" i="1" s="1"/>
  <c r="L538" i="1" a="1"/>
  <c r="L538" i="1" s="1"/>
  <c r="L537" i="1" a="1"/>
  <c r="L537" i="1" s="1"/>
  <c r="L536" i="1" a="1"/>
  <c r="L536" i="1" s="1"/>
  <c r="L535" i="1" a="1"/>
  <c r="L535" i="1" s="1"/>
  <c r="L534" i="1" a="1"/>
  <c r="L534" i="1" s="1"/>
  <c r="L533" i="1" a="1"/>
  <c r="L533" i="1" s="1"/>
  <c r="L532" i="1" a="1"/>
  <c r="L532" i="1" s="1"/>
  <c r="L531" i="1" a="1"/>
  <c r="L531" i="1" s="1"/>
  <c r="L530" i="1" a="1"/>
  <c r="L530" i="1" s="1"/>
  <c r="L529" i="1" a="1"/>
  <c r="L529" i="1" s="1"/>
  <c r="L528" i="1" a="1"/>
  <c r="L528" i="1" s="1"/>
  <c r="L527" i="1" a="1"/>
  <c r="L527" i="1" s="1"/>
  <c r="L526" i="1" a="1"/>
  <c r="L526" i="1" s="1"/>
  <c r="L525" i="1" a="1"/>
  <c r="L525" i="1" s="1"/>
  <c r="L524" i="1" a="1"/>
  <c r="L524" i="1" s="1"/>
  <c r="L523" i="1" a="1"/>
  <c r="L523" i="1" s="1"/>
  <c r="L522" i="1" a="1"/>
  <c r="L522" i="1" s="1"/>
  <c r="L521" i="1" a="1"/>
  <c r="L521" i="1" s="1"/>
  <c r="L520" i="1" a="1"/>
  <c r="L520" i="1" s="1"/>
  <c r="L519" i="1" a="1"/>
  <c r="L519" i="1" s="1"/>
  <c r="L518" i="1" a="1"/>
  <c r="L518" i="1" s="1"/>
  <c r="L517" i="1" a="1"/>
  <c r="L517" i="1" s="1"/>
  <c r="L516" i="1" a="1"/>
  <c r="L516" i="1" s="1"/>
  <c r="L515" i="1" a="1"/>
  <c r="L515" i="1" s="1"/>
  <c r="L514" i="1" a="1"/>
  <c r="L514" i="1" s="1"/>
  <c r="L513" i="1" a="1"/>
  <c r="L513" i="1" s="1"/>
  <c r="L512" i="1" a="1"/>
  <c r="L512" i="1" s="1"/>
  <c r="L511" i="1" a="1"/>
  <c r="L511" i="1" s="1"/>
  <c r="L510" i="1" a="1"/>
  <c r="L510" i="1" s="1"/>
  <c r="L509" i="1" a="1"/>
  <c r="L509" i="1" s="1"/>
  <c r="L508" i="1" a="1"/>
  <c r="L508" i="1" s="1"/>
  <c r="L507" i="1" a="1"/>
  <c r="L507" i="1" s="1"/>
  <c r="L506" i="1" a="1"/>
  <c r="L506" i="1" s="1"/>
  <c r="L505" i="1" a="1"/>
  <c r="L505" i="1" s="1"/>
  <c r="L504" i="1" a="1"/>
  <c r="L504" i="1" s="1"/>
  <c r="L503" i="1" a="1"/>
  <c r="L503" i="1" s="1"/>
  <c r="L502" i="1" a="1"/>
  <c r="L502" i="1" s="1"/>
  <c r="L501" i="1" a="1"/>
  <c r="L501" i="1" s="1"/>
  <c r="L500" i="1" a="1"/>
  <c r="L500" i="1" s="1"/>
  <c r="L499" i="1" a="1"/>
  <c r="L499" i="1" s="1"/>
  <c r="L498" i="1" a="1"/>
  <c r="L498" i="1" s="1"/>
  <c r="L497" i="1" a="1"/>
  <c r="L497" i="1" s="1"/>
  <c r="L496" i="1" a="1"/>
  <c r="L496" i="1" s="1"/>
  <c r="L495" i="1" a="1"/>
  <c r="L495" i="1" s="1"/>
  <c r="L494" i="1" a="1"/>
  <c r="L494" i="1" s="1"/>
  <c r="L493" i="1" a="1"/>
  <c r="L493" i="1" s="1"/>
  <c r="L492" i="1" a="1"/>
  <c r="L492" i="1" s="1"/>
  <c r="L491" i="1" a="1"/>
  <c r="L491" i="1" s="1"/>
  <c r="L490" i="1" a="1"/>
  <c r="L490" i="1" s="1"/>
  <c r="L489" i="1" a="1"/>
  <c r="L489" i="1" s="1"/>
  <c r="L488" i="1" a="1"/>
  <c r="L488" i="1" s="1"/>
  <c r="L487" i="1" a="1"/>
  <c r="L487" i="1" s="1"/>
  <c r="L486" i="1" a="1"/>
  <c r="L486" i="1" s="1"/>
  <c r="L485" i="1" a="1"/>
  <c r="L485" i="1" s="1"/>
  <c r="L484" i="1" a="1"/>
  <c r="L484" i="1" s="1"/>
  <c r="L483" i="1" a="1"/>
  <c r="L483" i="1" s="1"/>
  <c r="L482" i="1"/>
  <c r="L482" i="1" a="1"/>
  <c r="L481" i="1" a="1"/>
  <c r="L481" i="1" s="1"/>
  <c r="L480" i="1" a="1"/>
  <c r="L480" i="1" s="1"/>
  <c r="L479" i="1" a="1"/>
  <c r="L479" i="1" s="1"/>
  <c r="L478" i="1" a="1"/>
  <c r="L478" i="1" s="1"/>
  <c r="L477" i="1" a="1"/>
  <c r="L477" i="1" s="1"/>
  <c r="L476" i="1" a="1"/>
  <c r="L476" i="1" s="1"/>
  <c r="L475" i="1" a="1"/>
  <c r="L475" i="1" s="1"/>
  <c r="L474" i="1" a="1"/>
  <c r="L474" i="1" s="1"/>
  <c r="L473" i="1" a="1"/>
  <c r="L473" i="1" s="1"/>
  <c r="L472" i="1" a="1"/>
  <c r="L472" i="1" s="1"/>
  <c r="L471" i="1" a="1"/>
  <c r="L471" i="1" s="1"/>
  <c r="L470" i="1" a="1"/>
  <c r="L470" i="1" s="1"/>
  <c r="L469" i="1" a="1"/>
  <c r="L469" i="1" s="1"/>
  <c r="L468" i="1"/>
  <c r="L468" i="1" a="1"/>
  <c r="L467" i="1" a="1"/>
  <c r="L467" i="1" s="1"/>
  <c r="L466" i="1" a="1"/>
  <c r="L466" i="1" s="1"/>
  <c r="L465" i="1" a="1"/>
  <c r="L465" i="1" s="1"/>
  <c r="L464" i="1" a="1"/>
  <c r="L464" i="1" s="1"/>
  <c r="L463" i="1"/>
  <c r="L463" i="1" a="1"/>
  <c r="L462" i="1" a="1"/>
  <c r="L462" i="1" s="1"/>
  <c r="L461" i="1" a="1"/>
  <c r="L461" i="1" s="1"/>
  <c r="L460" i="1" a="1"/>
  <c r="L460" i="1" s="1"/>
  <c r="L459" i="1" a="1"/>
  <c r="L459" i="1" s="1"/>
  <c r="L458" i="1" a="1"/>
  <c r="L458" i="1" s="1"/>
  <c r="L457" i="1" a="1"/>
  <c r="L457" i="1" s="1"/>
  <c r="L456" i="1" a="1"/>
  <c r="L456" i="1" s="1"/>
  <c r="L455" i="1" a="1"/>
  <c r="L455" i="1" s="1"/>
  <c r="L454" i="1" a="1"/>
  <c r="L454" i="1" s="1"/>
  <c r="L453" i="1" a="1"/>
  <c r="L453" i="1" s="1"/>
  <c r="L452" i="1" a="1"/>
  <c r="L452" i="1" s="1"/>
  <c r="L451" i="1" a="1"/>
  <c r="L451" i="1" s="1"/>
  <c r="L450" i="1" a="1"/>
  <c r="L450" i="1" s="1"/>
  <c r="L449" i="1" a="1"/>
  <c r="L449" i="1" s="1"/>
  <c r="L448" i="1" a="1"/>
  <c r="L448" i="1" s="1"/>
  <c r="L447" i="1" a="1"/>
  <c r="L447" i="1" s="1"/>
  <c r="L446" i="1" a="1"/>
  <c r="L446" i="1" s="1"/>
  <c r="L445" i="1" a="1"/>
  <c r="L445" i="1" s="1"/>
  <c r="L444" i="1" a="1"/>
  <c r="L444" i="1" s="1"/>
  <c r="L443" i="1" a="1"/>
  <c r="L443" i="1" s="1"/>
  <c r="L442" i="1" a="1"/>
  <c r="L442" i="1" s="1"/>
  <c r="L441" i="1" a="1"/>
  <c r="L441" i="1" s="1"/>
  <c r="L440" i="1" a="1"/>
  <c r="L440" i="1" s="1"/>
  <c r="L439" i="1" a="1"/>
  <c r="L439" i="1" s="1"/>
  <c r="L438" i="1"/>
  <c r="L438" i="1" a="1"/>
  <c r="L437" i="1"/>
  <c r="L437" i="1" a="1"/>
  <c r="L436" i="1" a="1"/>
  <c r="L436" i="1" s="1"/>
  <c r="L435" i="1" a="1"/>
  <c r="L435" i="1" s="1"/>
  <c r="L434" i="1" a="1"/>
  <c r="L434" i="1" s="1"/>
  <c r="L433" i="1"/>
  <c r="L433" i="1" a="1"/>
  <c r="L432" i="1" a="1"/>
  <c r="L432" i="1" s="1"/>
  <c r="L431" i="1" a="1"/>
  <c r="L431" i="1" s="1"/>
  <c r="L430" i="1" a="1"/>
  <c r="L430" i="1" s="1"/>
  <c r="L429" i="1" a="1"/>
  <c r="L429" i="1" s="1"/>
  <c r="L428" i="1" a="1"/>
  <c r="L428" i="1" s="1"/>
  <c r="L427" i="1" a="1"/>
  <c r="L427" i="1" s="1"/>
  <c r="L426" i="1" a="1"/>
  <c r="L426" i="1" s="1"/>
  <c r="L425" i="1" a="1"/>
  <c r="L425" i="1" s="1"/>
  <c r="L424" i="1" a="1"/>
  <c r="L424" i="1" s="1"/>
  <c r="L423" i="1" a="1"/>
  <c r="L423" i="1" s="1"/>
  <c r="L422" i="1" a="1"/>
  <c r="L422" i="1" s="1"/>
  <c r="L421" i="1" a="1"/>
  <c r="L421" i="1" s="1"/>
  <c r="L420" i="1" a="1"/>
  <c r="L420" i="1" s="1"/>
  <c r="L419" i="1" a="1"/>
  <c r="L419" i="1" s="1"/>
  <c r="L418" i="1" a="1"/>
  <c r="L418" i="1" s="1"/>
  <c r="L417" i="1" a="1"/>
  <c r="L417" i="1" s="1"/>
  <c r="L416" i="1" a="1"/>
  <c r="L416" i="1" s="1"/>
  <c r="L415" i="1" a="1"/>
  <c r="L415" i="1" s="1"/>
  <c r="L414" i="1" a="1"/>
  <c r="L414" i="1" s="1"/>
  <c r="L413" i="1" a="1"/>
  <c r="L413" i="1" s="1"/>
  <c r="L412" i="1" a="1"/>
  <c r="L412" i="1" s="1"/>
  <c r="L411" i="1" a="1"/>
  <c r="L411" i="1" s="1"/>
  <c r="L410" i="1" a="1"/>
  <c r="L410" i="1" s="1"/>
  <c r="L409" i="1" a="1"/>
  <c r="L409" i="1" s="1"/>
  <c r="L408" i="1" a="1"/>
  <c r="L408" i="1" s="1"/>
  <c r="L407" i="1" a="1"/>
  <c r="L407" i="1" s="1"/>
  <c r="L406" i="1" a="1"/>
  <c r="L406" i="1" s="1"/>
  <c r="L405" i="1" a="1"/>
  <c r="L405" i="1" s="1"/>
  <c r="L404" i="1" a="1"/>
  <c r="L404" i="1" s="1"/>
  <c r="L403" i="1" a="1"/>
  <c r="L403" i="1" s="1"/>
  <c r="L402" i="1" a="1"/>
  <c r="L402" i="1" s="1"/>
  <c r="L401" i="1" a="1"/>
  <c r="L401" i="1" s="1"/>
  <c r="L400" i="1"/>
  <c r="L400" i="1" a="1"/>
  <c r="L399" i="1" a="1"/>
  <c r="L399" i="1" s="1"/>
  <c r="L398" i="1" a="1"/>
  <c r="L398" i="1" s="1"/>
  <c r="L397" i="1" a="1"/>
  <c r="L397" i="1" s="1"/>
  <c r="L396" i="1" a="1"/>
  <c r="L396" i="1" s="1"/>
  <c r="L395" i="1" a="1"/>
  <c r="L395" i="1" s="1"/>
  <c r="L394" i="1" a="1"/>
  <c r="L394" i="1" s="1"/>
  <c r="L393" i="1" a="1"/>
  <c r="L393" i="1" s="1"/>
  <c r="L392" i="1" a="1"/>
  <c r="L392" i="1" s="1"/>
  <c r="L391" i="1"/>
  <c r="L391" i="1" a="1"/>
  <c r="L390" i="1" a="1"/>
  <c r="L390" i="1" s="1"/>
  <c r="L389" i="1"/>
  <c r="L389" i="1" a="1"/>
  <c r="L388" i="1" a="1"/>
  <c r="L388" i="1" s="1"/>
  <c r="L387" i="1" a="1"/>
  <c r="L387" i="1" s="1"/>
  <c r="L386" i="1" a="1"/>
  <c r="L386" i="1" s="1"/>
  <c r="L385" i="1" a="1"/>
  <c r="L385" i="1" s="1"/>
  <c r="L384" i="1" a="1"/>
  <c r="L384" i="1" s="1"/>
  <c r="L383" i="1" a="1"/>
  <c r="L383" i="1" s="1"/>
  <c r="L382" i="1" a="1"/>
  <c r="L382" i="1" s="1"/>
  <c r="L381" i="1" a="1"/>
  <c r="L381" i="1" s="1"/>
  <c r="L380" i="1" a="1"/>
  <c r="L380" i="1" s="1"/>
  <c r="L379" i="1" a="1"/>
  <c r="L379" i="1" s="1"/>
  <c r="L378" i="1" a="1"/>
  <c r="L378" i="1" s="1"/>
  <c r="L377" i="1" a="1"/>
  <c r="L377" i="1" s="1"/>
  <c r="L376" i="1" a="1"/>
  <c r="L376" i="1" s="1"/>
  <c r="L375" i="1" a="1"/>
  <c r="L375" i="1" s="1"/>
  <c r="L374" i="1" a="1"/>
  <c r="L374" i="1" s="1"/>
  <c r="L373" i="1" a="1"/>
  <c r="L373" i="1" s="1"/>
  <c r="L372" i="1" a="1"/>
  <c r="L372" i="1" s="1"/>
  <c r="L371" i="1" a="1"/>
  <c r="L371" i="1" s="1"/>
  <c r="L370" i="1"/>
  <c r="L370" i="1" a="1"/>
  <c r="L369" i="1" a="1"/>
  <c r="L369" i="1" s="1"/>
  <c r="L368" i="1" a="1"/>
  <c r="L368" i="1" s="1"/>
  <c r="L367" i="1" a="1"/>
  <c r="L367" i="1" s="1"/>
  <c r="L366" i="1" a="1"/>
  <c r="L366" i="1" s="1"/>
  <c r="L365" i="1" a="1"/>
  <c r="L365" i="1" s="1"/>
  <c r="L364" i="1" a="1"/>
  <c r="L364" i="1" s="1"/>
  <c r="L363" i="1" a="1"/>
  <c r="L363" i="1" s="1"/>
  <c r="L362" i="1" a="1"/>
  <c r="L362" i="1" s="1"/>
  <c r="L361" i="1" a="1"/>
  <c r="L361" i="1" s="1"/>
  <c r="L360" i="1" a="1"/>
  <c r="L360" i="1" s="1"/>
  <c r="L359" i="1"/>
  <c r="L359" i="1" a="1"/>
  <c r="L358" i="1" a="1"/>
  <c r="L358" i="1" s="1"/>
  <c r="L357" i="1" a="1"/>
  <c r="L357" i="1" s="1"/>
  <c r="L356" i="1" a="1"/>
  <c r="L356" i="1" s="1"/>
  <c r="L355" i="1" a="1"/>
  <c r="L355" i="1" s="1"/>
  <c r="L354" i="1" a="1"/>
  <c r="L354" i="1" s="1"/>
  <c r="L353" i="1" a="1"/>
  <c r="L353" i="1" s="1"/>
  <c r="L352" i="1"/>
  <c r="L352" i="1" a="1"/>
  <c r="L351" i="1" a="1"/>
  <c r="L351" i="1" s="1"/>
  <c r="L350" i="1" a="1"/>
  <c r="L350" i="1" s="1"/>
  <c r="L349" i="1"/>
  <c r="L349" i="1" a="1"/>
  <c r="L348" i="1" a="1"/>
  <c r="L348" i="1" s="1"/>
  <c r="L347" i="1" a="1"/>
  <c r="L347" i="1" s="1"/>
  <c r="L346" i="1" a="1"/>
  <c r="L346" i="1" s="1"/>
  <c r="L345" i="1" a="1"/>
  <c r="L345" i="1" s="1"/>
  <c r="L344" i="1" a="1"/>
  <c r="L344" i="1" s="1"/>
  <c r="L343" i="1"/>
  <c r="L343" i="1" a="1"/>
  <c r="L342" i="1" a="1"/>
  <c r="L342" i="1" s="1"/>
  <c r="L341" i="1" a="1"/>
  <c r="L341" i="1" s="1"/>
  <c r="L340" i="1" a="1"/>
  <c r="L340" i="1" s="1"/>
  <c r="L339" i="1" a="1"/>
  <c r="L339" i="1" s="1"/>
  <c r="L338" i="1" a="1"/>
  <c r="L338" i="1" s="1"/>
  <c r="L337" i="1" a="1"/>
  <c r="L337" i="1" s="1"/>
  <c r="L336" i="1" a="1"/>
  <c r="L336" i="1" s="1"/>
  <c r="L335" i="1" a="1"/>
  <c r="L335" i="1" s="1"/>
  <c r="L334" i="1" a="1"/>
  <c r="L334" i="1" s="1"/>
  <c r="L333" i="1" a="1"/>
  <c r="L333" i="1" s="1"/>
  <c r="L332" i="1" a="1"/>
  <c r="L332" i="1" s="1"/>
  <c r="L331" i="1" a="1"/>
  <c r="L331" i="1" s="1"/>
  <c r="L330" i="1" a="1"/>
  <c r="L330" i="1" s="1"/>
  <c r="L329" i="1" a="1"/>
  <c r="L329" i="1" s="1"/>
  <c r="L328" i="1" a="1"/>
  <c r="L328" i="1" s="1"/>
  <c r="L327" i="1" a="1"/>
  <c r="L327" i="1" s="1"/>
  <c r="L326" i="1"/>
  <c r="L326" i="1" a="1"/>
  <c r="L325" i="1" a="1"/>
  <c r="L325" i="1" s="1"/>
  <c r="L324" i="1"/>
  <c r="L324" i="1" a="1"/>
  <c r="L323" i="1" a="1"/>
  <c r="L323" i="1" s="1"/>
  <c r="L322" i="1"/>
  <c r="L322" i="1" a="1"/>
  <c r="L321" i="1"/>
  <c r="L321" i="1" a="1"/>
  <c r="L320" i="1" a="1"/>
  <c r="L320" i="1" s="1"/>
  <c r="L319" i="1" a="1"/>
  <c r="L319" i="1" s="1"/>
  <c r="L318" i="1" a="1"/>
  <c r="L318" i="1" s="1"/>
  <c r="L317" i="1" a="1"/>
  <c r="L317" i="1" s="1"/>
  <c r="L316" i="1" a="1"/>
  <c r="L316" i="1" s="1"/>
  <c r="L315" i="1" a="1"/>
  <c r="L315" i="1" s="1"/>
  <c r="L314" i="1" a="1"/>
  <c r="L314" i="1" s="1"/>
  <c r="L313" i="1" a="1"/>
  <c r="L313" i="1" s="1"/>
  <c r="L312" i="1" a="1"/>
  <c r="L312" i="1" s="1"/>
  <c r="L311" i="1" a="1"/>
  <c r="L311" i="1" s="1"/>
  <c r="L310" i="1" a="1"/>
  <c r="L310" i="1" s="1"/>
  <c r="L309" i="1" a="1"/>
  <c r="L309" i="1" s="1"/>
  <c r="L308" i="1" a="1"/>
  <c r="L308" i="1" s="1"/>
  <c r="L307" i="1" a="1"/>
  <c r="L307" i="1" s="1"/>
  <c r="L306" i="1" a="1"/>
  <c r="L306" i="1" s="1"/>
  <c r="L305" i="1" a="1"/>
  <c r="L305" i="1" s="1"/>
  <c r="L304" i="1" a="1"/>
  <c r="L304" i="1" s="1"/>
  <c r="L303" i="1" a="1"/>
  <c r="L303" i="1" s="1"/>
  <c r="L302" i="1" a="1"/>
  <c r="L302" i="1" s="1"/>
  <c r="L301" i="1" a="1"/>
  <c r="L301" i="1" s="1"/>
  <c r="L300" i="1" a="1"/>
  <c r="L300" i="1" s="1"/>
  <c r="L299" i="1" a="1"/>
  <c r="L299" i="1" s="1"/>
  <c r="L298" i="1" a="1"/>
  <c r="L298" i="1" s="1"/>
  <c r="L297" i="1" a="1"/>
  <c r="L297" i="1" s="1"/>
  <c r="L296" i="1" a="1"/>
  <c r="L296" i="1" s="1"/>
  <c r="L295" i="1" a="1"/>
  <c r="L295" i="1" s="1"/>
  <c r="L294" i="1" a="1"/>
  <c r="L294" i="1" s="1"/>
  <c r="L293" i="1" a="1"/>
  <c r="L293" i="1" s="1"/>
  <c r="L292" i="1" a="1"/>
  <c r="L292" i="1" s="1"/>
  <c r="L291" i="1" a="1"/>
  <c r="L291" i="1" s="1"/>
  <c r="L290" i="1" a="1"/>
  <c r="L290" i="1" s="1"/>
  <c r="L289" i="1" a="1"/>
  <c r="L289" i="1" s="1"/>
  <c r="L288" i="1" a="1"/>
  <c r="L288" i="1" s="1"/>
  <c r="L287" i="1" a="1"/>
  <c r="L287" i="1" s="1"/>
  <c r="L286" i="1"/>
  <c r="L286" i="1" a="1"/>
  <c r="L285" i="1" a="1"/>
  <c r="L285" i="1" s="1"/>
  <c r="L284" i="1" a="1"/>
  <c r="L284" i="1" s="1"/>
  <c r="L283" i="1" a="1"/>
  <c r="L283" i="1" s="1"/>
  <c r="L282" i="1" a="1"/>
  <c r="L282" i="1" s="1"/>
  <c r="L281" i="1" a="1"/>
  <c r="L281" i="1" s="1"/>
  <c r="L280" i="1" a="1"/>
  <c r="L280" i="1" s="1"/>
  <c r="L279" i="1" a="1"/>
  <c r="L279" i="1" s="1"/>
  <c r="L278" i="1" a="1"/>
  <c r="L278" i="1" s="1"/>
  <c r="L277" i="1"/>
  <c r="L277" i="1" a="1"/>
  <c r="L276" i="1" a="1"/>
  <c r="L276" i="1" s="1"/>
  <c r="L275" i="1" a="1"/>
  <c r="L275" i="1" s="1"/>
  <c r="L274" i="1" a="1"/>
  <c r="L274" i="1" s="1"/>
  <c r="L273" i="1"/>
  <c r="L273" i="1" a="1"/>
  <c r="L272" i="1"/>
  <c r="L272" i="1" a="1"/>
  <c r="L271" i="1" a="1"/>
  <c r="L271" i="1" s="1"/>
  <c r="L270" i="1" a="1"/>
  <c r="L270" i="1" s="1"/>
  <c r="L269" i="1" a="1"/>
  <c r="L269" i="1" s="1"/>
  <c r="L268" i="1" a="1"/>
  <c r="L268" i="1" s="1"/>
  <c r="L267" i="1" a="1"/>
  <c r="L267" i="1" s="1"/>
  <c r="L266" i="1" a="1"/>
  <c r="L266" i="1" s="1"/>
  <c r="L265" i="1" a="1"/>
  <c r="L265" i="1" s="1"/>
  <c r="L264" i="1" a="1"/>
  <c r="L264" i="1" s="1"/>
  <c r="L263" i="1" a="1"/>
  <c r="L263" i="1" s="1"/>
  <c r="L262" i="1" a="1"/>
  <c r="L262" i="1" s="1"/>
  <c r="L261" i="1"/>
  <c r="L261" i="1" a="1"/>
  <c r="L260" i="1" a="1"/>
  <c r="L260" i="1" s="1"/>
  <c r="L259" i="1" a="1"/>
  <c r="L259" i="1" s="1"/>
  <c r="L258" i="1" a="1"/>
  <c r="L258" i="1" s="1"/>
  <c r="L257" i="1" a="1"/>
  <c r="L257" i="1" s="1"/>
  <c r="L256" i="1"/>
  <c r="L256" i="1" a="1"/>
  <c r="L255" i="1" a="1"/>
  <c r="L255" i="1" s="1"/>
  <c r="L254" i="1" a="1"/>
  <c r="L254" i="1" s="1"/>
  <c r="L253" i="1" a="1"/>
  <c r="L253" i="1" s="1"/>
  <c r="L252" i="1" a="1"/>
  <c r="L252" i="1" s="1"/>
  <c r="L251" i="1" a="1"/>
  <c r="L251" i="1" s="1"/>
  <c r="L250" i="1" a="1"/>
  <c r="L250" i="1" s="1"/>
  <c r="L249" i="1" a="1"/>
  <c r="L249" i="1" s="1"/>
  <c r="L248" i="1" a="1"/>
  <c r="L248" i="1" s="1"/>
  <c r="L247" i="1"/>
  <c r="L247" i="1" a="1"/>
  <c r="L246" i="1"/>
  <c r="L246" i="1" a="1"/>
  <c r="L245" i="1" a="1"/>
  <c r="L245" i="1" s="1"/>
  <c r="L244" i="1" a="1"/>
  <c r="L244" i="1" s="1"/>
  <c r="L243" i="1" a="1"/>
  <c r="L243" i="1" s="1"/>
  <c r="L242" i="1" a="1"/>
  <c r="L242" i="1" s="1"/>
  <c r="L241" i="1" a="1"/>
  <c r="L241" i="1" s="1"/>
  <c r="L240" i="1" a="1"/>
  <c r="L240" i="1" s="1"/>
  <c r="L239" i="1" a="1"/>
  <c r="L239" i="1" s="1"/>
  <c r="L238" i="1" a="1"/>
  <c r="L238" i="1" s="1"/>
  <c r="L237" i="1" a="1"/>
  <c r="L237" i="1" s="1"/>
  <c r="L236" i="1" a="1"/>
  <c r="L236" i="1" s="1"/>
  <c r="L235" i="1" a="1"/>
  <c r="L235" i="1" s="1"/>
  <c r="L234" i="1" a="1"/>
  <c r="L234" i="1" s="1"/>
  <c r="L233" i="1" a="1"/>
  <c r="L233" i="1" s="1"/>
  <c r="L232" i="1" a="1"/>
  <c r="L232" i="1" s="1"/>
  <c r="L231" i="1"/>
  <c r="L231" i="1" a="1"/>
  <c r="L230" i="1" a="1"/>
  <c r="L230" i="1" s="1"/>
  <c r="L229" i="1"/>
  <c r="L229" i="1" a="1"/>
  <c r="L228" i="1" a="1"/>
  <c r="L228" i="1" s="1"/>
  <c r="L227" i="1" a="1"/>
  <c r="L227" i="1" s="1"/>
  <c r="L226" i="1"/>
  <c r="L226" i="1" a="1"/>
  <c r="L225" i="1" a="1"/>
  <c r="L225" i="1" s="1"/>
  <c r="L224" i="1" a="1"/>
  <c r="L224" i="1" s="1"/>
  <c r="L223" i="1" a="1"/>
  <c r="L223" i="1" s="1"/>
  <c r="L222" i="1" a="1"/>
  <c r="L222" i="1" s="1"/>
  <c r="L221" i="1" a="1"/>
  <c r="L221" i="1" s="1"/>
  <c r="L220" i="1" a="1"/>
  <c r="L220" i="1" s="1"/>
  <c r="L219" i="1" a="1"/>
  <c r="L219" i="1" s="1"/>
  <c r="L218" i="1" a="1"/>
  <c r="L218" i="1" s="1"/>
  <c r="L217" i="1" a="1"/>
  <c r="L217" i="1" s="1"/>
  <c r="L216" i="1"/>
  <c r="L216" i="1" a="1"/>
  <c r="L215" i="1" a="1"/>
  <c r="L215" i="1" s="1"/>
  <c r="L214" i="1" a="1"/>
  <c r="L214" i="1" s="1"/>
  <c r="L213" i="1" a="1"/>
  <c r="L213" i="1" s="1"/>
  <c r="L212" i="1"/>
  <c r="L212" i="1" a="1"/>
  <c r="L211" i="1" a="1"/>
  <c r="L211" i="1" s="1"/>
  <c r="L210" i="1"/>
  <c r="L210" i="1" a="1"/>
  <c r="L209" i="1" a="1"/>
  <c r="L209" i="1" s="1"/>
  <c r="L208" i="1" a="1"/>
  <c r="L208" i="1" s="1"/>
  <c r="L207" i="1" a="1"/>
  <c r="L207" i="1" s="1"/>
  <c r="L206" i="1" a="1"/>
  <c r="L206" i="1" s="1"/>
  <c r="L205" i="1" a="1"/>
  <c r="L205" i="1" s="1"/>
  <c r="L204" i="1" a="1"/>
  <c r="L204" i="1" s="1"/>
  <c r="L203" i="1" a="1"/>
  <c r="L203" i="1" s="1"/>
  <c r="L202" i="1" a="1"/>
  <c r="L202" i="1" s="1"/>
  <c r="L201" i="1" a="1"/>
  <c r="L201" i="1" s="1"/>
  <c r="L200" i="1" a="1"/>
  <c r="L200" i="1" s="1"/>
  <c r="L199" i="1"/>
  <c r="L199" i="1" a="1"/>
  <c r="L198" i="1" a="1"/>
  <c r="L198" i="1" s="1"/>
  <c r="L197" i="1" a="1"/>
  <c r="L197" i="1" s="1"/>
  <c r="L196" i="1" a="1"/>
  <c r="L196" i="1" s="1"/>
  <c r="L195" i="1" a="1"/>
  <c r="L195" i="1" s="1"/>
  <c r="L194" i="1"/>
  <c r="L194" i="1" a="1"/>
  <c r="L193" i="1" a="1"/>
  <c r="L193" i="1" s="1"/>
  <c r="L192" i="1" a="1"/>
  <c r="L192" i="1" s="1"/>
  <c r="L191" i="1" a="1"/>
  <c r="L191" i="1" s="1"/>
  <c r="L190" i="1" a="1"/>
  <c r="L190" i="1" s="1"/>
  <c r="L189" i="1" a="1"/>
  <c r="L189" i="1" s="1"/>
  <c r="L188" i="1" a="1"/>
  <c r="L188" i="1" s="1"/>
  <c r="L187" i="1" a="1"/>
  <c r="L187" i="1" s="1"/>
  <c r="L186" i="1" a="1"/>
  <c r="L186" i="1" s="1"/>
  <c r="L185" i="1" a="1"/>
  <c r="L185" i="1" s="1"/>
  <c r="L184" i="1" a="1"/>
  <c r="L184" i="1" s="1"/>
  <c r="L183" i="1" a="1"/>
  <c r="L183" i="1" s="1"/>
  <c r="L182" i="1" a="1"/>
  <c r="L182" i="1" s="1"/>
  <c r="L181" i="1" a="1"/>
  <c r="L181" i="1" s="1"/>
  <c r="L180" i="1" a="1"/>
  <c r="L180" i="1" s="1"/>
  <c r="L179" i="1" a="1"/>
  <c r="L179" i="1" s="1"/>
  <c r="L178" i="1" a="1"/>
  <c r="L178" i="1" s="1"/>
  <c r="L177" i="1" a="1"/>
  <c r="L177" i="1" s="1"/>
  <c r="L176" i="1" a="1"/>
  <c r="L176" i="1" s="1"/>
  <c r="L175" i="1" a="1"/>
  <c r="L175" i="1" s="1"/>
  <c r="L174" i="1" a="1"/>
  <c r="L174" i="1" s="1"/>
  <c r="L173" i="1"/>
  <c r="L173" i="1" a="1"/>
  <c r="L172" i="1" a="1"/>
  <c r="L172" i="1" s="1"/>
  <c r="L171" i="1" a="1"/>
  <c r="L171" i="1" s="1"/>
  <c r="L170" i="1"/>
  <c r="L170" i="1" a="1"/>
  <c r="L169" i="1" a="1"/>
  <c r="L169" i="1" s="1"/>
  <c r="L168" i="1" a="1"/>
  <c r="L168" i="1" s="1"/>
  <c r="L167" i="1" a="1"/>
  <c r="L167" i="1" s="1"/>
  <c r="L166" i="1" a="1"/>
  <c r="L166" i="1" s="1"/>
  <c r="L165" i="1" a="1"/>
  <c r="L165" i="1" s="1"/>
  <c r="L164" i="1" a="1"/>
  <c r="L164" i="1" s="1"/>
  <c r="L163" i="1" a="1"/>
  <c r="L163" i="1" s="1"/>
  <c r="L162" i="1" a="1"/>
  <c r="L162" i="1" s="1"/>
  <c r="L161" i="1" a="1"/>
  <c r="L161" i="1" s="1"/>
  <c r="L160" i="1" a="1"/>
  <c r="L160" i="1" s="1"/>
  <c r="L159" i="1" a="1"/>
  <c r="L159" i="1" s="1"/>
  <c r="L158" i="1" a="1"/>
  <c r="L158" i="1" s="1"/>
  <c r="L157" i="1" a="1"/>
  <c r="L157" i="1" s="1"/>
  <c r="L156" i="1" a="1"/>
  <c r="L156" i="1" s="1"/>
  <c r="L155" i="1" a="1"/>
  <c r="L155" i="1" s="1"/>
  <c r="L154" i="1" a="1"/>
  <c r="L154" i="1" s="1"/>
  <c r="L153" i="1" a="1"/>
  <c r="L153" i="1" s="1"/>
  <c r="L152" i="1" a="1"/>
  <c r="L152" i="1" s="1"/>
  <c r="L151" i="1" a="1"/>
  <c r="L151" i="1" s="1"/>
  <c r="L150" i="1" a="1"/>
  <c r="L150" i="1" s="1"/>
  <c r="L149" i="1"/>
  <c r="L149" i="1" a="1"/>
  <c r="L148" i="1" a="1"/>
  <c r="L148" i="1" s="1"/>
  <c r="L147" i="1" a="1"/>
  <c r="L147" i="1" s="1"/>
  <c r="L146" i="1" a="1"/>
  <c r="L146" i="1" s="1"/>
  <c r="L145" i="1" a="1"/>
  <c r="L145" i="1" s="1"/>
  <c r="L144" i="1" a="1"/>
  <c r="L144" i="1" s="1"/>
  <c r="L143" i="1" a="1"/>
  <c r="L143" i="1" s="1"/>
  <c r="L142" i="1" a="1"/>
  <c r="L142" i="1" s="1"/>
  <c r="L141" i="1" a="1"/>
  <c r="L141" i="1" s="1"/>
  <c r="L140" i="1" a="1"/>
  <c r="L140" i="1" s="1"/>
  <c r="L139" i="1" a="1"/>
  <c r="L139" i="1" s="1"/>
  <c r="L138" i="1" a="1"/>
  <c r="L138" i="1" s="1"/>
  <c r="L137" i="1" a="1"/>
  <c r="L137" i="1" s="1"/>
  <c r="L136" i="1" a="1"/>
  <c r="L136" i="1" s="1"/>
  <c r="L135" i="1" a="1"/>
  <c r="L135" i="1" s="1"/>
  <c r="L134" i="1" a="1"/>
  <c r="L134" i="1" s="1"/>
  <c r="L133" i="1" a="1"/>
  <c r="L133" i="1" s="1"/>
  <c r="L132" i="1" a="1"/>
  <c r="L132" i="1" s="1"/>
  <c r="L131" i="1"/>
  <c r="L131" i="1" a="1"/>
  <c r="L130" i="1" a="1"/>
  <c r="L130" i="1" s="1"/>
  <c r="L129" i="1"/>
  <c r="L129" i="1" a="1"/>
  <c r="L128" i="1" a="1"/>
  <c r="L128" i="1" s="1"/>
  <c r="L127" i="1" a="1"/>
  <c r="L127" i="1" s="1"/>
  <c r="L126" i="1" a="1"/>
  <c r="L126" i="1" s="1"/>
  <c r="L125" i="1" a="1"/>
  <c r="L125" i="1" s="1"/>
  <c r="L124" i="1" a="1"/>
  <c r="L124" i="1" s="1"/>
  <c r="L123" i="1" a="1"/>
  <c r="L123" i="1" s="1"/>
  <c r="L122" i="1" a="1"/>
  <c r="L122" i="1" s="1"/>
  <c r="L121" i="1" a="1"/>
  <c r="L121" i="1" s="1"/>
  <c r="L120" i="1" a="1"/>
  <c r="L120" i="1" s="1"/>
  <c r="L119" i="1"/>
  <c r="L119" i="1" a="1"/>
  <c r="L118" i="1" a="1"/>
  <c r="L118" i="1" s="1"/>
  <c r="L117" i="1" a="1"/>
  <c r="L117" i="1" s="1"/>
  <c r="L116" i="1" a="1"/>
  <c r="L116" i="1" s="1"/>
  <c r="L115" i="1" a="1"/>
  <c r="L115" i="1" s="1"/>
  <c r="L114" i="1" a="1"/>
  <c r="L114" i="1" s="1"/>
  <c r="L113" i="1" a="1"/>
  <c r="L113" i="1" s="1"/>
  <c r="L112" i="1" a="1"/>
  <c r="L112" i="1" s="1"/>
  <c r="L111" i="1" a="1"/>
  <c r="L111" i="1" s="1"/>
  <c r="L110" i="1" a="1"/>
  <c r="L110" i="1" s="1"/>
  <c r="L109" i="1" a="1"/>
  <c r="L109" i="1" s="1"/>
  <c r="L108" i="1" a="1"/>
  <c r="L108" i="1" s="1"/>
  <c r="L107" i="1" a="1"/>
  <c r="L107" i="1" s="1"/>
  <c r="L106" i="1" a="1"/>
  <c r="L106" i="1" s="1"/>
  <c r="L105" i="1" a="1"/>
  <c r="L105" i="1" s="1"/>
  <c r="L104" i="1" a="1"/>
  <c r="L104" i="1" s="1"/>
  <c r="L103" i="1" a="1"/>
  <c r="L103" i="1" s="1"/>
  <c r="L102" i="1" a="1"/>
  <c r="L102" i="1" s="1"/>
  <c r="L101" i="1" a="1"/>
  <c r="L101" i="1" s="1"/>
  <c r="L100" i="1" a="1"/>
  <c r="L100" i="1" s="1"/>
  <c r="L99" i="1" a="1"/>
  <c r="L99" i="1" s="1"/>
  <c r="L98" i="1"/>
  <c r="L98" i="1" a="1"/>
  <c r="L97" i="1" a="1"/>
  <c r="L97" i="1" s="1"/>
  <c r="L96" i="1" a="1"/>
  <c r="L96" i="1" s="1"/>
  <c r="L95" i="1" a="1"/>
  <c r="L95" i="1" s="1"/>
  <c r="L94" i="1"/>
  <c r="L94" i="1" a="1"/>
  <c r="L93" i="1"/>
  <c r="L93" i="1" a="1"/>
  <c r="L92" i="1" a="1"/>
  <c r="L92" i="1" s="1"/>
  <c r="L91" i="1" a="1"/>
  <c r="L91" i="1" s="1"/>
  <c r="L90" i="1" a="1"/>
  <c r="L90" i="1" s="1"/>
  <c r="L89" i="1"/>
  <c r="L89" i="1" a="1"/>
  <c r="L88" i="1" a="1"/>
  <c r="L88" i="1" s="1"/>
  <c r="L87" i="1" a="1"/>
  <c r="L87" i="1" s="1"/>
  <c r="L86" i="1" a="1"/>
  <c r="L86" i="1" s="1"/>
  <c r="L85" i="1" a="1"/>
  <c r="L85" i="1" s="1"/>
  <c r="L84" i="1" a="1"/>
  <c r="L84" i="1" s="1"/>
  <c r="L83" i="1" a="1"/>
  <c r="L83" i="1" s="1"/>
  <c r="L82" i="1" a="1"/>
  <c r="L82" i="1" s="1"/>
  <c r="L81" i="1" a="1"/>
  <c r="L81" i="1" s="1"/>
  <c r="L80" i="1"/>
  <c r="L80" i="1" a="1"/>
  <c r="L79" i="1" a="1"/>
  <c r="L79" i="1" s="1"/>
  <c r="L78" i="1" a="1"/>
  <c r="L78" i="1" s="1"/>
  <c r="L77" i="1" a="1"/>
  <c r="L77" i="1" s="1"/>
  <c r="L76" i="1" a="1"/>
  <c r="L76" i="1" s="1"/>
  <c r="L75" i="1" a="1"/>
  <c r="L75" i="1" s="1"/>
  <c r="L74" i="1" a="1"/>
  <c r="L74" i="1" s="1"/>
  <c r="L73" i="1" a="1"/>
  <c r="L73" i="1" s="1"/>
  <c r="L72" i="1" a="1"/>
  <c r="L72" i="1" s="1"/>
  <c r="L71" i="1" a="1"/>
  <c r="L71" i="1" s="1"/>
  <c r="L70" i="1" a="1"/>
  <c r="L70" i="1" s="1"/>
  <c r="L69" i="1" a="1"/>
  <c r="L69" i="1" s="1"/>
  <c r="L68" i="1" a="1"/>
  <c r="L68" i="1" s="1"/>
  <c r="L67" i="1" a="1"/>
  <c r="L67" i="1" s="1"/>
  <c r="L66" i="1"/>
  <c r="L66" i="1" a="1"/>
  <c r="L65" i="1" a="1"/>
  <c r="L65" i="1" s="1"/>
  <c r="L64" i="1" a="1"/>
  <c r="L64" i="1" s="1"/>
  <c r="L63" i="1" a="1"/>
  <c r="L63" i="1" s="1"/>
  <c r="L62" i="1" a="1"/>
  <c r="L62" i="1" s="1"/>
  <c r="L61" i="1"/>
  <c r="L61" i="1" a="1"/>
  <c r="L60" i="1" a="1"/>
  <c r="L60" i="1" s="1"/>
  <c r="L59" i="1" a="1"/>
  <c r="L59" i="1" s="1"/>
  <c r="L58" i="1" a="1"/>
  <c r="L58" i="1" s="1"/>
  <c r="L57" i="1" a="1"/>
  <c r="L57" i="1" s="1"/>
  <c r="L56" i="1" a="1"/>
  <c r="L56" i="1" s="1"/>
  <c r="L55" i="1" a="1"/>
  <c r="L55" i="1" s="1"/>
  <c r="L54" i="1" a="1"/>
  <c r="L54" i="1" s="1"/>
  <c r="L53" i="1" a="1"/>
  <c r="L53" i="1" s="1"/>
  <c r="L52" i="1" a="1"/>
  <c r="L52" i="1" s="1"/>
  <c r="L51" i="1" a="1"/>
  <c r="L51" i="1" s="1"/>
  <c r="L50" i="1" a="1"/>
  <c r="L50" i="1" s="1"/>
  <c r="L49" i="1" a="1"/>
  <c r="L49" i="1" s="1"/>
  <c r="L48" i="1" a="1"/>
  <c r="L48" i="1" s="1"/>
  <c r="L47" i="1" a="1"/>
  <c r="L47" i="1" s="1"/>
  <c r="L46" i="1" a="1"/>
  <c r="L46" i="1" s="1"/>
  <c r="L45" i="1" a="1"/>
  <c r="L45" i="1" s="1"/>
  <c r="L44" i="1" a="1"/>
  <c r="L44" i="1" s="1"/>
  <c r="L43" i="1" a="1"/>
  <c r="L43" i="1" s="1"/>
  <c r="L42" i="1" a="1"/>
  <c r="L42" i="1" s="1"/>
  <c r="L41" i="1" a="1"/>
  <c r="L41" i="1" s="1"/>
  <c r="L40" i="1"/>
  <c r="L40" i="1" a="1"/>
  <c r="L39" i="1" a="1"/>
  <c r="L39" i="1" s="1"/>
  <c r="L38" i="1" a="1"/>
  <c r="L38" i="1" s="1"/>
  <c r="L37" i="1" a="1"/>
  <c r="L37" i="1" s="1"/>
  <c r="L36" i="1" a="1"/>
  <c r="L36" i="1" s="1"/>
  <c r="L35" i="1" a="1"/>
  <c r="L35" i="1" s="1"/>
  <c r="L34" i="1" a="1"/>
  <c r="L34" i="1" s="1"/>
  <c r="L33" i="1" a="1"/>
  <c r="L33" i="1" s="1"/>
  <c r="L32" i="1" a="1"/>
  <c r="L32" i="1" s="1"/>
  <c r="L31" i="1"/>
  <c r="L31" i="1" a="1"/>
  <c r="L30" i="1" a="1"/>
  <c r="L30" i="1" s="1"/>
  <c r="L29" i="1" a="1"/>
  <c r="L29" i="1" s="1"/>
  <c r="L28" i="1" a="1"/>
  <c r="L28" i="1" s="1"/>
  <c r="L27" i="1" a="1"/>
  <c r="L27" i="1" s="1"/>
  <c r="L26" i="1" a="1"/>
  <c r="L26" i="1" s="1"/>
  <c r="L25" i="1" a="1"/>
  <c r="L25" i="1" s="1"/>
  <c r="L24" i="1"/>
  <c r="L24" i="1" a="1"/>
  <c r="L23" i="1" a="1"/>
  <c r="L23" i="1" s="1"/>
  <c r="L22" i="1" a="1"/>
  <c r="L22" i="1" s="1"/>
  <c r="L21" i="1" a="1"/>
  <c r="L21" i="1" s="1"/>
  <c r="L20" i="1" a="1"/>
  <c r="L20" i="1" s="1"/>
  <c r="L19" i="1" a="1"/>
  <c r="L19" i="1" s="1"/>
  <c r="L18" i="1" a="1"/>
  <c r="L18" i="1" s="1"/>
  <c r="L17" i="1" a="1"/>
  <c r="L17" i="1" s="1"/>
  <c r="L16" i="1" a="1"/>
  <c r="L16" i="1" s="1"/>
  <c r="L15" i="1" a="1"/>
  <c r="L15" i="1" s="1"/>
  <c r="L14" i="1" a="1"/>
  <c r="L14" i="1" s="1"/>
  <c r="L13" i="1" a="1"/>
  <c r="L13" i="1" s="1"/>
  <c r="L12" i="1" a="1"/>
  <c r="L12" i="1" s="1"/>
  <c r="L11" i="1" a="1"/>
  <c r="L11" i="1" s="1"/>
  <c r="L10" i="1" a="1"/>
  <c r="L10" i="1" s="1"/>
  <c r="L9" i="1" a="1"/>
  <c r="L9" i="1" s="1"/>
  <c r="L8" i="1" a="1"/>
  <c r="L8" i="1" s="1"/>
  <c r="L7" i="1" a="1"/>
  <c r="L7" i="1" s="1"/>
  <c r="L6" i="1" a="1"/>
  <c r="L6" i="1" s="1"/>
  <c r="L5" i="1" a="1"/>
  <c r="L5" i="1" s="1"/>
  <c r="L4" i="1" a="1"/>
  <c r="L4" i="1" s="1"/>
  <c r="L3" i="1" a="1"/>
  <c r="L3" i="1" s="1"/>
  <c r="L2" i="1" a="1"/>
  <c r="L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<sst xmlns="http://schemas.openxmlformats.org/spreadsheetml/2006/main" count="2872" uniqueCount="1164">
  <si>
    <t>raw_cell_voltage</t>
  </si>
  <si>
    <t>raw_cell_temperature</t>
  </si>
  <si>
    <t>soc_diff</t>
  </si>
  <si>
    <t>charge_diff</t>
  </si>
  <si>
    <t>battery_state</t>
  </si>
  <si>
    <t>[2884, 2889, 2887, 2891, 2887, 2893, 2888, 2892, 2891, 2886, 2884, 2891, 2886, 2893, 2888, 2887, 2889, 2893, 2889, 2886, 2893, 2889, 2892, 2884, 2893, 2894, 2892, 2891, 2892, 2884, 2887, 2892, 2890, 2892, 2894, 2892, 2892, 2890, 2885, 2889, 2887, 2891, 2887, 2891, 2894, 2887, 2884, 2886, 2889, 2891, 2894, 2887, 2892, 2894, 2889, 2892, 2888, 2887, 2888, 2887, 2884, 2885, 2889, 2884, 2889, 2887, 2887, 2894, 2890, 2893, 2888, 2890, 2888, 2891, 2889, 2886, 2890, 2891, 2890, 2887, 2886, 2889, 2894, 2888, 2888, 2886, 2889, 2888, 2894, 2888, 2889, 2889, 2890, 2893, 2884, 2890, 2892, 2893, 2891, 2888, 2887, 2894, 2889, 2892, 2894, 2887, 2891, 2885, 2884, 2888, 2885, 2885, 2889, 2887, 2884, 2892, 2887, 2889, 2891, 2884, 2884, 2886, 2884, 2884, 2887, 2885, 2890, 2887, 2884, 2889, 2885, 2890, 2891, 2891, 2892, 2886, 2885, 2890, 2885, 2892, 2885, 2891, 2894, 2887, 2887, 2884, 2892, 2884, 2885, 2891, 2885, 2887, 2893, 2893, 2884, 2893, 2885, 2893, 2892, 2889, 2890, 2894, 2888, 2886, 2887, 2885, 2894, 2889, 2891, 2894, 2894, 2892, 2892, 2893, 2886, 2894, 2887, 2887, 2893, 2892, 2889, 2892, 2887, 2894, 2886, 2894, 2885, 2889, 2885, 2885, 2888, 2884]</t>
  </si>
  <si>
    <t>[377, 380, 378, 381, 378, 379, 381, 380, 379, 378, 375, 378, 379, 376, 381, 377, 377, 376]</t>
  </si>
  <si>
    <t>Resting</t>
  </si>
  <si>
    <t>[2886, 2890, 2887, 2893, 2885, 2890, 2885, 2889, 2888, 2886, 2883, 2892, 2891, 2893, 2889, 2885, 2891, 2892, 2890, 2886, 2886, 2890, 2884, 2886, 2885, 2892, 2887, 2883, 2890, 2888, 2888, 2890, 2890, 2888, 2883, 2884, 2885, 2884, 2887, 2889, 2890, 2883, 2891, 2890, 2891, 2889, 2891, 2893, 2892, 2892, 2883, 2889, 2888, 2885, 2893, 2884, 2887, 2887, 2887, 2889, 2892, 2891, 2883, 2884, 2888, 2883, 2887, 2887, 2888, 2884, 2887, 2883, 2888, 2886, 2889, 2889, 2886, 2893, 2886, 2886, 2885, 2889, 2887, 2890, 2887, 2890, 2893, 2891, 2883, 2884, 2889, 2889, 2893, 2884, 2886, 2885, 2891, 2889, 2893, 2884, 2883, 2887, 2888, 2885, 2883, 2891, 2893, 2892, 2891, 2887, 2888, 2883, 2891, 2893, 2886, 2884, 2887, 2883, 2883, 2890, 2885, 2893, 2883, 2893, 2885, 2891, 2883, 2883, 2890, 2885, 2885, 2890, 2887, 2887, 2892, 2887, 2891, 2884, 2883, 2888, 2892, 2884, 2890, 2890, 2892, 2892, 2889, 2893, 2887, 2887, 2893, 2887, 2893, 2889, 2891, 2884, 2883, 2892, 2887, 2893, 2891, 2889, 2887, 2887, 2893, 2890, 2892, 2893, 2891, 2887, 2888, 2891, 2885, 2890, 2885, 2883, 2885, 2892, 2885, 2891, 2887, 2890, 2893, 2887, 2885, 2885, 2885, 2883, 2884, 2893, 2887, 2888]</t>
  </si>
  <si>
    <t>[378, 379, 381, 379, 376, 380, 381, 378, 375, 378, 375, 377, 377, 381, 375, 378, 378, 380]</t>
  </si>
  <si>
    <t>[2892, 2890, 2890, 2890, 2890, 2892, 2889, 2884, 2891, 2889, 2889, 2885, 2894, 2888, 2888, 2885, 2891, 2892, 2885, 2887, 2884, 2889, 2892, 2893, 2884, 2887, 2886, 2888, 2887, 2891, 2890, 2886, 2891, 2893, 2885, 2891, 2891, 2891, 2891, 2893, 2890, 2888, 2889, 2885, 2887, 2891, 2885, 2894, 2890, 2891, 2887, 2891, 2892, 2893, 2889, 2888, 2892, 2894, 2890, 2894, 2894, 2892, 2894, 2894, 2888, 2887, 2887, 2888, 2886, 2887, 2890, 2894, 2886, 2886, 2893, 2893, 2886, 2893, 2884, 2885, 2892, 2888, 2891, 2894, 2891, 2892, 2885, 2884, 2890, 2885, 2894, 2893, 2884, 2890, 2885, 2885, 2890, 2885, 2889, 2886, 2884, 2884, 2890, 2894, 2891, 2890, 2885, 2891, 2892, 2891, 2887, 2885, 2886, 2891, 2886, 2887, 2892, 2892, 2886, 2887, 2892, 2888, 2890, 2890, 2890, 2891, 2884, 2892, 2891, 2890, 2886, 2887, 2893, 2885, 2889, 2894, 2890, 2886, 2888, 2894, 2889, 2894, 2890, 2894, 2894, 2889, 2886, 2893, 2890, 2885, 2890, 2888, 2890, 2887, 2889, 2886, 2884, 2884, 2884, 2888, 2889, 2886, 2884, 2886, 2892, 2884, 2894, 2890, 2889, 2890, 2885, 2891, 2884, 2886, 2887, 2885, 2888, 2893, 2892, 2891, 2884, 2889, 2886, 2890, 2886, 2893, 2886, 2893, 2890, 2894, 2888, 2891]</t>
  </si>
  <si>
    <t>[378, 381, 381, 376, 380, 375, 377, 380, 375, 375, 375, 378, 379, 377, 375, 381, 380, 376]</t>
  </si>
  <si>
    <t>[2892, 2893, 2889, 2885, 2889, 2889, 2891, 2891, 2886, 2888, 2890, 2887, 2885, 2886, 2891, 2890, 2885, 2886, 2889, 2887, 2893, 2887, 2888, 2884, 2884, 2891, 2888, 2886, 2888, 2884, 2886, 2894, 2889, 2885, 2887, 2885, 2893, 2888, 2891, 2886, 2886, 2887, 2889, 2885, 2891, 2892, 2889, 2886, 2893, 2892, 2891, 2886, 2887, 2891, 2885, 2891, 2893, 2894, 2886, 2892, 2889, 2893, 2894, 2888, 2884, 2887, 2888, 2893, 2884, 2885, 2887, 2885, 2893, 2891, 2887, 2894, 2892, 2893, 2890, 2894, 2889, 2890, 2889, 2894, 2890, 2884, 2892, 2892, 2886, 2887, 2891, 2885, 2888, 2891, 2887, 2884, 2891, 2887, 2885, 2893, 2888, 2888, 2885, 2884, 2894, 2885, 2889, 2886, 2889, 2893, 2894, 2886, 2887, 2885, 2884, 2894, 2884, 2888, 2887, 2894, 2890, 2894, 2890, 2893, 2884, 2890, 2889, 2894, 2894, 2894, 2889, 2892, 2888, 2885, 2893, 2889, 2889, 2888, 2889, 2891, 2884, 2890, 2894, 2892, 2886, 2893, 2891, 2888, 2893, 2894, 2889, 2887, 2888, 2886, 2894, 2889, 2887, 2885, 2891, 2890, 2894, 2890, 2893, 2888, 2894, 2893, 2891, 2890, 2890, 2890, 2886, 2894, 2884, 2894, 2888, 2894, 2889, 2891, 2884, 2889, 2887, 2886, 2887, 2891, 2892, 2888, 2885, 2887, 2887, 2886, 2894, 2890]</t>
  </si>
  <si>
    <t>[377, 375, 376, 381, 378, 376, 381, 378, 380, 378, 380, 379, 377, 378, 376, 381, 375, 378]</t>
  </si>
  <si>
    <t>[2885, 2892, 2888, 2889, 2893, 2894, 2887, 2884, 2889, 2891, 2890, 2893, 2892, 2892, 2887, 2888, 2889, 2890, 2884, 2889, 2886, 2884, 2885, 2884, 2890, 2892, 2894, 2890, 2884, 2891, 2892, 2889, 2890, 2888, 2888, 2892, 2885, 2888, 2891, 2894, 2886, 2894, 2884, 2887, 2894, 2886, 2894, 2886, 2890, 2891, 2888, 2894, 2884, 2886, 2891, 2893, 2885, 2894, 2890, 2884, 2889, 2889, 2885, 2888, 2885, 2894, 2888, 2890, 2885, 2894, 2886, 2884, 2894, 2889, 2893, 2885, 2889, 2891, 2885, 2892, 2886, 2894, 2889, 2889, 2888, 2893, 2891, 2892, 2890, 2890, 2884, 2885, 2891, 2886, 2890, 2884, 2894, 2891, 2890, 2892, 2889, 2892, 2892, 2892, 2890, 2890, 2890, 2884, 2884, 2885, 2887, 2892, 2894, 2886, 2894, 2886, 2885, 2887, 2884, 2884, 2888, 2888, 2886, 2885, 2886, 2889, 2890, 2888, 2887, 2893, 2887, 2894, 2890, 2890, 2891, 2889, 2893, 2892, 2889, 2888, 2891, 2892, 2892, 2888, 2891, 2890, 2888, 2886, 2889, 2891, 2893, 2890, 2886, 2886, 2889, 2893, 2890, 2888, 2894, 2886, 2893, 2889, 2892, 2887, 2894, 2884, 2893, 2893, 2894, 2888, 2885, 2891, 2887, 2891, 2884, 2888, 2887, 2889, 2889, 2887, 2888, 2887, 2889, 2894, 2885, 2886, 2892, 2889, 2891, 2891, 2884, 2894]</t>
  </si>
  <si>
    <t>[381, 378, 379, 375, 376, 376, 377, 380, 375, 376, 381, 376, 381, 379, 380, 379, 379, 377]</t>
  </si>
  <si>
    <t>[2887, 2890, 2884, 2891, 2886, 2893, 2887, 2887, 2884, 2892, 2893, 2887, 2889, 2890, 2884, 2892, 2891, 2889, 2886, 2891, 2890, 2886, 2888, 2892, 2884, 2890, 2888, 2889, 2889, 2893, 2891, 2887, 2886, 2892, 2894, 2885, 2890, 2893, 2887, 2893, 2885, 2892, 2892, 2888, 2888, 2891, 2890, 2884, 2891, 2887, 2891, 2884, 2886, 2886, 2886, 2893, 2885, 2884, 2887, 2888, 2885, 2890, 2889, 2890, 2893, 2894, 2891, 2887, 2886, 2885, 2884, 2890, 2889, 2884, 2892, 2884, 2893, 2888, 2893, 2893, 2891, 2885, 2884, 2890, 2893, 2889, 2889, 2893, 2885, 2892, 2889, 2889, 2892, 2893, 2894, 2893, 2893, 2887, 2891, 2892, 2891, 2886, 2885, 2887, 2893, 2884, 2892, 2891, 2889, 2884, 2894, 2890, 2892, 2890, 2885, 2887, 2894, 2891, 2887, 2890, 2888, 2891, 2885, 2888, 2885, 2886, 2886, 2886, 2891, 2884, 2885, 2892, 2885, 2885, 2894, 2893, 2887, 2884, 2893, 2884, 2884, 2894, 2893, 2891, 2885, 2887, 2891, 2889, 2884, 2892, 2889, 2884, 2893, 2894, 2891, 2891, 2892, 2894, 2889, 2891, 2885, 2890, 2889, 2888, 2884, 2886, 2893, 2891, 2884, 2884, 2890, 2892, 2885, 2890, 2890, 2890, 2892, 2885, 2888, 2884, 2892, 2894, 2893, 2890, 2888, 2888, 2887, 2887, 2885, 2888, 2886, 2894]</t>
  </si>
  <si>
    <t>[380, 381, 381, 380, 381, 376, 376, 375, 380, 381, 376, 375, 378, 377, 378, 379, 379, 378]</t>
  </si>
  <si>
    <t>[2886, 2884, 2890, 2891, 2886, 2885, 2887, 2885, 2887, 2886, 2894, 2893, 2887, 2884, 2887, 2891, 2888, 2885, 2891, 2892, 2887, 2888, 2891, 2888, 2891, 2887, 2886, 2893, 2893, 2890, 2889, 2894, 2893, 2892, 2890, 2891, 2894, 2884, 2893, 2887, 2893, 2894, 2891, 2888, 2889, 2894, 2894, 2894, 2894, 2894, 2885, 2889, 2887, 2892, 2890, 2894, 2886, 2889, 2893, 2894, 2888, 2885, 2884, 2892, 2893, 2892, 2893, 2892, 2886, 2884, 2888, 2890, 2888, 2893, 2893, 2890, 2885, 2889, 2890, 2894, 2891, 2890, 2894, 2887, 2884, 2889, 2888, 2893, 2885, 2894, 2888, 2889, 2884, 2893, 2884, 2894, 2887, 2893, 2885, 2891, 2894, 2892, 2891, 2890, 2890, 2890, 2893, 2888, 2887, 2890, 2894, 2884, 2886, 2886, 2888, 2889, 2891, 2893, 2894, 2890, 2893, 2885, 2891, 2891, 2885, 2886, 2890, 2888, 2888, 2886, 2892, 2884, 2892, 2884, 2888, 2887, 2893, 2894, 2885, 2894, 2894, 2886, 2886, 2893, 2891, 2894, 2884, 2891, 2891, 2893, 2887, 2884, 2894, 2890, 2884, 2891, 2888, 2887, 2884, 2884, 2889, 2891, 2894, 2894, 2889, 2889, 2884, 2886, 2886, 2887, 2894, 2886, 2890, 2884, 2888, 2894, 2888, 2892, 2888, 2891, 2892, 2890, 2887, 2894, 2884, 2886, 2889, 2891, 2887, 2893, 2893, 2885]</t>
  </si>
  <si>
    <t>[380, 381, 379, 381, 375, 375, 376, 377, 376, 381, 376, 380, 375, 379, 381, 377, 378, 380]</t>
  </si>
  <si>
    <t>[2892, 2888, 2892, 2892, 2887, 2885, 2889, 2891, 2887, 2884, 2892, 2894, 2893, 2886, 2887, 2893, 2892, 2890, 2885, 2894, 2884, 2893, 2890, 2893, 2892, 2884, 2888, 2889, 2888, 2884, 2888, 2890, 2889, 2893, 2888, 2889, 2886, 2888, 2893, 2888, 2891, 2884, 2886, 2889, 2885, 2885, 2891, 2887, 2888, 2887, 2887, 2889, 2889, 2892, 2891, 2885, 2885, 2892, 2886, 2890, 2887, 2889, 2886, 2884, 2891, 2889, 2886, 2889, 2894, 2885, 2887, 2891, 2889, 2893, 2887, 2891, 2886, 2891, 2892, 2887, 2892, 2889, 2890, 2889, 2887, 2894, 2891, 2885, 2886, 2888, 2890, 2886, 2894, 2888, 2893, 2894, 2894, 2885, 2886, 2886, 2884, 2887, 2892, 2886, 2892, 2891, 2890, 2892, 2886, 2887, 2888, 2886, 2890, 2894, 2884, 2890, 2890, 2887, 2885, 2893, 2894, 2887, 2885, 2893, 2884, 2886, 2894, 2884, 2884, 2888, 2888, 2894, 2886, 2886, 2894, 2886, 2884, 2885, 2887, 2889, 2889, 2893, 2887, 2892, 2890, 2893, 2892, 2893, 2889, 2886, 2892, 2893, 2893, 2885, 2888, 2894, 2890, 2892, 2887, 2891, 2890, 2891, 2892, 2893, 2888, 2893, 2890, 2893, 2891, 2892, 2892, 2890, 2894, 2893, 2892, 2886, 2892, 2892, 2887, 2894, 2885, 2889, 2887, 2884, 2888, 2888, 2885, 2885, 2890, 2887, 2890, 2889]</t>
  </si>
  <si>
    <t>[357, 357, 359, 353, 359, 355, 354, 359, 357, 353, 359, 354, 354, 354, 359, 357, 357, 358]</t>
  </si>
  <si>
    <t>[2890, 2885, 2893, 2893, 2884, 2884, 2887, 2891, 2885, 2887, 2887, 2885, 2885, 2889, 2886, 2886, 2894, 2888, 2887, 2894, 2893, 2894, 2891, 2889, 2890, 2887, 2888, 2885, 2890, 2891, 2884, 2893, 2892, 2891, 2884, 2886, 2891, 2888, 2890, 2886, 2885, 2890, 2884, 2889, 2892, 2890, 2891, 2890, 2894, 2891, 2888, 2884, 2887, 2885, 2890, 2891, 2888, 2893, 2888, 2885, 2891, 2891, 2889, 2893, 2892, 2886, 2888, 2884, 2888, 2893, 2892, 2888, 2884, 2889, 2891, 2890, 2893, 2884, 2887, 2889, 2890, 2886, 2892, 2884, 2894, 2894, 2893, 2885, 2889, 2894, 2892, 2886, 2885, 2894, 2885, 2893, 2889, 2893, 2888, 2894, 2892, 2891, 2891, 2893, 2886, 2890, 2894, 2894, 2887, 2887, 2887, 2886, 2886, 2894, 2894, 2890, 2893, 2890, 2888, 2890, 2894, 2894, 2887, 2889, 2890, 2893, 2891, 2892, 2888, 2885, 2890, 2891, 2887, 2887, 2884, 2885, 2887, 2885, 2893, 2889, 2890, 2884, 2894, 2886, 2891, 2889, 2887, 2889, 2885, 2894, 2894, 2891, 2889, 2890, 2885, 2885, 2885, 2891, 2892, 2894, 2889, 2891, 2889, 2889, 2885, 2884, 2888, 2884, 2886, 2894, 2892, 2887, 2887, 2885, 2889, 2884, 2891, 2886, 2884, 2888, 2894, 2885, 2884, 2889, 2886, 2887, 2894, 2884, 2891, 2893, 2885, 2885]</t>
  </si>
  <si>
    <t>[378, 380, 381, 375, 377, 380, 375, 380, 376, 377, 375, 375, 377, 378, 378, 380, 379, 378]</t>
  </si>
  <si>
    <t>[2884, 2893, 2889, 2893, 2887, 2893, 2891, 2892, 2890, 2886, 2888, 2889, 2893, 2886, 2886, 2886, 2892, 2886, 2894, 2894, 2890, 2886, 2894, 2891, 2884, 2889, 2887, 2888, 2890, 2889, 2884, 2887, 2893, 2885, 2890, 2894, 2884, 2890, 2889, 2887, 2892, 2888, 2891, 2888, 2894, 2889, 2886, 2885, 2889, 2890, 2889, 2886, 2886, 2893, 2886, 2890, 2889, 2886, 2893, 2893, 2890, 2893, 2886, 2892, 2893, 2890, 2885, 2892, 2889, 2885, 2892, 2888, 2884, 2889, 2888, 2885, 2888, 2889, 2885, 2885, 2891, 2892, 2892, 2891, 2892, 2894, 2889, 2892, 2888, 2894, 2890, 2887, 2889, 2894, 2890, 2888, 2894, 2888, 2893, 2890, 2891, 2887, 2886, 2888, 2885, 2889, 2886, 2886, 2891, 2889, 2888, 2892, 2885, 2894, 2889, 2892, 2884, 2894, 2886, 2890, 2889, 2887, 2889, 2885, 2893, 2888, 2886, 2892, 2884, 2888, 2890, 2885, 2885, 2884, 2887, 2887, 2888, 2886, 2889, 2894, 2884, 2888, 2892, 2888, 2892, 2892, 2892, 2891, 2890, 2886, 2893, 2892, 2893, 2891, 2886, 2887, 2893, 2884, 2889, 2894, 2888, 2890, 2888, 2894, 2891, 2885, 2885, 2888, 2885, 2894, 2894, 2887, 2892, 2885, 2894, 2894, 2884, 2886, 2889, 2891, 2893, 2894, 2890, 2894, 2892, 2891, 2886, 2888, 2886, 2892, 2893, 2893]</t>
  </si>
  <si>
    <t>[354, 354, 358, 359, 353, 356, 354, 353, 359, 358, 359, 355, 353, 355, 355, 355, 358, 358]</t>
  </si>
  <si>
    <t>[2891, 2886, 2887, 2888, 2890, 2888, 2890, 2886, 2885, 2889, 2894, 2886, 2891, 2887, 2894, 2893, 2887, 2886, 2886, 2884, 2889, 2886, 2890, 2884, 2887, 2889, 2889, 2888, 2885, 2894, 2889, 2894, 2891, 2892, 2890, 2884, 2890, 2894, 2894, 2891, 2885, 2892, 2886, 2894, 2889, 2886, 2884, 2887, 2885, 2884, 2887, 2888, 2886, 2893, 2889, 2887, 2890, 2885, 2891, 2890, 2890, 2891, 2889, 2891, 2886, 2893, 2886, 2890, 2891, 2892, 2890, 2887, 2891, 2892, 2884, 2887, 2890, 2886, 2884, 2891, 2891, 2894, 2889, 2887, 2888, 2884, 2888, 2888, 2885, 2885, 2890, 2894, 2891, 2886, 2884, 2894, 2887, 2884, 2885, 2884, 2884, 2894, 2885, 2893, 2892, 2886, 2891, 2888, 2891, 2887, 2890, 2887, 2886, 2886, 2885, 2888, 2891, 2887, 2890, 2891, 2890, 2888, 2884, 2893, 2893, 2891, 2885, 2884, 2887, 2885, 2888, 2885, 2892, 2894, 2884, 2886, 2888, 2893, 2884, 2892, 2884, 2885, 2889, 2884, 2885, 2886, 2885, 2891, 2891, 2886, 2889, 2884, 2890, 2892, 2890, 2894, 2893, 2892, 2890, 2884, 2890, 2890, 2885, 2889, 2886, 2885, 2888, 2891, 2893, 2891, 2891, 2886, 2886, 2884, 2894, 2893, 2893, 2890, 2893, 2890, 2884, 2889, 2893, 2887, 2893, 2893, 2887, 2886, 2886, 2886, 2892, 2890]</t>
  </si>
  <si>
    <t>[379, 377, 378, 378, 376, 375, 376, 376, 379, 376, 375, 376, 375, 375, 375, 376, 378, 375]</t>
  </si>
  <si>
    <t>[2886, 2890, 2889, 2888, 2892, 2884, 2884, 2886, 2890, 2892, 2886, 2894, 2884, 2893, 2884, 2888, 2889, 2892, 2884, 2886, 2884, 2885, 2885, 2885, 2884, 2886, 2884, 2890, 2890, 2894, 2892, 2891, 2893, 2890, 2884, 2891, 2888, 2885, 2886, 2889, 2887, 2892, 2887, 2889, 2890, 2891, 2884, 2885, 2892, 2892, 2884, 2885, 2893, 2893, 2885, 2894, 2887, 2887, 2891, 2894, 2886, 2891, 2889, 2894, 2890, 2891, 2889, 2894, 2892, 2889, 2892, 2884, 2886, 2893, 2886, 2894, 2888, 2893, 2893, 2887, 2888, 2894, 2889, 2884, 2893, 2885, 2891, 2891, 2887, 2884, 2884, 2889, 2893, 2886, 2888, 2892, 2888, 2893, 2884, 2884, 2888, 2893, 2885, 2891, 2890, 2884, 2889, 2886, 2894, 2887, 2888, 2892, 2894, 2888, 2885, 2886, 2891, 2892, 2884, 2893, 2890, 2890, 2885, 2885, 2885, 2890, 2888, 2891, 2887, 2887, 2886, 2889, 2884, 2884, 2893, 2884, 2885, 2886, 2890, 2888, 2888, 2887, 2893, 2888, 2887, 2892, 2894, 2886, 2890, 2886, 2891, 2886, 2893, 2891, 2891, 2893, 2890, 2893, 2885, 2890, 2890, 2892, 2886, 2893, 2894, 2891, 2884, 2888, 2886, 2894, 2889, 2887, 2884, 2893, 2885, 2890, 2886, 2885, 2891, 2894, 2888, 2894, 2887, 2891, 2890, 2891, 2893, 2892, 2894, 2894, 2894, 2894]</t>
  </si>
  <si>
    <t>[356, 356, 356, 359, 359, 354, 355, 356, 355, 356, 354, 356, 353, 356, 357, 357, 353, 355]</t>
  </si>
  <si>
    <t>[2889, 2889, 2885, 2890, 2893, 2890, 2885, 2887, 2894, 2885, 2890, 2893, 2890, 2893, 2885, 2884, 2886, 2894, 2894, 2891, 2884, 2887, 2887, 2893, 2886, 2884, 2885, 2890, 2889, 2893, 2891, 2890, 2888, 2891, 2891, 2890, 2887, 2892, 2889, 2885, 2893, 2884, 2885, 2892, 2891, 2887, 2893, 2886, 2889, 2890, 2893, 2886, 2888, 2885, 2886, 2885, 2886, 2886, 2894, 2890, 2887, 2892, 2893, 2892, 2888, 2884, 2885, 2894, 2887, 2890, 2892, 2884, 2884, 2894, 2891, 2886, 2884, 2894, 2884, 2893, 2894, 2894, 2889, 2888, 2885, 2891, 2893, 2894, 2884, 2887, 2888, 2893, 2885, 2884, 2890, 2886, 2886, 2892, 2886, 2891, 2894, 2894, 2885, 2888, 2885, 2888, 2892, 2886, 2889, 2884, 2892, 2888, 2891, 2891, 2886, 2887, 2890, 2894, 2888, 2892, 2884, 2884, 2887, 2888, 2887, 2884, 2894, 2893, 2893, 2888, 2888, 2884, 2885, 2892, 2889, 2887, 2884, 2890, 2886, 2887, 2891, 2893, 2888, 2889, 2891, 2893, 2889, 2894, 2890, 2884, 2892, 2887, 2886, 2885, 2894, 2888, 2887, 2886, 2884, 2889, 2888, 2892, 2887, 2894, 2894, 2892, 2892, 2890, 2889, 2891, 2888, 2889, 2886, 2885, 2893, 2890, 2884, 2886, 2894, 2892, 2884, 2893, 2892, 2885, 2888, 2888, 2892, 2892, 2884, 2892, 2886, 2894]</t>
  </si>
  <si>
    <t>[375, 379, 381, 376, 375, 378, 377, 381, 375, 375, 375, 375, 375, 375, 379, 377, 375, 381]</t>
  </si>
  <si>
    <t>[2975, 2972, 2968, 2975, 2966, 2967, 2966, 2966, 2973, 2968, 2971, 2970, 2975, 2967, 2971, 2971, 2969, 2972, 2974, 2973, 2972, 2967, 2971, 2975, 2969, 2976, 2967, 2967, 2976, 2973, 2976, 2976, 2970, 2971, 2968, 2975, 2970, 2967, 2971, 2966, 2974, 2969, 2973, 2966, 2974, 2974, 2969, 2973, 2969, 2968, 2974, 2971, 2970, 2972, 2972, 2976, 2973, 2968, 2974, 2975, 2967, 2973, 2967, 2972, 2969, 2967, 2973, 2968, 2976, 2973, 2970, 2966, 2973, 2970, 2966, 2971, 2969, 2974, 2968, 2971, 2975, 2972, 2973, 2976, 2976, 2969, 2968, 2966, 2970, 2975, 2975, 2975, 2976, 2975, 2969, 2969, 2967, 2967, 2969, 2969, 2966, 2972, 2976, 2968, 2969, 2976, 2970, 2969, 2967, 2975, 2971, 2970, 2974, 2971, 2966, 2971, 2972, 2974, 2971, 2967, 2970, 2966, 2972, 2974, 2967, 2972, 2966, 2967, 2974, 2972, 2968, 2973, 2969, 2971, 2975, 2966, 2969, 2972, 2975, 2966, 2972, 2970, 2969, 2976, 2968, 2976, 2976, 2972, 2971, 2968, 2975, 2974, 2976, 2969, 2973, 2971, 2976, 2976, 2970, 2972, 2967, 2974, 2973, 2968, 2971, 2971, 2969, 2975, 2974, 2968, 2975, 2966, 2966, 2971, 2972, 2973, 2974, 2975, 2971, 2969, 2970, 2974, 2973, 2973, 2975, 2967, 2966, 2971, 2967, 2971, 2972, 2967]</t>
  </si>
  <si>
    <t>[353, 358, 358, 353, 359, 356, 357, 357, 357, 357, 353, 359, 354, 359, 359, 355, 353, 357]</t>
  </si>
  <si>
    <t>Charging</t>
  </si>
  <si>
    <t>[2977, 2985, 2982, 2986, 2981, 2984, 2983, 2983, 2979, 2985, 2987, 2980, 2979, 2983, 2982, 2981, 2978, 2981, 2987, 2981, 2979, 2983, 2986, 2982, 2978, 2983, 2985, 2981, 2986, 2986, 2979, 2978, 2986, 2985, 2980, 2987, 2984, 2987, 2979, 2978, 2987, 2983, 2985, 2985, 2986, 2982, 2981, 2980, 2985, 2977, 2986, 2980, 2983, 2978, 2977, 2978, 2987, 2981, 2980, 2983, 2983, 2986, 2979, 2982, 2987, 2981, 2977, 2985, 2984, 2977, 2980, 2985, 2987, 2986, 2987, 2981, 2979, 2986, 2977, 2987, 2984, 2978, 2979, 2985, 2985, 2984, 2983, 2983, 2980, 2985, 2983, 2983, 2978, 2977, 2986, 2977, 2982, 2984, 2977, 2982, 2977, 2986, 2979, 2985, 2981, 2984, 2983, 2977, 2979, 2982, 2979, 2983, 2979, 2979, 2978, 2977, 2981, 2979, 2978, 2977, 2981, 2983, 2983, 2979, 2986, 2979, 2984, 2983, 2980, 2979, 2983, 2987, 2985, 2978, 2983, 2980, 2980, 2980, 2985, 2981, 2980, 2984, 2978, 2983, 2977, 2981, 2986, 2984, 2980, 2987, 2984, 2982, 2987, 2986, 2981, 2982, 2979, 2979, 2987, 2977, 2983, 2980, 2979, 2982, 2978, 2982, 2978, 2978, 2987, 2983, 2983, 2985, 2987, 2982, 2983, 2984, 2983, 2983, 2983, 2982, 2987, 2980, 2985, 2983, 2987, 2984, 2978, 2987, 2979, 2983, 2987, 2984]</t>
  </si>
  <si>
    <t>[378, 379, 376, 379, 375, 377, 375, 375, 375, 381, 381, 380, 375, 378, 379, 375, 380, 375]</t>
  </si>
  <si>
    <t>[2990, 2992, 2990, 2999, 2989, 2994, 2999, 2989, 2996, 2995, 2992, 2992, 2993, 2999, 2993, 2991, 2996, 2994, 2995, 2995, 2993, 2992, 2996, 2996, 2996, 2995, 2997, 2995, 2999, 2991, 2997, 2993, 2993, 2996, 2997, 2989, 2995, 2990, 2995, 2989, 2998, 2993, 2997, 2999, 2992, 2990, 2990, 2997, 2999, 2998, 2996, 2999, 2997, 2996, 2998, 2993, 2993, 2990, 2991, 2992, 2994, 2989, 2996, 2999, 2994, 2989, 2990, 2999, 2995, 2997, 2994, 2991, 2995, 2997, 2992, 2999, 2991, 2995, 2991, 2992, 2997, 2990, 2999, 2993, 2993, 2998, 2992, 2996, 2998, 2999, 2994, 2991, 2995, 2996, 2999, 2996, 2995, 2992, 2993, 2999, 2989, 2991, 2995, 2989, 2992, 2998, 2989, 2995, 2993, 2996, 2992, 2989, 2990, 2992, 2990, 2997, 2995, 2993, 2993, 2995, 2992, 2995, 2991, 2992, 2998, 2998, 2991, 2994, 2998, 2992, 2989, 2991, 2992, 2996, 2999, 2998, 2997, 2998, 2992, 2998, 2992, 2989, 2992, 2999, 2994, 2991, 2992, 2996, 2992, 2999, 2996, 2990, 2999, 2999, 2989, 2996, 2989, 2994, 2994, 2996, 2999, 2993, 2995, 2998, 2997, 2993, 2991, 2993, 2998, 2991, 2991, 2990, 2999, 2995, 2996, 2994, 2991, 2994, 2997, 2991, 2995, 2998, 2991, 2998, 2996, 2994, 2992, 2996, 2995, 2998, 2997, 2992]</t>
  </si>
  <si>
    <t>[378, 380, 378, 381, 379, 375, 377, 380, 378, 375, 380, 376, 379, 380, 381, 381, 377, 375]</t>
  </si>
  <si>
    <t>[3004, 3004, 3003, 3004, 3003, 3001, 3004, 3001, 3002, 3003, 2998, 3006, 2998, 2999, 2996, 3006, 2998, 3003, 2997, 3005, 3000, 3004, 3004, 3003, 3000, 3005, 3004, 3000, 3006, 3003, 2999, 3000, 3006, 2999, 2997, 2996, 2996, 2998, 2998, 3005, 2998, 2997, 2999, 3003, 3000, 3004, 2996, 3006, 2998, 3006, 3002, 3005, 3003, 3006, 3002, 3005, 3003, 3003, 3005, 3002, 2997, 3002, 3005, 2997, 3002, 3005, 2999, 3005, 2998, 3005, 2996, 3006, 2996, 2999, 2996, 2998, 3002, 3005, 3003, 3003, 3000, 3001, 3003, 2998, 2998, 3002, 3003, 3002, 3005, 3001, 2996, 3002, 2998, 2996, 3006, 3004, 3002, 3001, 3001, 3006, 2999, 3003, 2997, 3002, 3002, 3006, 3005, 2997, 3001, 3006, 2999, 3004, 2997, 3001, 3001, 3005, 3004, 3000, 2996, 3000, 3005, 3006, 2996, 2998, 2996, 2998, 2997, 3001, 3000, 2999, 3006, 2998, 3003, 3002, 3005, 3002, 3000, 2999, 3005, 2997, 2999, 3006, 3002, 3002, 3001, 3003, 2999, 3001, 3001, 2998, 3003, 2997, 3004, 2998, 2996, 2997, 3000, 3005, 2999, 3005, 2998, 3006, 2997, 3003, 3001, 2996, 3002, 3001, 2996, 3003, 3004, 2997, 2998, 3004, 2997, 2996, 3001, 3000, 3004, 2999, 3001, 2999, 3005, 3006, 2996, 2996, 3004, 2997, 3003, 2996, 2998, 3006]</t>
  </si>
  <si>
    <t>[379, 378, 376, 380, 380, 377, 376, 381, 375, 379, 380, 376, 375, 379, 381, 376, 376, 375]</t>
  </si>
  <si>
    <t>[3007, 3008, 3011, 3005, 3007, 3011, 3006, 3007, 3004, 3006, 3006, 3004, 3009, 3008, 3011, 3004, 3011, 3006, 3009, 3011, 3010, 3010, 3009, 3007, 3004, 3005, 3007, 3011, 3009, 3013, 3014, 3011, 3007, 3014, 3012, 3004, 3012, 3011, 3008, 3013, 3013, 3006, 3008, 3013, 3010, 3011, 3007, 3014, 3014, 3012, 3013, 3009, 3008, 3014, 3006, 3013, 3012, 3009, 3006, 3012, 3008, 3013, 3014, 3013, 3008, 3010, 3010, 3008, 3004, 3012, 3014, 3010, 3008, 3005, 3009, 3006, 3004, 3011, 3010, 3009, 3013, 3014, 3008, 3011, 3011, 3014, 3011, 3004, 3012, 3006, 3011, 3011, 3013, 3012, 3010, 3005, 3004, 3011, 3009, 3004, 3009, 3005, 3014, 3005, 3005, 3007, 3005, 3010, 3010, 3007, 3012, 3014, 3005, 3014, 3009, 3005, 3004, 3005, 3011, 3013, 3004, 3007, 3006, 3007, 3014, 3006, 3006, 3010, 3013, 3007, 3007, 3014, 3004, 3007, 3010, 3014, 3009, 3005, 3011, 3004, 3007, 3009, 3009, 3014, 3005, 3012, 3008, 3014, 3008, 3006, 3005, 3005, 3012, 3013, 3014, 3004, 3013, 3009, 3005, 3012, 3007, 3005, 3011, 3014, 3012, 3005, 3006, 3010, 3005, 3005, 3004, 3006, 3004, 3011, 3004, 3004, 3011, 3014, 3014, 3005, 3009, 3006, 3009, 3012, 3011, 3005, 3011, 3004, 3008, 3009, 3014, 3008]</t>
  </si>
  <si>
    <t>[378, 376, 379, 378, 377, 377, 380, 380, 381, 375, 380, 377, 381, 379, 376, 375, 375, 381]</t>
  </si>
  <si>
    <t>[3014, 3022, 3012, 3019, 3017, 3017, 3016, 3021, 3012, 3018, 3018, 3016, 3014, 3015, 3017, 3018, 3022, 3018, 3013, 3012, 3017, 3018, 3017, 3018, 3019, 3012, 3020, 3016, 3022, 3016, 3015, 3019, 3018, 3021, 3022, 3013, 3022, 3021, 3014, 3012, 3018, 3016, 3014, 3022, 3019, 3022, 3022, 3012, 3020, 3015, 3022, 3014, 3012, 3019, 3020, 3020, 3013, 3020, 3012, 3018, 3014, 3014, 3019, 3021, 3016, 3017, 3018, 3014, 3017, 3020, 3015, 3013, 3014, 3021, 3016, 3022, 3015, 3014, 3020, 3019, 3020, 3017, 3018, 3020, 3019, 3020, 3020, 3019, 3021, 3021, 3020, 3020, 3016, 3019, 3013, 3021, 3013, 3012, 3016, 3014, 3014, 3018, 3017, 3014, 3017, 3014, 3017, 3016, 3012, 3021, 3013, 3013, 3013, 3020, 3016, 3016, 3021, 3020, 3015, 3019, 3014, 3016, 3012, 3016, 3012, 3019, 3014, 3012, 3019, 3015, 3017, 3017, 3013, 3017, 3013, 3014, 3015, 3017, 3020, 3020, 3022, 3017, 3016, 3013, 3012, 3014, 3018, 3013, 3018, 3016, 3018, 3017, 3013, 3016, 3016, 3022, 3018, 3014, 3012, 3018, 3018, 3017, 3016, 3021, 3022, 3020, 3013, 3014, 3012, 3013, 3015, 3018, 3016, 3021, 3014, 3021, 3018, 3015, 3013, 3021, 3020, 3020, 3014, 3014, 3018, 3017, 3014, 3015, 3014, 3022, 3021, 3015]</t>
  </si>
  <si>
    <t>[380, 381, 378, 376, 375, 377, 379, 379, 379, 379, 379, 381, 378, 381, 375, 376, 379, 376]</t>
  </si>
  <si>
    <t>[3020, 3020, 3025, 3022, 3023, 3020, 3026, 3026, 3020, 3026, 3022, 3021, 3023, 3021, 3026, 3028, 3019, 3027, 3020, 3018, 3019, 3024, 3020, 3024, 3027, 3026, 3021, 3023, 3028, 3027, 3028, 3027, 3021, 3019, 3018, 3022, 3024, 3021, 3023, 3018, 3023, 3028, 3027, 3027, 3021, 3027, 3018, 3023, 3019, 3026, 3021, 3027, 3019, 3025, 3026, 3022, 3025, 3027, 3022, 3019, 3019, 3020, 3026, 3028, 3023, 3022, 3026, 3021, 3018, 3018, 3026, 3021, 3024, 3018, 3021, 3026, 3021, 3021, 3018, 3019, 3025, 3018, 3020, 3021, 3028, 3020, 3019, 3024, 3027, 3018, 3022, 3018, 3026, 3020, 3020, 3024, 3027, 3021, 3018, 3018, 3022, 3027, 3026, 3021, 3021, 3020, 3021, 3019, 3023, 3019, 3025, 3018, 3023, 3022, 3026, 3028, 3020, 3028, 3027, 3027, 3028, 3025, 3019, 3026, 3021, 3025, 3027, 3025, 3027, 3018, 3021, 3020, 3025, 3022, 3020, 3021, 3028, 3024, 3028, 3023, 3021, 3020, 3028, 3019, 3022, 3022, 3027, 3026, 3024, 3028, 3022, 3019, 3025, 3027, 3018, 3022, 3019, 3027, 3027, 3027, 3027, 3026, 3028, 3026, 3024, 3027, 3021, 3021, 3023, 3026, 3020, 3021, 3028, 3027, 3018, 3027, 3028, 3021, 3018, 3024, 3024, 3022, 3026, 3018, 3022, 3020, 3027, 3028, 3019, 3022, 3025, 3018]</t>
  </si>
  <si>
    <t>[359, 360, 354, 356, 360, 359, 360, 359, 356, 354, 359, 354, 358, 355, 356, 357, 359, 354]</t>
  </si>
  <si>
    <t>[3027, 3029, 3028, 3032, 3027, 3031, 3035, 3037, 3035, 3033, 3035, 3035, 3032, 3034, 3033, 3036, 3037, 3034, 3030, 3036, 3034, 3035, 3029, 3034, 3030, 3028, 3031, 3036, 3028, 3033, 3029, 3035, 3027, 3032, 3035, 3037, 3029, 3034, 3030, 3030, 3035, 3029, 3035, 3028, 3027, 3037, 3036, 3033, 3035, 3030, 3036, 3035, 3032, 3031, 3036, 3034, 3032, 3032, 3030, 3028, 3029, 3029, 3036, 3029, 3029, 3036, 3033, 3027, 3036, 3031, 3033, 3031, 3033, 3035, 3035, 3034, 3030, 3032, 3032, 3032, 3036, 3037, 3027, 3027, 3031, 3037, 3035, 3035, 3027, 3036, 3030, 3034, 3035, 3028, 3032, 3029, 3027, 3029, 3029, 3033, 3027, 3030, 3032, 3034, 3029, 3032, 3037, 3030, 3028, 3028, 3032, 3029, 3030, 3033, 3028, 3035, 3031, 3033, 3033, 3033, 3033, 3030, 3034, 3031, 3037, 3036, 3034, 3035, 3029, 3027, 3029, 3032, 3030, 3033, 3027, 3028, 3033, 3027, 3028, 3029, 3031, 3036, 3030, 3029, 3029, 3030, 3036, 3030, 3037, 3031, 3036, 3028, 3034, 3033, 3037, 3033, 3035, 3030, 3030, 3031, 3037, 3031, 3027, 3032, 3028, 3036, 3031, 3036, 3034, 3034, 3034, 3031, 3037, 3036, 3032, 3035, 3027, 3027, 3028, 3030, 3033, 3027, 3033, 3032, 3036, 3031, 3032, 3034, 3033, 3031, 3027, 3029]</t>
  </si>
  <si>
    <t>[379, 376, 377, 381, 375, 375, 377, 376, 380, 379, 380, 380, 376, 380, 379, 378, 378, 378]</t>
  </si>
  <si>
    <t>[3035, 3042, 3038, 3036, 3044, 3041, 3040, 3037, 3037, 3037, 3041, 3041, 3036, 3040, 3039, 3045, 3039, 3036, 3043, 3039, 3036, 3035, 3037, 3042, 3042, 3039, 3041, 3044, 3038, 3040, 3041, 3044, 3041, 3041, 3037, 3043, 3042, 3045, 3038, 3045, 3043, 3043, 3036, 3042, 3042, 3036, 3038, 3038, 3043, 3041, 3039, 3044, 3039, 3038, 3043, 3035, 3040, 3039, 3039, 3042, 3038, 3035, 3040, 3039, 3042, 3042, 3044, 3037, 3036, 3039, 3039, 3036, 3043, 3043, 3035, 3037, 3041, 3040, 3038, 3044, 3043, 3041, 3037, 3041, 3044, 3037, 3042, 3036, 3041, 3039, 3037, 3038, 3040, 3043, 3040, 3045, 3038, 3040, 3036, 3038, 3039, 3044, 3045, 3039, 3038, 3043, 3039, 3035, 3045, 3042, 3045, 3039, 3037, 3041, 3038, 3043, 3043, 3043, 3045, 3045, 3035, 3043, 3041, 3039, 3036, 3038, 3040, 3036, 3041, 3042, 3037, 3037, 3040, 3041, 3040, 3038, 3037, 3038, 3036, 3040, 3035, 3035, 3039, 3043, 3037, 3040, 3036, 3039, 3045, 3044, 3036, 3040, 3043, 3036, 3038, 3036, 3037, 3044, 3039, 3043, 3036, 3042, 3036, 3035, 3043, 3036, 3037, 3039, 3038, 3042, 3039, 3043, 3041, 3045, 3038, 3035, 3042, 3035, 3038, 3042, 3044, 3044, 3042, 3043, 3043, 3040, 3037, 3043, 3037, 3042, 3043, 3045]</t>
  </si>
  <si>
    <t>[381, 375, 375, 375, 381, 377, 375, 376, 378, 378, 381, 377, 381, 381, 375, 381, 378, 381]</t>
  </si>
  <si>
    <t>[3041, 3042, 3045, 3047, 3049, 3048, 3048, 3046, 3043, 3041, 3044, 3048, 3051, 3048, 3049, 3047, 3043, 3047, 3045, 3050, 3047, 3051, 3051, 3043, 3051, 3046, 3047, 3044, 3041, 3051, 3051, 3046, 3041, 3050, 3043, 3051, 3048, 3047, 3051, 3044, 3044, 3046, 3047, 3042, 3050, 3049, 3048, 3046, 3041, 3049, 3049, 3044, 3051, 3043, 3044, 3043, 3041, 3048, 3049, 3046, 3044, 3051, 3047, 3044, 3042, 3050, 3047, 3047, 3045, 3047, 3049, 3046, 3041, 3047, 3043, 3043, 3046, 3051, 3045, 3048, 3048, 3050, 3048, 3043, 3043, 3048, 3049, 3044, 3050, 3043, 3050, 3044, 3045, 3046, 3050, 3051, 3043, 3050, 3047, 3041, 3048, 3042, 3042, 3048, 3051, 3049, 3044, 3042, 3047, 3044, 3047, 3048, 3043, 3047, 3050, 3041, 3047, 3051, 3046, 3041, 3046, 3045, 3042, 3047, 3048, 3047, 3051, 3051, 3047, 3044, 3042, 3044, 3050, 3048, 3049, 3047, 3042, 3049, 3048, 3050, 3047, 3042, 3047, 3051, 3048, 3043, 3047, 3044, 3044, 3048, 3050, 3043, 3043, 3044, 3050, 3046, 3049, 3050, 3048, 3050, 3042, 3048, 3043, 3050, 3049, 3050, 3044, 3045, 3045, 3050, 3051, 3050, 3049, 3050, 3048, 3048, 3050, 3042, 3041, 3051, 3050, 3051, 3041, 3044, 3046, 3046, 3043, 3043, 3051, 3050, 3047, 3041]</t>
  </si>
  <si>
    <t>[379, 378, 375, 378, 376, 380, 380, 376, 377, 376, 379, 377, 380, 377, 381, 375, 381, 378]</t>
  </si>
  <si>
    <t>[3054, 3051, 3056, 3050, 3057, 3051, 3054, 3049, 3054, 3055, 3049, 3055, 3049, 3054, 3057, 3056, 3057, 3055, 3057, 3055, 3051, 3050, 3055, 3054, 3050, 3053, 3057, 3055, 3050, 3058, 3051, 3056, 3057, 3054, 3058, 3051, 3057, 3058, 3054, 3057, 3056, 3051, 3050, 3048, 3048, 3050, 3052, 3057, 3055, 3057, 3058, 3053, 3056, 3053, 3049, 3050, 3056, 3051, 3048, 3057, 3050, 3053, 3050, 3049, 3058, 3052, 3058, 3057, 3049, 3052, 3058, 3048, 3048, 3054, 3055, 3052, 3055, 3057, 3049, 3053, 3056, 3051, 3056, 3054, 3056, 3048, 3054, 3048, 3056, 3053, 3051, 3052, 3056, 3049, 3050, 3048, 3056, 3053, 3056, 3048, 3055, 3056, 3050, 3054, 3056, 3049, 3051, 3052, 3050, 3056, 3050, 3055, 3057, 3051, 3049, 3050, 3050, 3052, 3050, 3048, 3053, 3048, 3051, 3055, 3048, 3057, 3052, 3049, 3055, 3048, 3048, 3054, 3048, 3056, 3049, 3054, 3056, 3052, 3049, 3048, 3052, 3051, 3051, 3052, 3048, 3054, 3056, 3050, 3055, 3048, 3056, 3058, 3054, 3057, 3056, 3052, 3058, 3051, 3050, 3050, 3050, 3049, 3054, 3056, 3053, 3052, 3049, 3053, 3057, 3058, 3051, 3053, 3048, 3049, 3049, 3057, 3054, 3054, 3052, 3051, 3057, 3048, 3055, 3054, 3048, 3054, 3048, 3049, 3053, 3053, 3053, 3056]</t>
  </si>
  <si>
    <t>[378, 375, 375, 380, 380, 377, 375, 375, 378, 380, 381, 375, 380, 381, 378, 381, 376, 381]</t>
  </si>
  <si>
    <t>[3062, 3054, 3063, 3062, 3054, 3056, 3063, 3057, 3062, 3061, 3054, 3061, 3053, 3063, 3053, 3057, 3059, 3057, 3054, 3058, 3060, 3063, 3054, 3063, 3059, 3063, 3053, 3056, 3058, 3054, 3062, 3061, 3053, 3054, 3058, 3060, 3056, 3063, 3061, 3054, 3063, 3057, 3063, 3060, 3056, 3060, 3060, 3062, 3053, 3057, 3061, 3057, 3054, 3063, 3058, 3056, 3053, 3054, 3058, 3063, 3062, 3061, 3054, 3061, 3059, 3062, 3063, 3060, 3061, 3060, 3061, 3053, 3054, 3057, 3060, 3059, 3058, 3060, 3053, 3063, 3053, 3056, 3055, 3061, 3061, 3055, 3054, 3054, 3059, 3058, 3055, 3062, 3055, 3055, 3062, 3054, 3060, 3054, 3058, 3061, 3053, 3061, 3062, 3056, 3058, 3062, 3062, 3061, 3060, 3061, 3056, 3054, 3062, 3061, 3060, 3055, 3059, 3060, 3059, 3053, 3059, 3061, 3057, 3056, 3054, 3057, 3061, 3054, 3053, 3053, 3062, 3061, 3054, 3060, 3063, 3058, 3062, 3060, 3053, 3056, 3054, 3061, 3062, 3053, 3053, 3055, 3060, 3056, 3058, 3053, 3059, 3056, 3055, 3059, 3062, 3057, 3061, 3062, 3055, 3058, 3057, 3061, 3059, 3062, 3055, 3055, 3060, 3062, 3054, 3061, 3061, 3063, 3054, 3063, 3060, 3054, 3054, 3062, 3056, 3059, 3062, 3056, 3055, 3061, 3058, 3058, 3055, 3057, 3056, 3060, 3053, 3056]</t>
  </si>
  <si>
    <t>[357, 355, 356, 358, 356, 360, 360, 354, 354, 360, 356, 358, 357, 358, 358, 358, 354, 358]</t>
  </si>
  <si>
    <t>[3063, 3065, 3063, 3067, 3069, 3065, 3062, 3067, 3062, 3060, 3061, 3067, 3065, 3070, 3068, 3061, 3064, 3070, 3064, 3069, 3060, 3067, 3061, 3065, 3061, 3070, 3060, 3069, 3063, 3063, 3063, 3061, 3070, 3061, 3064, 3068, 3060, 3068, 3068, 3063, 3068, 3062, 3068, 3063, 3070, 3061, 3063, 3060, 3063, 3061, 3061, 3070, 3064, 3064, 3062, 3062, 3061, 3061, 3065, 3070, 3066, 3063, 3064, 3066, 3065, 3070, 3061, 3067, 3060, 3060, 3066, 3067, 3068, 3061, 3061, 3061, 3070, 3061, 3066, 3070, 3060, 3067, 3064, 3062, 3063, 3063, 3063, 3069, 3060, 3064, 3070, 3066, 3064, 3063, 3061, 3069, 3060, 3060, 3068, 3065, 3062, 3065, 3067, 3068, 3063, 3070, 3066, 3060, 3068, 3060, 3061, 3070, 3064, 3060, 3064, 3061, 3061, 3061, 3066, 3065, 3060, 3063, 3068, 3069, 3066, 3069, 3061, 3068, 3067, 3060, 3066, 3065, 3062, 3061, 3067, 3070, 3062, 3062, 3063, 3068, 3062, 3060, 3063, 3067, 3068, 3070, 3063, 3063, 3062, 3061, 3070, 3065, 3068, 3068, 3060, 3060, 3067, 3063, 3064, 3068, 3060, 3062, 3062, 3070, 3066, 3070, 3060, 3066, 3063, 3060, 3066, 3070, 3065, 3064, 3066, 3067, 3065, 3068, 3068, 3062, 3065, 3063, 3064, 3070, 3070, 3069, 3064, 3069, 3061, 3064, 3065, 3060]</t>
  </si>
  <si>
    <t>[375, 381, 376, 379, 376, 378, 379, 380, 376, 377, 380, 380, 381, 380, 381, 376, 379, 377]</t>
  </si>
  <si>
    <t>[3069, 3070, 3074, 3074, 3072, 3073, 3075, 3074, 3071, 3075, 3074, 3065, 3070, 3074, 3067, 3072, 3068, 3069, 3067, 3068, 3073, 3067, 3068, 3070, 3067, 3071, 3072, 3066, 3074, 3068, 3065, 3070, 3074, 3066, 3066, 3066, 3067, 3075, 3072, 3069, 3070, 3073, 3070, 3073, 3068, 3069, 3074, 3072, 3066, 3075, 3074, 3073, 3069, 3074, 3066, 3072, 3074, 3066, 3070, 3068, 3071, 3067, 3067, 3068, 3067, 3073, 3074, 3067, 3071, 3065, 3070, 3074, 3066, 3069, 3070, 3071, 3070, 3072, 3072, 3068, 3069, 3071, 3066, 3070, 3065, 3071, 3070, 3067, 3075, 3075, 3071, 3075, 3068, 3075, 3075, 3069, 3069, 3066, 3074, 3074, 3072, 3067, 3073, 3068, 3065, 3070, 3067, 3069, 3069, 3073, 3073, 3070, 3068, 3073, 3069, 3075, 3072, 3068, 3074, 3066, 3071, 3065, 3074, 3073, 3069, 3070, 3067, 3067, 3073, 3066, 3069, 3068, 3075, 3068, 3067, 3074, 3067, 3067, 3066, 3066, 3075, 3070, 3067, 3069, 3072, 3068, 3066, 3065, 3075, 3073, 3071, 3066, 3068, 3070, 3075, 3075, 3071, 3069, 3065, 3066, 3067, 3069, 3070, 3072, 3072, 3065, 3074, 3069, 3070, 3066, 3069, 3071, 3067, 3067, 3069, 3068, 3068, 3070, 3069, 3075, 3065, 3069, 3067, 3069, 3075, 3072, 3070, 3075, 3071, 3065, 3075, 3074]</t>
  </si>
  <si>
    <t>[356, 359, 360, 357, 356, 356, 357, 360, 354, 356, 354, 357, 356, 354, 356, 358, 358, 355]</t>
  </si>
  <si>
    <t>[3081, 3082, 3077, 3072, 3073, 3080, 3075, 3080, 3078, 3082, 3079, 3078, 3072, 3077, 3080, 3072, 3074, 3081, 3081, 3073, 3074, 3082, 3078, 3077, 3072, 3074, 3074, 3081, 3078, 3074, 3079, 3078, 3081, 3081, 3080, 3075, 3081, 3073, 3075, 3081, 3079, 3073, 3072, 3077, 3073, 3076, 3074, 3075, 3075, 3076, 3074, 3081, 3074, 3076, 3081, 3075, 3080, 3073, 3075, 3074, 3082, 3078, 3072, 3081, 3078, 3073, 3074, 3079, 3079, 3075, 3076, 3073, 3077, 3074, 3076, 3075, 3081, 3076, 3076, 3076, 3082, 3082, 3075, 3076, 3081, 3079, 3078, 3078, 3073, 3080, 3080, 3073, 3081, 3076, 3080, 3082, 3076, 3073, 3076, 3078, 3074, 3075, 3072, 3076, 3072, 3082, 3076, 3073, 3075, 3081, 3078, 3081, 3077, 3082, 3079, 3073, 3082, 3072, 3080, 3077, 3077, 3075, 3076, 3072, 3079, 3076, 3074, 3082, 3081, 3074, 3076, 3082, 3078, 3080, 3080, 3073, 3082, 3075, 3081, 3079, 3082, 3080, 3075, 3081, 3076, 3075, 3075, 3082, 3073, 3073, 3079, 3078, 3072, 3081, 3080, 3077, 3072, 3077, 3072, 3082, 3072, 3078, 3079, 3076, 3072, 3074, 3076, 3075, 3073, 3078, 3078, 3072, 3078, 3081, 3078, 3080, 3082, 3078, 3079, 3080, 3077, 3079, 3081, 3078, 3081, 3073, 3077, 3081, 3081, 3082, 3072, 3073]</t>
  </si>
  <si>
    <t>[380, 377, 378, 375, 378, 378, 375, 376, 381, 379, 379, 378, 375, 379, 380, 378, 377, 379]</t>
  </si>
  <si>
    <t>[3081, 3080, 3084, 3086, 3081, 3081, 3086, 3080, 3088, 3078, 3079, 3086, 3080, 3083, 3082, 3080, 3084, 3082, 3085, 3078, 3082, 3078, 3078, 3086, 3088, 3086, 3079, 3086, 3088, 3088, 3078, 3079, 3087, 3086, 3082, 3083, 3080, 3088, 3085, 3085, 3084, 3078, 3083, 3078, 3080, 3078, 3079, 3085, 3084, 3087, 3079, 3078, 3080, 3082, 3079, 3081, 3082, 3079, 3078, 3078, 3081, 3085, 3088, 3081, 3085, 3083, 3085, 3086, 3081, 3079, 3078, 3082, 3082, 3082, 3088, 3080, 3078, 3084, 3086, 3080, 3084, 3088, 3084, 3081, 3078, 3083, 3084, 3080, 3080, 3085, 3085, 3088, 3086, 3082, 3088, 3086, 3083, 3080, 3085, 3078, 3080, 3082, 3079, 3082, 3078, 3084, 3083, 3086, 3087, 3079, 3081, 3081, 3088, 3082, 3084, 3083, 3079, 3083, 3079, 3082, 3079, 3078, 3083, 3084, 3088, 3084, 3087, 3085, 3088, 3080, 3082, 3087, 3084, 3081, 3087, 3085, 3087, 3088, 3087, 3085, 3081, 3084, 3081, 3084, 3078, 3087, 3084, 3078, 3087, 3084, 3085, 3082, 3085, 3083, 3079, 3088, 3083, 3083, 3084, 3088, 3086, 3084, 3086, 3083, 3085, 3086, 3081, 3087, 3078, 3080, 3083, 3083, 3084, 3081, 3081, 3078, 3081, 3085, 3080, 3084, 3082, 3080, 3085, 3085, 3082, 3088, 3080, 3087, 3079, 3080, 3078, 3086]</t>
  </si>
  <si>
    <t>[354, 358, 355, 358, 356, 354, 357, 357, 359, 357, 360, 360, 359, 358, 356, 354, 358, 359]</t>
  </si>
  <si>
    <t>[3084, 3085, 3088, 3093, 3091, 3086, 3090, 3085, 3089, 3090, 3090, 3086, 3088, 3087, 3088, 3089, 3092, 3083, 3084, 3092, 3090, 3089, 3083, 3093, 3085, 3085, 3085, 3089, 3089, 3084, 3084, 3093, 3090, 3089, 3087, 3086, 3087, 3089, 3084, 3089, 3093, 3086, 3090, 3090, 3089, 3084, 3087, 3089, 3087, 3083, 3091, 3087, 3084, 3089, 3084, 3093, 3088, 3092, 3084, 3091, 3087, 3093, 3085, 3083, 3087, 3090, 3083, 3089, 3093, 3091, 3093, 3093, 3093, 3083, 3084, 3084, 3083, 3092, 3086, 3088, 3088, 3087, 3083, 3091, 3085, 3087, 3090, 3087, 3084, 3085, 3091, 3086, 3090, 3093, 3085, 3087, 3086, 3093, 3093, 3088, 3083, 3083, 3087, 3090, 3091, 3087, 3093, 3091, 3086, 3088, 3092, 3088, 3093, 3090, 3090, 3090, 3085, 3086, 3092, 3086, 3086, 3092, 3083, 3084, 3087, 3084, 3093, 3085, 3091, 3084, 3087, 3088, 3091, 3083, 3085, 3089, 3089, 3088, 3084, 3093, 3086, 3091, 3083, 3085, 3090, 3085, 3090, 3089, 3087, 3092, 3089, 3088, 3086, 3084, 3085, 3088, 3088, 3088, 3086, 3083, 3083, 3090, 3085, 3084, 3093, 3083, 3091, 3084, 3090, 3092, 3086, 3092, 3085, 3087, 3093, 3087, 3091, 3091, 3088, 3087, 3087, 3089, 3092, 3092, 3091, 3085, 3089, 3084, 3093, 3084, 3084, 3089]</t>
  </si>
  <si>
    <t>[380, 376, 380, 377, 378, 376, 378, 379, 381, 379, 376, 378, 380, 377, 377, 381, 380, 379]</t>
  </si>
  <si>
    <t>[3097, 3094, 3099, 3098, 3097, 3089, 3092, 3096, 3093, 3093, 3094, 3093, 3091, 3094, 3095, 3094, 3097, 3096, 3089, 3092, 3096, 3089, 3099, 3096, 3099, 3096, 3099, 3093, 3098, 3097, 3095, 3095, 3098, 3091, 3098, 3091, 3089, 3097, 3093, 3099, 3089, 3093, 3097, 3092, 3097, 3094, 3096, 3093, 3093, 3097, 3096, 3089, 3099, 3090, 3096, 3094, 3098, 3098, 3098, 3091, 3097, 3091, 3093, 3089, 3096, 3094, 3094, 3096, 3091, 3091, 3098, 3091, 3095, 3097, 3089, 3098, 3091, 3092, 3089, 3097, 3099, 3094, 3092, 3089, 3094, 3091, 3091, 3093, 3092, 3094, 3096, 3089, 3097, 3093, 3096, 3092, 3093, 3097, 3092, 3093, 3095, 3089, 3096, 3092, 3095, 3097, 3091, 3091, 3097, 3094, 3098, 3097, 3096, 3096, 3097, 3094, 3095, 3090, 3093, 3096, 3099, 3098, 3095, 3097, 3089, 3093, 3097, 3098, 3096, 3098, 3093, 3094, 3093, 3094, 3094, 3099, 3090, 3095, 3089, 3094, 3097, 3095, 3098, 3093, 3091, 3089, 3094, 3098, 3095, 3091, 3092, 3096, 3098, 3094, 3098, 3098, 3092, 3094, 3095, 3095, 3095, 3098, 3094, 3098, 3091, 3091, 3092, 3092, 3092, 3091, 3098, 3091, 3091, 3098, 3095, 3097, 3097, 3096, 3093, 3099, 3092, 3089, 3094, 3090, 3093, 3097, 3098, 3090, 3096, 3091, 3092, 3094]</t>
  </si>
  <si>
    <t>[357, 357, 356, 360, 354, 358, 359, 354, 355, 354, 360, 359, 355, 355, 359, 355, 355, 356]</t>
  </si>
  <si>
    <t>[3095, 3096, 3103, 3096, 3097, 3099, 3095, 3098, 3093, 3096, 3100, 3101, 3099, 3099, 3101, 3103, 3103, 3102, 3093, 3097, 3098, 3098, 3101, 3093, 3099, 3098, 3103, 3094, 3093, 3097, 3094, 3097, 3100, 3098, 3097, 3094, 3101, 3098, 3100, 3093, 3097, 3094, 3102, 3096, 3098, 3097, 3102, 3095, 3094, 3101, 3098, 3101, 3103, 3095, 3103, 3093, 3103, 3093, 3094, 3096, 3098, 3101, 3099, 3096, 3103, 3101, 3099, 3101, 3100, 3100, 3099, 3095, 3103, 3098, 3094, 3100, 3103, 3103, 3094, 3096, 3103, 3097, 3098, 3093, 3100, 3099, 3097, 3102, 3097, 3103, 3103, 3103, 3093, 3100, 3103, 3095, 3096, 3102, 3097, 3095, 3093, 3093, 3099, 3096, 3095, 3102, 3098, 3097, 3094, 3098, 3096, 3095, 3102, 3099, 3101, 3097, 3099, 3096, 3103, 3093, 3098, 3099, 3100, 3093, 3100, 3103, 3096, 3100, 3096, 3098, 3093, 3095, 3094, 3098, 3099, 3099, 3094, 3095, 3100, 3098, 3097, 3098, 3095, 3097, 3097, 3102, 3101, 3101, 3094, 3098, 3103, 3101, 3102, 3102, 3102, 3101, 3100, 3103, 3102, 3099, 3099, 3095, 3095, 3094, 3101, 3102, 3103, 3101, 3103, 3094, 3098, 3096, 3098, 3102, 3093, 3100, 3093, 3098, 3101, 3100, 3102, 3103, 3093, 3100, 3093, 3102, 3101, 3101, 3096, 3101, 3099, 3096]</t>
  </si>
  <si>
    <t>[378, 375, 378, 375, 375, 381, 381, 375, 378, 378, 377, 380, 379, 380, 380, 378, 377, 380]</t>
  </si>
  <si>
    <t>[3103, 3104, 3104, 3107, 3106, 3103, 3109, 3105, 3099, 3107, 3106, 3100, 3106, 3108, 3101, 3102, 3101, 3103, 3109, 3100, 3108, 3109, 3101, 3109, 3102, 3102, 3105, 3099, 3101, 3106, 3108, 3100, 3107, 3108, 3106, 3102, 3100, 3107, 3102, 3109, 3099, 3104, 3102, 3108, 3105, 3099, 3108, 3109, 3099, 3102, 3102, 3105, 3105, 3109, 3107, 3101, 3108, 3108, 3106, 3105, 3102, 3103, 3109, 3103, 3102, 3103, 3103, 3102, 3109, 3099, 3104, 3109, 3106, 3105, 3099, 3099, 3105, 3103, 3101, 3107, 3108, 3106, 3101, 3108, 3099, 3108, 3109, 3107, 3108, 3109, 3099, 3109, 3106, 3106, 3109, 3106, 3108, 3099, 3101, 3103, 3107, 3100, 3104, 3103, 3108, 3105, 3107, 3107, 3108, 3100, 3108, 3101, 3104, 3099, 3109, 3108, 3108, 3102, 3105, 3107, 3109, 3099, 3099, 3109, 3109, 3099, 3104, 3103, 3104, 3099, 3105, 3102, 3108, 3102, 3099, 3109, 3100, 3108, 3107, 3109, 3107, 3106, 3103, 3101, 3105, 3107, 3100, 3108, 3108, 3100, 3107, 3105, 3100, 3108, 3103, 3106, 3102, 3107, 3100, 3109, 3109, 3109, 3108, 3109, 3107, 3105, 3106, 3104, 3101, 3102, 3108, 3105, 3109, 3102, 3100, 3107, 3101, 3101, 3107, 3105, 3107, 3108, 3106, 3099, 3105, 3103, 3109, 3103, 3100, 3109, 3102, 3104]</t>
  </si>
  <si>
    <t>[375, 379, 380, 376, 381, 377, 376, 377, 377, 376, 377, 380, 378, 381, 381, 378, 380, 377]</t>
  </si>
  <si>
    <t>[3109, 3103, 3111, 3112, 3111, 3105, 3107, 3111, 3109, 3104, 3105, 3110, 3104, 3108, 3109, 3104, 3105, 3107, 3106, 3106, 3112, 3107, 3111, 3105, 3113, 3112, 3104, 3113, 3109, 3107, 3113, 3105, 3109, 3113, 3108, 3106, 3112, 3108, 3109, 3109, 3105, 3105, 3108, 3105, 3104, 3103, 3111, 3112, 3108, 3106, 3111, 3105, 3109, 3107, 3112, 3107, 3113, 3107, 3113, 3112, 3112, 3104, 3107, 3108, 3112, 3104, 3107, 3113, 3107, 3107, 3109, 3112, 3106, 3113, 3106, 3113, 3113, 3106, 3105, 3107, 3106, 3110, 3107, 3104, 3113, 3103, 3109, 3111, 3106, 3109, 3111, 3112, 3112, 3104, 3111, 3107, 3110, 3105, 3106, 3112, 3109, 3104, 3103, 3113, 3107, 3106, 3112, 3106, 3109, 3113, 3104, 3110, 3105, 3106, 3112, 3108, 3103, 3107, 3108, 3111, 3103, 3107, 3106, 3110, 3113, 3111, 3112, 3110, 3106, 3104, 3109, 3106, 3106, 3110, 3108, 3105, 3110, 3113, 3110, 3113, 3104, 3112, 3105, 3103, 3103, 3103, 3105, 3106, 3112, 3105, 3109, 3111, 3105, 3106, 3111, 3106, 3103, 3113, 3111, 3109, 3103, 3103, 3106, 3109, 3111, 3107, 3111, 3112, 3110, 3112, 3103, 3109, 3105, 3105, 3112, 3112, 3103, 3111, 3111, 3111, 3112, 3111, 3109, 3111, 3103, 3103, 3113, 3113, 3111, 3104, 3105, 3109]</t>
  </si>
  <si>
    <t>[375, 379, 377, 376, 379, 375, 380, 379, 380, 377, 378, 379, 378, 380, 380, 380, 377, 375]</t>
  </si>
  <si>
    <t>[3111, 3119, 3110, 3115, 3113, 3109, 3116, 3115, 3119, 3115, 3113, 3112, 3112, 3112, 3109, 3109, 3111, 3111, 3119, 3114, 3116, 3115, 3116, 3116, 3112, 3113, 3117, 3109, 3114, 3109, 3110, 3114, 3116, 3109, 3117, 3117, 3114, 3109, 3110, 3110, 3119, 3113, 3118, 3113, 3109, 3113, 3115, 3115, 3118, 3110, 3111, 3115, 3116, 3117, 3118, 3115, 3119, 3110, 3116, 3119, 3110, 3112, 3112, 3119, 3119, 3114, 3111, 3111, 3114, 3114, 3116, 3114, 3117, 3118, 3114, 3116, 3111, 3111, 3118, 3109, 3119, 3116, 3112, 3112, 3114, 3110, 3114, 3117, 3112, 3116, 3114, 3114, 3115, 3119, 3109, 3110, 3113, 3114, 3114, 3109, 3114, 3112, 3114, 3117, 3119, 3118, 3119, 3114, 3118, 3119, 3111, 3117, 3114, 3115, 3117, 3114, 3115, 3110, 3109, 3113, 3111, 3118, 3112, 3117, 3110, 3113, 3113, 3119, 3112, 3114, 3113, 3114, 3119, 3114, 3115, 3111, 3112, 3116, 3113, 3112, 3113, 3109, 3111, 3119, 3117, 3113, 3110, 3115, 3112, 3112, 3118, 3119, 3114, 3115, 3109, 3115, 3113, 3117, 3110, 3109, 3110, 3113, 3114, 3113, 3114, 3116, 3109, 3116, 3111, 3119, 3115, 3118, 3113, 3114, 3117, 3115, 3119, 3112, 3113, 3118, 3111, 3114, 3112, 3116, 3109, 3118, 3116, 3110, 3117, 3109, 3109, 3111]</t>
  </si>
  <si>
    <t>[376, 378, 378, 378, 379, 375, 379, 378, 376, 376, 380, 381, 376, 378, 375, 377, 381, 377]</t>
  </si>
  <si>
    <t>[3119, 3123, 3123, 3117, 3117, 3120, 3117, 3114, 3119, 3120, 3123, 3117, 3123, 3118, 3123, 3113, 3115, 3115, 3113, 3114, 3114, 3114, 3122, 3113, 3119, 3115, 3114, 3116, 3116, 3115, 3114, 3118, 3123, 3119, 3117, 3119, 3117, 3116, 3114, 3118, 3122, 3115, 3117, 3123, 3121, 3123, 3122, 3118, 3119, 3114, 3121, 3118, 3122, 3122, 3115, 3115, 3116, 3120, 3116, 3113, 3119, 3115, 3115, 3122, 3117, 3113, 3118, 3121, 3116, 3119, 3119, 3115, 3119, 3116, 3113, 3121, 3117, 3114, 3116, 3116, 3122, 3117, 3120, 3113, 3119, 3115, 3114, 3120, 3117, 3114, 3114, 3119, 3115, 3118, 3116, 3114, 3115, 3118, 3123, 3113, 3115, 3121, 3118, 3118, 3115, 3113, 3115, 3115, 3113, 3115, 3116, 3116, 3113, 3118, 3114, 3118, 3118, 3114, 3123, 3113, 3115, 3122, 3121, 3116, 3118, 3116, 3123, 3114, 3117, 3116, 3114, 3113, 3115, 3117, 3118, 3120, 3116, 3117, 3123, 3122, 3116, 3114, 3119, 3120, 3120, 3121, 3120, 3114, 3114, 3121, 3120, 3121, 3116, 3116, 3115, 3119, 3120, 3119, 3114, 3117, 3115, 3122, 3117, 3116, 3118, 3123, 3123, 3113, 3117, 3123, 3122, 3116, 3116, 3123, 3117, 3117, 3113, 3117, 3114, 3116, 3116, 3116, 3117, 3115, 3118, 3117, 3114, 3115, 3113, 3121, 3122, 3122]</t>
  </si>
  <si>
    <t>[375, 378, 378, 381, 379, 380, 375, 379, 381, 379, 376, 379, 376, 378, 378, 381, 381, 381]</t>
  </si>
  <si>
    <t>[3126, 3122, 3126, 3125, 3124, 3126, 3119, 3119, 3120, 3122, 3118, 3125, 3121, 3122, 3124, 3118, 3122, 3121, 3127, 3121, 3127, 3120, 3125, 3118, 3120, 3123, 3120, 3124, 3122, 3126, 3119, 3122, 3122, 3124, 3128, 3121, 3124, 3123, 3127, 3119, 3118, 3126, 3126, 3120, 3124, 3126, 3120, 3128, 3124, 3121, 3120, 3125, 3122, 3127, 3118, 3121, 3121, 3119, 3121, 3127, 3125, 3121, 3128, 3126, 3126, 3124, 3120, 3120, 3127, 3121, 3119, 3123, 3123, 3123, 3123, 3124, 3123, 3120, 3119, 3126, 3122, 3128, 3121, 3125, 3122, 3121, 3119, 3119, 3126, 3118, 3118, 3127, 3119, 3125, 3126, 3127, 3123, 3122, 3121, 3125, 3120, 3125, 3118, 3128, 3128, 3121, 3126, 3122, 3126, 3120, 3127, 3123, 3119, 3123, 3128, 3119, 3125, 3127, 3119, 3126, 3128, 3125, 3127, 3120, 3128, 3124, 3126, 3128, 3128, 3123, 3124, 3120, 3125, 3118, 3121, 3125, 3122, 3126, 3122, 3128, 3119, 3118, 3122, 3120, 3124, 3120, 3119, 3124, 3123, 3128, 3127, 3125, 3125, 3121, 3122, 3127, 3126, 3126, 3125, 3120, 3124, 3122, 3124, 3118, 3123, 3128, 3120, 3128, 3126, 3125, 3120, 3122, 3123, 3128, 3126, 3122, 3122, 3123, 3121, 3125, 3127, 3123, 3124, 3122, 3124, 3119, 3118, 3126, 3127, 3128, 3118, 3119]</t>
  </si>
  <si>
    <t>[379, 379, 376, 380, 378, 381, 379, 375, 379, 380, 376, 377, 381, 376, 380, 376, 375, 380]</t>
  </si>
  <si>
    <t>[3129, 3129, 3129, 3126, 3124, 3124, 3127, 3129, 3130, 3127, 3125, 3128, 3128, 3127, 3129, 3128, 3129, 3121, 3126, 3121, 3126, 3129, 3121, 3122, 3130, 3131, 3127, 3125, 3127, 3126, 3125, 3127, 3131, 3122, 3128, 3128, 3122, 3127, 3121, 3130, 3126, 3126, 3130, 3121, 3130, 3131, 3128, 3130, 3128, 3129, 3121, 3121, 3128, 3129, 3125, 3126, 3124, 3127, 3126, 3130, 3130, 3123, 3122, 3125, 3130, 3122, 3122, 3123, 3131, 3130, 3129, 3125, 3130, 3128, 3124, 3121, 3130, 3127, 3128, 3124, 3126, 3125, 3127, 3126, 3129, 3124, 3125, 3123, 3125, 3127, 3126, 3124, 3127, 3130, 3130, 3128, 3129, 3130, 3130, 3129, 3124, 3126, 3124, 3121, 3129, 3131, 3127, 3130, 3131, 3124, 3124, 3122, 3127, 3122, 3128, 3122, 3127, 3129, 3124, 3127, 3127, 3129, 3121, 3128, 3127, 3121, 3131, 3126, 3129, 3130, 3121, 3127, 3125, 3124, 3124, 3131, 3122, 3125, 3126, 3127, 3125, 3131, 3122, 3126, 3124, 3127, 3122, 3131, 3131, 3126, 3130, 3131, 3126, 3126, 3121, 3129, 3125, 3126, 3127, 3123, 3122, 3123, 3131, 3131, 3123, 3121, 3130, 3124, 3130, 3126, 3129, 3125, 3126, 3122, 3129, 3128, 3126, 3123, 3124, 3125, 3130, 3129, 3121, 3130, 3125, 3125, 3123, 3129, 3122, 3130, 3131, 3122]</t>
  </si>
  <si>
    <t>[359, 357, 357, 354, 355, 357, 359, 353, 357, 358, 353, 356, 357, 355, 357, 355, 355, 358]</t>
  </si>
  <si>
    <t>[3136, 3130, 3129, 3130, 3134, 3135, 3137, 3128, 3128, 3132, 3136, 3132, 3136, 3127, 3130, 3134, 3130, 3129, 3133, 3133, 3134, 3128, 3127, 3132, 3137, 3130, 3129, 3128, 3128, 3134, 3128, 3132, 3137, 3130, 3127, 3130, 3134, 3136, 3127, 3132, 3128, 3137, 3130, 3131, 3134, 3131, 3133, 3129, 3136, 3137, 3136, 3127, 3129, 3132, 3136, 3131, 3127, 3131, 3128, 3136, 3137, 3127, 3128, 3127, 3127, 3133, 3129, 3137, 3137, 3135, 3133, 3136, 3134, 3134, 3136, 3131, 3135, 3127, 3129, 3135, 3137, 3131, 3135, 3128, 3136, 3130, 3128, 3127, 3131, 3136, 3133, 3133, 3132, 3132, 3130, 3129, 3131, 3127, 3127, 3136, 3133, 3137, 3129, 3136, 3128, 3129, 3137, 3127, 3137, 3131, 3128, 3132, 3130, 3133, 3128, 3132, 3130, 3131, 3131, 3134, 3128, 3131, 3129, 3137, 3137, 3133, 3136, 3134, 3136, 3130, 3137, 3129, 3134, 3132, 3130, 3137, 3136, 3128, 3131, 3133, 3129, 3133, 3137, 3132, 3132, 3127, 3128, 3130, 3136, 3137, 3131, 3133, 3128, 3130, 3134, 3134, 3130, 3133, 3132, 3136, 3135, 3129, 3131, 3136, 3135, 3131, 3135, 3135, 3132, 3134, 3128, 3128, 3132, 3130, 3129, 3132, 3136, 3127, 3137, 3135, 3128, 3134, 3129, 3128, 3134, 3131, 3135, 3127, 3134, 3128, 3137, 3135]</t>
  </si>
  <si>
    <t>[378, 375, 376, 380, 380, 381, 378, 378, 377, 377, 379, 379, 376, 378, 381, 380, 376, 381]</t>
  </si>
  <si>
    <t>[3141, 3135, 3132, 3142, 3134, 3134, 3133, 3142, 3136, 3138, 3137, 3140, 3142, 3139, 3137, 3139, 3132, 3137, 3134, 3133, 3138, 3132, 3134, 3141, 3141, 3140, 3139, 3141, 3139, 3141, 3135, 3140, 3141, 3137, 3135, 3139, 3133, 3134, 3138, 3133, 3142, 3142, 3142, 3135, 3138, 3140, 3141, 3135, 3142, 3138, 3138, 3137, 3138, 3140, 3140, 3132, 3135, 3132, 3141, 3138, 3139, 3142, 3135, 3132, 3135, 3137, 3136, 3139, 3137, 3140, 3142, 3134, 3140, 3140, 3138, 3135, 3133, 3139, 3138, 3137, 3133, 3140, 3140, 3135, 3141, 3133, 3133, 3137, 3136, 3134, 3136, 3138, 3140, 3136, 3132, 3132, 3140, 3139, 3138, 3135, 3139, 3140, 3135, 3136, 3139, 3135, 3142, 3137, 3133, 3136, 3133, 3136, 3134, 3138, 3132, 3135, 3141, 3137, 3134, 3132, 3134, 3139, 3137, 3135, 3139, 3138, 3135, 3133, 3139, 3140, 3136, 3140, 3134, 3133, 3137, 3139, 3138, 3136, 3138, 3136, 3140, 3135, 3135, 3132, 3139, 3140, 3137, 3140, 3133, 3133, 3140, 3139, 3138, 3137, 3132, 3133, 3135, 3139, 3135, 3142, 3132, 3136, 3140, 3137, 3139, 3140, 3132, 3134, 3142, 3139, 3137, 3140, 3141, 3140, 3141, 3136, 3140, 3133, 3140, 3132, 3139, 3134, 3134, 3133, 3136, 3141, 3134, 3137, 3134, 3136, 3135, 3135]</t>
  </si>
  <si>
    <t>[359, 356, 357, 356, 355, 357, 354, 357, 359, 359, 355, 353, 359, 358, 359, 354, 355, 355]</t>
  </si>
  <si>
    <t>[3135, 3138, 3136, 3138, 3142, 3145, 3143, 3144, 3141, 3138, 3140, 3136, 3136, 3137, 3136, 3145, 3135, 3145, 3138, 3139, 3145, 3142, 3138, 3143, 3139, 3136, 3141, 3139, 3143, 3135, 3144, 3141, 3141, 3145, 3137, 3142, 3143, 3142, 3145, 3141, 3141, 3142, 3141, 3139, 3142, 3135, 3137, 3140, 3137, 3142, 3140, 3138, 3139, 3144, 3135, 3137, 3143, 3136, 3139, 3141, 3135, 3143, 3138, 3136, 3138, 3135, 3137, 3136, 3135, 3145, 3136, 3145, 3139, 3143, 3137, 3135, 3145, 3145, 3135, 3142, 3135, 3135, 3139, 3144, 3142, 3135, 3144, 3141, 3135, 3137, 3135, 3140, 3138, 3145, 3144, 3138, 3135, 3137, 3142, 3140, 3136, 3144, 3136, 3140, 3137, 3140, 3142, 3143, 3143, 3142, 3143, 3136, 3136, 3139, 3138, 3139, 3143, 3143, 3143, 3136, 3141, 3145, 3143, 3145, 3136, 3136, 3135, 3136, 3139, 3140, 3135, 3137, 3135, 3144, 3138, 3142, 3138, 3144, 3143, 3138, 3143, 3140, 3145, 3140, 3142, 3141, 3136, 3142, 3143, 3136, 3145, 3140, 3138, 3142, 3144, 3143, 3142, 3142, 3135, 3140, 3135, 3140, 3142, 3138, 3143, 3140, 3135, 3142, 3142, 3138, 3140, 3143, 3141, 3144, 3143, 3136, 3138, 3143, 3145, 3139, 3136, 3144, 3139, 3144, 3143, 3135, 3140, 3142, 3139, 3145, 3140, 3143]</t>
  </si>
  <si>
    <t>[379, 379, 375, 381, 381, 377, 380, 381, 381, 381, 381, 381, 379, 379, 377, 377, 378, 381]</t>
  </si>
  <si>
    <t>[3145, 3150, 3143, 3142, 3148, 3150, 3141, 3146, 3146, 3140, 3146, 3146, 3143, 3150, 3142, 3141, 3141, 3145, 3141, 3141, 3142, 3140, 3149, 3146, 3140, 3145, 3147, 3141, 3145, 3143, 3149, 3140, 3147, 3140, 3148, 3143, 3140, 3150, 3145, 3143, 3149, 3141, 3146, 3150, 3147, 3144, 3143, 3142, 3146, 3143, 3145, 3142, 3141, 3140, 3147, 3146, 3149, 3143, 3150, 3146, 3144, 3140, 3146, 3149, 3146, 3147, 3148, 3143, 3142, 3145, 3142, 3144, 3144, 3149, 3149, 3148, 3148, 3140, 3149, 3148, 3148, 3144, 3142, 3148, 3146, 3143, 3142, 3142, 3147, 3140, 3142, 3143, 3149, 3145, 3148, 3147, 3140, 3150, 3150, 3142, 3140, 3141, 3141, 3150, 3144, 3141, 3142, 3145, 3149, 3144, 3149, 3143, 3144, 3140, 3143, 3144, 3140, 3147, 3143, 3148, 3142, 3145, 3145, 3149, 3146, 3150, 3144, 3149, 3146, 3148, 3146, 3140, 3147, 3150, 3142, 3142, 3145, 3147, 3147, 3141, 3147, 3142, 3147, 3142, 3150, 3149, 3150, 3147, 3150, 3150, 3143, 3147, 3150, 3150, 3148, 3149, 3146, 3143, 3145, 3144, 3143, 3147, 3141, 3143, 3150, 3145, 3149, 3142, 3146, 3147, 3143, 3143, 3143, 3142, 3140, 3142, 3144, 3140, 3149, 3146, 3145, 3145, 3140, 3147, 3149, 3142, 3140, 3145, 3147, 3141, 3145, 3149]</t>
  </si>
  <si>
    <t>[381, 378, 375, 376, 378, 379, 379, 375, 379, 376, 376, 379, 376, 380, 378, 376, 381, 376]</t>
  </si>
  <si>
    <t>[3146, 3145, 3152, 3148, 3150, 3150, 3153, 3148, 3145, 3151, 3149, 3145, 3151, 3150, 3144, 3152, 3149, 3152, 3152, 3144, 3145, 3148, 3143, 3152, 3145, 3150, 3152, 3151, 3148, 3145, 3144, 3144, 3144, 3152, 3147, 3143, 3150, 3151, 3151, 3143, 3149, 3144, 3148, 3147, 3149, 3144, 3151, 3150, 3146, 3152, 3146, 3153, 3144, 3146, 3153, 3144, 3150, 3152, 3143, 3148, 3145, 3146, 3149, 3148, 3152, 3153, 3151, 3153, 3146, 3145, 3145, 3152, 3153, 3150, 3152, 3144, 3143, 3148, 3144, 3153, 3151, 3148, 3152, 3147, 3153, 3144, 3144, 3147, 3148, 3150, 3145, 3153, 3148, 3143, 3144, 3143, 3146, 3143, 3144, 3144, 3151, 3144, 3149, 3146, 3143, 3145, 3147, 3153, 3148, 3150, 3152, 3147, 3152, 3146, 3148, 3153, 3148, 3143, 3150, 3149, 3147, 3146, 3153, 3149, 3147, 3149, 3143, 3144, 3146, 3146, 3146, 3152, 3152, 3144, 3145, 3149, 3152, 3146, 3145, 3148, 3145, 3148, 3153, 3149, 3148, 3146, 3150, 3147, 3151, 3149, 3146, 3151, 3151, 3150, 3147, 3146, 3150, 3150, 3149, 3147, 3151, 3148, 3143, 3151, 3144, 3152, 3146, 3147, 3150, 3144, 3146, 3150, 3144, 3149, 3153, 3153, 3153, 3150, 3152, 3151, 3152, 3146, 3145, 3146, 3145, 3144, 3146, 3144, 3150, 3152, 3152, 3149]</t>
  </si>
  <si>
    <t>[378, 381, 380, 378, 381, 378, 379, 377, 377, 381, 379, 381, 380, 375, 380, 379, 381, 376]</t>
  </si>
  <si>
    <t>[3155, 3148, 3154, 3150, 3152, 3155, 3149, 3149, 3153, 3156, 3154, 3149, 3150, 3151, 3155, 3151, 3147, 3150, 3157, 3150, 3148, 3151, 3147, 3152, 3157, 3149, 3152, 3148, 3150, 3153, 3156, 3155, 3147, 3147, 3151, 3149, 3153, 3148, 3156, 3152, 3154, 3157, 3151, 3155, 3151, 3151, 3149, 3147, 3155, 3155, 3157, 3149, 3147, 3147, 3156, 3156, 3151, 3155, 3154, 3156, 3156, 3151, 3157, 3156, 3149, 3150, 3150, 3149, 3152, 3154, 3156, 3157, 3147, 3156, 3156, 3149, 3148, 3148, 3150, 3156, 3149, 3155, 3151, 3156, 3157, 3149, 3156, 3156, 3150, 3147, 3150, 3154, 3149, 3156, 3153, 3154, 3150, 3153, 3150, 3152, 3148, 3157, 3154, 3153, 3156, 3151, 3152, 3149, 3156, 3153, 3155, 3148, 3157, 3147, 3148, 3149, 3151, 3150, 3155, 3155, 3148, 3147, 3153, 3152, 3152, 3156, 3149, 3153, 3151, 3147, 3148, 3154, 3153, 3155, 3152, 3157, 3150, 3148, 3153, 3151, 3151, 3149, 3147, 3157, 3154, 3155, 3153, 3150, 3157, 3152, 3157, 3150, 3152, 3154, 3148, 3152, 3148, 3154, 3153, 3150, 3148, 3153, 3153, 3152, 3154, 3153, 3156, 3156, 3152, 3153, 3151, 3152, 3157, 3150, 3155, 3156, 3150, 3152, 3148, 3153, 3149, 3156, 3154, 3156, 3149, 3154, 3148, 3147, 3147, 3147, 3155, 3151]</t>
  </si>
  <si>
    <t>[359, 354, 353, 356, 358, 357, 356, 356, 355, 355, 359, 358, 355, 357, 354, 356, 354, 358]</t>
  </si>
  <si>
    <t>[3160, 3158, 3155, 3152, 3157, 3155, 3162, 3161, 3159, 3154, 3157, 3154, 3157, 3153, 3160, 3156, 3157, 3152, 3161, 3157, 3156, 3152, 3158, 3161, 3160, 3159, 3154, 3160, 3158, 3158, 3162, 3154, 3159, 3156, 3152, 3153, 3152, 3157, 3156, 3157, 3157, 3160, 3162, 3161, 3159, 3161, 3154, 3156, 3153, 3159, 3155, 3155, 3161, 3154, 3159, 3160, 3155, 3155, 3154, 3157, 3160, 3157, 3153, 3159, 3162, 3153, 3159, 3160, 3152, 3156, 3161, 3161, 3154, 3159, 3153, 3156, 3153, 3157, 3157, 3153, 3153, 3154, 3155, 3157, 3156, 3160, 3162, 3152, 3154, 3152, 3158, 3154, 3157, 3155, 3162, 3158, 3153, 3160, 3157, 3159, 3157, 3160, 3154, 3153, 3154, 3154, 3160, 3161, 3155, 3156, 3162, 3162, 3162, 3157, 3153, 3159, 3161, 3159, 3161, 3153, 3155, 3160, 3152, 3160, 3152, 3161, 3160, 3152, 3154, 3152, 3152, 3161, 3158, 3162, 3162, 3159, 3161, 3155, 3161, 3159, 3161, 3160, 3153, 3155, 3158, 3156, 3156, 3158, 3155, 3155, 3156, 3158, 3152, 3162, 3156, 3161, 3157, 3155, 3156, 3159, 3158, 3162, 3162, 3157, 3157, 3158, 3158, 3153, 3154, 3162, 3155, 3157, 3153, 3152, 3152, 3156, 3157, 3157, 3157, 3161, 3152, 3158, 3154, 3159, 3160, 3155, 3161, 3153, 3153, 3153, 3156, 3156]</t>
  </si>
  <si>
    <t>[379, 377, 379, 378, 375, 380, 381, 380, 379, 381, 380, 381, 376, 377, 377, 378, 379, 379]</t>
  </si>
  <si>
    <t>[3160, 3155, 3156, 3155, 3161, 3156, 3156, 3155, 3165, 3165, 3159, 3158, 3162, 3159, 3158, 3158, 3160, 3160, 3158, 3164, 3163, 3162, 3159, 3155, 3160, 3161, 3157, 3160, 3159, 3161, 3163, 3160, 3155, 3157, 3158, 3158, 3159, 3158, 3161, 3165, 3157, 3157, 3157, 3161, 3162, 3158, 3165, 3163, 3159, 3163, 3161, 3162, 3158, 3156, 3160, 3162, 3155, 3157, 3158, 3165, 3157, 3164, 3155, 3161, 3163, 3163, 3159, 3161, 3157, 3156, 3159, 3157, 3155, 3156, 3155, 3161, 3161, 3161, 3156, 3159, 3163, 3162, 3164, 3155, 3156, 3161, 3155, 3165, 3159, 3159, 3163, 3156, 3157, 3156, 3163, 3164, 3157, 3160, 3161, 3159, 3160, 3163, 3161, 3157, 3158, 3159, 3162, 3158, 3159, 3158, 3162, 3157, 3158, 3164, 3157, 3158, 3164, 3162, 3157, 3156, 3156, 3160, 3162, 3159, 3165, 3160, 3165, 3164, 3165, 3165, 3160, 3156, 3156, 3158, 3158, 3159, 3158, 3158, 3161, 3157, 3161, 3163, 3164, 3156, 3156, 3155, 3160, 3157, 3162, 3160, 3155, 3160, 3161, 3156, 3163, 3157, 3158, 3160, 3162, 3158, 3155, 3157, 3164, 3165, 3165, 3161, 3163, 3158, 3165, 3165, 3164, 3160, 3164, 3160, 3158, 3155, 3163, 3156, 3159, 3160, 3156, 3165, 3160, 3159, 3159, 3164, 3156, 3164, 3157, 3162, 3164, 3155]</t>
  </si>
  <si>
    <t>[378, 379, 376, 376, 376, 380, 379, 378, 380, 377, 380, 376, 378, 378, 375, 375, 378, 380]</t>
  </si>
  <si>
    <t>[3167, 3167, 3159, 3166, 3163, 3166, 3167, 3162, 3159, 3168, 3163, 3161, 3160, 3160, 3165, 3161, 3159, 3158, 3161, 3166, 3164, 3160, 3160, 3166, 3162, 3161, 3159, 3168, 3161, 3160, 3160, 3162, 3164, 3162, 3159, 3164, 3160, 3159, 3162, 3163, 3163, 3159, 3158, 3159, 3158, 3168, 3159, 3167, 3158, 3159, 3158, 3166, 3167, 3166, 3168, 3159, 3164, 3166, 3163, 3164, 3165, 3162, 3163, 3165, 3168, 3166, 3166, 3164, 3168, 3160, 3163, 3168, 3159, 3168, 3164, 3162, 3159, 3163, 3163, 3158, 3162, 3158, 3159, 3168, 3164, 3163, 3164, 3168, 3160, 3167, 3163, 3159, 3162, 3159, 3167, 3160, 3164, 3166, 3162, 3160, 3168, 3167, 3164, 3164, 3162, 3165, 3158, 3165, 3165, 3165, 3167, 3165, 3161, 3158, 3162, 3168, 3160, 3158, 3160, 3159, 3159, 3164, 3163, 3160, 3163, 3166, 3168, 3167, 3166, 3158, 3158, 3167, 3163, 3167, 3160, 3162, 3163, 3165, 3165, 3158, 3159, 3165, 3167, 3167, 3159, 3162, 3161, 3167, 3160, 3159, 3158, 3163, 3165, 3159, 3161, 3168, 3168, 3163, 3161, 3162, 3161, 3161, 3167, 3162, 3161, 3168, 3166, 3166, 3161, 3162, 3161, 3164, 3160, 3167, 3160, 3168, 3160, 3167, 3168, 3164, 3167, 3163, 3160, 3160, 3163, 3165, 3161, 3165, 3160, 3164, 3161, 3165]</t>
  </si>
  <si>
    <t>[380, 378, 378, 380, 376, 381, 381, 376, 379, 377, 377, 376, 378, 379, 380, 378, 375, 375]</t>
  </si>
  <si>
    <t>[3171, 3163, 3162, 3171, 3163, 3165, 3171, 3165, 3167, 3169, 3163, 3167, 3164, 3165, 3165, 3171, 3166, 3170, 3170, 3163, 3172, 3165, 3162, 3170, 3168, 3170, 3164, 3167, 3170, 3162, 3167, 3165, 3164, 3164, 3168, 3162, 3162, 3162, 3169, 3169, 3163, 3167, 3168, 3164, 3166, 3166, 3171, 3164, 3167, 3170, 3162, 3167, 3164, 3165, 3168, 3172, 3168, 3166, 3166, 3171, 3162, 3164, 3169, 3170, 3166, 3170, 3166, 3171, 3171, 3162, 3171, 3171, 3164, 3162, 3172, 3162, 3163, 3169, 3172, 3164, 3165, 3166, 3170, 3167, 3166, 3164, 3163, 3166, 3169, 3165, 3162, 3169, 3168, 3167, 3172, 3166, 3162, 3162, 3162, 3172, 3171, 3167, 3170, 3168, 3167, 3162, 3167, 3165, 3169, 3163, 3166, 3172, 3165, 3163, 3169, 3171, 3167, 3170, 3164, 3163, 3172, 3164, 3171, 3169, 3166, 3162, 3171, 3172, 3172, 3167, 3166, 3163, 3165, 3171, 3172, 3169, 3172, 3166, 3171, 3162, 3168, 3168, 3170, 3162, 3164, 3168, 3169, 3170, 3168, 3168, 3171, 3171, 3163, 3169, 3171, 3172, 3165, 3172, 3169, 3163, 3172, 3172, 3164, 3168, 3168, 3162, 3166, 3169, 3163, 3168, 3163, 3168, 3167, 3168, 3162, 3170, 3162, 3168, 3162, 3169, 3167, 3168, 3168, 3164, 3162, 3166, 3172, 3167, 3169, 3163, 3168, 3165]</t>
  </si>
  <si>
    <t>[377, 381, 379, 381, 379, 380, 377, 376, 375, 379, 381, 377, 377, 378, 380, 377, 380, 376]</t>
  </si>
  <si>
    <t>[3172, 3173, 3166, 3175, 3170, 3175, 3167, 3175, 3168, 3171, 3166, 3172, 3172, 3173, 3166, 3171, 3167, 3169, 3170, 3172, 3173, 3175, 3171, 3173, 3169, 3169, 3167, 3175, 3166, 3168, 3168, 3166, 3169, 3175, 3168, 3167, 3174, 3172, 3173, 3165, 3172, 3169, 3170, 3172, 3169, 3168, 3167, 3173, 3171, 3166, 3171, 3170, 3167, 3168, 3173, 3166, 3174, 3168, 3165, 3170, 3171, 3171, 3169, 3173, 3172, 3172, 3168, 3167, 3175, 3169, 3169, 3167, 3171, 3165, 3167, 3174, 3174, 3173, 3175, 3169, 3175, 3168, 3173, 3175, 3169, 3174, 3167, 3166, 3165, 3169, 3166, 3173, 3171, 3165, 3168, 3175, 3175, 3167, 3165, 3165, 3173, 3175, 3173, 3171, 3170, 3167, 3175, 3172, 3169, 3168, 3168, 3174, 3168, 3170, 3165, 3175, 3167, 3169, 3168, 3175, 3167, 3170, 3169, 3172, 3171, 3175, 3168, 3175, 3175, 3168, 3166, 3169, 3174, 3171, 3173, 3169, 3167, 3167, 3173, 3172, 3170, 3170, 3165, 3173, 3169, 3173, 3171, 3175, 3170, 3173, 3174, 3175, 3166, 3168, 3171, 3167, 3170, 3174, 3169, 3171, 3168, 3170, 3167, 3173, 3174, 3170, 3171, 3174, 3170, 3174, 3171, 3172, 3169, 3168, 3173, 3174, 3172, 3172, 3165, 3173, 3174, 3165, 3166, 3172, 3173, 3167, 3170, 3174, 3166, 3171, 3173, 3166]</t>
  </si>
  <si>
    <t>[378, 375, 381, 376, 377, 375, 381, 375, 380, 381, 380, 380, 376, 376, 378, 378, 377, 376]</t>
  </si>
  <si>
    <t>[3172, 3170, 3171, 3175, 3171, 3171, 3173, 3174, 3173, 3171, 3172, 3176, 3171, 3170, 3174, 3169, 3177, 3171, 3176, 3170, 3176, 3174, 3176, 3171, 3177, 3173, 3174, 3170, 3171, 3173, 3175, 3176, 3178, 3178, 3178, 3176, 3177, 3175, 3169, 3171, 3169, 3172, 3174, 3174, 3172, 3171, 3171, 3176, 3176, 3169, 3171, 3172, 3172, 3172, 3177, 3173, 3178, 3173, 3172, 3171, 3175, 3171, 3173, 3178, 3169, 3169, 3169, 3168, 3172, 3171, 3178, 3174, 3172, 3175, 3174, 3174, 3176, 3173, 3168, 3175, 3171, 3169, 3178, 3174, 3173, 3175, 3170, 3170, 3175, 3176, 3171, 3171, 3171, 3175, 3175, 3177, 3175, 3178, 3168, 3170, 3171, 3178, 3176, 3176, 3174, 3171, 3176, 3172, 3174, 3177, 3177, 3169, 3175, 3170, 3172, 3172, 3168, 3170, 3168, 3172, 3168, 3168, 3176, 3172, 3172, 3178, 3172, 3175, 3171, 3174, 3168, 3169, 3171, 3169, 3176, 3172, 3170, 3171, 3168, 3177, 3175, 3173, 3170, 3173, 3168, 3170, 3170, 3169, 3174, 3178, 3170, 3170, 3171, 3174, 3177, 3177, 3172, 3176, 3171, 3177, 3173, 3169, 3174, 3170, 3178, 3173, 3171, 3175, 3176, 3170, 3177, 3173, 3170, 3170, 3177, 3174, 3174, 3176, 3170, 3174, 3174, 3175, 3171, 3171, 3177, 3169, 3173, 3168, 3171, 3168, 3176, 3169]</t>
  </si>
  <si>
    <t>[355, 358, 356, 357, 358, 355, 357, 354, 359, 354, 359, 354, 357, 355, 359, 357, 356, 358]</t>
  </si>
  <si>
    <t>[3176, 3183, 3175, 3176, 3176, 3174, 3182, 3178, 3176, 3176, 3180, 3181, 3183, 3176, 3178, 3183, 3177, 3175, 3179, 3183, 3176, 3176, 3179, 3180, 3177, 3176, 3181, 3179, 3177, 3178, 3180, 3179, 3183, 3175, 3175, 3179, 3174, 3173, 3181, 3178, 3183, 3179, 3173, 3175, 3180, 3181, 3180, 3181, 3177, 3178, 3176, 3181, 3179, 3180, 3181, 3180, 3176, 3179, 3179, 3183, 3176, 3175, 3173, 3174, 3181, 3175, 3173, 3182, 3176, 3183, 3180, 3176, 3179, 3179, 3177, 3176, 3175, 3173, 3180, 3176, 3179, 3181, 3179, 3178, 3180, 3183, 3182, 3175, 3176, 3177, 3177, 3174, 3179, 3177, 3183, 3175, 3173, 3182, 3183, 3182, 3175, 3183, 3179, 3173, 3179, 3178, 3182, 3183, 3181, 3183, 3173, 3183, 3173, 3177, 3180, 3177, 3173, 3175, 3180, 3182, 3175, 3183, 3173, 3174, 3175, 3178, 3175, 3180, 3175, 3180, 3179, 3183, 3178, 3177, 3180, 3179, 3175, 3181, 3179, 3174, 3173, 3173, 3181, 3174, 3174, 3181, 3174, 3176, 3175, 3176, 3182, 3180, 3177, 3177, 3183, 3182, 3177, 3181, 3182, 3173, 3177, 3183, 3174, 3178, 3175, 3181, 3173, 3179, 3183, 3181, 3181, 3178, 3175, 3180, 3183, 3183, 3182, 3177, 3181, 3183, 3183, 3181, 3175, 3178, 3178, 3179, 3178, 3182, 3173, 3182, 3175, 3183]</t>
  </si>
  <si>
    <t>[377, 379, 377, 378, 378, 376, 376, 380, 379, 380, 379, 375, 375, 375, 380, 381, 378, 379]</t>
  </si>
  <si>
    <t>[3184, 3180, 3179, 3181, 3178, 3182, 3185, 3176, 3185, 3184, 3180, 3186, 3183, 3178, 3176, 3177, 3179, 3177, 3182, 3184, 3184, 3179, 3183, 3183, 3181, 3176, 3186, 3177, 3178, 3185, 3183, 3180, 3179, 3186, 3185, 3184, 3183, 3181, 3176, 3186, 3185, 3185, 3179, 3179, 3183, 3178, 3183, 3181, 3185, 3181, 3181, 3185, 3178, 3185, 3183, 3176, 3181, 3180, 3179, 3183, 3186, 3178, 3179, 3181, 3177, 3182, 3181, 3186, 3176, 3178, 3182, 3178, 3182, 3183, 3178, 3178, 3178, 3181, 3176, 3182, 3178, 3176, 3178, 3183, 3185, 3179, 3185, 3184, 3177, 3178, 3178, 3183, 3180, 3179, 3179, 3179, 3176, 3176, 3176, 3186, 3180, 3176, 3186, 3185, 3176, 3183, 3185, 3182, 3176, 3177, 3185, 3183, 3179, 3185, 3176, 3186, 3177, 3186, 3184, 3179, 3180, 3180, 3176, 3178, 3181, 3182, 3186, 3185, 3183, 3177, 3184, 3184, 3179, 3182, 3176, 3176, 3181, 3180, 3176, 3185, 3181, 3176, 3182, 3186, 3178, 3185, 3182, 3179, 3185, 3180, 3181, 3186, 3182, 3181, 3184, 3183, 3186, 3182, 3178, 3178, 3180, 3185, 3176, 3176, 3181, 3184, 3180, 3179, 3176, 3181, 3179, 3179, 3186, 3176, 3182, 3182, 3184, 3180, 3183, 3176, 3186, 3177, 3184, 3186, 3184, 3182, 3176, 3179, 3182, 3184, 3176, 3177]</t>
  </si>
  <si>
    <t>[356, 354, 359, 353, 358, 357, 356, 356, 358, 354, 353, 354, 355, 357, 356, 358, 358, 354]</t>
  </si>
  <si>
    <t>[3190, 3184, 3184, 3187, 3186, 3183, 3187, 3183, 3185, 3190, 3185, 3186, 3188, 3187, 3181, 3189, 3184, 3181, 3184, 3181, 3184, 3181, 3190, 3187, 3182, 3189, 3185, 3180, 3186, 3189, 3190, 3188, 3185, 3184, 3189, 3189, 3190, 3186, 3186, 3182, 3180, 3189, 3189, 3181, 3181, 3182, 3183, 3190, 3186, 3182, 3182, 3187, 3180, 3188, 3184, 3183, 3182, 3187, 3189, 3189, 3186, 3190, 3188, 3180, 3184, 3182, 3184, 3189, 3190, 3182, 3186, 3188, 3180, 3185, 3188, 3188, 3184, 3190, 3181, 3185, 3184, 3184, 3183, 3188, 3185, 3180, 3180, 3190, 3181, 3190, 3187, 3183, 3181, 3185, 3181, 3180, 3190, 3180, 3182, 3186, 3181, 3183, 3183, 3189, 3189, 3184, 3180, 3186, 3180, 3182, 3187, 3186, 3181, 3181, 3180, 3185, 3187, 3187, 3187, 3183, 3189, 3189, 3188, 3180, 3188, 3182, 3180, 3190, 3185, 3183, 3182, 3184, 3182, 3180, 3180, 3188, 3190, 3180, 3186, 3184, 3184, 3188, 3186, 3181, 3186, 3183, 3186, 3183, 3181, 3182, 3180, 3183, 3181, 3185, 3189, 3189, 3189, 3186, 3182, 3183, 3181, 3189, 3188, 3182, 3185, 3184, 3189, 3189, 3186, 3185, 3181, 3190, 3188, 3189, 3182, 3182, 3182, 3183, 3181, 3182, 3190, 3180, 3188, 3187, 3184, 3189, 3190, 3187, 3180, 3187, 3181, 3188]</t>
  </si>
  <si>
    <t>[376, 381, 379, 379, 381, 380, 378, 381, 379, 376, 378, 375, 377, 376, 378, 376, 381, 381]</t>
  </si>
  <si>
    <t>[3186, 3188, 3189, 3184, 3184, 3183, 3191, 3193, 3187, 3190, 3189, 3187, 3188, 3183, 3187, 3184, 3187, 3186, 3183, 3187, 3188, 3185, 3184, 3185, 3185, 3187, 3190, 3183, 3189, 3188, 3191, 3184, 3185, 3187, 3192, 3185, 3183, 3193, 3185, 3187, 3188, 3183, 3187, 3190, 3191, 3188, 3184, 3193, 3193, 3188, 3193, 3188, 3187, 3193, 3183, 3187, 3193, 3183, 3191, 3192, 3187, 3186, 3186, 3186, 3185, 3186, 3186, 3183, 3185, 3186, 3191, 3192, 3184, 3192, 3184, 3184, 3187, 3184, 3187, 3186, 3191, 3187, 3185, 3193, 3190, 3183, 3190, 3189, 3183, 3188, 3190, 3184, 3188, 3186, 3187, 3189, 3188, 3185, 3184, 3183, 3185, 3186, 3189, 3186, 3189, 3191, 3189, 3185, 3193, 3191, 3193, 3188, 3184, 3188, 3188, 3185, 3189, 3187, 3188, 3187, 3186, 3191, 3191, 3193, 3184, 3183, 3186, 3183, 3190, 3185, 3187, 3191, 3185, 3185, 3186, 3184, 3184, 3190, 3187, 3187, 3192, 3189, 3187, 3184, 3188, 3192, 3191, 3191, 3188, 3183, 3185, 3185, 3184, 3192, 3192, 3186, 3190, 3183, 3193, 3193, 3191, 3186, 3189, 3192, 3185, 3183, 3185, 3187, 3192, 3184, 3186, 3192, 3191, 3184, 3184, 3183, 3187, 3188, 3188, 3185, 3189, 3193, 3191, 3193, 3186, 3184, 3185, 3187, 3189, 3193, 3187, 3192]</t>
  </si>
  <si>
    <t>[356, 358, 355, 356, 356, 356, 356, 359, 355, 357, 353, 353, 358, 354, 353, 353, 359, 357]</t>
  </si>
  <si>
    <t>[3193, 3188, 3190, 3196, 3191, 3193, 3192, 3194, 3194, 3192, 3186, 3190, 3189, 3186, 3189, 3195, 3192, 3194, 3192, 3192, 3195, 3186, 3187, 3187, 3192, 3188, 3188, 3194, 3186, 3194, 3188, 3193, 3191, 3189, 3192, 3193, 3194, 3188, 3193, 3196, 3196, 3187, 3196, 3193, 3196, 3191, 3194, 3193, 3188, 3191, 3188, 3194, 3191, 3189, 3191, 3188, 3186, 3186, 3193, 3189, 3190, 3196, 3194, 3188, 3189, 3196, 3195, 3188, 3186, 3186, 3189, 3191, 3187, 3189, 3194, 3189, 3196, 3187, 3196, 3191, 3186, 3186, 3190, 3195, 3192, 3193, 3196, 3194, 3187, 3192, 3188, 3189, 3193, 3188, 3194, 3195, 3195, 3187, 3196, 3195, 3189, 3188, 3196, 3192, 3192, 3193, 3188, 3188, 3193, 3190, 3190, 3190, 3193, 3194, 3191, 3196, 3189, 3191, 3194, 3192, 3189, 3195, 3196, 3192, 3191, 3188, 3196, 3186, 3189, 3188, 3193, 3188, 3186, 3190, 3192, 3195, 3187, 3191, 3186, 3193, 3196, 3193, 3186, 3193, 3186, 3189, 3193, 3187, 3191, 3188, 3196, 3190, 3191, 3189, 3195, 3186, 3186, 3190, 3188, 3195, 3196, 3188, 3187, 3194, 3189, 3188, 3191, 3190, 3190, 3195, 3192, 3192, 3190, 3191, 3195, 3188, 3187, 3188, 3190, 3186, 3190, 3186, 3189, 3193, 3188, 3189, 3193, 3188, 3191, 3193, 3187, 3186]</t>
  </si>
  <si>
    <t>[376, 381, 376, 380, 375, 377, 376, 375, 375, 378, 375, 376, 376, 379, 377, 375, 380, 378]</t>
  </si>
  <si>
    <t>[3195, 3193, 3192, 3191, 3198, 3196, 3197, 3192, 3192, 3195, 3191, 3195, 3195, 3192, 3198, 3199, 3196, 3196, 3192, 3193, 3192, 3189, 3189, 3193, 3189, 3189, 3197, 3194, 3189, 3197, 3198, 3199, 3197, 3197, 3195, 3199, 3193, 3196, 3195, 3190, 3191, 3195, 3193, 3189, 3194, 3198, 3193, 3199, 3189, 3195, 3197, 3199, 3190, 3198, 3189, 3195, 3192, 3192, 3190, 3195, 3192, 3193, 3197, 3191, 3197, 3192, 3190, 3192, 3198, 3196, 3197, 3193, 3198, 3196, 3193, 3191, 3191, 3189, 3199, 3198, 3197, 3196, 3194, 3194, 3195, 3196, 3191, 3197, 3195, 3192, 3189, 3199, 3196, 3192, 3195, 3198, 3196, 3193, 3190, 3191, 3192, 3194, 3190, 3192, 3194, 3192, 3193, 3193, 3192, 3192, 3196, 3190, 3193, 3191, 3191, 3195, 3190, 3190, 3193, 3196, 3196, 3197, 3192, 3193, 3191, 3192, 3195, 3189, 3195, 3192, 3190, 3192, 3191, 3196, 3193, 3194, 3198, 3193, 3195, 3191, 3193, 3198, 3191, 3198, 3190, 3190, 3191, 3191, 3193, 3197, 3191, 3192, 3195, 3195, 3191, 3199, 3192, 3195, 3195, 3197, 3199, 3194, 3190, 3197, 3196, 3189, 3195, 3197, 3195, 3196, 3190, 3190, 3190, 3195, 3190, 3196, 3193, 3190, 3189, 3196, 3194, 3190, 3198, 3190, 3197, 3192, 3192, 3194, 3193, 3191, 3195, 3196]</t>
  </si>
  <si>
    <t>[357, 357, 354, 357, 357, 358, 354, 356, 354, 355, 354, 358, 354, 356, 353, 357, 355, 359]</t>
  </si>
  <si>
    <t>[3196, 3198, 3198, 3201, 3200, 3203, 3202, 3202, 3197, 3199, 3203, 3194, 3197, 3203, 3195, 3193, 3194, 3194, 3201, 3197, 3195, 3198, 3196, 3195, 3197, 3202, 3201, 3203, 3199, 3198, 3202, 3200, 3193, 3196, 3194, 3195, 3198, 3198, 3199, 3194, 3200, 3198, 3194, 3197, 3195, 3193, 3203, 3199, 3197, 3196, 3193, 3200, 3196, 3199, 3202, 3200, 3202, 3197, 3193, 3195, 3203, 3196, 3201, 3203, 3198, 3201, 3196, 3201, 3194, 3200, 3202, 3195, 3202, 3201, 3194, 3201, 3195, 3193, 3195, 3195, 3200, 3195, 3203, 3202, 3198, 3200, 3202, 3197, 3194, 3198, 3199, 3194, 3193, 3200, 3202, 3193, 3200, 3197, 3194, 3201, 3194, 3194, 3194, 3200, 3193, 3195, 3194, 3193, 3201, 3197, 3197, 3199, 3202, 3194, 3196, 3198, 3195, 3200, 3193, 3193, 3201, 3194, 3193, 3197, 3194, 3194, 3199, 3200, 3202, 3199, 3200, 3193, 3196, 3197, 3196, 3196, 3201, 3200, 3194, 3196, 3193, 3202, 3196, 3202, 3202, 3199, 3195, 3198, 3193, 3193, 3195, 3203, 3196, 3194, 3193, 3197, 3199, 3193, 3199, 3201, 3195, 3196, 3195, 3199, 3202, 3197, 3196, 3194, 3198, 3203, 3200, 3203, 3194, 3194, 3199, 3197, 3203, 3193, 3198, 3195, 3203, 3194, 3200, 3199, 3198, 3200, 3203, 3196, 3194, 3197, 3203, 3199]</t>
  </si>
  <si>
    <t>[378, 379, 379, 380, 379, 381, 376, 376, 381, 376, 377, 376, 380, 378, 377, 381, 379, 377]</t>
  </si>
  <si>
    <t>[3201, 3198, 3206, 3202, 3207, 3199, 3201, 3203, 3203, 3204, 3200, 3203, 3206, 3206, 3201, 3203, 3205, 3197, 3201, 3203, 3207, 3202, 3201, 3202, 3201, 3207, 3200, 3207, 3203, 3198, 3202, 3199, 3197, 3199, 3199, 3198, 3203, 3206, 3199, 3203, 3199, 3199, 3201, 3204, 3204, 3203, 3200, 3206, 3200, 3197, 3198, 3206, 3207, 3203, 3203, 3205, 3199, 3198, 3200, 3198, 3200, 3204, 3203, 3205, 3200, 3206, 3198, 3197, 3203, 3204, 3202, 3207, 3206, 3204, 3200, 3207, 3206, 3197, 3205, 3205, 3200, 3204, 3200, 3198, 3200, 3205, 3206, 3206, 3206, 3198, 3206, 3197, 3201, 3204, 3200, 3205, 3203, 3204, 3206, 3205, 3199, 3198, 3204, 3201, 3207, 3197, 3202, 3198, 3203, 3206, 3202, 3197, 3202, 3197, 3198, 3199, 3205, 3200, 3202, 3202, 3200, 3203, 3204, 3207, 3199, 3203, 3204, 3207, 3199, 3200, 3205, 3207, 3198, 3200, 3204, 3203, 3206, 3198, 3204, 3202, 3201, 3199, 3203, 3199, 3205, 3200, 3205, 3199, 3199, 3200, 3206, 3202, 3200, 3203, 3202, 3198, 3199, 3206, 3198, 3201, 3198, 3199, 3203, 3198, 3202, 3204, 3203, 3207, 3200, 3201, 3198, 3198, 3206, 3205, 3206, 3203, 3198, 3198, 3204, 3201, 3202, 3203, 3203, 3199, 3198, 3201, 3202, 3205, 3204, 3206, 3206, 3207]</t>
  </si>
  <si>
    <t>[356, 353, 359, 358, 358, 353, 355, 355, 354, 357, 354, 356, 358, 357, 354, 355, 359, 359]</t>
  </si>
  <si>
    <t>[3203, 3203, 3202, 3202, 3200, 3209, 3203, 3202, 3205, 3199, 3204, 3209, 3199, 3209, 3206, 3202, 3207, 3205, 3208, 3203, 3206, 3207, 3208, 3209, 3201, 3202, 3205, 3204, 3203, 3205, 3202, 3204, 3200, 3206, 3203, 3203, 3202, 3203, 3204, 3206, 3202, 3205, 3202, 3200, 3203, 3204, 3209, 3202, 3200, 3203, 3199, 3203, 3203, 3199, 3206, 3206, 3199, 3209, 3203, 3199, 3199, 3204, 3203, 3202, 3206, 3203, 3201, 3203, 3206, 3203, 3204, 3209, 3209, 3201, 3209, 3202, 3199, 3207, 3203, 3206, 3202, 3209, 3208, 3200, 3209, 3203, 3204, 3202, 3202, 3209, 3205, 3204, 3206, 3206, 3206, 3205, 3202, 3208, 3201, 3204, 3204, 3203, 3208, 3206, 3204, 3201, 3205, 3208, 3205, 3203, 3207, 3203, 3207, 3207, 3208, 3199, 3199, 3200, 3209, 3206, 3203, 3203, 3209, 3206, 3208, 3203, 3209, 3208, 3202, 3200, 3205, 3204, 3209, 3208, 3208, 3207, 3199, 3207, 3199, 3207, 3201, 3208, 3206, 3199, 3202, 3199, 3202, 3204, 3209, 3199, 3208, 3199, 3208, 3200, 3204, 3203, 3208, 3209, 3208, 3209, 3205, 3208, 3204, 3201, 3204, 3201, 3207, 3201, 3199, 3199, 3207, 3206, 3202, 3204, 3199, 3203, 3202, 3206, 3200, 3202, 3206, 3209, 3205, 3204, 3202, 3200, 3206, 3201, 3202, 3200, 3208, 3201]</t>
  </si>
  <si>
    <t>[378, 378, 377, 378, 381, 376, 380, 379, 379, 377, 381, 379, 376, 379, 381, 377, 376, 377]</t>
  </si>
  <si>
    <t>[3207, 3209, 3203, 3211, 3210, 3213, 3206, 3208, 3211, 3207, 3204, 3211, 3203, 3213, 3206, 3207, 3211, 3210, 3211, 3213, 3205, 3211, 3211, 3209, 3209, 3213, 3213, 3206, 3213, 3203, 3213, 3205, 3213, 3212, 3208, 3204, 3210, 3213, 3212, 3205, 3205, 3209, 3212, 3208, 3207, 3212, 3208, 3205, 3204, 3212, 3205, 3204, 3204, 3206, 3205, 3207, 3208, 3204, 3210, 3204, 3203, 3206, 3211, 3208, 3209, 3210, 3210, 3211, 3206, 3210, 3204, 3210, 3203, 3203, 3209, 3211, 3204, 3203, 3207, 3209, 3205, 3208, 3212, 3204, 3212, 3209, 3210, 3212, 3203, 3211, 3211, 3209, 3213, 3210, 3205, 3212, 3209, 3211, 3208, 3209, 3209, 3209, 3210, 3205, 3209, 3211, 3209, 3206, 3204, 3205, 3213, 3209, 3203, 3213, 3210, 3205, 3211, 3213, 3208, 3205, 3203, 3207, 3209, 3211, 3203, 3208, 3212, 3213, 3210, 3204, 3209, 3211, 3206, 3203, 3209, 3204, 3209, 3208, 3211, 3205, 3205, 3204, 3213, 3205, 3204, 3209, 3210, 3211, 3210, 3203, 3204, 3204, 3213, 3213, 3206, 3209, 3212, 3204, 3205, 3211, 3208, 3210, 3208, 3211, 3208, 3209, 3204, 3204, 3212, 3205, 3209, 3207, 3211, 3211, 3205, 3207, 3211, 3206, 3203, 3210, 3213, 3203, 3207, 3203, 3212, 3212, 3207, 3205, 3206, 3203, 3203, 3211]</t>
  </si>
  <si>
    <t>[377, 381, 375, 375, 376, 380, 377, 378, 381, 378, 379, 381, 375, 379, 378, 376, 377, 376]</t>
  </si>
  <si>
    <t>[3212, 3215, 3210, 3210, 3205, 3210, 3214, 3207, 3210, 3208, 3205, 3215, 3206, 3213, 3207, 3209, 3205, 3210, 3214, 3210, 3207, 3207, 3214, 3205, 3205, 3208, 3214, 3206, 3207, 3207, 3213, 3214, 3213, 3208, 3215, 3212, 3209, 3210, 3214, 3209, 3209, 3208, 3207, 3212, 3208, 3205, 3208, 3205, 3205, 3215, 3208, 3209, 3206, 3205, 3210, 3205, 3211, 3207, 3213, 3206, 3207, 3214, 3215, 3207, 3211, 3210, 3207, 3212, 3206, 3213, 3212, 3214, 3210, 3212, 3213, 3214, 3205, 3213, 3214, 3215, 3212, 3213, 3215, 3215, 3208, 3213, 3211, 3214, 3209, 3214, 3213, 3211, 3215, 3213, 3215, 3211, 3211, 3207, 3205, 3210, 3208, 3214, 3209, 3213, 3213, 3210, 3214, 3214, 3205, 3207, 3215, 3215, 3208, 3212, 3207, 3215, 3211, 3207, 3209, 3205, 3213, 3207, 3205, 3206, 3215, 3207, 3210, 3207, 3210, 3209, 3215, 3214, 3209, 3213, 3208, 3212, 3212, 3206, 3210, 3211, 3209, 3209, 3206, 3210, 3205, 3210, 3215, 3215, 3215, 3211, 3210, 3209, 3206, 3212, 3213, 3215, 3206, 3211, 3207, 3206, 3206, 3208, 3211, 3213, 3215, 3213, 3206, 3206, 3205, 3212, 3213, 3210, 3210, 3208, 3207, 3211, 3207, 3205, 3214, 3206, 3208, 3213, 3209, 3209, 3215, 3215, 3214, 3209, 3210, 3210, 3215, 3211]</t>
  </si>
  <si>
    <t>[380, 381, 377, 377, 378, 380, 378, 381, 375, 380, 376, 379, 375, 381, 379, 377, 378, 378]</t>
  </si>
  <si>
    <t>[3214, 3219, 3219, 3217, 3213, 3216, 3219, 3211, 3219, 3212, 3219, 3213, 3209, 3213, 3218, 3218, 3218, 3213, 3211, 3209, 3210, 3214, 3217, 3215, 3210, 3219, 3210, 3212, 3215, 3209, 3209, 3218, 3215, 3217, 3217, 3216, 3214, 3209, 3210, 3219, 3210, 3212, 3210, 3211, 3215, 3213, 3217, 3212, 3212, 3219, 3211, 3211, 3211, 3213, 3218, 3213, 3215, 3210, 3209, 3212, 3210, 3219, 3209, 3215, 3209, 3216, 3210, 3219, 3213, 3209, 3211, 3216, 3218, 3218, 3209, 3215, 3212, 3211, 3209, 3216, 3213, 3215, 3218, 3217, 3214, 3210, 3218, 3216, 3216, 3215, 3219, 3210, 3209, 3219, 3209, 3210, 3217, 3213, 3212, 3216, 3210, 3218, 3213, 3212, 3217, 3218, 3214, 3210, 3214, 3214, 3212, 3219, 3218, 3210, 3211, 3214, 3213, 3217, 3218, 3209, 3215, 3216, 3212, 3211, 3219, 3210, 3213, 3211, 3211, 3216, 3218, 3217, 3214, 3215, 3213, 3210, 3212, 3217, 3212, 3213, 3211, 3216, 3212, 3213, 3213, 3217, 3219, 3218, 3213, 3219, 3213, 3218, 3212, 3215, 3215, 3219, 3210, 3214, 3217, 3215, 3209, 3216, 3216, 3209, 3214, 3210, 3211, 3219, 3216, 3210, 3216, 3217, 3213, 3212, 3219, 3219, 3213, 3212, 3209, 3214, 3210, 3209, 3218, 3212, 3218, 3211, 3209, 3215, 3211, 3209, 3213, 3213]</t>
  </si>
  <si>
    <t>[378, 375, 375, 380, 376, 375, 377, 375, 380, 379, 376, 380, 375, 376, 378, 379, 376, 376]</t>
  </si>
  <si>
    <t>[3213, 3215, 3213, 3211, 3212, 3216, 3211, 3219, 3215, 3216, 3213, 3217, 3221, 3215, 3220, 3211, 3213, 3218, 3219, 3221, 3218, 3219, 3221, 3211, 3220, 3220, 3215, 3214, 3211, 3213, 3211, 3213, 3213, 3220, 3215, 3211, 3214, 3214, 3214, 3215, 3217, 3211, 3215, 3221, 3217, 3212, 3217, 3211, 3212, 3214, 3213, 3216, 3215, 3216, 3214, 3215, 3213, 3218, 3213, 3215, 3214, 3215, 3221, 3212, 3218, 3220, 3212, 3215, 3218, 3211, 3219, 3213, 3213, 3217, 3220, 3220, 3216, 3211, 3220, 3212, 3214, 3215, 3215, 3213, 3212, 3221, 3219, 3216, 3218, 3215, 3221, 3221, 3213, 3212, 3212, 3218, 3215, 3215, 3219, 3215, 3216, 3217, 3214, 3219, 3217, 3218, 3220, 3214, 3213, 3219, 3212, 3219, 3217, 3217, 3215, 3218, 3220, 3217, 3219, 3213, 3221, 3218, 3218, 3219, 3220, 3220, 3213, 3216, 3211, 3216, 3218, 3220, 3213, 3218, 3213, 3212, 3212, 3221, 3214, 3218, 3216, 3213, 3221, 3214, 3216, 3218, 3219, 3212, 3215, 3218, 3221, 3215, 3218, 3215, 3212, 3211, 3214, 3219, 3219, 3220, 3219, 3221, 3219, 3212, 3214, 3220, 3211, 3213, 3214, 3217, 3219, 3219, 3211, 3213, 3213, 3219, 3220, 3216, 3216, 3221, 3213, 3216, 3215, 3220, 3219, 3219, 3213, 3216, 3221, 3219, 3212, 3221]</t>
  </si>
  <si>
    <t>[375, 379, 380, 381, 378, 377, 375, 378, 379, 377, 379, 379, 379, 378, 379, 379, 380, 380]</t>
  </si>
  <si>
    <t>[3220, 3225, 3224, 3224, 3222, 3224, 3217, 3225, 3222, 3222, 3224, 3217, 3223, 3223, 3224, 3218, 3220, 3217, 3221, 3219, 3215, 3215, 3215, 3215, 3224, 3215, 3219, 3222, 3218, 3217, 3217, 3215, 3216, 3218, 3216, 3216, 3220, 3221, 3216, 3215, 3219, 3225, 3222, 3223, 3219, 3216, 3216, 3222, 3219, 3218, 3216, 3215, 3215, 3222, 3217, 3219, 3219, 3225, 3222, 3220, 3223, 3222, 3222, 3221, 3223, 3216, 3219, 3224, 3225, 3219, 3222, 3224, 3217, 3222, 3217, 3215, 3218, 3221, 3216, 3220, 3218, 3215, 3217, 3223, 3224, 3223, 3225, 3224, 3221, 3221, 3220, 3224, 3220, 3222, 3215, 3221, 3221, 3219, 3215, 3215, 3217, 3218, 3222, 3217, 3221, 3225, 3215, 3223, 3219, 3222, 3225, 3220, 3216, 3224, 3215, 3220, 3217, 3218, 3216, 3224, 3220, 3220, 3215, 3225, 3216, 3219, 3216, 3215, 3218, 3218, 3220, 3216, 3217, 3216, 3220, 3222, 3219, 3220, 3219, 3222, 3225, 3222, 3225, 3224, 3221, 3216, 3218, 3225, 3224, 3225, 3220, 3221, 3222, 3217, 3221, 3215, 3224, 3216, 3216, 3221, 3219, 3225, 3225, 3223, 3225, 3223, 3221, 3222, 3222, 3222, 3220, 3217, 3217, 3221, 3216, 3221, 3224, 3215, 3221, 3219, 3220, 3221, 3217, 3219, 3225, 3225, 3216, 3219, 3224, 3217, 3220, 3221]</t>
  </si>
  <si>
    <t>[376, 379, 377, 381, 376, 378, 379, 379, 378, 378, 377, 379, 375, 380, 376, 381, 381, 376]</t>
  </si>
  <si>
    <t>[3226, 3218, 3217, 3227, 3224, 3224, 3222, 3217, 3220, 3224, 3222, 3220, 3222, 3220, 3219, 3221, 3221, 3223, 3217, 3226, 3220, 3227, 3220, 3218, 3221, 3225, 3223, 3222, 3227, 3225, 3217, 3217, 3225, 3218, 3220, 3224, 3223, 3226, 3226, 3222, 3221, 3221, 3223, 3220, 3224, 3221, 3224, 3226, 3226, 3218, 3217, 3219, 3219, 3224, 3225, 3221, 3220, 3222, 3218, 3226, 3222, 3219, 3218, 3219, 3220, 3225, 3219, 3221, 3219, 3217, 3224, 3219, 3218, 3225, 3220, 3223, 3219, 3227, 3227, 3222, 3220, 3218, 3218, 3221, 3219, 3221, 3218, 3217, 3218, 3222, 3219, 3221, 3224, 3227, 3220, 3225, 3223, 3222, 3223, 3222, 3223, 3220, 3223, 3218, 3222, 3224, 3225, 3225, 3217, 3219, 3221, 3220, 3218, 3219, 3218, 3225, 3219, 3217, 3224, 3220, 3224, 3226, 3225, 3224, 3219, 3224, 3223, 3221, 3227, 3222, 3221, 3222, 3218, 3225, 3221, 3218, 3227, 3221, 3226, 3224, 3217, 3227, 3223, 3222, 3225, 3224, 3222, 3224, 3217, 3220, 3218, 3221, 3220, 3220, 3217, 3217, 3221, 3222, 3220, 3221, 3220, 3227, 3219, 3219, 3222, 3227, 3219, 3223, 3222, 3226, 3224, 3226, 3218, 3217, 3227, 3224, 3222, 3223, 3222, 3220, 3226, 3220, 3225, 3219, 3223, 3219, 3226, 3226, 3223, 3220, 3220, 3218]</t>
  </si>
  <si>
    <t>[379, 378, 376, 378, 376, 375, 377, 378, 376, 377, 379, 376, 377, 378, 381, 381, 377, 380]</t>
  </si>
  <si>
    <t>[3226, 3225, 3223, 3222, 3225, 3226, 3227, 3228, 3222, 3227, 3226, 3223, 3231, 3228, 3229, 3229, 3225, 3222, 3228, 3222, 3229, 3228, 3221, 3227, 3227, 3230, 3223, 3231, 3221, 3228, 3230, 3231, 3229, 3227, 3230, 3221, 3227, 3225, 3230, 3226, 3228, 3221, 3230, 3231, 3225, 3222, 3222, 3229, 3221, 3223, 3222, 3221, 3229, 3222, 3231, 3227, 3225, 3230, 3223, 3222, 3223, 3231, 3231, 3224, 3228, 3231, 3230, 3225, 3223, 3230, 3225, 3221, 3225, 3223, 3226, 3221, 3225, 3224, 3221, 3223, 3228, 3225, 3230, 3224, 3231, 3227, 3231, 3228, 3221, 3226, 3231, 3231, 3226, 3223, 3222, 3223, 3228, 3225, 3229, 3231, 3229, 3228, 3231, 3226, 3228, 3223, 3230, 3224, 3225, 3230, 3229, 3227, 3230, 3223, 3221, 3223, 3229, 3230, 3231, 3231, 3225, 3227, 3223, 3227, 3228, 3228, 3226, 3221, 3230, 3229, 3225, 3224, 3228, 3231, 3227, 3231, 3222, 3231, 3227, 3226, 3226, 3224, 3226, 3231, 3228, 3223, 3226, 3229, 3226, 3221, 3222, 3224, 3225, 3231, 3223, 3231, 3225, 3223, 3226, 3222, 3230, 3225, 3221, 3229, 3225, 3228, 3227, 3229, 3231, 3227, 3225, 3224, 3230, 3223, 3230, 3221, 3229, 3230, 3226, 3230, 3224, 3228, 3228, 3227, 3224, 3231, 3227, 3231, 3231, 3225, 3223, 3226]</t>
  </si>
  <si>
    <t>[378, 381, 379, 379, 379, 379, 381, 378, 381, 376, 380, 377, 379, 378, 375, 378, 380, 377]</t>
  </si>
  <si>
    <t>[3233, 3225, 3230, 3230, 3228, 3229, 3231, 3224, 3224, 3223, 3226, 3227, 3225, 3228, 3231, 3228, 3232, 3232, 3231, 3227, 3223, 3229, 3226, 3228, 3232, 3226, 3226, 3232, 3223, 3229, 3231, 3223, 3232, 3225, 3227, 3223, 3230, 3232, 3231, 3232, 3233, 3230, 3229, 3229, 3230, 3229, 3224, 3229, 3228, 3232, 3224, 3228, 3229, 3225, 3224, 3224, 3231, 3230, 3226, 3231, 3230, 3231, 3228, 3232, 3231, 3232, 3229, 3229, 3224, 3232, 3228, 3230, 3232, 3230, 3223, 3228, 3226, 3232, 3233, 3223, 3224, 3224, 3229, 3231, 3228, 3232, 3229, 3228, 3229, 3233, 3228, 3231, 3226, 3225, 3223, 3223, 3232, 3229, 3232, 3233, 3225, 3227, 3232, 3227, 3229, 3233, 3230, 3225, 3225, 3224, 3233, 3226, 3230, 3224, 3230, 3223, 3227, 3230, 3224, 3228, 3231, 3227, 3230, 3224, 3223, 3223, 3229, 3228, 3227, 3224, 3232, 3223, 3224, 3223, 3224, 3226, 3226, 3231, 3230, 3230, 3229, 3223, 3223, 3226, 3233, 3225, 3232, 3225, 3233, 3226, 3230, 3232, 3228, 3231, 3224, 3224, 3233, 3231, 3232, 3224, 3232, 3225, 3230, 3232, 3228, 3223, 3233, 3226, 3226, 3224, 3230, 3224, 3230, 3226, 3224, 3233, 3225, 3226, 3230, 3225, 3226, 3224, 3224, 3223, 3227, 3223, 3228, 3226, 3224, 3231, 3227, 3227]</t>
  </si>
  <si>
    <t>[381, 377, 380, 377, 377, 379, 378, 381, 381, 379, 379, 376, 376, 376, 379, 381, 381, 375]</t>
  </si>
  <si>
    <t>[3230, 3227, 3230, 3233, 3232, 3228, 3230, 3237, 3231, 3235, 3230, 3231, 3237, 3232, 3229, 3229, 3237, 3229, 3233, 3233, 3230, 3228, 3230, 3236, 3229, 3229, 3237, 3235, 3231, 3232, 3237, 3233, 3235, 3233, 3232, 3232, 3235, 3236, 3236, 3237, 3230, 3234, 3230, 3234, 3233, 3236, 3236, 3232, 3232, 3229, 3233, 3232, 3232, 3234, 3237, 3232, 3230, 3234, 3234, 3236, 3237, 3233, 3236, 3236, 3227, 3232, 3235, 3227, 3231, 3227, 3236, 3229, 3232, 3236, 3230, 3229, 3230, 3237, 3232, 3234, 3227, 3236, 3236, 3228, 3235, 3237, 3229, 3227, 3231, 3228, 3228, 3237, 3232, 3235, 3231, 3230, 3231, 3229, 3227, 3231, 3232, 3233, 3237, 3237, 3235, 3236, 3228, 3237, 3229, 3229, 3232, 3237, 3237, 3233, 3228, 3227, 3234, 3230, 3231, 3234, 3227, 3233, 3227, 3234, 3227, 3237, 3233, 3230, 3229, 3231, 3237, 3237, 3231, 3233, 3236, 3227, 3233, 3237, 3232, 3235, 3229, 3231, 3231, 3233, 3234, 3231, 3230, 3229, 3232, 3237, 3234, 3227, 3237, 3235, 3230, 3230, 3230, 3232, 3234, 3230, 3233, 3236, 3228, 3230, 3237, 3232, 3231, 3228, 3235, 3232, 3232, 3232, 3233, 3233, 3237, 3228, 3233, 3232, 3229, 3227, 3227, 3233, 3232, 3237, 3237, 3229, 3229, 3233, 3233, 3227, 3229, 3237]</t>
  </si>
  <si>
    <t>[377, 381, 377, 379, 379, 375, 381, 375, 375, 376, 378, 376, 375, 378, 376, 375, 375, 378]</t>
  </si>
  <si>
    <t>[3235, 3232, 3229, 3230, 3233, 3232, 3229, 3234, 3234, 3233, 3232, 3231, 3230, 3239, 3238, 3235, 3231, 3236, 3229, 3229, 3230, 3236, 3232, 3235, 3229, 3231, 3236, 3229, 3237, 3234, 3238, 3235, 3232, 3237, 3232, 3231, 3230, 3238, 3237, 3234, 3235, 3233, 3238, 3231, 3235, 3236, 3231, 3235, 3232, 3230, 3231, 3230, 3233, 3237, 3233, 3229, 3232, 3232, 3234, 3232, 3236, 3233, 3236, 3236, 3231, 3237, 3231, 3238, 3236, 3236, 3232, 3236, 3234, 3237, 3229, 3230, 3230, 3236, 3229, 3235, 3231, 3234, 3232, 3236, 3233, 3229, 3234, 3233, 3233, 3231, 3232, 3234, 3230, 3230, 3232, 3237, 3229, 3236, 3239, 3236, 3231, 3232, 3235, 3235, 3233, 3231, 3233, 3233, 3230, 3229, 3232, 3230, 3235, 3231, 3238, 3232, 3232, 3239, 3230, 3237, 3233, 3239, 3229, 3231, 3231, 3234, 3231, 3233, 3230, 3239, 3238, 3238, 3236, 3234, 3237, 3239, 3232, 3233, 3234, 3237, 3237, 3238, 3239, 3238, 3238, 3234, 3234, 3233, 3230, 3239, 3239, 3232, 3232, 3230, 3239, 3232, 3237, 3231, 3238, 3235, 3238, 3238, 3235, 3233, 3235, 3233, 3237, 3229, 3235, 3229, 3233, 3237, 3238, 3239, 3238, 3232, 3229, 3229, 3231, 3236, 3232, 3231, 3231, 3237, 3238, 3238, 3229, 3236, 3232, 3229, 3235, 3239]</t>
  </si>
  <si>
    <t>[377, 379, 376, 376, 376, 378, 378, 377, 378, 375, 376, 379, 375, 375, 376, 379, 377, 377]</t>
  </si>
  <si>
    <t>[3242, 3240, 3242, 3240, 3240, 3242, 3234, 3232, 3235, 3242, 3233, 3242, 3240, 3235, 3232, 3234, 3238, 3238, 3238, 3240, 3234, 3241, 3240, 3235, 3241, 3241, 3236, 3237, 3232, 3236, 3242, 3238, 3232, 3238, 3241, 3241, 3241, 3234, 3241, 3232, 3237, 3237, 3242, 3242, 3237, 3232, 3241, 3240, 3233, 3234, 3236, 3241, 3242, 3238, 3239, 3237, 3237, 3234, 3237, 3233, 3240, 3234, 3237, 3240, 3236, 3238, 3236, 3235, 3237, 3238, 3233, 3234, 3235, 3236, 3239, 3240, 3239, 3242, 3235, 3236, 3237, 3239, 3241, 3237, 3236, 3239, 3236, 3238, 3232, 3239, 3236, 3235, 3232, 3233, 3242, 3233, 3238, 3238, 3239, 3242, 3232, 3235, 3239, 3235, 3236, 3242, 3238, 3241, 3232, 3234, 3235, 3240, 3232, 3239, 3233, 3242, 3233, 3235, 3236, 3241, 3232, 3232, 3241, 3233, 3239, 3233, 3238, 3240, 3233, 3239, 3238, 3241, 3236, 3241, 3238, 3232, 3239, 3234, 3240, 3238, 3235, 3240, 3236, 3238, 3236, 3241, 3234, 3235, 3238, 3235, 3238, 3242, 3235, 3233, 3235, 3241, 3233, 3234, 3239, 3239, 3235, 3233, 3235, 3232, 3242, 3242, 3233, 3233, 3242, 3238, 3239, 3236, 3240, 3241, 3234, 3240, 3237, 3235, 3234, 3233, 3233, 3233, 3238, 3236, 3235, 3238, 3235, 3236, 3242, 3237, 3242, 3241]</t>
  </si>
  <si>
    <t>[377, 375, 380, 376, 381, 381, 376, 380, 376, 375, 380, 379, 377, 379, 379, 380, 381, 375]</t>
  </si>
  <si>
    <t>[3238, 3244, 3234, 3241, 3238, 3240, 3235, 3242, 3240, 3234, 3239, 3239, 3239, 3241, 3244, 3238, 3242, 3235, 3240, 3243, 3234, 3239, 3241, 3242, 3236, 3243, 3237, 3240, 3244, 3241, 3244, 3235, 3236, 3242, 3243, 3242, 3240, 3238, 3237, 3243, 3240, 3236, 3242, 3234, 3239, 3242, 3241, 3239, 3240, 3238, 3237, 3237, 3236, 3234, 3237, 3240, 3234, 3242, 3239, 3235, 3241, 3242, 3240, 3242, 3244, 3235, 3241, 3244, 3237, 3244, 3234, 3241, 3241, 3236, 3241, 3242, 3240, 3243, 3239, 3238, 3238, 3240, 3242, 3241, 3240, 3241, 3244, 3234, 3235, 3237, 3234, 3241, 3241, 3241, 3234, 3241, 3238, 3240, 3243, 3235, 3234, 3243, 3236, 3236, 3235, 3235, 3240, 3242, 3238, 3236, 3242, 3243, 3236, 3234, 3240, 3234, 3244, 3242, 3241, 3237, 3236, 3239, 3241, 3241, 3242, 3238, 3244, 3241, 3239, 3234, 3237, 3235, 3235, 3236, 3239, 3240, 3244, 3238, 3237, 3240, 3239, 3234, 3244, 3234, 3243, 3234, 3243, 3241, 3239, 3238, 3242, 3241, 3236, 3239, 3239, 3236, 3241, 3234, 3243, 3241, 3242, 3243, 3242, 3234, 3238, 3242, 3234, 3238, 3243, 3239, 3234, 3235, 3242, 3237, 3242, 3240, 3243, 3240, 3236, 3240, 3239, 3238, 3234, 3241, 3236, 3242, 3241, 3236, 3244, 3244, 3244, 3235]</t>
  </si>
  <si>
    <t>[377, 381, 378, 376, 381, 376, 377, 375, 376, 375, 378, 378, 379, 381, 381, 380, 376, 379]</t>
  </si>
  <si>
    <t>[3238, 3245, 3247, 3245, 3246, 3241, 3240, 3237, 3242, 3244, 3247, 3242, 3240, 3241, 3237, 3242, 3239, 3243, 3238, 3243, 3237, 3239, 3244, 3239, 3239, 3244, 3238, 3243, 3241, 3244, 3242, 3244, 3241, 3237, 3245, 3247, 3237, 3242, 3242, 3245, 3240, 3238, 3240, 3247, 3247, 3241, 3243, 3247, 3246, 3244, 3238, 3246, 3243, 3239, 3244, 3243, 3239, 3243, 3240, 3241, 3237, 3237, 3238, 3237, 3246, 3241, 3244, 3246, 3240, 3241, 3241, 3237, 3245, 3245, 3240, 3244, 3246, 3244, 3239, 3246, 3247, 3242, 3238, 3247, 3239, 3241, 3244, 3240, 3237, 3237, 3238, 3244, 3245, 3239, 3242, 3242, 3245, 3237, 3239, 3237, 3243, 3244, 3240, 3245, 3239, 3241, 3238, 3237, 3239, 3241, 3240, 3247, 3240, 3241, 3238, 3238, 3247, 3247, 3239, 3242, 3243, 3242, 3242, 3244, 3243, 3238, 3243, 3239, 3242, 3245, 3241, 3247, 3240, 3238, 3246, 3240, 3247, 3241, 3246, 3243, 3237, 3238, 3244, 3242, 3242, 3241, 3243, 3241, 3242, 3237, 3244, 3240, 3246, 3244, 3242, 3246, 3240, 3238, 3240, 3247, 3237, 3241, 3246, 3247, 3244, 3242, 3247, 3242, 3245, 3245, 3237, 3238, 3246, 3247, 3238, 3246, 3247, 3237, 3237, 3247, 3241, 3241, 3243, 3240, 3241, 3244, 3241, 3240, 3242, 3237, 3247, 3238]</t>
  </si>
  <si>
    <t>[375, 376, 378, 376, 379, 375, 377, 379, 381, 379, 379, 378, 375, 381, 380, 380, 380, 379]</t>
  </si>
  <si>
    <t>[3245, 3240, 3243, 3245, 3240, 3245, 3249, 3248, 3250, 3242, 3245, 3245, 3240, 3245, 3245, 3240, 3247, 3247, 3243, 3248, 3249, 3243, 3249, 3242, 3245, 3248, 3247, 3246, 3245, 3247, 3246, 3247, 3249, 3247, 3245, 3248, 3242, 3247, 3240, 3249, 3250, 3241, 3243, 3248, 3244, 3245, 3247, 3246, 3240, 3249, 3249, 3246, 3250, 3244, 3245, 3250, 3240, 3246, 3245, 3247, 3242, 3245, 3241, 3244, 3242, 3246, 3250, 3250, 3250, 3247, 3248, 3245, 3250, 3244, 3246, 3246, 3250, 3244, 3248, 3248, 3250, 3248, 3247, 3243, 3243, 3242, 3247, 3246, 3240, 3241, 3240, 3245, 3248, 3247, 3244, 3250, 3247, 3246, 3240, 3247, 3243, 3241, 3248, 3240, 3250, 3242, 3246, 3245, 3246, 3246, 3241, 3247, 3240, 3243, 3243, 3243, 3242, 3245, 3249, 3242, 3248, 3240, 3242, 3245, 3242, 3241, 3249, 3249, 3243, 3250, 3250, 3248, 3246, 3247, 3246, 3243, 3249, 3242, 3247, 3243, 3246, 3248, 3247, 3240, 3242, 3248, 3245, 3245, 3243, 3250, 3244, 3247, 3246, 3244, 3247, 3249, 3248, 3247, 3250, 3241, 3242, 3240, 3245, 3245, 3244, 3250, 3248, 3248, 3246, 3246, 3241, 3241, 3243, 3240, 3243, 3244, 3242, 3241, 3244, 3241, 3240, 3246, 3245, 3248, 3249, 3249, 3248, 3247, 3244, 3247, 3247, 3248]</t>
  </si>
  <si>
    <t>[355, 355, 360, 354, 356, 357, 357, 356, 354, 358, 358, 354, 354, 360, 355, 358, 359, 356]</t>
  </si>
  <si>
    <t>[3247, 3252, 3248, 3250, 3251, 3243, 3246, 3250, 3252, 3249, 3252, 3250, 3245, 3248, 3249, 3251, 3246, 3251, 3251, 3251, 3249, 3248, 3249, 3245, 3245, 3243, 3251, 3252, 3246, 3247, 3247, 3251, 3249, 3251, 3247, 3249, 3252, 3244, 3253, 3243, 3245, 3249, 3250, 3245, 3252, 3248, 3251, 3244, 3245, 3246, 3251, 3251, 3244, 3251, 3253, 3253, 3252, 3246, 3252, 3251, 3250, 3251, 3251, 3246, 3245, 3243, 3246, 3250, 3251, 3251, 3244, 3249, 3251, 3253, 3250, 3243, 3249, 3249, 3249, 3250, 3243, 3244, 3247, 3251, 3246, 3251, 3249, 3243, 3248, 3243, 3252, 3249, 3252, 3246, 3253, 3243, 3249, 3252, 3252, 3244, 3252, 3245, 3251, 3245, 3245, 3253, 3243, 3248, 3250, 3249, 3248, 3253, 3246, 3244, 3247, 3246, 3251, 3250, 3252, 3253, 3249, 3248, 3250, 3244, 3248, 3246, 3251, 3248, 3252, 3250, 3245, 3253, 3251, 3253, 3246, 3244, 3246, 3244, 3246, 3251, 3250, 3252, 3244, 3244, 3247, 3244, 3245, 3245, 3244, 3252, 3252, 3249, 3244, 3247, 3247, 3243, 3251, 3244, 3247, 3245, 3252, 3251, 3252, 3250, 3243, 3245, 3248, 3245, 3251, 3250, 3248, 3251, 3247, 3252, 3246, 3250, 3248, 3251, 3244, 3248, 3243, 3243, 3249, 3244, 3248, 3250, 3253, 3253, 3250, 3252, 3243, 3251]</t>
  </si>
  <si>
    <t>[376, 377, 381, 380, 381, 379, 379, 375, 381, 379, 375, 380, 380, 380, 377, 378, 380, 378]</t>
  </si>
  <si>
    <t>[3246, 3247, 3246, 3247, 3246, 3247, 3254, 3250, 3244, 3252, 3247, 3251, 3252, 3250, 3254, 3249, 3250, 3250, 3249, 3248, 3249, 3251, 3250, 3247, 3250, 3254, 3254, 3250, 3252, 3249, 3247, 3245, 3245, 3251, 3251, 3247, 3252, 3244, 3246, 3250, 3249, 3249, 3246, 3248, 3250, 3244, 3253, 3244, 3249, 3244, 3247, 3251, 3253, 3252, 3246, 3246, 3253, 3245, 3247, 3252, 3247, 3253, 3249, 3254, 3253, 3244, 3246, 3248, 3247, 3248, 3254, 3244, 3250, 3254, 3253, 3250, 3249, 3245, 3250, 3250, 3251, 3247, 3250, 3248, 3248, 3244, 3248, 3249, 3246, 3249, 3251, 3250, 3244, 3251, 3254, 3249, 3244, 3249, 3245, 3253, 3245, 3247, 3250, 3247, 3253, 3248, 3247, 3251, 3251, 3250, 3251, 3244, 3252, 3251, 3252, 3245, 3253, 3252, 3244, 3251, 3254, 3244, 3244, 3249, 3245, 3248, 3246, 3250, 3250, 3252, 3245, 3244, 3250, 3250, 3245, 3244, 3251, 3251, 3245, 3251, 3251, 3250, 3244, 3245, 3245, 3249, 3249, 3246, 3251, 3251, 3245, 3248, 3247, 3254, 3247, 3245, 3247, 3252, 3245, 3245, 3247, 3249, 3254, 3254, 3250, 3254, 3248, 3251, 3251, 3248, 3247, 3249, 3254, 3245, 3250, 3249, 3247, 3247, 3251, 3253, 3250, 3251, 3246, 3254, 3250, 3253, 3250, 3253, 3253, 3253, 3245, 3244]</t>
  </si>
  <si>
    <t>[378, 380, 375, 376, 377, 375, 377, 376, 375, 379, 378, 377, 379, 377, 375, 378, 377, 380]</t>
  </si>
  <si>
    <t>[3248, 3248, 3248, 3253, 3250, 3257, 3250, 3249, 3248, 3250, 3247, 3252, 3249, 3253, 3255, 3253, 3253, 3252, 3253, 3256, 3248, 3253, 3254, 3257, 3248, 3249, 3255, 3248, 3254, 3255, 3248, 3252, 3251, 3251, 3250, 3247, 3252, 3257, 3247, 3255, 3255, 3253, 3252, 3255, 3256, 3249, 3257, 3255, 3256, 3250, 3253, 3253, 3253, 3256, 3256, 3250, 3252, 3247, 3255, 3255, 3253, 3252, 3247, 3247, 3254, 3250, 3255, 3247, 3253, 3250, 3256, 3253, 3256, 3256, 3249, 3254, 3254, 3248, 3247, 3254, 3250, 3249, 3248, 3253, 3251, 3255, 3255, 3256, 3257, 3249, 3254, 3250, 3250, 3254, 3254, 3254, 3255, 3256, 3250, 3255, 3254, 3247, 3257, 3255, 3247, 3253, 3256, 3255, 3251, 3249, 3251, 3248, 3250, 3254, 3248, 3247, 3253, 3251, 3255, 3257, 3257, 3248, 3251, 3255, 3256, 3257, 3247, 3253, 3247, 3257, 3248, 3250, 3253, 3257, 3254, 3254, 3251, 3257, 3255, 3250, 3248, 3252, 3248, 3250, 3249, 3257, 3251, 3250, 3255, 3253, 3254, 3254, 3254, 3253, 3247, 3252, 3257, 3251, 3256, 3251, 3249, 3252, 3255, 3248, 3256, 3251, 3253, 3252, 3249, 3248, 3257, 3251, 3251, 3257, 3249, 3257, 3256, 3257, 3256, 3252, 3254, 3248, 3249, 3247, 3249, 3247, 3249, 3249, 3251, 3251, 3247, 3251]</t>
  </si>
  <si>
    <t>[354, 356, 356, 356, 359, 355, 354, 358, 356, 358, 356, 355, 358, 358, 358, 358, 356, 359]</t>
  </si>
  <si>
    <t>[3252, 3250, 3260, 3256, 3255, 3250, 3254, 3256, 3259, 3258, 3253, 3254, 3257, 3255, 3256, 3250, 3257, 3260, 3251, 3259, 3251, 3252, 3252, 3253, 3259, 3254, 3255, 3251, 3259, 3259, 3255, 3257, 3252, 3250, 3255, 3258, 3258, 3255, 3258, 3251, 3257, 3253, 3257, 3250, 3252, 3260, 3252, 3252, 3257, 3260, 3259, 3256, 3255, 3254, 3259, 3259, 3252, 3255, 3258, 3250, 3254, 3259, 3254, 3251, 3252, 3254, 3253, 3260, 3253, 3254, 3250, 3260, 3253, 3259, 3250, 3251, 3250, 3256, 3257, 3255, 3252, 3250, 3260, 3250, 3252, 3252, 3252, 3254, 3253, 3254, 3260, 3258, 3258, 3259, 3257, 3251, 3255, 3255, 3257, 3256, 3254, 3260, 3253, 3259, 3251, 3258, 3253, 3258, 3259, 3255, 3257, 3256, 3256, 3258, 3258, 3258, 3252, 3259, 3253, 3251, 3260, 3257, 3252, 3260, 3254, 3254, 3253, 3258, 3260, 3250, 3260, 3257, 3257, 3250, 3251, 3260, 3251, 3255, 3256, 3252, 3259, 3251, 3259, 3253, 3260, 3257, 3252, 3257, 3251, 3252, 3253, 3259, 3255, 3252, 3257, 3254, 3257, 3254, 3254, 3251, 3258, 3256, 3255, 3255, 3258, 3255, 3260, 3250, 3250, 3253, 3250, 3260, 3254, 3250, 3253, 3259, 3257, 3254, 3260, 3257, 3251, 3254, 3252, 3254, 3252, 3257, 3257, 3259, 3254, 3252, 3258, 3259]</t>
  </si>
  <si>
    <t>[381, 377, 377, 381, 379, 381, 380, 379, 379, 375, 378, 379, 376, 379, 379, 378, 375, 380]</t>
  </si>
  <si>
    <t>[3263, 3253, 3253, 3262, 3258, 3254, 3253, 3257, 3259, 3262, 3258, 3253, 3254, 3260, 3261, 3262, 3258, 3254, 3253, 3259, 3263, 3258, 3256, 3260, 3255, 3262, 3261, 3257, 3255, 3262, 3257, 3254, 3261, 3254, 3263, 3254, 3261, 3259, 3263, 3262, 3260, 3262, 3255, 3257, 3263, 3253, 3260, 3253, 3260, 3257, 3261, 3257, 3260, 3258, 3263, 3260, 3256, 3254, 3253, 3258, 3256, 3254, 3263, 3253, 3258, 3254, 3257, 3260, 3259, 3256, 3258, 3256, 3254, 3263, 3258, 3261, 3263, 3256, 3256, 3261, 3258, 3255, 3259, 3259, 3263, 3261, 3257, 3260, 3257, 3256, 3257, 3262, 3254, 3255, 3256, 3262, 3253, 3262, 3260, 3256, 3261, 3254, 3256, 3253, 3254, 3258, 3256, 3257, 3262, 3253, 3260, 3254, 3258, 3258, 3263, 3263, 3257, 3259, 3258, 3258, 3259, 3263, 3263, 3259, 3260, 3259, 3255, 3261, 3260, 3253, 3261, 3257, 3263, 3259, 3262, 3259, 3263, 3253, 3254, 3259, 3262, 3261, 3254, 3259, 3258, 3263, 3262, 3261, 3263, 3259, 3254, 3254, 3255, 3253, 3263, 3258, 3257, 3260, 3260, 3263, 3255, 3259, 3254, 3260, 3262, 3263, 3253, 3256, 3258, 3254, 3263, 3254, 3256, 3256, 3255, 3258, 3262, 3256, 3260, 3262, 3255, 3257, 3258, 3257, 3259, 3254, 3259, 3256, 3260, 3262, 3262, 3258]</t>
  </si>
  <si>
    <t>[359, 354, 354, 357, 360, 354, 357, 357, 358, 356, 355, 356, 356, 359, 359, 360, 360, 354]</t>
  </si>
  <si>
    <t>[3263, 3263, 3257, 3265, 3257, 3259, 3261, 3259, 3262, 3255, 3264, 3255, 3255, 3255, 3262, 3255, 3265, 3265, 3264, 3256, 3262, 3259, 3256, 3256, 3257, 3255, 3260, 3264, 3261, 3265, 3263, 3255, 3256, 3264, 3256, 3259, 3257, 3255, 3260, 3261, 3265, 3259, 3259, 3264, 3261, 3255, 3261, 3255, 3255, 3259, 3257, 3259, 3263, 3255, 3259, 3255, 3257, 3260, 3265, 3260, 3256, 3262, 3256, 3260, 3262, 3259, 3257, 3262, 3263, 3262, 3264, 3263, 3256, 3259, 3256, 3257, 3261, 3263, 3256, 3255, 3259, 3259, 3261, 3264, 3265, 3261, 3262, 3256, 3263, 3258, 3264, 3255, 3258, 3262, 3262, 3258, 3264, 3257, 3261, 3265, 3265, 3262, 3263, 3260, 3263, 3261, 3256, 3256, 3259, 3257, 3261, 3260, 3256, 3262, 3258, 3261, 3263, 3260, 3265, 3263, 3265, 3264, 3259, 3256, 3264, 3258, 3256, 3265, 3261, 3262, 3259, 3258, 3263, 3262, 3262, 3264, 3255, 3260, 3260, 3257, 3258, 3260, 3262, 3257, 3262, 3261, 3258, 3256, 3264, 3257, 3261, 3265, 3258, 3256, 3264, 3263, 3258, 3260, 3263, 3256, 3264, 3260, 3258, 3256, 3264, 3258, 3261, 3265, 3263, 3256, 3265, 3264, 3259, 3259, 3256, 3261, 3260, 3258, 3257, 3261, 3264, 3259, 3259, 3265, 3260, 3256, 3257, 3258, 3260, 3260, 3260, 3255]</t>
  </si>
  <si>
    <t>[376, 377, 378, 376, 381, 378, 381, 375, 377, 377, 375, 379, 380, 378, 379, 375, 380, 381]</t>
  </si>
  <si>
    <t>[3261, 3265, 3262, 3263, 3264, 3259, 3259, 3260, 3267, 3263, 3266, 3264, 3262, 3263, 3260, 3258, 3268, 3258, 3262, 3264, 3259, 3265, 3264, 3258, 3260, 3267, 3266, 3261, 3265, 3264, 3268, 3262, 3265, 3265, 3266, 3265, 3261, 3268, 3258, 3263, 3263, 3264, 3262, 3264, 3267, 3267, 3259, 3264, 3260, 3266, 3258, 3266, 3267, 3268, 3264, 3263, 3261, 3268, 3266, 3265, 3268, 3261, 3266, 3267, 3266, 3261, 3262, 3264, 3266, 3258, 3263, 3259, 3263, 3259, 3265, 3266, 3268, 3268, 3264, 3267, 3258, 3261, 3267, 3266, 3265, 3268, 3264, 3261, 3263, 3259, 3261, 3267, 3266, 3264, 3268, 3267, 3263, 3267, 3260, 3268, 3259, 3263, 3262, 3264, 3258, 3261, 3268, 3267, 3264, 3265, 3260, 3267, 3260, 3261, 3261, 3264, 3258, 3263, 3260, 3259, 3266, 3259, 3261, 3267, 3267, 3258, 3261, 3264, 3260, 3262, 3267, 3261, 3266, 3258, 3261, 3264, 3265, 3258, 3258, 3263, 3260, 3267, 3267, 3261, 3261, 3260, 3267, 3265, 3262, 3262, 3262, 3260, 3268, 3267, 3267, 3259, 3263, 3258, 3266, 3258, 3267, 3264, 3259, 3263, 3268, 3268, 3268, 3267, 3262, 3263, 3258, 3262, 3259, 3263, 3266, 3264, 3259, 3261, 3268, 3264, 3267, 3266, 3264, 3259, 3263, 3262, 3258, 3260, 3264, 3264, 3264, 3258]</t>
  </si>
  <si>
    <t>[380, 381, 376, 375, 376, 379, 375, 376, 380, 381, 377, 381, 378, 377, 381, 375, 379, 378]</t>
  </si>
  <si>
    <t>[3261, 3260, 3261, 3266, 3265, 3270, 3262, 3267, 3266, 3268, 3267, 3264, 3267, 3261, 3270, 3264, 3265, 3264, 3265, 3264, 3267, 3267, 3267, 3260, 3265, 3262, 3267, 3265, 3262, 3263, 3264, 3270, 3260, 3262, 3270, 3264, 3263, 3268, 3263, 3261, 3264, 3261, 3261, 3263, 3260, 3260, 3260, 3263, 3268, 3268, 3260, 3267, 3261, 3262, 3262, 3261, 3270, 3266, 3269, 3268, 3261, 3263, 3267, 3260, 3264, 3270, 3267, 3265, 3269, 3268, 3260, 3264, 3269, 3265, 3264, 3270, 3270, 3263, 3267, 3269, 3262, 3263, 3265, 3266, 3266, 3268, 3267, 3263, 3270, 3264, 3269, 3268, 3260, 3268, 3268, 3266, 3267, 3267, 3270, 3264, 3267, 3262, 3266, 3266, 3263, 3270, 3260, 3270, 3266, 3266, 3269, 3265, 3262, 3262, 3269, 3262, 3267, 3263, 3265, 3267, 3270, 3260, 3260, 3261, 3270, 3269, 3262, 3267, 3266, 3265, 3267, 3265, 3262, 3268, 3266, 3265, 3261, 3261, 3260, 3268, 3266, 3261, 3265, 3260, 3260, 3270, 3261, 3263, 3267, 3261, 3265, 3268, 3266, 3268, 3261, 3270, 3265, 3266, 3270, 3263, 3263, 3260, 3268, 3262, 3267, 3262, 3262, 3269, 3263, 3268, 3269, 3260, 3266, 3267, 3263, 3269, 3263, 3264, 3268, 3268, 3260, 3269, 3261, 3264, 3266, 3260, 3268, 3262, 3267, 3265, 3268, 3269]</t>
  </si>
  <si>
    <t>[375, 380, 376, 378, 379, 378, 380, 376, 380, 375, 377, 376, 377, 378, 381, 378, 379, 377]</t>
  </si>
  <si>
    <t>[3262, 3264, 3270, 3271, 3264, 3270, 3263, 3263, 3264, 3269, 3271, 3272, 3262, 3272, 3266, 3268, 3263, 3265, 3268, 3262, 3262, 3268, 3270, 3268, 3266, 3270, 3269, 3262, 3266, 3271, 3263, 3269, 3271, 3262, 3268, 3266, 3272, 3269, 3265, 3272, 3266, 3269, 3270, 3270, 3267, 3270, 3271, 3262, 3267, 3271, 3268, 3265, 3267, 3264, 3264, 3266, 3262, 3265, 3268, 3267, 3267, 3264, 3267, 3268, 3270, 3264, 3263, 3265, 3262, 3265, 3270, 3272, 3272, 3266, 3271, 3265, 3264, 3263, 3262, 3267, 3270, 3266, 3269, 3269, 3269, 3268, 3262, 3266, 3264, 3268, 3262, 3269, 3271, 3269, 3267, 3264, 3269, 3272, 3272, 3265, 3263, 3267, 3270, 3263, 3270, 3269, 3269, 3266, 3272, 3267, 3268, 3270, 3263, 3271, 3272, 3264, 3271, 3270, 3264, 3268, 3264, 3270, 3269, 3269, 3263, 3272, 3269, 3270, 3267, 3269, 3267, 3267, 3266, 3264, 3270, 3263, 3266, 3267, 3269, 3262, 3268, 3269, 3270, 3271, 3266, 3262, 3271, 3265, 3264, 3266, 3266, 3268, 3267, 3269, 3263, 3263, 3263, 3265, 3267, 3265, 3265, 3267, 3266, 3272, 3265, 3268, 3268, 3269, 3264, 3269, 3267, 3262, 3271, 3266, 3266, 3267, 3266, 3270, 3262, 3262, 3268, 3267, 3265, 3267, 3265, 3267, 3265, 3271, 3264, 3262, 3263, 3272]</t>
  </si>
  <si>
    <t>[377, 379, 380, 375, 380, 375, 376, 380, 378, 379, 379, 375, 376, 377, 379, 381, 380, 378]</t>
  </si>
  <si>
    <t>[3266, 3272, 3268, 3270, 3272, 3273, 3267, 3272, 3270, 3267, 3272, 3270, 3272, 3266, 3272, 3264, 3271, 3268, 3274, 3268, 3266, 3269, 3272, 3268, 3269, 3274, 3265, 3273, 3274, 3273, 3270, 3274, 3272, 3273, 3267, 3265, 3271, 3265, 3272, 3272, 3274, 3270, 3273, 3267, 3270, 3264, 3274, 3271, 3265, 3269, 3271, 3269, 3265, 3268, 3269, 3267, 3268, 3269, 3271, 3266, 3264, 3268, 3266, 3271, 3273, 3270, 3264, 3268, 3270, 3264, 3267, 3266, 3264, 3265, 3267, 3264, 3268, 3274, 3267, 3272, 3270, 3266, 3264, 3270, 3270, 3272, 3267, 3269, 3264, 3269, 3273, 3266, 3265, 3274, 3270, 3274, 3264, 3274, 3270, 3269, 3273, 3266, 3270, 3266, 3264, 3268, 3269, 3268, 3265, 3272, 3265, 3266, 3270, 3264, 3270, 3265, 3266, 3266, 3274, 3265, 3269, 3266, 3267, 3267, 3272, 3269, 3264, 3266, 3274, 3272, 3265, 3267, 3272, 3265, 3268, 3268, 3274, 3267, 3273, 3270, 3271, 3270, 3268, 3271, 3265, 3272, 3273, 3267, 3274, 3267, 3271, 3272, 3270, 3273, 3273, 3272, 3274, 3269, 3270, 3272, 3271, 3265, 3273, 3273, 3270, 3271, 3273, 3265, 3266, 3264, 3266, 3270, 3270, 3269, 3265, 3272, 3266, 3266, 3273, 3264, 3269, 3271, 3274, 3269, 3267, 3264, 3273, 3272, 3270, 3273, 3268, 3267]</t>
  </si>
  <si>
    <t>[381, 375, 376, 378, 378, 377, 377, 378, 378, 381, 380, 375, 376, 381, 377, 381, 379, 380]</t>
  </si>
  <si>
    <t>[3269, 3272, 3270, 3274, 3276, 3276, 3272, 3271, 3267, 3268, 3276, 3275, 3276, 3272, 3276, 3276, 3270, 3268, 3271, 3274, 3272, 3271, 3276, 3277, 3269, 3268, 3273, 3272, 3273, 3277, 3268, 3267, 3276, 3270, 3268, 3270, 3273, 3272, 3274, 3271, 3268, 3268, 3267, 3277, 3277, 3269, 3271, 3276, 3275, 3270, 3276, 3276, 3276, 3271, 3268, 3267, 3269, 3269, 3273, 3269, 3275, 3270, 3268, 3277, 3273, 3273, 3270, 3276, 3267, 3267, 3269, 3269, 3268, 3268, 3271, 3276, 3267, 3273, 3270, 3270, 3272, 3271, 3270, 3271, 3271, 3268, 3270, 3276, 3276, 3271, 3268, 3273, 3270, 3272, 3276, 3276, 3275, 3269, 3268, 3274, 3274, 3271, 3268, 3272, 3273, 3273, 3277, 3274, 3268, 3268, 3270, 3269, 3277, 3272, 3273, 3269, 3270, 3268, 3269, 3277, 3273, 3273, 3273, 3273, 3271, 3270, 3269, 3273, 3272, 3271, 3271, 3269, 3271, 3276, 3273, 3269, 3270, 3269, 3276, 3273, 3270, 3274, 3267, 3277, 3269, 3271, 3269, 3269, 3271, 3271, 3271, 3274, 3269, 3276, 3274, 3273, 3276, 3274, 3269, 3273, 3270, 3270, 3274, 3272, 3271, 3276, 3275, 3272, 3270, 3271, 3276, 3272, 3270, 3268, 3270, 3276, 3267, 3272, 3273, 3271, 3276, 3276, 3276, 3275, 3271, 3273, 3272, 3268, 3267, 3268, 3277, 3273]</t>
  </si>
  <si>
    <t>[381, 379, 379, 376, 376, 378, 381, 378, 375, 379, 379, 377, 378, 379, 377, 380, 376, 377]</t>
  </si>
  <si>
    <t>[3278, 3270, 3271, 3276, 3272, 3279, 3270, 3276, 3272, 3270, 3276, 3270, 3272, 3272, 3279, 3271, 3269, 3274, 3275, 3270, 3272, 3277, 3276, 3271, 3270, 3275, 3278, 3269, 3270, 3270, 3277, 3274, 3278, 3279, 3272, 3274, 3276, 3274, 3277, 3271, 3275, 3279, 3279, 3277, 3272, 3274, 3270, 3273, 3274, 3275, 3275, 3272, 3275, 3270, 3271, 3269, 3277, 3272, 3269, 3279, 3279, 3276, 3277, 3276, 3274, 3274, 3277, 3276, 3277, 3272, 3276, 3273, 3272, 3273, 3276, 3279, 3273, 3278, 3272, 3276, 3272, 3279, 3270, 3274, 3279, 3277, 3273, 3277, 3279, 3271, 3278, 3278, 3276, 3270, 3271, 3277, 3277, 3279, 3273, 3279, 3275, 3279, 3277, 3271, 3276, 3270, 3277, 3271, 3271, 3270, 3276, 3277, 3279, 3274, 3269, 3271, 3270, 3272, 3278, 3275, 3272, 3272, 3277, 3270, 3273, 3275, 3276, 3278, 3279, 3276, 3277, 3276, 3269, 3278, 3273, 3278, 3273, 3276, 3272, 3271, 3276, 3272, 3274, 3278, 3279, 3273, 3275, 3269, 3276, 3279, 3274, 3278, 3277, 3271, 3278, 3269, 3279, 3276, 3271, 3275, 3270, 3270, 3269, 3272, 3274, 3269, 3271, 3269, 3279, 3279, 3276, 3273, 3278, 3275, 3273, 3269, 3277, 3269, 3270, 3278, 3271, 3276, 3278, 3269, 3273, 3279, 3278, 3272, 3277, 3277, 3270, 3272]</t>
  </si>
  <si>
    <t>[379, 376, 381, 376, 380, 378, 376, 378, 379, 380, 376, 375, 378, 376, 377, 381, 380, 377]</t>
  </si>
  <si>
    <t>[3280, 3278, 3274, 3273, 3279, 3275, 3282, 3277, 3272, 3279, 3278, 3279, 3272, 3279, 3282, 3282, 3280, 3276, 3279, 3276, 3278, 3276, 3273, 3281, 3272, 3275, 3282, 3278, 3281, 3278, 3281, 3273, 3282, 3280, 3273, 3282, 3279, 3275, 3280, 3278, 3272, 3281, 3275, 3275, 3276, 3280, 3273, 3278, 3278, 3274, 3279, 3282, 3275, 3278, 3275, 3282, 3274, 3276, 3281, 3278, 3280, 3281, 3278, 3273, 3282, 3282, 3279, 3278, 3276, 3272, 3277, 3279, 3276, 3280, 3275, 3278, 3278, 3276, 3272, 3274, 3281, 3273, 3275, 3277, 3279, 3273, 3279, 3279, 3274, 3276, 3274, 3281, 3282, 3280, 3276, 3277, 3276, 3280, 3275, 3281, 3272, 3281, 3274, 3273, 3281, 3278, 3281, 3276, 3281, 3276, 3278, 3281, 3282, 3277, 3277, 3279, 3278, 3273, 3272, 3282, 3272, 3272, 3273, 3282, 3276, 3279, 3272, 3279, 3282, 3276, 3272, 3276, 3282, 3280, 3275, 3281, 3273, 3280, 3276, 3278, 3278, 3273, 3273, 3279, 3277, 3282, 3281, 3276, 3276, 3279, 3275, 3281, 3277, 3281, 3273, 3272, 3274, 3280, 3275, 3278, 3275, 3277, 3280, 3281, 3273, 3281, 3279, 3276, 3275, 3282, 3273, 3274, 3276, 3273, 3280, 3279, 3281, 3272, 3274, 3275, 3274, 3279, 3273, 3278, 3279, 3272, 3277, 3281, 3276, 3279, 3275, 3276]</t>
  </si>
  <si>
    <t>[376, 380, 375, 376, 381, 378, 380, 375, 378, 375, 378, 378, 375, 375, 376, 380, 376, 381]</t>
  </si>
  <si>
    <t>[3277, 3280, 3273, 3275, 3279, 3276, 3273, 3273, 3274, 3281, 3280, 3279, 3276, 3281, 3278, 3282, 3278, 3274, 3277, 3276, 3274, 3279, 3281, 3275, 3274, 3276, 3278, 3279, 3273, 3280, 3283, 3283, 3280, 3280, 3283, 3275, 3283, 3278, 3280, 3282, 3280, 3278, 3282, 3281, 3277, 3277, 3276, 3274, 3278, 3283, 3282, 3283, 3277, 3281, 3279, 3273, 3275, 3279, 3279, 3279, 3281, 3273, 3276, 3273, 3283, 3273, 3280, 3282, 3273, 3278, 3281, 3279, 3282, 3276, 3279, 3274, 3277, 3282, 3274, 3282, 3280, 3273, 3275, 3277, 3273, 3282, 3283, 3277, 3275, 3280, 3273, 3278, 3273, 3279, 3274, 3282, 3277, 3280, 3275, 3280, 3273, 3274, 3273, 3277, 3274, 3283, 3277, 3276, 3280, 3276, 3276, 3273, 3278, 3274, 3279, 3278, 3280, 3275, 3276, 3279, 3278, 3274, 3282, 3277, 3283, 3273, 3274, 3281, 3277, 3279, 3275, 3276, 3274, 3283, 3279, 3273, 3276, 3280, 3283, 3275, 3280, 3281, 3278, 3281, 3274, 3276, 3279, 3278, 3280, 3278, 3276, 3283, 3279, 3280, 3281, 3274, 3280, 3275, 3277, 3277, 3277, 3274, 3278, 3275, 3275, 3276, 3280, 3280, 3282, 3277, 3280, 3282, 3277, 3276, 3282, 3276, 3281, 3280, 3276, 3273, 3274, 3277, 3273, 3280, 3280, 3283, 3279, 3278, 3281, 3276, 3274, 3278]</t>
  </si>
  <si>
    <t>[359, 354, 359, 356, 360, 359, 358, 360, 354, 354, 358, 355, 359, 357, 356, 358, 355, 357]</t>
  </si>
  <si>
    <t>[3282, 3284, 3279, 3280, 3277, 3286, 3276, 3280, 3279, 3279, 3277, 3279, 3284, 3283, 3279, 3285, 3286, 3284, 3281, 3286, 3281, 3277, 3277, 3277, 3282, 3279, 3279, 3280, 3278, 3279, 3281, 3281, 3283, 3278, 3284, 3277, 3279, 3284, 3282, 3283, 3286, 3277, 3285, 3277, 3285, 3280, 3285, 3285, 3277, 3281, 3281, 3277, 3286, 3286, 3284, 3282, 3281, 3281, 3285, 3277, 3284, 3278, 3284, 3283, 3279, 3285, 3276, 3278, 3281, 3285, 3285, 3285, 3280, 3281, 3281, 3284, 3284, 3276, 3279, 3286, 3285, 3278, 3277, 3286, 3276, 3285, 3283, 3279, 3278, 3283, 3279, 3285, 3284, 3281, 3285, 3282, 3283, 3282, 3284, 3276, 3282, 3280, 3277, 3283, 3282, 3282, 3282, 3283, 3279, 3278, 3284, 3277, 3286, 3283, 3276, 3281, 3278, 3280, 3285, 3276, 3286, 3278, 3276, 3280, 3276, 3279, 3276, 3286, 3283, 3277, 3286, 3286, 3278, 3279, 3277, 3281, 3284, 3282, 3283, 3276, 3280, 3277, 3276, 3282, 3278, 3281, 3277, 3278, 3276, 3279, 3286, 3278, 3277, 3282, 3279, 3282, 3284, 3276, 3286, 3280, 3285, 3284, 3283, 3283, 3286, 3282, 3284, 3280, 3279, 3286, 3279, 3284, 3282, 3284, 3284, 3282, 3278, 3283, 3284, 3286, 3282, 3280, 3279, 3278, 3277, 3281, 3281, 3284, 3286, 3284, 3281, 3281]</t>
  </si>
  <si>
    <t>[376, 375, 378, 379, 376, 376, 380, 377, 380, 375, 376, 375, 378, 378, 380, 376, 377, 381]</t>
  </si>
  <si>
    <t>[3278, 3279, 3279, 3288, 3280, 3278, 3287, 3288, 3285, 3287, 3284, 3279, 3284, 3283, 3286, 3278, 3283, 3278, 3279, 3285, 3280, 3279, 3283, 3285, 3285, 3283, 3287, 3288, 3282, 3281, 3283, 3278, 3286, 3285, 3283, 3281, 3286, 3282, 3278, 3282, 3283, 3288, 3286, 3285, 3285, 3282, 3280, 3284, 3288, 3287, 3280, 3282, 3285, 3287, 3280, 3278, 3282, 3288, 3287, 3283, 3286, 3279, 3286, 3282, 3288, 3285, 3279, 3280, 3285, 3283, 3282, 3288, 3282, 3278, 3285, 3287, 3281, 3279, 3280, 3278, 3284, 3285, 3283, 3288, 3279, 3285, 3282, 3282, 3279, 3287, 3286, 3278, 3285, 3283, 3278, 3282, 3287, 3283, 3284, 3280, 3287, 3284, 3283, 3284, 3285, 3282, 3283, 3282, 3287, 3285, 3282, 3281, 3288, 3279, 3280, 3279, 3286, 3285, 3283, 3283, 3284, 3284, 3281, 3285, 3287, 3286, 3285, 3281, 3283, 3279, 3286, 3278, 3286, 3287, 3286, 3282, 3282, 3286, 3281, 3278, 3283, 3285, 3283, 3279, 3285, 3280, 3282, 3288, 3285, 3288, 3285, 3279, 3280, 3281, 3282, 3278, 3286, 3287, 3282, 3279, 3285, 3279, 3279, 3280, 3279, 3284, 3278, 3279, 3284, 3280, 3283, 3280, 3288, 3278, 3286, 3286, 3279, 3283, 3283, 3283, 3284, 3283, 3279, 3285, 3282, 3280, 3288, 3281, 3288, 3279, 3283, 3287]</t>
  </si>
  <si>
    <t>[376, 377, 377, 380, 380, 381, 381, 375, 381, 378, 378, 381, 377, 375, 375, 375, 376, 379]</t>
  </si>
  <si>
    <t>[3286, 3284, 3290, 3280, 3280, 3280, 3282, 3290, 3281, 3286, 3283, 3280, 3286, 3289, 3289, 3281, 3286, 3289, 3281, 3284, 3280, 3284, 3282, 3280, 3286, 3281, 3288, 3280, 3285, 3284, 3283, 3280, 3284, 3285, 3288, 3290, 3286, 3282, 3281, 3282, 3284, 3282, 3290, 3289, 3287, 3286, 3289, 3286, 3288, 3282, 3287, 3284, 3287, 3290, 3286, 3286, 3285, 3289, 3286, 3284, 3286, 3287, 3281, 3283, 3286, 3289, 3290, 3286, 3281, 3280, 3290, 3290, 3282, 3285, 3288, 3283, 3290, 3280, 3289, 3285, 3289, 3283, 3286, 3289, 3281, 3289, 3283, 3288, 3284, 3286, 3281, 3286, 3286, 3282, 3281, 3281, 3280, 3288, 3288, 3288, 3288, 3285, 3280, 3282, 3289, 3283, 3288, 3281, 3282, 3282, 3283, 3282, 3280, 3289, 3289, 3281, 3283, 3290, 3283, 3281, 3287, 3289, 3290, 3280, 3282, 3289, 3281, 3286, 3286, 3286, 3287, 3286, 3287, 3281, 3289, 3282, 3282, 3285, 3289, 3285, 3287, 3285, 3282, 3289, 3284, 3288, 3282, 3290, 3282, 3280, 3281, 3280, 3283, 3285, 3289, 3287, 3282, 3288, 3288, 3288, 3288, 3286, 3290, 3287, 3281, 3284, 3283, 3284, 3288, 3285, 3281, 3287, 3286, 3286, 3284, 3280, 3290, 3286, 3290, 3285, 3281, 3287, 3288, 3280, 3281, 3280, 3283, 3286, 3287, 3287, 3283, 3280]</t>
  </si>
  <si>
    <t>[381, 375, 378, 376, 381, 378, 381, 378, 375, 377, 380, 378, 377, 378, 378, 379, 375, 381]</t>
  </si>
  <si>
    <t>[3291, 3292, 3283, 3288, 3292, 3291, 3283, 3285, 3293, 3292, 3285, 3284, 3287, 3283, 3293, 3291, 3287, 3290, 3293, 3293, 3288, 3289, 3290, 3284, 3291, 3284, 3286, 3287, 3287, 3286, 3289, 3283, 3288, 3285, 3288, 3284, 3292, 3283, 3289, 3292, 3289, 3291, 3289, 3285, 3293, 3285, 3291, 3293, 3287, 3291, 3288, 3285, 3293, 3287, 3287, 3283, 3286, 3293, 3293, 3291, 3291, 3290, 3288, 3293, 3285, 3285, 3291, 3289, 3284, 3292, 3292, 3285, 3291, 3283, 3283, 3290, 3285, 3285, 3284, 3283, 3284, 3286, 3289, 3288, 3287, 3289, 3288, 3284, 3293, 3285, 3288, 3290, 3283, 3290, 3283, 3292, 3286, 3293, 3287, 3283, 3286, 3284, 3286, 3286, 3284, 3288, 3286, 3292, 3290, 3290, 3291, 3285, 3293, 3289, 3291, 3286, 3286, 3290, 3288, 3290, 3287, 3290, 3284, 3290, 3288, 3292, 3293, 3285, 3286, 3287, 3286, 3286, 3283, 3288, 3285, 3287, 3291, 3285, 3288, 3293, 3283, 3293, 3288, 3291, 3287, 3292, 3289, 3291, 3286, 3286, 3284, 3285, 3292, 3286, 3288, 3284, 3285, 3292, 3284, 3288, 3289, 3293, 3289, 3288, 3291, 3284, 3284, 3283, 3284, 3285, 3289, 3291, 3289, 3285, 3293, 3288, 3283, 3285, 3293, 3285, 3287, 3288, 3285, 3287, 3287, 3289, 3289, 3290, 3286, 3284, 3293, 3291]</t>
  </si>
  <si>
    <t>[379, 376, 377, 377, 381, 379, 376, 375, 377, 377, 375, 375, 375, 375, 381, 377, 377, 377]</t>
  </si>
  <si>
    <t>[3291, 3293, 3289, 3295, 3288, 3286, 3293, 3287, 3289, 3291, 3292, 3292, 3289, 3295, 3287, 3292, 3293, 3291, 3288, 3290, 3295, 3289, 3295, 3293, 3288, 3290, 3294, 3286, 3285, 3293, 3292, 3292, 3287, 3294, 3291, 3292, 3292, 3286, 3286, 3291, 3292, 3289, 3285, 3294, 3295, 3289, 3291, 3289, 3294, 3295, 3295, 3290, 3295, 3291, 3288, 3293, 3289, 3293, 3295, 3291, 3292, 3290, 3295, 3291, 3292, 3291, 3288, 3286, 3286, 3289, 3287, 3294, 3285, 3286, 3287, 3290, 3292, 3287, 3288, 3286, 3288, 3289, 3291, 3294, 3288, 3285, 3293, 3290, 3292, 3294, 3292, 3288, 3293, 3295, 3286, 3290, 3293, 3288, 3291, 3286, 3290, 3292, 3287, 3295, 3292, 3286, 3293, 3291, 3294, 3286, 3288, 3294, 3286, 3289, 3292, 3288, 3291, 3289, 3293, 3295, 3292, 3291, 3295, 3289, 3285, 3295, 3286, 3291, 3295, 3291, 3291, 3288, 3292, 3289, 3290, 3289, 3291, 3292, 3292, 3294, 3290, 3294, 3288, 3292, 3287, 3290, 3295, 3287, 3286, 3287, 3290, 3287, 3295, 3292, 3286, 3293, 3290, 3292, 3290, 3288, 3289, 3292, 3295, 3291, 3286, 3294, 3292, 3295, 3290, 3289, 3288, 3288, 3291, 3295, 3294, 3295, 3288, 3290, 3288, 3295, 3290, 3287, 3288, 3291, 3294, 3291, 3293, 3294, 3294, 3286, 3289, 3288]</t>
  </si>
  <si>
    <t>[379, 379, 378, 378, 377, 380, 380, 380, 378, 381, 381, 375, 380, 376, 377, 376, 380, 378]</t>
  </si>
  <si>
    <t>[3291, 3287, 3294, 3297, 3290, 3291, 3287, 3288, 3289, 3297, 3289, 3291, 3295, 3293, 3290, 3291, 3295, 3288, 3289, 3294, 3292, 3296, 3295, 3292, 3289, 3294, 3295, 3288, 3288, 3288, 3296, 3289, 3289, 3288, 3297, 3288, 3297, 3290, 3296, 3294, 3294, 3293, 3288, 3292, 3293, 3293, 3293, 3296, 3297, 3296, 3295, 3295, 3289, 3291, 3293, 3293, 3291, 3295, 3289, 3288, 3289, 3296, 3290, 3294, 3295, 3297, 3287, 3288, 3294, 3291, 3290, 3289, 3297, 3292, 3292, 3288, 3296, 3288, 3294, 3289, 3292, 3292, 3291, 3295, 3290, 3289, 3292, 3290, 3293, 3289, 3289, 3289, 3288, 3292, 3297, 3291, 3297, 3288, 3287, 3297, 3287, 3294, 3295, 3290, 3296, 3296, 3291, 3292, 3294, 3294, 3296, 3296, 3295, 3292, 3294, 3296, 3293, 3297, 3288, 3293, 3292, 3296, 3295, 3289, 3289, 3288, 3295, 3289, 3295, 3288, 3289, 3296, 3288, 3296, 3293, 3291, 3294, 3296, 3289, 3292, 3292, 3290, 3287, 3295, 3288, 3293, 3287, 3294, 3291, 3294, 3293, 3295, 3296, 3295, 3287, 3287, 3288, 3291, 3289, 3287, 3296, 3293, 3294, 3291, 3289, 3289, 3293, 3290, 3296, 3297, 3291, 3292, 3287, 3288, 3289, 3294, 3293, 3289, 3294, 3290, 3291, 3293, 3293, 3295, 3295, 3287, 3291, 3290, 3291, 3295, 3287, 3294]</t>
  </si>
  <si>
    <t>[376, 376, 377, 381, 376, 378, 381, 375, 380, 380, 378, 379, 380, 377, 379, 376, 377, 379]</t>
  </si>
  <si>
    <t>[3294, 3294, 3298, 3293, 3290, 3290, 3295, 3294, 3289, 3290, 3290, 3292, 3290, 3289, 3298, 3299, 3289, 3299, 3295, 3293, 3292, 3292, 3294, 3296, 3294, 3298, 3292, 3299, 3297, 3292, 3289, 3298, 3289, 3296, 3294, 3298, 3298, 3295, 3290, 3296, 3296, 3294, 3292, 3293, 3289, 3294, 3291, 3295, 3296, 3293, 3293, 3296, 3293, 3294, 3298, 3292, 3297, 3295, 3294, 3291, 3299, 3292, 3292, 3292, 3289, 3295, 3294, 3290, 3294, 3298, 3297, 3298, 3289, 3296, 3293, 3293, 3296, 3293, 3292, 3290, 3294, 3290, 3294, 3295, 3298, 3289, 3298, 3289, 3291, 3292, 3296, 3299, 3299, 3291, 3298, 3294, 3290, 3290, 3294, 3290, 3295, 3294, 3294, 3292, 3289, 3291, 3289, 3298, 3289, 3299, 3291, 3292, 3292, 3292, 3295, 3292, 3296, 3298, 3294, 3291, 3291, 3290, 3294, 3289, 3294, 3299, 3298, 3290, 3292, 3295, 3293, 3296, 3296, 3292, 3289, 3296, 3298, 3296, 3297, 3295, 3295, 3296, 3292, 3298, 3294, 3293, 3291, 3293, 3299, 3289, 3299, 3291, 3290, 3291, 3297, 3289, 3291, 3290, 3293, 3289, 3293, 3296, 3293, 3295, 3290, 3291, 3299, 3292, 3296, 3297, 3290, 3289, 3289, 3295, 3290, 3290, 3289, 3290, 3294, 3299, 3295, 3299, 3289, 3294, 3290, 3292, 3299, 3295, 3296, 3299, 3294, 3290]</t>
  </si>
  <si>
    <t>[381, 375, 380, 381, 376, 380, 377, 378, 379, 381, 375, 379, 376, 380, 378, 380, 381, 379]</t>
  </si>
  <si>
    <t>[3296, 3299, 3299, 3292, 3298, 3299, 3299, 3299, 3301, 3294, 3301, 3300, 3299, 3297, 3299, 3298, 3298, 3297, 3300, 3299, 3300, 3293, 3292, 3294, 3291, 3301, 3301, 3297, 3298, 3292, 3294, 3300, 3298, 3296, 3297, 3299, 3300, 3300, 3292, 3293, 3300, 3301, 3298, 3294, 3293, 3295, 3293, 3295, 3294, 3293, 3297, 3295, 3301, 3300, 3300, 3294, 3291, 3292, 3291, 3295, 3297, 3301, 3300, 3295, 3296, 3293, 3296, 3298, 3291, 3295, 3292, 3298, 3297, 3295, 3291, 3296, 3292, 3293, 3297, 3299, 3295, 3291, 3295, 3293, 3293, 3292, 3292, 3294, 3292, 3298, 3299, 3295, 3295, 3298, 3298, 3295, 3295, 3297, 3297, 3297, 3296, 3294, 3294, 3293, 3298, 3291, 3301, 3294, 3291, 3292, 3296, 3301, 3299, 3299, 3292, 3301, 3301, 3296, 3298, 3294, 3291, 3294, 3298, 3300, 3291, 3294, 3291, 3296, 3292, 3298, 3299, 3292, 3293, 3296, 3300, 3300, 3293, 3295, 3296, 3297, 3301, 3300, 3296, 3291, 3300, 3292, 3294, 3291, 3301, 3300, 3295, 3301, 3301, 3298, 3296, 3300, 3300, 3292, 3293, 3295, 3295, 3298, 3294, 3293, 3298, 3292, 3296, 3301, 3293, 3299, 3295, 3298, 3295, 3298, 3294, 3297, 3291, 3293, 3300, 3291, 3294, 3298, 3295, 3292, 3296, 3294, 3294, 3291, 3297, 3295, 3292, 3297]</t>
  </si>
  <si>
    <t>[376, 381, 380, 377, 380, 379, 381, 376, 381, 377, 381, 377, 378, 377, 378, 378, 380, 380]</t>
  </si>
  <si>
    <t>[3294, 3296, 3300, 3301, 3296, 3300, 3299, 3303, 3299, 3301, 3296, 3298, 3296, 3301, 3294, 3304, 3304, 3304, 3298, 3300, 3299, 3296, 3295, 3297, 3297, 3302, 3297, 3298, 3295, 3300, 3294, 3298, 3304, 3299, 3295, 3298, 3298, 3294, 3304, 3296, 3297, 3300, 3304, 3294, 3303, 3298, 3299, 3295, 3301, 3297, 3304, 3298, 3295, 3295, 3304, 3304, 3303, 3299, 3304, 3296, 3294, 3301, 3304, 3301, 3303, 3299, 3297, 3300, 3304, 3302, 3296, 3301, 3303, 3295, 3299, 3303, 3301, 3299, 3301, 3303, 3295, 3298, 3304, 3297, 3294, 3296, 3303, 3298, 3295, 3303, 3295, 3296, 3302, 3300, 3297, 3298, 3302, 3304, 3299, 3302, 3303, 3303, 3301, 3300, 3302, 3298, 3300, 3298, 3300, 3298, 3295, 3294, 3302, 3302, 3294, 3297, 3296, 3304, 3299, 3301, 3298, 3297, 3303, 3300, 3294, 3300, 3301, 3304, 3301, 3300, 3300, 3303, 3296, 3296, 3295, 3304, 3301, 3301, 3299, 3304, 3302, 3294, 3297, 3304, 3297, 3296, 3296, 3299, 3294, 3297, 3304, 3296, 3302, 3301, 3298, 3300, 3294, 3295, 3295, 3299, 3303, 3297, 3298, 3298, 3298, 3298, 3294, 3301, 3294, 3301, 3294, 3299, 3295, 3300, 3303, 3295, 3300, 3296, 3303, 3300, 3297, 3302, 3302, 3304, 3303, 3294, 3301, 3295, 3302, 3298, 3297, 3299]</t>
  </si>
  <si>
    <t>[375, 378, 381, 380, 380, 377, 380, 379, 377, 380, 378, 375, 381, 380, 377, 376, 381, 379]</t>
  </si>
  <si>
    <t>[3298, 3301, 3295, 3298, 3302, 3300, 3302, 3299, 3302, 3304, 3301, 3305, 3303, 3305, 3305, 3300, 3302, 3304, 3303, 3299, 3302, 3297, 3299, 3304, 3304, 3300, 3296, 3296, 3297, 3299, 3297, 3305, 3305, 3301, 3300, 3304, 3296, 3303, 3296, 3301, 3299, 3295, 3299, 3305, 3302, 3304, 3296, 3305, 3298, 3300, 3302, 3295, 3295, 3305, 3299, 3304, 3299, 3299, 3299, 3297, 3298, 3303, 3297, 3298, 3296, 3298, 3297, 3301, 3296, 3295, 3295, 3298, 3304, 3297, 3297, 3298, 3296, 3301, 3296, 3298, 3305, 3304, 3303, 3305, 3300, 3298, 3300, 3299, 3302, 3300, 3304, 3296, 3302, 3304, 3305, 3298, 3299, 3299, 3303, 3303, 3302, 3299, 3299, 3304, 3303, 3301, 3303, 3302, 3303, 3302, 3295, 3300, 3300, 3295, 3295, 3300, 3299, 3301, 3305, 3297, 3300, 3296, 3300, 3298, 3298, 3297, 3302, 3298, 3305, 3295, 3298, 3298, 3301, 3300, 3299, 3295, 3302, 3305, 3300, 3296, 3297, 3300, 3301, 3304, 3296, 3299, 3295, 3299, 3295, 3299, 3299, 3303, 3296, 3304, 3302, 3295, 3299, 3305, 3305, 3298, 3298, 3301, 3304, 3304, 3303, 3301, 3296, 3305, 3299, 3298, 3303, 3305, 3296, 3301, 3298, 3298, 3302, 3303, 3303, 3303, 3295, 3295, 3299, 3302, 3297, 3296, 3301, 3303, 3298, 3297, 3303, 3299]</t>
  </si>
  <si>
    <t>[356, 356, 354, 359, 353, 353, 358, 354, 357, 356, 358, 359, 359, 359, 354, 358, 359, 359]</t>
  </si>
  <si>
    <t>[3300, 3301, 3305, 3305, 3307, 3303, 3307, 3305, 3300, 3299, 3303, 3299, 3304, 3304, 3307, 3303, 3302, 3298, 3306, 3302, 3302, 3304, 3298, 3299, 3299, 3307, 3304, 3301, 3300, 3300, 3300, 3300, 3302, 3307, 3303, 3302, 3300, 3300, 3308, 3306, 3306, 3303, 3299, 3303, 3301, 3303, 3299, 3300, 3306, 3303, 3308, 3305, 3304, 3300, 3300, 3298, 3302, 3303, 3305, 3300, 3306, 3304, 3302, 3302, 3304, 3300, 3299, 3303, 3307, 3301, 3299, 3298, 3298, 3298, 3301, 3306, 3304, 3307, 3299, 3300, 3298, 3305, 3298, 3301, 3300, 3308, 3304, 3298, 3304, 3305, 3307, 3306, 3300, 3298, 3304, 3306, 3302, 3306, 3306, 3308, 3306, 3306, 3302, 3307, 3305, 3299, 3300, 3298, 3300, 3303, 3306, 3301, 3301, 3304, 3308, 3307, 3298, 3299, 3298, 3300, 3306, 3304, 3305, 3299, 3299, 3300, 3306, 3299, 3304, 3301, 3305, 3298, 3300, 3299, 3298, 3305, 3307, 3305, 3307, 3302, 3305, 3307, 3306, 3300, 3298, 3303, 3302, 3302, 3305, 3304, 3308, 3304, 3305, 3306, 3307, 3304, 3299, 3307, 3302, 3302, 3299, 3302, 3298, 3299, 3300, 3303, 3308, 3302, 3298, 3307, 3307, 3306, 3300, 3298, 3303, 3298, 3305, 3301, 3300, 3304, 3300, 3308, 3300, 3303, 3302, 3307, 3307, 3306, 3300, 3308, 3300, 3307]</t>
  </si>
  <si>
    <t>[378, 377, 380, 376, 378, 378, 377, 378, 375, 377, 378, 379, 379, 376, 378, 381, 380, 375]</t>
  </si>
  <si>
    <t>[3303, 3303, 3300, 3303, 3304, 3305, 3309, 3309, 3306, 3305, 3303, 3309, 3308, 3304, 3301, 3301, 3308, 3300, 3304, 3302, 3309, 3307, 3300, 3304, 3308, 3309, 3300, 3302, 3304, 3301, 3309, 3304, 3305, 3304, 3299, 3303, 3301, 3306, 3300, 3302, 3305, 3305, 3303, 3303, 3301, 3301, 3299, 3308, 3308, 3300, 3305, 3302, 3304, 3301, 3303, 3304, 3301, 3309, 3304, 3301, 3299, 3305, 3309, 3300, 3304, 3302, 3305, 3303, 3302, 3308, 3303, 3303, 3299, 3304, 3300, 3300, 3302, 3306, 3300, 3309, 3303, 3308, 3307, 3309, 3301, 3303, 3308, 3305, 3309, 3302, 3299, 3307, 3306, 3308, 3299, 3302, 3309, 3300, 3306, 3303, 3302, 3305, 3307, 3302, 3305, 3307, 3299, 3309, 3299, 3301, 3306, 3303, 3304, 3308, 3308, 3304, 3309, 3307, 3307, 3308, 3308, 3304, 3299, 3304, 3309, 3308, 3301, 3299, 3299, 3305, 3302, 3300, 3308, 3302, 3300, 3302, 3305, 3306, 3308, 3300, 3301, 3309, 3299, 3305, 3306, 3303, 3299, 3309, 3301, 3304, 3309, 3308, 3301, 3306, 3306, 3300, 3299, 3303, 3302, 3307, 3307, 3306, 3303, 3306, 3308, 3306, 3300, 3306, 3302, 3309, 3304, 3300, 3302, 3306, 3303, 3309, 3309, 3308, 3304, 3299, 3303, 3300, 3309, 3305, 3307, 3304, 3304, 3306, 3299, 3306, 3305, 3300]</t>
  </si>
  <si>
    <t>[355, 353, 354, 358, 358, 353, 359, 358, 358, 358, 356, 356, 357, 357, 359, 357, 359, 354]</t>
  </si>
  <si>
    <t>[3307, 3308, 3308, 3311, 3311, 3308, 3311, 3306, 3311, 3312, 3308, 3303, 3306, 3311, 3307, 3310, 3311, 3311, 3306, 3303, 3309, 3310, 3305, 3311, 3308, 3311, 3309, 3307, 3304, 3309, 3303, 3307, 3306, 3306, 3304, 3307, 3309, 3303, 3311, 3312, 3304, 3305, 3302, 3305, 3305, 3308, 3309, 3302, 3303, 3310, 3311, 3304, 3308, 3302, 3307, 3310, 3310, 3303, 3311, 3304, 3311, 3303, 3307, 3304, 3309, 3306, 3312, 3307, 3309, 3304, 3311, 3308, 3311, 3302, 3305, 3311, 3310, 3311, 3307, 3305, 3306, 3304, 3309, 3311, 3308, 3311, 3305, 3307, 3311, 3304, 3311, 3309, 3302, 3304, 3303, 3309, 3305, 3303, 3312, 3309, 3309, 3312, 3312, 3303, 3305, 3304, 3311, 3306, 3312, 3312, 3309, 3307, 3305, 3310, 3309, 3303, 3309, 3311, 3305, 3312, 3306, 3302, 3303, 3308, 3310, 3305, 3305, 3309, 3310, 3302, 3302, 3312, 3306, 3305, 3308, 3304, 3309, 3311, 3302, 3305, 3312, 3312, 3309, 3305, 3309, 3308, 3312, 3312, 3309, 3309, 3305, 3310, 3305, 3310, 3305, 3302, 3307, 3302, 3312, 3309, 3306, 3304, 3307, 3303, 3311, 3311, 3304, 3302, 3306, 3311, 3305, 3306, 3304, 3312, 3306, 3312, 3307, 3302, 3306, 3312, 3312, 3312, 3309, 3310, 3305, 3305, 3310, 3303, 3305, 3306, 3312, 3302]</t>
  </si>
  <si>
    <t>[381, 376, 376, 380, 377, 375, 377, 381, 380, 379, 381, 379, 377, 378, 378, 381, 379, 380]</t>
  </si>
  <si>
    <t>[3309, 3303, 3307, 3303, 3310, 3311, 3303, 3311, 3303, 3306, 3311, 3303, 3311, 3312, 3309, 3307, 3310, 3307, 3311, 3303, 3312, 3307, 3312, 3306, 3308, 3305, 3313, 3309, 3305, 3311, 3313, 3313, 3313, 3306, 3312, 3308, 3308, 3305, 3311, 3309, 3303, 3309, 3306, 3312, 3308, 3313, 3307, 3312, 3311, 3310, 3308, 3306, 3305, 3305, 3304, 3312, 3309, 3311, 3304, 3311, 3310, 3311, 3307, 3312, 3303, 3307, 3312, 3307, 3311, 3312, 3311, 3304, 3312, 3311, 3312, 3313, 3308, 3312, 3310, 3304, 3309, 3309, 3311, 3307, 3312, 3311, 3307, 3313, 3306, 3304, 3308, 3305, 3304, 3308, 3303, 3308, 3305, 3308, 3311, 3304, 3312, 3311, 3304, 3308, 3312, 3307, 3304, 3312, 3307, 3313, 3311, 3308, 3306, 3313, 3310, 3306, 3306, 3303, 3304, 3311, 3306, 3308, 3309, 3303, 3312, 3304, 3308, 3312, 3303, 3313, 3303, 3312, 3308, 3303, 3309, 3306, 3309, 3305, 3313, 3304, 3308, 3303, 3303, 3303, 3309, 3303, 3303, 3313, 3307, 3308, 3311, 3312, 3313, 3303, 3311, 3305, 3309, 3312, 3313, 3307, 3305, 3310, 3313, 3311, 3304, 3307, 3304, 3303, 3306, 3312, 3310, 3313, 3305, 3309, 3307, 3311, 3305, 3305, 3313, 3312, 3303, 3304, 3304, 3305, 3308, 3311, 3313, 3313, 3307, 3303, 3307, 3306]</t>
  </si>
  <si>
    <t>[360, 357, 355, 357, 358, 358, 359, 355, 356, 360, 354, 358, 357, 360, 359, 359, 359, 356]</t>
  </si>
  <si>
    <t>[3307, 3307, 3306, 3311, 3307, 3310, 3308, 3307, 3310, 3309, 3310, 3309, 3315, 3307, 3312, 3309, 3306, 3316, 3308, 3307, 3311, 3308, 3307, 3307, 3306, 3309, 3314, 3307, 3313, 3311, 3306, 3314, 3307, 3310, 3309, 3306, 3310, 3308, 3308, 3309, 3308, 3310, 3314, 3306, 3308, 3315, 3307, 3306, 3310, 3312, 3307, 3316, 3315, 3316, 3309, 3312, 3313, 3312, 3316, 3311, 3307, 3306, 3312, 3316, 3311, 3306, 3308, 3312, 3313, 3313, 3308, 3314, 3316, 3309, 3310, 3308, 3307, 3313, 3316, 3309, 3310, 3309, 3315, 3307, 3310, 3313, 3307, 3308, 3312, 3306, 3312, 3308, 3307, 3307, 3308, 3309, 3307, 3307, 3312, 3316, 3316, 3306, 3313, 3311, 3311, 3306, 3309, 3316, 3315, 3308, 3312, 3314, 3313, 3316, 3307, 3306, 3311, 3315, 3315, 3315, 3306, 3312, 3313, 3314, 3307, 3310, 3315, 3310, 3316, 3308, 3308, 3311, 3314, 3315, 3309, 3313, 3308, 3307, 3315, 3316, 3310, 3310, 3314, 3308, 3310, 3314, 3314, 3311, 3308, 3315, 3315, 3307, 3307, 3311, 3310, 3316, 3316, 3310, 3306, 3315, 3314, 3316, 3309, 3314, 3307, 3307, 3307, 3316, 3308, 3308, 3309, 3313, 3307, 3316, 3309, 3308, 3313, 3309, 3307, 3312, 3311, 3315, 3313, 3307, 3315, 3316, 3316, 3308, 3308, 3312, 3315, 3316]</t>
  </si>
  <si>
    <t>[377, 379, 379, 379, 376, 378, 378, 381, 381, 381, 378, 381, 375, 377, 378, 380, 379, 377]</t>
  </si>
  <si>
    <t>[3314, 3308, 3317, 3317, 3317, 3311, 3312, 3312, 3309, 3309, 3307, 3313, 3310, 3316, 3317, 3309, 3312, 3316, 3317, 3314, 3311, 3311, 3312, 3312, 3316, 3308, 3311, 3317, 3307, 3308, 3314, 3309, 3313, 3314, 3316, 3314, 3311, 3312, 3313, 3310, 3315, 3316, 3309, 3310, 3312, 3309, 3307, 3314, 3308, 3314, 3315, 3311, 3310, 3312, 3317, 3307, 3312, 3310, 3309, 3307, 3315, 3308, 3313, 3316, 3317, 3315, 3310, 3311, 3310, 3308, 3314, 3317, 3316, 3307, 3311, 3317, 3317, 3310, 3307, 3310, 3317, 3310, 3308, 3309, 3311, 3313, 3312, 3317, 3313, 3314, 3315, 3313, 3309, 3313, 3312, 3317, 3317, 3314, 3314, 3309, 3309, 3317, 3307, 3307, 3317, 3315, 3314, 3308, 3312, 3310, 3310, 3311, 3312, 3311, 3316, 3314, 3312, 3315, 3314, 3307, 3313, 3310, 3309, 3313, 3308, 3317, 3310, 3315, 3317, 3313, 3312, 3310, 3309, 3315, 3307, 3307, 3314, 3312, 3315, 3307, 3308, 3316, 3307, 3310, 3311, 3314, 3314, 3316, 3313, 3313, 3310, 3309, 3308, 3307, 3312, 3311, 3311, 3316, 3312, 3312, 3311, 3313, 3312, 3315, 3311, 3308, 3313, 3311, 3312, 3313, 3316, 3309, 3315, 3316, 3314, 3308, 3313, 3307, 3307, 3317, 3311, 3308, 3309, 3316, 3308, 3315, 3312, 3309, 3308, 3311, 3316, 3311]</t>
  </si>
  <si>
    <t>[359, 357, 358, 358, 360, 358, 354, 354, 355, 356, 356, 357, 356, 358, 356, 359, 360, 355]</t>
  </si>
  <si>
    <t>[3310, 3312, 3319, 3312, 3312, 3310, 3317, 3320, 3320, 3318, 3318, 3315, 3314, 3313, 3319, 3316, 3312, 3317, 3318, 3317, 3310, 3318, 3316, 3310, 3317, 3313, 3315, 3318, 3312, 3318, 3316, 3320, 3313, 3318, 3315, 3320, 3313, 3320, 3310, 3316, 3314, 3320, 3311, 3317, 3313, 3311, 3313, 3314, 3319, 3312, 3314, 3312, 3318, 3318, 3311, 3319, 3312, 3313, 3312, 3318, 3320, 3318, 3314, 3320, 3310, 3315, 3314, 3310, 3318, 3313, 3315, 3318, 3312, 3313, 3316, 3320, 3310, 3318, 3319, 3315, 3314, 3314, 3313, 3318, 3312, 3315, 3314, 3312, 3316, 3311, 3320, 3310, 3317, 3315, 3319, 3317, 3315, 3319, 3310, 3318, 3313, 3313, 3312, 3318, 3317, 3316, 3316, 3313, 3316, 3320, 3320, 3313, 3310, 3318, 3310, 3312, 3320, 3318, 3311, 3312, 3317, 3320, 3311, 3320, 3310, 3311, 3320, 3317, 3315, 3318, 3320, 3312, 3320, 3317, 3314, 3315, 3320, 3315, 3318, 3311, 3312, 3312, 3318, 3315, 3315, 3316, 3320, 3310, 3317, 3316, 3310, 3318, 3311, 3317, 3312, 3313, 3312, 3310, 3315, 3314, 3317, 3312, 3311, 3316, 3318, 3315, 3314, 3317, 3315, 3319, 3317, 3311, 3315, 3312, 3318, 3319, 3310, 3312, 3316, 3314, 3312, 3315, 3310, 3320, 3311, 3318, 3313, 3317, 3318, 3318, 3312, 3320]</t>
  </si>
  <si>
    <t>[376, 379, 378, 376, 377, 379, 375, 375, 375, 380, 379, 381, 376, 376, 376, 378, 379, 381]</t>
  </si>
  <si>
    <t>[3314, 3320, 3320, 3311, 3312, 3314, 3319, 3311, 3314, 3313, 3313, 3321, 3320, 3312, 3311, 3314, 3320, 3319, 3320, 3318, 3318, 3312, 3317, 3314, 3316, 3321, 3311, 3318, 3314, 3319, 3314, 3317, 3320, 3316, 3316, 3314, 3315, 3311, 3321, 3311, 3321, 3316, 3311, 3316, 3321, 3313, 3320, 3311, 3313, 3314, 3314, 3319, 3321, 3316, 3317, 3313, 3316, 3311, 3320, 3320, 3317, 3320, 3318, 3321, 3315, 3321, 3314, 3311, 3317, 3317, 3321, 3311, 3313, 3320, 3313, 3315, 3312, 3319, 3317, 3319, 3314, 3320, 3317, 3317, 3315, 3318, 3311, 3312, 3317, 3317, 3319, 3311, 3313, 3317, 3312, 3316, 3315, 3319, 3311, 3317, 3312, 3318, 3315, 3314, 3320, 3315, 3319, 3321, 3316, 3312, 3318, 3312, 3318, 3314, 3312, 3319, 3312, 3312, 3321, 3318, 3321, 3320, 3320, 3318, 3321, 3317, 3314, 3315, 3315, 3314, 3321, 3311, 3318, 3314, 3321, 3321, 3315, 3319, 3311, 3319, 3319, 3316, 3311, 3319, 3315, 3315, 3311, 3316, 3311, 3315, 3320, 3316, 3311, 3318, 3311, 3318, 3319, 3317, 3315, 3311, 3321, 3314, 3314, 3316, 3316, 3318, 3313, 3319, 3312, 3318, 3320, 3311, 3314, 3314, 3318, 3311, 3318, 3315, 3317, 3314, 3320, 3317, 3317, 3315, 3321, 3311, 3320, 3318, 3317, 3319, 3314, 3318]</t>
  </si>
  <si>
    <t>[378, 380, 381, 375, 380, 376, 379, 376, 376, 381, 375, 377, 381, 379, 381, 380, 376, 378]</t>
  </si>
  <si>
    <t>[3316, 3321, 3322, 3319, 3313, 3318, 3316, 3315, 3323, 3321, 3319, 3323, 3314, 3316, 3323, 3320, 3318, 3315, 3320, 3323, 3322, 3315, 3317, 3321, 3316, 3319, 3315, 3322, 3321, 3316, 3322, 3322, 3314, 3323, 3317, 3317, 3317, 3321, 3320, 3317, 3314, 3323, 3322, 3317, 3322, 3316, 3318, 3317, 3318, 3315, 3316, 3322, 3319, 3313, 3318, 3322, 3321, 3318, 3316, 3314, 3322, 3319, 3319, 3318, 3318, 3322, 3321, 3316, 3323, 3316, 3313, 3314, 3321, 3323, 3323, 3316, 3322, 3317, 3313, 3315, 3323, 3320, 3321, 3313, 3322, 3319, 3321, 3318, 3318, 3315, 3313, 3321, 3317, 3322, 3314, 3316, 3321, 3316, 3313, 3318, 3318, 3313, 3323, 3319, 3318, 3315, 3315, 3320, 3316, 3320, 3316, 3313, 3315, 3318, 3322, 3317, 3313, 3316, 3319, 3316, 3320, 3314, 3316, 3318, 3317, 3316, 3315, 3316, 3315, 3316, 3315, 3317, 3320, 3321, 3319, 3313, 3322, 3317, 3316, 3317, 3314, 3313, 3315, 3315, 3320, 3316, 3323, 3315, 3316, 3316, 3318, 3320, 3322, 3319, 3320, 3321, 3317, 3321, 3321, 3317, 3314, 3316, 3315, 3316, 3315, 3323, 3319, 3320, 3320, 3319, 3317, 3317, 3322, 3321, 3323, 3313, 3319, 3323, 3317, 3323, 3316, 3323, 3317, 3321, 3319, 3323, 3320, 3316, 3320, 3313, 3323, 3318]</t>
  </si>
  <si>
    <t>[375, 376, 375, 380, 379, 381, 375, 377, 381, 377, 380, 376, 377, 380, 378, 376, 376, 378]</t>
  </si>
  <si>
    <t>[3319, 3320, 3323, 3325, 3318, 3321, 3320, 3321, 3316, 3317, 3322, 3323, 3321, 3324, 3324, 3321, 3315, 3315, 3315, 3316, 3315, 3321, 3321, 3322, 3321, 3325, 3324, 3322, 3316, 3317, 3318, 3317, 3315, 3323, 3319, 3320, 3321, 3319, 3322, 3320, 3319, 3321, 3325, 3325, 3323, 3317, 3321, 3321, 3321, 3317, 3321, 3315, 3318, 3323, 3320, 3321, 3324, 3315, 3322, 3318, 3324, 3318, 3317, 3317, 3323, 3315, 3323, 3319, 3325, 3323, 3324, 3324, 3325, 3315, 3320, 3317, 3316, 3315, 3324, 3318, 3319, 3319, 3323, 3321, 3317, 3322, 3321, 3320, 3324, 3323, 3322, 3318, 3321, 3321, 3320, 3315, 3317, 3320, 3322, 3325, 3319, 3325, 3317, 3317, 3317, 3323, 3320, 3315, 3320, 3319, 3320, 3322, 3315, 3324, 3319, 3317, 3323, 3315, 3325, 3321, 3319, 3325, 3319, 3324, 3317, 3320, 3316, 3322, 3318, 3325, 3321, 3316, 3323, 3321, 3316, 3324, 3319, 3320, 3323, 3315, 3321, 3324, 3325, 3316, 3324, 3322, 3319, 3324, 3324, 3324, 3317, 3325, 3320, 3324, 3325, 3315, 3316, 3321, 3319, 3324, 3321, 3323, 3319, 3315, 3321, 3318, 3319, 3318, 3315, 3320, 3316, 3320, 3315, 3324, 3319, 3320, 3321, 3319, 3318, 3323, 3322, 3324, 3321, 3323, 3324, 3322, 3317, 3317, 3322, 3325, 3317, 3325]</t>
  </si>
  <si>
    <t>[381, 377, 375, 381, 379, 380, 380, 378, 381, 380, 375, 380, 379, 376, 376, 380, 378, 376]</t>
  </si>
  <si>
    <t>[3317, 3320, 3326, 3319, 3326, 3326, 3327, 3322, 3320, 3323, 3318, 3322, 3320, 3325, 3321, 3324, 3325, 3323, 3320, 3318, 3325, 3318, 3320, 3317, 3322, 3317, 3317, 3323, 3326, 3323, 3322, 3326, 3321, 3321, 3321, 3318, 3326, 3320, 3319, 3326, 3317, 3326, 3325, 3319, 3327, 3318, 3319, 3320, 3326, 3318, 3326, 3327, 3320, 3321, 3327, 3325, 3320, 3318, 3317, 3318, 3320, 3326, 3319, 3317, 3324, 3327, 3323, 3324, 3326, 3326, 3325, 3318, 3317, 3317, 3321, 3320, 3324, 3318, 3320, 3325, 3319, 3324, 3327, 3327, 3326, 3322, 3324, 3324, 3318, 3319, 3324, 3317, 3319, 3323, 3323, 3317, 3321, 3324, 3321, 3326, 3321, 3326, 3323, 3319, 3326, 3322, 3320, 3325, 3327, 3327, 3326, 3323, 3318, 3326, 3319, 3325, 3320, 3326, 3319, 3319, 3317, 3320, 3322, 3321, 3317, 3326, 3325, 3325, 3325, 3323, 3327, 3317, 3323, 3326, 3324, 3325, 3326, 3318, 3322, 3320, 3324, 3324, 3320, 3327, 3319, 3318, 3321, 3320, 3324, 3322, 3321, 3327, 3322, 3322, 3318, 3319, 3327, 3317, 3322, 3321, 3317, 3324, 3323, 3320, 3317, 3317, 3326, 3322, 3319, 3318, 3321, 3318, 3319, 3327, 3326, 3317, 3326, 3322, 3325, 3323, 3320, 3324, 3324, 3327, 3321, 3322, 3323, 3325, 3318, 3324, 3319, 3321]</t>
  </si>
  <si>
    <t>[377, 377, 380, 376, 379, 377, 375, 381, 381, 381, 379, 377, 381, 378, 378, 377, 377, 375]</t>
  </si>
  <si>
    <t>[3320, 3327, 3329, 3320, 3322, 3325, 3329, 3319, 3321, 3322, 3327, 3321, 3322, 3319, 3329, 3319, 3321, 3320, 3319, 3323, 3321, 3324, 3319, 3326, 3325, 3329, 3326, 3320, 3322, 3323, 3328, 3319, 3324, 3327, 3328, 3322, 3325, 3327, 3321, 3320, 3320, 3326, 3328, 3322, 3322, 3329, 3328, 3320, 3327, 3328, 3321, 3328, 3323, 3329, 3323, 3325, 3327, 3323, 3319, 3323, 3325, 3324, 3327, 3328, 3322, 3320, 3328, 3328, 3325, 3329, 3322, 3322, 3319, 3319, 3322, 3329, 3329, 3329, 3321, 3322, 3327, 3319, 3328, 3324, 3320, 3319, 3319, 3326, 3319, 3322, 3322, 3322, 3322, 3322, 3325, 3320, 3325, 3327, 3329, 3322, 3323, 3329, 3327, 3319, 3321, 3327, 3327, 3322, 3326, 3323, 3319, 3327, 3320, 3328, 3320, 3329, 3321, 3322, 3324, 3325, 3324, 3323, 3328, 3322, 3322, 3329, 3324, 3328, 3328, 3323, 3319, 3323, 3328, 3329, 3326, 3322, 3322, 3320, 3323, 3323, 3322, 3325, 3329, 3320, 3322, 3329, 3328, 3323, 3327, 3326, 3324, 3329, 3323, 3326, 3324, 3328, 3323, 3326, 3329, 3324, 3321, 3321, 3325, 3326, 3329, 3323, 3329, 3323, 3322, 3323, 3322, 3319, 3325, 3319, 3322, 3326, 3329, 3324, 3327, 3323, 3321, 3319, 3329, 3324, 3320, 3324, 3324, 3328, 3326, 3319, 3321, 3322]</t>
  </si>
  <si>
    <t>[375, 381, 380, 377, 380, 380, 379, 378, 379, 378, 379, 377, 380, 376, 376, 376, 376, 379]</t>
  </si>
  <si>
    <t>[3329, 3331, 3331, 3330, 3325, 3331, 3329, 3322, 3329, 3322, 3331, 3324, 3323, 3331, 3325, 3323, 3327, 3328, 3324, 3330, 3329, 3325, 3323, 3330, 3323, 3331, 3322, 3329, 3331, 3330, 3326, 3327, 3325, 3327, 3329, 3326, 3321, 3322, 3327, 3322, 3324, 3323, 3324, 3327, 3331, 3324, 3325, 3330, 3325, 3325, 3331, 3325, 3321, 3323, 3328, 3329, 3328, 3328, 3323, 3331, 3323, 3327, 3323, 3323, 3331, 3322, 3324, 3322, 3327, 3322, 3331, 3325, 3323, 3328, 3323, 3330, 3329, 3323, 3323, 3330, 3322, 3324, 3328, 3321, 3331, 3330, 3329, 3326, 3328, 3321, 3325, 3330, 3322, 3330, 3331, 3325, 3322, 3325, 3331, 3322, 3321, 3324, 3326, 3331, 3321, 3329, 3325, 3325, 3329, 3331, 3328, 3325, 3330, 3328, 3330, 3321, 3328, 3323, 3321, 3330, 3331, 3324, 3322, 3322, 3331, 3323, 3331, 3322, 3322, 3322, 3321, 3327, 3328, 3328, 3329, 3325, 3327, 3322, 3331, 3324, 3329, 3323, 3328, 3330, 3323, 3322, 3331, 3321, 3324, 3321, 3327, 3326, 3331, 3321, 3331, 3324, 3328, 3322, 3324, 3322, 3321, 3324, 3327, 3324, 3327, 3324, 3321, 3331, 3322, 3321, 3324, 3325, 3321, 3323, 3325, 3329, 3321, 3324, 3321, 3331, 3331, 3330, 3327, 3325, 3324, 3322, 3328, 3322, 3330, 3323, 3329, 3331]</t>
  </si>
  <si>
    <t>[356, 357, 357, 358, 358, 358, 354, 359, 358, 356, 357, 358, 354, 356, 358, 356, 359, 360]</t>
  </si>
  <si>
    <t>[3324, 3328, 3326, 3330, 3330, 3328, 3327, 3326, 3330, 3329, 3331, 3327, 3323, 3326, 3332, 3328, 3324, 3323, 3328, 3325, 3332, 3327, 3328, 3323, 3327, 3331, 3325, 3326, 3331, 3332, 3327, 3329, 3330, 3324, 3323, 3324, 3329, 3325, 3330, 3329, 3330, 3328, 3324, 3329, 3323, 3323, 3329, 3332, 3328, 3325, 3329, 3331, 3326, 3323, 3326, 3328, 3329, 3326, 3329, 3332, 3326, 3330, 3333, 3325, 3324, 3324, 3327, 3323, 3331, 3323, 3332, 3328, 3325, 3328, 3325, 3329, 3324, 3325, 3329, 3333, 3325, 3329, 3327, 3328, 3328, 3333, 3324, 3333, 3324, 3324, 3332, 3331, 3327, 3325, 3327, 3332, 3332, 3328, 3333, 3326, 3327, 3333, 3323, 3325, 3332, 3323, 3330, 3328, 3331, 3330, 3329, 3333, 3327, 3329, 3325, 3330, 3329, 3326, 3330, 3324, 3327, 3333, 3323, 3333, 3324, 3329, 3328, 3325, 3329, 3328, 3331, 3327, 3325, 3324, 3330, 3327, 3327, 3331, 3333, 3328, 3326, 3326, 3326, 3330, 3329, 3324, 3328, 3331, 3326, 3332, 3333, 3328, 3330, 3332, 3330, 3329, 3333, 3328, 3333, 3333, 3326, 3329, 3326, 3325, 3323, 3328, 3326, 3331, 3331, 3325, 3330, 3332, 3328, 3325, 3323, 3330, 3326, 3331, 3325, 3328, 3332, 3323, 3327, 3327, 3329, 3326, 3329, 3331, 3333, 3326, 3325, 3330]</t>
  </si>
  <si>
    <t>[380, 381, 376, 377, 379, 377, 379, 375, 381, 381, 377, 380, 375, 378, 376, 381, 381, 381]</t>
  </si>
  <si>
    <t>[3328, 3326, 3328, 3331, 3328, 3327, 3325, 3324, 3324, 3332, 3329, 3332, 3324, 3331, 3332, 3325, 3327, 3325, 3324, 3326, 3331, 3332, 3330, 3325, 3332, 3334, 3327, 3326, 3326, 3332, 3330, 3333, 3334, 3324, 3333, 3328, 3326, 3334, 3328, 3326, 3329, 3333, 3325, 3331, 3324, 3326, 3324, 3327, 3324, 3326, 3332, 3334, 3327, 3330, 3330, 3330, 3324, 3332, 3330, 3328, 3333, 3331, 3325, 3325, 3331, 3331, 3329, 3327, 3326, 3333, 3333, 3330, 3324, 3326, 3329, 3326, 3326, 3326, 3324, 3330, 3331, 3327, 3333, 3334, 3330, 3331, 3328, 3327, 3328, 3329, 3324, 3326, 3328, 3327, 3327, 3326, 3333, 3324, 3328, 3324, 3327, 3325, 3332, 3324, 3333, 3330, 3324, 3334, 3328, 3329, 3324, 3334, 3333, 3334, 3330, 3331, 3330, 3329, 3332, 3330, 3329, 3326, 3326, 3332, 3333, 3333, 3333, 3332, 3330, 3326, 3333, 3326, 3331, 3329, 3329, 3332, 3333, 3331, 3334, 3327, 3324, 3332, 3326, 3328, 3334, 3326, 3329, 3324, 3328, 3329, 3326, 3333, 3334, 3329, 3334, 3329, 3328, 3325, 3329, 3334, 3329, 3332, 3324, 3324, 3327, 3332, 3331, 3326, 3328, 3332, 3329, 3332, 3331, 3325, 3330, 3331, 3324, 3330, 3330, 3333, 3334, 3332, 3325, 3331, 3326, 3327, 3332, 3332, 3333, 3332, 3331, 3328]</t>
  </si>
  <si>
    <t>[359, 358, 355, 359, 356, 359, 359, 358, 359, 354, 356, 354, 354, 360, 355, 355, 356, 358]</t>
  </si>
  <si>
    <t>[3328, 3334, 3327, 3326, 3333, 3334, 3328, 3335, 3327, 3326, 3332, 3328, 3334, 3333, 3335, 3332, 3328, 3326, 3336, 3331, 3332, 3328, 3329, 3328, 3327, 3333, 3334, 3333, 3335, 3335, 3326, 3335, 3332, 3332, 3330, 3327, 3332, 3336, 3327, 3329, 3335, 3328, 3326, 3334, 3326, 3327, 3336, 3336, 3328, 3333, 3329, 3336, 3326, 3326, 3331, 3330, 3330, 3335, 3336, 3329, 3332, 3333, 3326, 3328, 3331, 3327, 3331, 3331, 3333, 3326, 3329, 3332, 3330, 3327, 3334, 3335, 3330, 3331, 3331, 3333, 3326, 3336, 3328, 3331, 3328, 3331, 3328, 3328, 3333, 3331, 3331, 3333, 3327, 3328, 3328, 3335, 3329, 3334, 3326, 3335, 3329, 3330, 3329, 3331, 3331, 3336, 3330, 3327, 3335, 3327, 3331, 3332, 3330, 3332, 3328, 3335, 3326, 3330, 3326, 3332, 3336, 3328, 3328, 3328, 3326, 3334, 3331, 3332, 3327, 3333, 3330, 3327, 3328, 3334, 3329, 3334, 3336, 3336, 3334, 3327, 3330, 3332, 3327, 3332, 3330, 3335, 3335, 3328, 3329, 3331, 3326, 3330, 3334, 3332, 3328, 3327, 3327, 3326, 3326, 3326, 3332, 3330, 3332, 3332, 3327, 3331, 3332, 3332, 3328, 3328, 3330, 3329, 3334, 3330, 3331, 3336, 3327, 3334, 3333, 3328, 3327, 3329, 3334, 3332, 3326, 3328, 3331, 3334, 3334, 3333, 3332, 3336]</t>
  </si>
  <si>
    <t>[375, 380, 378, 376, 379, 377, 377, 375, 381, 377, 378, 375, 381, 379, 380, 376, 380, 380]</t>
  </si>
  <si>
    <t>[3338, 3333, 3333, 3333, 3339, 3336, 3339, 3334, 3339, 3338, 3332, 3331, 3330, 3333, 3339, 3334, 3330, 3338, 3338, 3335, 3334, 3338, 3336, 3337, 3332, 3331, 3329, 3330, 3337, 3329, 3331, 3337, 3331, 3329, 3337, 3335, 3336, 3336, 3339, 3335, 3337, 3335, 3339, 3336, 3336, 3336, 3332, 3330, 3331, 3336, 3331, 3332, 3338, 3338, 3329, 3335, 3336, 3335, 3331, 3333, 3337, 3336, 3339, 3339, 3335, 3334, 3329, 3329, 3334, 3338, 3337, 3332, 3339, 3338, 3334, 3333, 3329, 3338, 3330, 3338, 3334, 3332, 3338, 3338, 3334, 3334, 3336, 3337, 3338, 3337, 3331, 3336, 3335, 3337, 3335, 3334, 3332, 3332, 3335, 3339, 3337, 3331, 3337, 3333, 3337, 3333, 3330, 3332, 3333, 3337, 3336, 3339, 3329, 3329, 3331, 3330, 3331, 3334, 3333, 3339, 3333, 3329, 3329, 3339, 3337, 3335, 3339, 3333, 3334, 3334, 3336, 3329, 3330, 3331, 3332, 3338, 3339, 3339, 3334, 3335, 3331, 3337, 3329, 3334, 3337, 3336, 3335, 3332, 3335, 3339, 3339, 3333, 3335, 3330, 3330, 3334, 3329, 3336, 3333, 3337, 3329, 3332, 3329, 3336, 3333, 3329, 3335, 3332, 3332, 3336, 3334, 3329, 3331, 3337, 3332, 3338, 3330, 3338, 3329, 3338, 3335, 3333, 3336, 3338, 3331, 3332, 3336, 3338, 3338, 3329, 3338, 3337]</t>
  </si>
  <si>
    <t>[380, 375, 379, 379, 379, 381, 380, 375, 381, 377, 375, 377, 381, 380, 376, 380, 380, 378]</t>
  </si>
  <si>
    <t>[3340, 3333, 3338, 3336, 3337, 3331, 3334, 3337, 3332, 3331, 3336, 3338, 3340, 3339, 3340, 3340, 3340, 3333, 3340, 3334, 3338, 3333, 3331, 3340, 3330, 3330, 3335, 3338, 3334, 3339, 3337, 3331, 3334, 3339, 3337, 3337, 3333, 3336, 3333, 3333, 3331, 3338, 3330, 3335, 3340, 3336, 3333, 3333, 3340, 3331, 3331, 3330, 3335, 3336, 3337, 3333, 3332, 3340, 3338, 3330, 3340, 3336, 3340, 3334, 3330, 3330, 3338, 3335, 3335, 3338, 3332, 3332, 3334, 3337, 3336, 3337, 3337, 3338, 3334, 3335, 3334, 3336, 3330, 3335, 3333, 3338, 3330, 3340, 3330, 3336, 3340, 3336, 3334, 3338, 3335, 3340, 3333, 3336, 3336, 3333, 3336, 3339, 3336, 3337, 3340, 3334, 3335, 3338, 3334, 3337, 3338, 3340, 3332, 3333, 3339, 3333, 3335, 3336, 3335, 3340, 3336, 3330, 3333, 3330, 3338, 3334, 3339, 3333, 3335, 3331, 3336, 3333, 3333, 3332, 3335, 3334, 3338, 3338, 3338, 3338, 3339, 3339, 3340, 3331, 3332, 3340, 3340, 3330, 3332, 3339, 3330, 3336, 3336, 3333, 3339, 3339, 3331, 3333, 3334, 3339, 3331, 3337, 3333, 3334, 3338, 3335, 3338, 3339, 3330, 3333, 3332, 3335, 3340, 3331, 3336, 3332, 3335, 3330, 3338, 3334, 3335, 3330, 3338, 3330, 3332, 3338, 3335, 3330, 3332, 3334, 3334, 3332]</t>
  </si>
  <si>
    <t>[377, 381, 381, 379, 376, 377, 379, 380, 378, 381, 379, 379, 381, 375, 376, 375, 378, 377]</t>
  </si>
  <si>
    <t>[3338, 3339, 3334, 3335, 3334, 3337, 3341, 3333, 3333, 3336, 3342, 3342, 3342, 3337, 3342, 3337, 3333, 3338, 3342, 3340, 3333, 3339, 3336, 3339, 3333, 3332, 3334, 3342, 3332, 3339, 3332, 3342, 3333, 3339, 3339, 3334, 3336, 3333, 3334, 3336, 3339, 3341, 3334, 3340, 3336, 3339, 3333, 3342, 3332, 3332, 3332, 3336, 3341, 3335, 3334, 3342, 3339, 3333, 3339, 3338, 3333, 3340, 3342, 3340, 3340, 3335, 3332, 3333, 3341, 3339, 3338, 3338, 3342, 3338, 3336, 3336, 3336, 3342, 3339, 3338, 3339, 3339, 3333, 3337, 3333, 3333, 3337, 3336, 3332, 3341, 3337, 3334, 3333, 3337, 3337, 3332, 3334, 3332, 3335, 3339, 3340, 3339, 3340, 3336, 3340, 3337, 3332, 3332, 3342, 3332, 3339, 3337, 3338, 3338, 3333, 3341, 3340, 3341, 3342, 3336, 3339, 3337, 3340, 3341, 3333, 3336, 3333, 3338, 3340, 3335, 3333, 3342, 3333, 3335, 3336, 3334, 3334, 3336, 3342, 3336, 3332, 3333, 3338, 3337, 3338, 3337, 3335, 3342, 3335, 3333, 3341, 3341, 3336, 3333, 3339, 3336, 3335, 3339, 3334, 3341, 3335, 3334, 3333, 3334, 3334, 3339, 3333, 3332, 3332, 3338, 3334, 3337, 3342, 3341, 3337, 3341, 3341, 3332, 3333, 3341, 3337, 3332, 3342, 3340, 3335, 3341, 3333, 3338, 3337, 3340, 3342, 3333]</t>
  </si>
  <si>
    <t>[380, 381, 375, 378, 378, 381, 379, 379, 377, 378, 381, 375, 381, 381, 379, 375, 380, 375]</t>
  </si>
  <si>
    <t>[3335, 3341, 3334, 3336, 3335, 3344, 3340, 3343, 3343, 3336, 3336, 3339, 3334, 3340, 3341, 3336, 3337, 3343, 3335, 3339, 3344, 3336, 3342, 3339, 3344, 3339, 3340, 3340, 3342, 3334, 3336, 3340, 3338, 3342, 3341, 3338, 3341, 3337, 3341, 3344, 3341, 3341, 3339, 3343, 3337, 3344, 3340, 3343, 3340, 3340, 3342, 3342, 3336, 3339, 3337, 3343, 3339, 3343, 3336, 3341, 3336, 3341, 3344, 3343, 3336, 3335, 3340, 3336, 3336, 3342, 3335, 3342, 3336, 3336, 3334, 3341, 3340, 3342, 3342, 3338, 3340, 3341, 3334, 3338, 3340, 3336, 3338, 3341, 3336, 3341, 3342, 3339, 3336, 3344, 3337, 3339, 3335, 3336, 3341, 3343, 3344, 3334, 3334, 3334, 3340, 3339, 3337, 3339, 3334, 3340, 3336, 3339, 3338, 3339, 3336, 3338, 3338, 3336, 3340, 3340, 3338, 3337, 3343, 3344, 3336, 3335, 3335, 3337, 3341, 3340, 3336, 3338, 3342, 3339, 3342, 3342, 3341, 3334, 3338, 3336, 3334, 3338, 3340, 3341, 3335, 3336, 3341, 3340, 3342, 3341, 3334, 3342, 3339, 3343, 3339, 3340, 3338, 3334, 3342, 3334, 3336, 3334, 3340, 3344, 3340, 3336, 3342, 3336, 3338, 3336, 3342, 3343, 3339, 3342, 3339, 3344, 3343, 3343, 3338, 3338, 3336, 3341, 3340, 3338, 3338, 3340, 3334, 3339, 3335, 3336, 3337, 3339]</t>
  </si>
  <si>
    <t>[376, 375, 381, 378, 375, 379, 375, 378, 378, 380, 379, 377, 381, 381, 375, 375, 381, 379]</t>
  </si>
  <si>
    <t>[3338, 3338, 3338, 3346, 3343, 3337, 3340, 3340, 3341, 3337, 3345, 3340, 3340, 3346, 3343, 3342, 3338, 3342, 3341, 3340, 3343, 3346, 3339, 3338, 3340, 3338, 3345, 3342, 3343, 3343, 3346, 3346, 3344, 3345, 3336, 3339, 3336, 3338, 3341, 3338, 3346, 3346, 3343, 3339, 3336, 3343, 3346, 3346, 3346, 3340, 3338, 3343, 3337, 3339, 3339, 3341, 3339, 3340, 3336, 3339, 3340, 3341, 3336, 3336, 3343, 3337, 3346, 3344, 3342, 3338, 3342, 3340, 3341, 3344, 3346, 3346, 3341, 3337, 3346, 3337, 3342, 3346, 3341, 3344, 3342, 3337, 3340, 3338, 3344, 3345, 3345, 3337, 3338, 3338, 3341, 3338, 3341, 3344, 3337, 3336, 3339, 3340, 3343, 3343, 3346, 3338, 3337, 3345, 3344, 3343, 3346, 3338, 3336, 3342, 3344, 3340, 3336, 3342, 3345, 3341, 3344, 3338, 3342, 3345, 3336, 3336, 3339, 3344, 3339, 3343, 3337, 3341, 3338, 3346, 3340, 3346, 3337, 3342, 3339, 3346, 3345, 3336, 3344, 3346, 3341, 3340, 3344, 3341, 3344, 3346, 3339, 3346, 3346, 3345, 3346, 3341, 3338, 3337, 3346, 3340, 3343, 3340, 3341, 3340, 3340, 3337, 3340, 3337, 3342, 3339, 3345, 3338, 3345, 3343, 3338, 3338, 3345, 3346, 3343, 3338, 3343, 3346, 3342, 3342, 3339, 3340, 3343, 3336, 3341, 3336, 3341, 3341]</t>
  </si>
  <si>
    <t>[379, 375, 379, 381, 380, 379, 378, 376, 376, 379, 381, 381, 379, 375, 376, 381, 380, 377]</t>
  </si>
  <si>
    <t>[3345, 3340, 3343, 3340, 3344, 3341, 3343, 3340, 3346, 3345, 3339, 3344, 3337, 3344, 3341, 3337, 3347, 3338, 3337, 3342, 3343, 3341, 3338, 3340, 3347, 3341, 3345, 3346, 3340, 3338, 3341, 3345, 3344, 3338, 3340, 3338, 3339, 3346, 3341, 3344, 3337, 3340, 3345, 3346, 3338, 3338, 3344, 3340, 3344, 3342, 3344, 3340, 3345, 3339, 3347, 3338, 3343, 3346, 3341, 3342, 3347, 3337, 3347, 3339, 3345, 3346, 3340, 3338, 3337, 3347, 3345, 3340, 3347, 3338, 3340, 3342, 3338, 3340, 3344, 3337, 3343, 3344, 3344, 3342, 3347, 3346, 3345, 3343, 3346, 3340, 3340, 3340, 3341, 3344, 3341, 3340, 3337, 3340, 3341, 3344, 3347, 3346, 3339, 3343, 3345, 3345, 3344, 3338, 3347, 3343, 3341, 3346, 3347, 3338, 3342, 3345, 3344, 3340, 3339, 3344, 3344, 3345, 3338, 3339, 3341, 3339, 3343, 3344, 3346, 3346, 3344, 3337, 3342, 3340, 3339, 3340, 3342, 3341, 3341, 3339, 3339, 3338, 3344, 3344, 3343, 3347, 3340, 3338, 3340, 3340, 3347, 3337, 3344, 3341, 3343, 3347, 3341, 3345, 3342, 3346, 3342, 3344, 3342, 3347, 3342, 3339, 3347, 3345, 3342, 3343, 3344, 3342, 3337, 3346, 3343, 3340, 3344, 3338, 3339, 3343, 3342, 3344, 3344, 3345, 3345, 3344, 3339, 3339, 3345, 3340, 3337, 3341]</t>
  </si>
  <si>
    <t>[380, 379, 375, 377, 376, 377, 379, 379, 376, 379, 380, 380, 375, 375, 378, 380, 380, 380]</t>
  </si>
  <si>
    <t>[3349, 3343, 3349, 3349, 3339, 3346, 3346, 3345, 3344, 3347, 3348, 3341, 3346, 3345, 3347, 3342, 3348, 3347, 3341, 3349, 3339, 3339, 3339, 3347, 3345, 3343, 3345, 3349, 3345, 3340, 3339, 3349, 3339, 3340, 3346, 3343, 3343, 3348, 3339, 3349, 3341, 3343, 3348, 3341, 3344, 3346, 3346, 3345, 3345, 3348, 3342, 3345, 3340, 3340, 3348, 3341, 3349, 3344, 3346, 3339, 3341, 3341, 3344, 3342, 3345, 3349, 3344, 3341, 3347, 3349, 3349, 3349, 3343, 3341, 3340, 3339, 3340, 3344, 3343, 3346, 3339, 3346, 3341, 3348, 3346, 3347, 3346, 3341, 3339, 3339, 3346, 3342, 3344, 3344, 3344, 3343, 3340, 3340, 3347, 3340, 3349, 3349, 3348, 3349, 3343, 3349, 3346, 3347, 3346, 3345, 3341, 3348, 3342, 3344, 3342, 3347, 3346, 3346, 3348, 3346, 3341, 3341, 3346, 3344, 3346, 3346, 3347, 3347, 3344, 3341, 3345, 3349, 3343, 3339, 3345, 3346, 3342, 3343, 3342, 3346, 3349, 3341, 3349, 3347, 3345, 3340, 3348, 3343, 3340, 3340, 3345, 3345, 3346, 3340, 3344, 3339, 3346, 3340, 3342, 3348, 3342, 3348, 3348, 3340, 3347, 3345, 3349, 3346, 3340, 3343, 3345, 3349, 3343, 3342, 3343, 3342, 3340, 3349, 3339, 3339, 3346, 3339, 3349, 3345, 3343, 3348, 3346, 3349, 3348, 3340, 3344, 3345]</t>
  </si>
  <si>
    <t>[377, 381, 375, 381, 378, 381, 375, 377, 376, 381, 380, 380, 375, 378, 380, 381, 379, 376]</t>
  </si>
  <si>
    <t>[3346, 3343, 3351, 3346, 3351, 3343, 3348, 3351, 3344, 3342, 3347, 3343, 3346, 3347, 3345, 3343, 3344, 3344, 3344, 3343, 3341, 3345, 3346, 3347, 3342, 3344, 3348, 3344, 3345, 3349, 3342, 3346, 3342, 3341, 3344, 3350, 3345, 3344, 3341, 3348, 3346, 3346, 3345, 3351, 3350, 3347, 3348, 3351, 3342, 3346, 3344, 3341, 3347, 3342, 3351, 3345, 3343, 3341, 3351, 3344, 3350, 3345, 3349, 3348, 3344, 3349, 3350, 3350, 3346, 3346, 3341, 3350, 3342, 3350, 3350, 3346, 3350, 3344, 3344, 3347, 3341, 3351, 3345, 3343, 3347, 3344, 3347, 3347, 3348, 3347, 3348, 3346, 3348, 3345, 3347, 3342, 3343, 3341, 3350, 3344, 3349, 3350, 3348, 3345, 3346, 3349, 3343, 3346, 3342, 3350, 3344, 3345, 3344, 3347, 3346, 3349, 3348, 3351, 3349, 3345, 3351, 3343, 3349, 3349, 3347, 3344, 3343, 3343, 3347, 3343, 3342, 3348, 3348, 3351, 3350, 3344, 3346, 3345, 3350, 3344, 3351, 3343, 3344, 3350, 3346, 3348, 3350, 3350, 3347, 3341, 3348, 3344, 3342, 3343, 3342, 3341, 3351, 3350, 3341, 3342, 3349, 3344, 3342, 3348, 3347, 3349, 3350, 3346, 3346, 3349, 3351, 3344, 3342, 3351, 3349, 3347, 3341, 3351, 3342, 3345, 3348, 3348, 3347, 3346, 3345, 3346, 3346, 3349, 3348, 3344, 3345, 3351]</t>
  </si>
  <si>
    <t>[381, 379, 381, 377, 381, 380, 375, 375, 376, 380, 375, 375, 379, 375, 377, 379, 379, 379]</t>
  </si>
  <si>
    <t>[3346, 3345, 3352, 3350, 3349, 3350, 3350, 3353, 3344, 3345, 3346, 3348, 3343, 3350, 3344, 3345, 3345, 3343, 3352, 3353, 3348, 3346, 3344, 3343, 3349, 3350, 3348, 3347, 3346, 3345, 3345, 3351, 3352, 3345, 3349, 3350, 3349, 3353, 3353, 3352, 3347, 3345, 3345, 3353, 3350, 3353, 3345, 3345, 3348, 3348, 3344, 3344, 3352, 3349, 3348, 3345, 3352, 3351, 3343, 3349, 3350, 3348, 3349, 3347, 3344, 3347, 3345, 3350, 3352, 3349, 3347, 3348, 3351, 3349, 3352, 3347, 3352, 3352, 3344, 3349, 3352, 3351, 3351, 3350, 3352, 3346, 3350, 3352, 3352, 3343, 3347, 3352, 3349, 3353, 3352, 3344, 3345, 3343, 3343, 3343, 3349, 3348, 3350, 3351, 3353, 3351, 3344, 3345, 3348, 3344, 3346, 3347, 3347, 3346, 3347, 3353, 3348, 3344, 3344, 3352, 3343, 3345, 3349, 3345, 3350, 3348, 3352, 3347, 3346, 3347, 3344, 3348, 3350, 3343, 3348, 3345, 3347, 3346, 3344, 3345, 3343, 3350, 3353, 3349, 3347, 3352, 3353, 3344, 3348, 3346, 3343, 3351, 3343, 3348, 3348, 3349, 3352, 3349, 3347, 3348, 3347, 3349, 3346, 3348, 3349, 3344, 3350, 3349, 3347, 3349, 3347, 3348, 3348, 3351, 3348, 3353, 3347, 3345, 3351, 3346, 3350, 3350, 3352, 3346, 3348, 3352, 3348, 3348, 3353, 3346, 3346, 3344]</t>
  </si>
  <si>
    <t>[376, 381, 376, 378, 377, 379, 375, 376, 378, 379, 381, 377, 381, 375, 378, 376, 377, 379]</t>
  </si>
  <si>
    <t>[3344, 3352, 3345, 3347, 3346, 3349, 3352, 3351, 3347, 3344, 3350, 3344, 3347, 3349, 3344, 3346, 3346, 3344, 3349, 3349, 3348, 3350, 3354, 3350, 3353, 3349, 3345, 3347, 3352, 3348, 3347, 3352, 3350, 3354, 3352, 3354, 3349, 3346, 3347, 3348, 3350, 3346, 3348, 3354, 3345, 3347, 3349, 3350, 3351, 3352, 3352, 3354, 3348, 3350, 3351, 3348, 3350, 3345, 3352, 3348, 3345, 3344, 3345, 3345, 3354, 3352, 3346, 3347, 3346, 3346, 3352, 3351, 3352, 3345, 3349, 3350, 3353, 3347, 3354, 3347, 3352, 3354, 3353, 3346, 3346, 3350, 3350, 3349, 3353, 3345, 3346, 3349, 3347, 3352, 3350, 3352, 3354, 3347, 3353, 3346, 3346, 3349, 3350, 3346, 3345, 3353, 3354, 3351, 3351, 3354, 3352, 3354, 3349, 3350, 3353, 3349, 3347, 3352, 3352, 3346, 3344, 3349, 3346, 3351, 3351, 3349, 3354, 3348, 3349, 3345, 3344, 3349, 3345, 3347, 3347, 3351, 3349, 3351, 3351, 3350, 3352, 3344, 3351, 3350, 3351, 3352, 3354, 3352, 3344, 3351, 3348, 3350, 3349, 3344, 3352, 3344, 3354, 3348, 3353, 3347, 3351, 3350, 3349, 3350, 3349, 3345, 3347, 3348, 3353, 3352, 3352, 3353, 3348, 3347, 3353, 3350, 3352, 3348, 3350, 3347, 3348, 3352, 3351, 3353, 3348, 3348, 3351, 3353, 3348, 3354, 3349, 3348]</t>
  </si>
  <si>
    <t>[380, 381, 379, 381, 377, 376, 379, 377, 375, 379, 380, 379, 380, 375, 381, 376, 380, 378]</t>
  </si>
  <si>
    <t>[3354, 3351, 3346, 3349, 3349, 3349, 3355, 3355, 3349, 3346, 3347, 3355, 3354, 3350, 3346, 3352, 3352, 3350, 3355, 3351, 3346, 3354, 3349, 3350, 3352, 3356, 3352, 3354, 3354, 3346, 3347, 3356, 3347, 3349, 3348, 3355, 3351, 3351, 3353, 3349, 3347, 3352, 3353, 3356, 3350, 3351, 3347, 3354, 3353, 3346, 3354, 3356, 3348, 3352, 3348, 3356, 3352, 3354, 3351, 3347, 3350, 3351, 3352, 3352, 3351, 3356, 3356, 3353, 3351, 3348, 3349, 3356, 3355, 3353, 3346, 3354, 3348, 3350, 3349, 3356, 3348, 3352, 3349, 3350, 3352, 3346, 3348, 3354, 3348, 3355, 3353, 3347, 3352, 3348, 3351, 3350, 3356, 3354, 3347, 3356, 3346, 3348, 3356, 3351, 3354, 3352, 3350, 3349, 3356, 3353, 3354, 3352, 3355, 3348, 3350, 3347, 3346, 3354, 3356, 3354, 3350, 3347, 3356, 3349, 3356, 3352, 3355, 3350, 3351, 3350, 3349, 3348, 3351, 3354, 3350, 3350, 3355, 3347, 3352, 3350, 3351, 3356, 3354, 3349, 3356, 3354, 3354, 3356, 3351, 3349, 3356, 3348, 3351, 3347, 3356, 3347, 3349, 3356, 3347, 3355, 3354, 3349, 3351, 3347, 3351, 3350, 3352, 3350, 3354, 3346, 3350, 3356, 3354, 3356, 3350, 3354, 3347, 3350, 3353, 3355, 3354, 3355, 3352, 3354, 3351, 3354, 3348, 3356, 3346, 3350, 3356, 3350]</t>
  </si>
  <si>
    <t>[375, 380, 380, 377, 376, 378, 381, 379, 378, 380, 379, 380, 378, 375, 379, 375, 380, 380]</t>
  </si>
  <si>
    <t>[3356, 3356, 3354, 3356, 3354, 3350, 3352, 3356, 3356, 3355, 3349, 3350, 3348, 3357, 3350, 3348, 3347, 3350, 3350, 3354, 3351, 3354, 3347, 3351, 3350, 3350, 3350, 3352, 3355, 3349, 3352, 3348, 3357, 3356, 3355, 3356, 3352, 3347, 3347, 3354, 3350, 3356, 3352, 3352, 3355, 3353, 3357, 3348, 3354, 3348, 3348, 3349, 3351, 3347, 3349, 3350, 3351, 3353, 3347, 3354, 3347, 3353, 3349, 3351, 3348, 3349, 3347, 3353, 3352, 3352, 3348, 3357, 3352, 3353, 3353, 3355, 3351, 3349, 3352, 3357, 3351, 3350, 3353, 3357, 3355, 3348, 3353, 3349, 3347, 3347, 3353, 3347, 3349, 3353, 3348, 3347, 3353, 3356, 3350, 3349, 3352, 3347, 3349, 3350, 3354, 3352, 3356, 3357, 3352, 3357, 3356, 3352, 3348, 3351, 3347, 3351, 3347, 3357, 3350, 3353, 3353, 3356, 3352, 3347, 3354, 3354, 3351, 3349, 3349, 3348, 3351, 3351, 3353, 3354, 3350, 3350, 3353, 3347, 3353, 3351, 3354, 3356, 3352, 3348, 3353, 3355, 3357, 3354, 3357, 3355, 3357, 3350, 3355, 3356, 3354, 3355, 3353, 3352, 3356, 3348, 3352, 3354, 3355, 3355, 3351, 3347, 3347, 3347, 3353, 3355, 3350, 3356, 3356, 3347, 3348, 3348, 3356, 3352, 3347, 3347, 3353, 3347, 3352, 3357, 3355, 3357, 3350, 3355, 3354, 3354, 3348, 3357]</t>
  </si>
  <si>
    <t>[375, 376, 381, 381, 376, 376, 379, 375, 375, 378, 379, 380, 380, 377, 376, 378, 375, 378]</t>
  </si>
  <si>
    <t>[3353, 3350, 3351, 3352, 3352, 3352, 3350, 3353, 3351, 3359, 3350, 3356, 3354, 3354, 3358, 3349, 3357, 3355, 3359, 3359, 3354, 3356, 3356, 3357, 3355, 3353, 3349, 3357, 3358, 3354, 3351, 3356, 3349, 3356, 3351, 3353, 3356, 3352, 3349, 3349, 3349, 3351, 3356, 3349, 3356, 3354, 3351, 3355, 3356, 3352, 3349, 3356, 3357, 3354, 3349, 3359, 3358, 3357, 3355, 3352, 3351, 3352, 3354, 3356, 3351, 3359, 3355, 3358, 3352, 3358, 3357, 3359, 3354, 3349, 3354, 3350, 3352, 3354, 3350, 3350, 3355, 3349, 3349, 3352, 3350, 3349, 3359, 3351, 3351, 3358, 3352, 3359, 3358, 3356, 3352, 3354, 3350, 3352, 3357, 3352, 3357, 3351, 3357, 3353, 3351, 3357, 3350, 3350, 3355, 3359, 3355, 3353, 3351, 3357, 3355, 3353, 3355, 3358, 3350, 3355, 3354, 3358, 3350, 3351, 3350, 3358, 3350, 3353, 3358, 3356, 3356, 3350, 3351, 3356, 3355, 3349, 3356, 3357, 3352, 3358, 3352, 3350, 3349, 3354, 3352, 3354, 3349, 3358, 3352, 3351, 3353, 3350, 3357, 3358, 3355, 3358, 3349, 3359, 3359, 3354, 3350, 3352, 3352, 3357, 3353, 3357, 3358, 3351, 3352, 3357, 3355, 3354, 3353, 3349, 3355, 3349, 3349, 3350, 3355, 3356, 3353, 3353, 3354, 3358, 3350, 3351, 3359, 3357, 3357, 3351, 3352, 3358]</t>
  </si>
  <si>
    <t>[375, 378, 381, 379, 379, 381, 377, 378, 376, 378, 377, 378, 381, 380, 378, 375, 375, 380]</t>
  </si>
  <si>
    <t>[3360, 3354, 3355, 3350, 3359, 3358, 3351, 3354, 3354, 3358, 3358, 3355, 3360, 3352, 3359, 3354, 3351, 3354, 3357, 3353, 3353, 3357, 3356, 3353, 3355, 3350, 3353, 3353, 3355, 3360, 3359, 3352, 3359, 3357, 3353, 3360, 3360, 3351, 3351, 3352, 3356, 3359, 3350, 3355, 3353, 3350, 3357, 3355, 3351, 3360, 3357, 3353, 3360, 3360, 3353, 3351, 3358, 3360, 3353, 3353, 3358, 3351, 3352, 3351, 3360, 3359, 3352, 3354, 3353, 3350, 3360, 3353, 3359, 3359, 3355, 3358, 3360, 3354, 3358, 3355, 3351, 3358, 3357, 3351, 3353, 3352, 3355, 3354, 3352, 3351, 3350, 3355, 3353, 3356, 3359, 3350, 3354, 3355, 3356, 3356, 3355, 3360, 3350, 3358, 3355, 3352, 3353, 3353, 3360, 3355, 3356, 3354, 3360, 3353, 3356, 3358, 3356, 3351, 3354, 3355, 3353, 3354, 3359, 3350, 3360, 3354, 3351, 3356, 3350, 3350, 3358, 3356, 3354, 3359, 3352, 3360, 3354, 3353, 3353, 3356, 3358, 3359, 3360, 3355, 3352, 3350, 3359, 3350, 3356, 3356, 3360, 3360, 3354, 3350, 3350, 3360, 3351, 3358, 3354, 3354, 3359, 3351, 3358, 3355, 3358, 3353, 3352, 3353, 3356, 3355, 3360, 3350, 3360, 3358, 3358, 3350, 3359, 3356, 3360, 3356, 3357, 3360, 3360, 3357, 3357, 3360, 3358, 3354, 3354, 3356, 3350, 3357]</t>
  </si>
  <si>
    <t>[378, 381, 375, 378, 376, 379, 381, 381, 377, 377, 380, 379, 380, 378, 377, 380, 376, 376]</t>
  </si>
  <si>
    <t>[3357, 3355, 3353, 3362, 3352, 3353, 3362, 3357, 3354, 3355, 3355, 3358, 3356, 3361, 3358, 3355, 3360, 3353, 3357, 3359, 3362, 3358, 3362, 3360, 3361, 3352, 3357, 3360, 3353, 3361, 3355, 3357, 3355, 3361, 3361, 3353, 3356, 3360, 3354, 3356, 3355, 3357, 3354, 3355, 3352, 3353, 3362, 3358, 3360, 3358, 3362, 3357, 3361, 3352, 3360, 3357, 3358, 3353, 3360, 3353, 3352, 3361, 3361, 3353, 3360, 3360, 3359, 3359, 3352, 3356, 3352, 3352, 3356, 3354, 3352, 3358, 3355, 3361, 3360, 3359, 3356, 3362, 3361, 3358, 3356, 3353, 3352, 3357, 3360, 3359, 3352, 3353, 3354, 3357, 3359, 3357, 3354, 3359, 3353, 3356, 3355, 3353, 3356, 3357, 3362, 3357, 3354, 3356, 3358, 3355, 3362, 3353, 3352, 3359, 3357, 3352, 3353, 3361, 3360, 3360, 3359, 3357, 3358, 3355, 3362, 3354, 3353, 3358, 3359, 3361, 3360, 3355, 3354, 3352, 3360, 3356, 3360, 3360, 3356, 3360, 3360, 3362, 3352, 3356, 3357, 3361, 3356, 3356, 3355, 3354, 3352, 3355, 3357, 3361, 3354, 3358, 3360, 3355, 3359, 3361, 3356, 3353, 3358, 3358, 3355, 3356, 3359, 3360, 3361, 3357, 3358, 3354, 3352, 3355, 3361, 3359, 3362, 3360, 3362, 3353, 3361, 3359, 3361, 3357, 3353, 3356, 3352, 3355, 3361, 3356, 3356, 3360]</t>
  </si>
  <si>
    <t>[375, 379, 379, 377, 376, 379, 377, 376, 379, 380, 380, 375, 376, 378, 379, 380, 375, 377]</t>
  </si>
  <si>
    <t>[3360, 3353, 3359, 3354, 3355, 3361, 3354, 3358, 3363, 3360, 3357, 3360, 3356, 3360, 3353, 3362, 3362, 3359, 3362, 3358, 3356, 3356, 3362, 3356, 3357, 3355, 3357, 3356, 3363, 3360, 3361, 3356, 3361, 3353, 3355, 3358, 3353, 3356, 3354, 3363, 3359, 3361, 3354, 3362, 3359, 3354, 3360, 3353, 3354, 3362, 3357, 3355, 3358, 3358, 3354, 3354, 3356, 3359, 3359, 3362, 3358, 3357, 3354, 3358, 3354, 3353, 3356, 3358, 3359, 3356, 3362, 3358, 3353, 3355, 3361, 3353, 3354, 3356, 3359, 3356, 3363, 3355, 3358, 3356, 3357, 3360, 3358, 3357, 3353, 3360, 3354, 3357, 3363, 3360, 3361, 3360, 3359, 3353, 3359, 3362, 3361, 3361, 3357, 3358, 3355, 3360, 3354, 3359, 3357, 3356, 3356, 3356, 3361, 3362, 3363, 3356, 3357, 3356, 3358, 3355, 3361, 3363, 3358, 3359, 3362, 3362, 3354, 3357, 3356, 3363, 3360, 3361, 3357, 3358, 3360, 3356, 3358, 3353, 3360, 3359, 3358, 3355, 3358, 3354, 3359, 3361, 3358, 3359, 3355, 3355, 3362, 3355, 3360, 3359, 3356, 3360, 3356, 3359, 3353, 3355, 3359, 3359, 3360, 3354, 3360, 3355, 3358, 3356, 3358, 3361, 3356, 3356, 3353, 3362, 3356, 3359, 3360, 3363, 3357, 3363, 3361, 3356, 3355, 3355, 3358, 3358, 3361, 3356, 3357, 3358, 3355, 3360]</t>
  </si>
  <si>
    <t>[360, 357, 359, 360, 360, 354, 359, 357, 360, 356, 354, 358, 359, 354, 355, 356, 354, 359]</t>
  </si>
  <si>
    <t>[3358, 3364, 3366, 3358, 3365, 3365, 3360, 3365, 3361, 3366, 3364, 3364, 3358, 3363, 3359, 3362, 3364, 3359, 3366, 3362, 3365, 3363, 3362, 3359, 3359, 3366, 3360, 3366, 3357, 3365, 3365, 3360, 3362, 3357, 3366, 3358, 3358, 3357, 3357, 3357, 3359, 3362, 3357, 3366, 3359, 3359, 3366, 3362, 3363, 3359, 3362, 3361, 3358, 3365, 3358, 3363, 3357, 3357, 3362, 3361, 3364, 3366, 3359, 3359, 3357, 3359, 3361, 3365, 3364, 3360, 3363, 3356, 3356, 3361, 3364, 3363, 3356, 3361, 3356, 3363, 3364, 3363, 3364, 3357, 3363, 3359, 3359, 3357, 3363, 3356, 3357, 3363, 3357, 3363, 3360, 3356, 3365, 3359, 3366, 3363, 3362, 3356, 3362, 3360, 3365, 3366, 3366, 3359, 3356, 3359, 3359, 3362, 3358, 3360, 3366, 3366, 3360, 3358, 3364, 3366, 3365, 3363, 3361, 3363, 3365, 3358, 3365, 3360, 3364, 3361, 3357, 3359, 3360, 3356, 3360, 3359, 3363, 3357, 3360, 3363, 3364, 3360, 3363, 3362, 3360, 3359, 3363, 3365, 3362, 3365, 3357, 3362, 3356, 3363, 3359, 3361, 3363, 3362, 3361, 3362, 3366, 3364, 3356, 3365, 3364, 3366, 3363, 3364, 3357, 3361, 3363, 3359, 3357, 3358, 3358, 3364, 3360, 3360, 3357, 3363, 3366, 3366, 3356, 3365, 3366, 3366, 3359, 3360, 3360, 3360, 3363, 3363]</t>
  </si>
  <si>
    <t>[376, 381, 380, 380, 375, 375, 376, 381, 379, 377, 378, 379, 380, 379, 379, 381, 378, 381]</t>
  </si>
  <si>
    <t>[3365, 3362, 3365, 3367, 3363, 3367, 3365, 3361, 3365, 3358, 3358, 3363, 3358, 3361, 3357, 3366, 3361, 3361, 3365, 3363, 3357, 3362, 3363, 3361, 3365, 3357, 3359, 3358, 3359, 3362, 3367, 3367, 3359, 3362, 3367, 3363, 3366, 3358, 3360, 3367, 3358, 3366, 3367, 3357, 3360, 3366, 3362, 3367, 3362, 3367, 3360, 3362, 3360, 3364, 3362, 3361, 3361, 3361, 3366, 3361, 3365, 3364, 3363, 3365, 3367, 3359, 3363, 3359, 3365, 3358, 3366, 3358, 3363, 3360, 3367, 3366, 3358, 3364, 3358, 3359, 3361, 3361, 3364, 3359, 3363, 3358, 3358, 3358, 3361, 3359, 3367, 3358, 3364, 3361, 3366, 3362, 3357, 3359, 3359, 3367, 3357, 3360, 3366, 3367, 3363, 3359, 3365, 3366, 3361, 3367, 3367, 3359, 3358, 3358, 3361, 3357, 3361, 3362, 3366, 3358, 3365, 3359, 3358, 3357, 3364, 3360, 3357, 3360, 3365, 3361, 3358, 3363, 3361, 3359, 3363, 3364, 3359, 3358, 3358, 3357, 3363, 3360, 3364, 3364, 3360, 3367, 3358, 3360, 3357, 3365, 3363, 3362, 3359, 3367, 3363, 3359, 3362, 3357, 3360, 3358, 3357, 3361, 3360, 3357, 3357, 3362, 3358, 3358, 3362, 3360, 3362, 3367, 3362, 3367, 3358, 3364, 3365, 3366, 3363, 3366, 3363, 3360, 3361, 3360, 3357, 3362, 3361, 3358, 3361, 3364, 3362, 3363]</t>
  </si>
  <si>
    <t>[360, 356, 355, 357, 354, 356, 359, 360, 359, 355, 358, 359, 359, 356, 355, 360, 354, 354]</t>
  </si>
  <si>
    <t>[3368, 3363, 3361, 3365, 3366, 3365, 3366, 3364, 3365, 3363, 3359, 3363, 3359, 3360, 3365, 3364, 3364, 3361, 3363, 3365, 3365, 3366, 3359, 3360, 3365, 3363, 3362, 3364, 3363, 3362, 3367, 3363, 3359, 3369, 3366, 3366, 3359, 3365, 3366, 3360, 3366, 3367, 3359, 3363, 3368, 3369, 3360, 3362, 3359, 3360, 3363, 3369, 3364, 3369, 3367, 3364, 3363, 3369, 3364, 3369, 3361, 3361, 3359, 3367, 3368, 3368, 3365, 3359, 3359, 3365, 3359, 3366, 3365, 3367, 3363, 3359, 3360, 3365, 3363, 3360, 3364, 3366, 3361, 3366, 3365, 3365, 3364, 3366, 3367, 3362, 3368, 3361, 3359, 3369, 3367, 3360, 3365, 3361, 3366, 3360, 3365, 3361, 3369, 3366, 3359, 3361, 3367, 3363, 3360, 3364, 3360, 3369, 3361, 3366, 3368, 3369, 3366, 3362, 3367, 3360, 3359, 3363, 3360, 3366, 3360, 3367, 3361, 3369, 3360, 3363, 3367, 3361, 3369, 3368, 3359, 3363, 3367, 3369, 3367, 3368, 3364, 3365, 3362, 3361, 3368, 3362, 3365, 3362, 3362, 3362, 3362, 3365, 3362, 3362, 3361, 3360, 3365, 3369, 3369, 3367, 3365, 3368, 3360, 3369, 3365, 3369, 3367, 3359, 3363, 3359, 3362, 3369, 3360, 3361, 3362, 3364, 3367, 3365, 3361, 3359, 3363, 3364, 3362, 3361, 3364, 3363, 3364, 3367, 3362, 3364, 3360, 3359]</t>
  </si>
  <si>
    <t>[380, 381, 377, 378, 380, 380, 379, 376, 381, 379, 376, 378, 379, 378, 376, 376, 377, 376]</t>
  </si>
  <si>
    <t>[3362, 3361, 3364, 3367, 3370, 3368, 3367, 3369, 3367, 3370, 3360, 3361, 3362, 3365, 3365, 3360, 3367, 3369, 3364, 3367, 3363, 3370, 3365, 3369, 3364, 3369, 3366, 3363, 3368, 3363, 3370, 3369, 3361, 3367, 3361, 3364, 3362, 3364, 3368, 3366, 3360, 3361, 3368, 3366, 3363, 3370, 3361, 3360, 3367, 3364, 3362, 3360, 3362, 3364, 3360, 3370, 3363, 3365, 3364, 3360, 3364, 3370, 3360, 3363, 3370, 3368, 3360, 3361, 3360, 3363, 3362, 3369, 3370, 3369, 3366, 3369, 3363, 3362, 3363, 3361, 3368, 3370, 3364, 3361, 3363, 3362, 3363, 3360, 3366, 3362, 3362, 3363, 3364, 3366, 3362, 3368, 3365, 3366, 3364, 3368, 3370, 3370, 3366, 3367, 3367, 3367, 3361, 3367, 3369, 3363, 3367, 3366, 3360, 3364, 3370, 3360, 3365, 3362, 3369, 3363, 3368, 3363, 3367, 3363, 3360, 3368, 3362, 3369, 3364, 3363, 3367, 3363, 3364, 3363, 3365, 3362, 3360, 3368, 3369, 3367, 3366, 3364, 3360, 3364, 3369, 3366, 3362, 3364, 3365, 3360, 3364, 3367, 3369, 3369, 3368, 3363, 3363, 3369, 3365, 3362, 3364, 3370, 3370, 3360, 3369, 3361, 3360, 3368, 3361, 3368, 3367, 3364, 3369, 3370, 3368, 3368, 3369, 3367, 3370, 3361, 3363, 3364, 3364, 3366, 3363, 3360, 3365, 3361, 3365, 3365, 3367, 3364]</t>
  </si>
  <si>
    <t>[380, 377, 380, 381, 381, 381, 377, 378, 378, 375, 379, 375, 381, 377, 375, 378, 380, 380]</t>
  </si>
  <si>
    <t>[3368, 3366, 3367, 3363, 3364, 3365, 3362, 3363, 3364, 3367, 3370, 3364, 3368, 3365, 3363, 3363, 3365, 3372, 3363, 3364, 3368, 3366, 3370, 3363, 3365, 3368, 3366, 3368, 3365, 3371, 3369, 3368, 3371, 3362, 3368, 3369, 3362, 3366, 3368, 3369, 3367, 3367, 3366, 3366, 3368, 3368, 3366, 3371, 3365, 3371, 3363, 3362, 3368, 3368, 3372, 3362, 3371, 3362, 3368, 3364, 3365, 3368, 3369, 3369, 3370, 3363, 3367, 3372, 3372, 3369, 3362, 3364, 3368, 3365, 3367, 3371, 3369, 3370, 3370, 3368, 3367, 3368, 3366, 3363, 3371, 3365, 3369, 3370, 3369, 3372, 3365, 3367, 3366, 3366, 3362, 3366, 3365, 3364, 3362, 3371, 3369, 3364, 3369, 3372, 3368, 3370, 3364, 3370, 3370, 3365, 3363, 3366, 3369, 3369, 3372, 3371, 3369, 3369, 3369, 3371, 3370, 3366, 3370, 3366, 3362, 3364, 3370, 3370, 3367, 3371, 3363, 3363, 3369, 3362, 3369, 3370, 3365, 3371, 3372, 3368, 3366, 3372, 3370, 3366, 3362, 3366, 3372, 3367, 3372, 3364, 3363, 3364, 3370, 3362, 3362, 3362, 3369, 3372, 3364, 3368, 3366, 3365, 3369, 3372, 3371, 3366, 3364, 3362, 3370, 3364, 3364, 3371, 3363, 3365, 3364, 3364, 3370, 3367, 3369, 3363, 3367, 3371, 3369, 3372, 3369, 3372, 3369, 3368, 3363, 3362, 3372, 3368]</t>
  </si>
  <si>
    <t>[355, 354, 355, 359, 359, 358, 359, 356, 354, 354, 354, 357, 357, 357, 355, 359, 358, 358]</t>
  </si>
  <si>
    <t>[3371, 3373, 3363, 3372, 3373, 3363, 3364, 3365, 3366, 3373, 3367, 3373, 3363, 3373, 3365, 3372, 3365, 3371, 3368, 3371, 3367, 3365, 3367, 3366, 3373, 3365, 3365, 3373, 3372, 3364, 3369, 3366, 3363, 3372, 3368, 3369, 3372, 3365, 3367, 3369, 3368, 3369, 3372, 3364, 3372, 3364, 3369, 3365, 3373, 3364, 3370, 3366, 3370, 3373, 3373, 3366, 3370, 3373, 3366, 3364, 3363, 3366, 3371, 3372, 3370, 3369, 3366, 3369, 3369, 3365, 3364, 3370, 3369, 3373, 3373, 3364, 3363, 3363, 3368, 3367, 3371, 3372, 3371, 3367, 3363, 3372, 3371, 3371, 3364, 3367, 3369, 3369, 3366, 3369, 3366, 3365, 3373, 3372, 3366, 3364, 3367, 3367, 3373, 3372, 3373, 3373, 3373, 3370, 3368, 3371, 3369, 3363, 3371, 3368, 3367, 3363, 3369, 3370, 3367, 3371, 3370, 3368, 3366, 3367, 3370, 3366, 3371, 3365, 3371, 3368, 3368, 3365, 3366, 3363, 3364, 3370, 3366, 3368, 3370, 3369, 3372, 3363, 3371, 3365, 3367, 3372, 3370, 3369, 3366, 3365, 3366, 3372, 3367, 3367, 3373, 3371, 3373, 3363, 3365, 3364, 3367, 3367, 3372, 3368, 3365, 3372, 3363, 3372, 3365, 3363, 3371, 3373, 3371, 3370, 3365, 3369, 3370, 3373, 3370, 3372, 3371, 3373, 3369, 3370, 3368, 3367, 3366, 3367, 3368, 3365, 3364, 3367]</t>
  </si>
  <si>
    <t>[380, 379, 375, 379, 377, 379, 375, 376, 379, 379, 381, 380, 375, 379, 380, 378, 376, 377]</t>
  </si>
  <si>
    <t>[3373, 3367, 3374, 3370, 3375, 3373, 3369, 3367, 3372, 3370, 3371, 3370, 3366, 3369, 3366, 3370, 3372, 3373, 3367, 3373, 3371, 3369, 3373, 3371, 3367, 3371, 3372, 3373, 3366, 3370, 3372, 3375, 3369, 3375, 3370, 3369, 3375, 3370, 3373, 3375, 3365, 3366, 3368, 3371, 3373, 3366, 3370, 3368, 3369, 3373, 3369, 3368, 3373, 3373, 3374, 3373, 3371, 3373, 3370, 3371, 3369, 3371, 3368, 3369, 3366, 3365, 3372, 3370, 3375, 3366, 3366, 3365, 3370, 3369, 3370, 3375, 3366, 3367, 3372, 3369, 3367, 3368, 3366, 3372, 3370, 3373, 3365, 3374, 3365, 3370, 3374, 3366, 3370, 3371, 3371, 3369, 3368, 3371, 3374, 3369, 3368, 3375, 3368, 3373, 3369, 3367, 3372, 3373, 3372, 3369, 3368, 3375, 3372, 3375, 3374, 3373, 3370, 3373, 3365, 3375, 3366, 3367, 3368, 3367, 3368, 3368, 3370, 3369, 3374, 3369, 3372, 3375, 3367, 3369, 3374, 3370, 3366, 3367, 3368, 3373, 3365, 3368, 3365, 3374, 3374, 3369, 3369, 3373, 3371, 3367, 3374, 3369, 3373, 3375, 3374, 3375, 3374, 3373, 3374, 3372, 3370, 3373, 3367, 3366, 3369, 3368, 3369, 3370, 3368, 3370, 3371, 3365, 3371, 3366, 3369, 3365, 3369, 3365, 3373, 3366, 3367, 3371, 3370, 3370, 3370, 3366, 3373, 3375, 3368, 3371, 3372, 3369]</t>
  </si>
  <si>
    <t>[377, 379, 379, 377, 380, 375, 378, 381, 378, 380, 376, 377, 380, 380, 380, 377, 380, 375]</t>
  </si>
  <si>
    <t>[3376, 3368, 3376, 3371, 3367, 3367, 3375, 3367, 3373, 3376, 3367, 3370, 3369, 3375, 3367, 3372, 3366, 3375, 3368, 3376, 3370, 3376, 3366, 3367, 3366, 3376, 3373, 3370, 3375, 3374, 3375, 3373, 3373, 3375, 3375, 3368, 3369, 3375, 3366, 3372, 3375, 3371, 3371, 3375, 3371, 3376, 3367, 3376, 3368, 3375, 3374, 3375, 3374, 3370, 3375, 3368, 3373, 3370, 3366, 3372, 3374, 3370, 3367, 3375, 3376, 3369, 3368, 3371, 3371, 3373, 3372, 3372, 3369, 3372, 3369, 3372, 3372, 3367, 3376, 3374, 3374, 3374, 3372, 3366, 3366, 3375, 3369, 3368, 3367, 3370, 3368, 3367, 3369, 3374, 3366, 3370, 3376, 3368, 3368, 3373, 3372, 3372, 3367, 3371, 3373, 3366, 3374, 3375, 3366, 3371, 3369, 3369, 3373, 3371, 3376, 3373, 3372, 3373, 3374, 3369, 3372, 3368, 3366, 3368, 3368, 3367, 3375, 3366, 3374, 3372, 3367, 3367, 3369, 3370, 3375, 3371, 3373, 3371, 3371, 3369, 3367, 3366, 3367, 3366, 3371, 3372, 3371, 3367, 3373, 3372, 3373, 3371, 3372, 3368, 3374, 3375, 3374, 3375, 3369, 3375, 3370, 3375, 3373, 3376, 3374, 3369, 3369, 3371, 3372, 3366, 3371, 3374, 3371, 3368, 3366, 3367, 3367, 3375, 3373, 3374, 3376, 3372, 3369, 3367, 3366, 3371, 3369, 3370, 3370, 3371, 3372, 3372]</t>
  </si>
  <si>
    <t>[377, 379, 378, 378, 377, 378, 381, 378, 378, 381, 381, 378, 381, 378, 375, 377, 377, 376]</t>
  </si>
  <si>
    <t>[3368, 3377, 3377, 3375, 3371, 3376, 3375, 3369, 3378, 3376, 3375, 3378, 3376, 3375, 3376, 3375, 3377, 3378, 3371, 3375, 3372, 3372, 3373, 3371, 3378, 3373, 3375, 3368, 3373, 3369, 3375, 3374, 3374, 3372, 3372, 3376, 3377, 3377, 3375, 3376, 3374, 3378, 3368, 3370, 3370, 3371, 3371, 3374, 3368, 3376, 3377, 3375, 3371, 3372, 3371, 3371, 3370, 3369, 3376, 3377, 3368, 3371, 3378, 3374, 3370, 3371, 3375, 3372, 3368, 3371, 3375, 3373, 3370, 3370, 3373, 3375, 3375, 3371, 3376, 3375, 3376, 3371, 3374, 3373, 3377, 3376, 3369, 3373, 3375, 3377, 3369, 3375, 3369, 3376, 3376, 3368, 3373, 3373, 3369, 3378, 3371, 3376, 3373, 3378, 3377, 3378, 3369, 3370, 3373, 3378, 3372, 3372, 3378, 3370, 3374, 3373, 3368, 3369, 3372, 3378, 3377, 3375, 3372, 3372, 3378, 3377, 3372, 3377, 3374, 3373, 3378, 3369, 3372, 3375, 3370, 3378, 3370, 3368, 3369, 3374, 3375, 3369, 3368, 3375, 3378, 3368, 3373, 3371, 3372, 3376, 3369, 3376, 3369, 3370, 3377, 3374, 3378, 3372, 3368, 3375, 3374, 3372, 3371, 3378, 3374, 3378, 3370, 3372, 3371, 3376, 3370, 3368, 3369, 3368, 3369, 3372, 3369, 3372, 3372, 3368, 3370, 3376, 3374, 3368, 3372, 3376, 3371, 3376, 3375, 3376, 3377, 3370]</t>
  </si>
  <si>
    <t>[378, 378, 378, 375, 375, 378, 376, 380, 375, 376, 381, 377, 376, 379, 377, 381, 376, 377]</t>
  </si>
  <si>
    <t>[3373, 3377, 3373, 3369, 3379, 3371, 3370, 3373, 3370, 3369, 3377, 3377, 3375, 3378, 3369, 3374, 3376, 3377, 3372, 3376, 3379, 3374, 3370, 3372, 3373, 3372, 3372, 3377, 3379, 3370, 3377, 3373, 3375, 3370, 3375, 3372, 3377, 3376, 3376, 3375, 3371, 3369, 3377, 3369, 3374, 3378, 3379, 3374, 3370, 3372, 3373, 3378, 3376, 3374, 3370, 3378, 3378, 3371, 3378, 3373, 3379, 3375, 3373, 3375, 3379, 3379, 3375, 3371, 3369, 3369, 3374, 3371, 3373, 3370, 3376, 3379, 3374, 3377, 3370, 3373, 3371, 3379, 3379, 3370, 3373, 3374, 3379, 3372, 3379, 3372, 3375, 3372, 3369, 3379, 3373, 3371, 3377, 3369, 3374, 3375, 3377, 3372, 3379, 3378, 3379, 3373, 3369, 3372, 3370, 3375, 3369, 3369, 3369, 3373, 3376, 3371, 3369, 3375, 3369, 3371, 3377, 3378, 3376, 3378, 3370, 3377, 3372, 3374, 3369, 3378, 3371, 3379, 3372, 3369, 3371, 3370, 3372, 3371, 3378, 3369, 3376, 3372, 3374, 3373, 3369, 3371, 3372, 3371, 3370, 3369, 3379, 3376, 3372, 3371, 3376, 3369, 3374, 3377, 3377, 3377, 3374, 3369, 3378, 3374, 3374, 3371, 3372, 3377, 3374, 3378, 3370, 3374, 3376, 3371, 3370, 3377, 3373, 3376, 3369, 3379, 3377, 3376, 3372, 3371, 3376, 3375, 3370, 3373, 3369, 3377, 3372, 3379]</t>
  </si>
  <si>
    <t>[355, 357, 358, 356, 358, 358, 360, 355, 354, 360, 356, 355, 356, 358, 359, 354, 356, 355]</t>
  </si>
  <si>
    <t>[3380, 3378, 3375, 3381, 3375, 3379, 3371, 3375, 3375, 3375, 3374, 3373, 3379, 3379, 3375, 3374, 3371, 3380, 3371, 3380, 3377, 3372, 3375, 3377, 3374, 3373, 3379, 3378, 3377, 3377, 3372, 3379, 3378, 3376, 3374, 3381, 3372, 3378, 3371, 3377, 3372, 3373, 3377, 3377, 3381, 3372, 3378, 3379, 3372, 3373, 3377, 3379, 3376, 3372, 3381, 3381, 3375, 3377, 3377, 3381, 3381, 3378, 3377, 3375, 3375, 3374, 3380, 3380, 3374, 3379, 3373, 3378, 3371, 3379, 3379, 3375, 3380, 3374, 3376, 3380, 3381, 3380, 3379, 3381, 3380, 3377, 3380, 3376, 3372, 3377, 3381, 3376, 3380, 3379, 3375, 3376, 3378, 3379, 3371, 3381, 3377, 3371, 3372, 3373, 3373, 3378, 3375, 3373, 3377, 3378, 3379, 3380, 3372, 3380, 3371, 3376, 3377, 3371, 3371, 3378, 3376, 3380, 3378, 3379, 3372, 3380, 3374, 3377, 3372, 3372, 3371, 3378, 3373, 3374, 3378, 3378, 3380, 3376, 3381, 3379, 3372, 3381, 3377, 3373, 3371, 3381, 3377, 3371, 3375, 3377, 3379, 3380, 3381, 3374, 3374, 3377, 3381, 3377, 3380, 3372, 3377, 3378, 3377, 3376, 3373, 3373, 3377, 3376, 3379, 3380, 3374, 3380, 3379, 3372, 3375, 3379, 3374, 3372, 3373, 3376, 3377, 3379, 3378, 3371, 3371, 3378, 3375, 3377, 3380, 3371, 3378, 3376]</t>
  </si>
  <si>
    <t>[378, 378, 375, 379, 380, 378, 379, 380, 379, 379, 377, 380, 380, 380, 378, 379, 377, 380]</t>
  </si>
  <si>
    <t>[3382, 3380, 3377, 3382, 3380, 3375, 3377, 3376, 3380, 3382, 3375, 3377, 3382, 3378, 3382, 3374, 3375, 3375, 3382, 3373, 3379, 3381, 3378, 3380, 3380, 3378, 3378, 3379, 3378, 3383, 3375, 3376, 3379, 3377, 3377, 3379, 3378, 3381, 3378, 3383, 3374, 3375, 3373, 3382, 3382, 3379, 3383, 3373, 3376, 3381, 3378, 3379, 3373, 3379, 3377, 3374, 3379, 3378, 3379, 3373, 3376, 3381, 3374, 3373, 3377, 3373, 3378, 3379, 3375, 3377, 3377, 3383, 3382, 3375, 3373, 3381, 3381, 3383, 3375, 3380, 3379, 3376, 3382, 3383, 3374, 3379, 3378, 3383, 3378, 3382, 3381, 3373, 3381, 3376, 3378, 3375, 3382, 3382, 3377, 3382, 3377, 3373, 3378, 3373, 3381, 3376, 3374, 3374, 3374, 3380, 3383, 3374, 3379, 3375, 3377, 3383, 3373, 3380, 3382, 3377, 3381, 3377, 3376, 3377, 3373, 3383, 3373, 3381, 3378, 3375, 3378, 3378, 3379, 3374, 3374, 3377, 3379, 3382, 3377, 3380, 3383, 3380, 3380, 3377, 3378, 3380, 3375, 3383, 3382, 3383, 3381, 3376, 3374, 3383, 3374, 3383, 3379, 3382, 3379, 3373, 3374, 3374, 3374, 3375, 3374, 3375, 3380, 3378, 3373, 3376, 3376, 3374, 3383, 3381, 3373, 3376, 3379, 3374, 3380, 3376, 3382, 3383, 3374, 3373, 3375, 3379, 3376, 3383, 3376, 3377, 3376, 3376]</t>
  </si>
  <si>
    <t>[355, 360, 359, 359, 354, 355, 355, 358, 360, 355, 357, 357, 360, 356, 356, 355, 357, 357]</t>
  </si>
  <si>
    <t>[3382, 3383, 3384, 3378, 3383, 3377, 3377, 3375, 3381, 3377, 3380, 3383, 3382, 3375, 3384, 3380, 3378, 3379, 3384, 3376, 3384, 3381, 3378, 3382, 3376, 3378, 3375, 3382, 3378, 3380, 3381, 3383, 3381, 3378, 3380, 3374, 3379, 3378, 3375, 3376, 3375, 3381, 3380, 3376, 3375, 3374, 3381, 3380, 3378, 3378, 3374, 3380, 3379, 3379, 3383, 3375, 3381, 3381, 3377, 3375, 3383, 3381, 3381, 3380, 3376, 3377, 3380, 3381, 3374, 3374, 3375, 3384, 3378, 3380, 3383, 3378, 3381, 3377, 3379, 3375, 3383, 3377, 3374, 3380, 3381, 3380, 3378, 3376, 3377, 3374, 3379, 3382, 3382, 3376, 3376, 3379, 3378, 3377, 3379, 3379, 3383, 3377, 3384, 3384, 3383, 3383, 3384, 3380, 3375, 3381, 3379, 3379, 3383, 3383, 3384, 3382, 3378, 3378, 3380, 3377, 3382, 3382, 3384, 3377, 3381, 3384, 3376, 3374, 3384, 3380, 3377, 3383, 3377, 3382, 3374, 3384, 3379, 3382, 3383, 3376, 3381, 3383, 3382, 3379, 3383, 3383, 3377, 3381, 3375, 3382, 3376, 3383, 3374, 3382, 3376, 3375, 3379, 3374, 3383, 3378, 3376, 3379, 3382, 3374, 3375, 3384, 3379, 3384, 3383, 3377, 3377, 3379, 3380, 3381, 3383, 3376, 3375, 3377, 3374, 3379, 3377, 3381, 3380, 3378, 3383, 3379, 3381, 3382, 3378, 3380, 3382, 3377]</t>
  </si>
  <si>
    <t>[377, 379, 379, 381, 377, 376, 375, 378, 381, 379, 381, 378, 376, 378, 378, 380, 378, 378]</t>
  </si>
  <si>
    <t>[3377, 3377, 3385, 3378, 3376, 3385, 3384, 3381, 3380, 3376, 3379, 3381, 3381, 3378, 3380, 3379, 3382, 3376, 3386, 3380, 3380, 3386, 3381, 3381, 3381, 3376, 3386, 3380, 3383, 3378, 3386, 3386, 3377, 3380, 3380, 3380, 3379, 3384, 3380, 3376, 3378, 3377, 3377, 3378, 3384, 3380, 3380, 3379, 3385, 3381, 3379, 3380, 3379, 3385, 3380, 3380, 3380, 3378, 3382, 3383, 3381, 3382, 3386, 3383, 3379, 3386, 3384, 3385, 3379, 3386, 3379, 3382, 3384, 3382, 3379, 3380, 3381, 3382, 3377, 3379, 3378, 3378, 3386, 3384, 3379, 3384, 3381, 3381, 3385, 3384, 3377, 3384, 3381, 3384, 3376, 3377, 3383, 3386, 3383, 3379, 3385, 3380, 3384, 3384, 3384, 3377, 3384, 3383, 3380, 3383, 3385, 3381, 3385, 3378, 3384, 3385, 3376, 3383, 3379, 3377, 3383, 3381, 3381, 3384, 3379, 3382, 3386, 3383, 3384, 3381, 3377, 3379, 3381, 3378, 3382, 3384, 3377, 3378, 3383, 3378, 3380, 3377, 3385, 3382, 3376, 3379, 3385, 3376, 3384, 3379, 3383, 3379, 3377, 3380, 3378, 3383, 3378, 3385, 3385, 3380, 3382, 3385, 3383, 3378, 3377, 3378, 3381, 3379, 3382, 3380, 3385, 3384, 3381, 3385, 3376, 3381, 3379, 3380, 3376, 3377, 3380, 3386, 3376, 3386, 3381, 3384, 3384, 3384, 3382, 3380, 3385, 3385]</t>
  </si>
  <si>
    <t>[376, 375, 380, 377, 376, 377, 381, 379, 380, 377, 379, 381, 378, 381, 376, 375, 380, 377]</t>
  </si>
  <si>
    <t>[3383, 3383, 3380, 3381, 3387, 3378, 3377, 3377, 3386, 3387, 3387, 3379, 3381, 3383, 3381, 3384, 3382, 3378, 3380, 3379, 3382, 3387, 3378, 3383, 3382, 3382, 3378, 3386, 3382, 3377, 3385, 3383, 3385, 3385, 3377, 3378, 3380, 3382, 3384, 3384, 3381, 3379, 3380, 3385, 3378, 3386, 3378, 3379, 3385, 3385, 3386, 3385, 3387, 3382, 3377, 3381, 3379, 3378, 3380, 3383, 3382, 3379, 3385, 3387, 3386, 3377, 3383, 3377, 3381, 3378, 3385, 3378, 3381, 3379, 3378, 3378, 3382, 3377, 3382, 3385, 3381, 3385, 3382, 3387, 3381, 3380, 3385, 3380, 3378, 3379, 3378, 3382, 3387, 3379, 3384, 3380, 3383, 3377, 3379, 3384, 3379, 3386, 3378, 3382, 3383, 3378, 3386, 3386, 3377, 3383, 3382, 3383, 3385, 3385, 3386, 3382, 3386, 3377, 3382, 3385, 3385, 3386, 3378, 3377, 3383, 3387, 3386, 3380, 3387, 3386, 3378, 3386, 3380, 3377, 3384, 3380, 3381, 3378, 3383, 3381, 3385, 3382, 3379, 3383, 3382, 3377, 3383, 3385, 3384, 3381, 3380, 3383, 3379, 3379, 3378, 3384, 3378, 3386, 3387, 3385, 3380, 3382, 3378, 3383, 3383, 3383, 3385, 3378, 3386, 3382, 3384, 3384, 3377, 3378, 3385, 3383, 3378, 3383, 3385, 3384, 3383, 3383, 3379, 3377, 3380, 3380, 3381, 3380, 3379, 3380, 3378, 3387]</t>
  </si>
  <si>
    <t>[381, 381, 376, 375, 379, 378, 379, 381, 377, 375, 381, 378, 379, 381, 376, 378, 376, 381]</t>
  </si>
  <si>
    <t>[3384, 3381, 3381, 3388, 3380, 3383, 3386, 3384, 3379, 3380, 3385, 3384, 3384, 3386, 3380, 3389, 3383, 3389, 3387, 3379, 3385, 3379, 3379, 3389, 3381, 3388, 3383, 3387, 3381, 3381, 3380, 3384, 3382, 3387, 3380, 3388, 3379, 3380, 3384, 3382, 3380, 3383, 3386, 3382, 3385, 3381, 3388, 3384, 3389, 3383, 3385, 3379, 3383, 3385, 3380, 3383, 3388, 3387, 3386, 3387, 3382, 3387, 3379, 3387, 3381, 3386, 3379, 3381, 3385, 3382, 3388, 3386, 3381, 3379, 3383, 3379, 3379, 3379, 3379, 3383, 3384, 3381, 3386, 3379, 3380, 3379, 3386, 3381, 3386, 3385, 3389, 3383, 3383, 3389, 3383, 3383, 3382, 3383, 3386, 3379, 3380, 3386, 3386, 3383, 3382, 3385, 3387, 3386, 3382, 3389, 3388, 3383, 3379, 3389, 3386, 3381, 3389, 3383, 3380, 3385, 3380, 3382, 3386, 3385, 3387, 3380, 3383, 3382, 3381, 3381, 3380, 3385, 3379, 3379, 3387, 3384, 3387, 3382, 3384, 3384, 3381, 3389, 3382, 3381, 3383, 3389, 3384, 3382, 3384, 3389, 3381, 3384, 3384, 3379, 3382, 3389, 3385, 3379, 3389, 3379, 3380, 3387, 3386, 3380, 3383, 3389, 3381, 3381, 3388, 3387, 3384, 3382, 3382, 3385, 3388, 3383, 3381, 3384, 3381, 3384, 3386, 3385, 3383, 3381, 3387, 3389, 3380, 3387, 3380, 3386, 3386, 3381]</t>
  </si>
  <si>
    <t>[376, 381, 376, 379, 381, 380, 375, 375, 375, 379, 379, 379, 376, 378, 379, 379, 376, 376]</t>
  </si>
  <si>
    <t>[3382, 3386, 3382, 3380, 3389, 3381, 3390, 3382, 3387, 3385, 3387, 3390, 3386, 3388, 3381, 3388, 3390, 3380, 3385, 3390, 3384, 3385, 3382, 3381, 3386, 3389, 3387, 3382, 3384, 3389, 3388, 3387, 3384, 3388, 3381, 3386, 3380, 3384, 3382, 3382, 3382, 3383, 3390, 3387, 3381, 3383, 3385, 3381, 3385, 3387, 3389, 3384, 3382, 3389, 3385, 3386, 3383, 3384, 3389, 3383, 3386, 3389, 3389, 3387, 3381, 3382, 3388, 3382, 3390, 3385, 3387, 3390, 3380, 3390, 3386, 3386, 3389, 3380, 3389, 3380, 3386, 3389, 3382, 3383, 3383, 3381, 3385, 3389, 3389, 3382, 3380, 3386, 3385, 3386, 3385, 3384, 3389, 3384, 3389, 3383, 3390, 3386, 3389, 3384, 3382, 3388, 3383, 3387, 3386, 3382, 3389, 3388, 3380, 3380, 3384, 3380, 3383, 3382, 3389, 3387, 3386, 3390, 3388, 3384, 3387, 3381, 3387, 3390, 3383, 3381, 3385, 3385, 3389, 3385, 3381, 3390, 3381, 3387, 3388, 3390, 3385, 3381, 3382, 3387, 3384, 3386, 3388, 3382, 3389, 3382, 3381, 3383, 3382, 3380, 3388, 3382, 3386, 3383, 3387, 3382, 3386, 3389, 3382, 3383, 3386, 3383, 3390, 3381, 3386, 3386, 3382, 3389, 3383, 3383, 3384, 3382, 3381, 3384, 3390, 3386, 3382, 3383, 3385, 3388, 3382, 3388, 3383, 3383, 3388, 3381, 3380, 3384]</t>
  </si>
  <si>
    <t>[380, 381, 381, 377, 377, 378, 375, 375, 379, 378, 375, 377, 376, 378, 376, 378, 376, 381]</t>
  </si>
  <si>
    <t>[3381, 3391, 3381, 3382, 3382, 3386, 3387, 3381, 3390, 3387, 3382, 3388, 3386, 3389, 3385, 3381, 3385, 3389, 3391, 3391, 3385, 3386, 3388, 3381, 3384, 3389, 3390, 3385, 3390, 3384, 3383, 3383, 3383, 3382, 3391, 3385, 3383, 3386, 3385, 3390, 3389, 3387, 3383, 3389, 3391, 3385, 3383, 3391, 3388, 3382, 3390, 3384, 3387, 3381, 3388, 3383, 3387, 3388, 3387, 3383, 3384, 3388, 3382, 3384, 3388, 3386, 3391, 3391, 3388, 3387, 3382, 3387, 3388, 3388, 3389, 3390, 3391, 3390, 3387, 3388, 3388, 3385, 3388, 3386, 3390, 3385, 3389, 3386, 3390, 3382, 3387, 3391, 3391, 3391, 3389, 3386, 3383, 3390, 3382, 3389, 3384, 3382, 3389, 3391, 3381, 3388, 3383, 3385, 3388, 3385, 3389, 3385, 3390, 3387, 3387, 3384, 3391, 3391, 3384, 3385, 3386, 3381, 3388, 3386, 3389, 3387, 3389, 3384, 3383, 3384, 3391, 3384, 3381, 3384, 3387, 3387, 3388, 3391, 3390, 3383, 3385, 3383, 3382, 3386, 3384, 3387, 3384, 3389, 3385, 3382, 3381, 3390, 3386, 3388, 3388, 3382, 3382, 3387, 3381, 3387, 3386, 3384, 3389, 3390, 3390, 3383, 3390, 3385, 3382, 3382, 3389, 3389, 3391, 3386, 3388, 3382, 3384, 3390, 3389, 3389, 3390, 3388, 3391, 3381, 3385, 3389, 3385, 3383, 3388, 3389, 3391, 3387]</t>
  </si>
  <si>
    <t>[380, 380, 380, 379, 375, 380, 376, 380, 376, 376, 379, 376, 375, 379, 379, 378, 377, 377]</t>
  </si>
  <si>
    <t>[3393, 3383, 3389, 3388, 3386, 3391, 3390, 3393, 3393, 3387, 3388, 3389, 3385, 3384, 3384, 3384, 3391, 3383, 3392, 3384, 3388, 3386, 3384, 3393, 3384, 3390, 3385, 3391, 3392, 3392, 3391, 3392, 3389, 3388, 3391, 3391, 3383, 3388, 3386, 3383, 3383, 3384, 3383, 3384, 3386, 3384, 3389, 3385, 3388, 3387, 3389, 3393, 3385, 3387, 3383, 3387, 3391, 3390, 3390, 3389, 3385, 3389, 3389, 3390, 3388, 3393, 3385, 3385, 3393, 3392, 3389, 3387, 3392, 3390, 3383, 3386, 3386, 3385, 3392, 3387, 3384, 3390, 3391, 3389, 3385, 3393, 3385, 3383, 3390, 3388, 3384, 3387, 3390, 3385, 3386, 3387, 3384, 3388, 3385, 3393, 3384, 3389, 3385, 3385, 3386, 3384, 3392, 3388, 3392, 3388, 3393, 3383, 3388, 3391, 3388, 3388, 3383, 3386, 3387, 3390, 3387, 3388, 3385, 3388, 3392, 3383, 3392, 3392, 3385, 3387, 3392, 3386, 3392, 3392, 3391, 3383, 3393, 3389, 3385, 3389, 3392, 3383, 3389, 3386, 3384, 3391, 3387, 3389, 3385, 3391, 3391, 3384, 3385, 3388, 3392, 3388, 3384, 3393, 3390, 3391, 3390, 3390, 3384, 3386, 3385, 3383, 3390, 3385, 3390, 3387, 3387, 3383, 3385, 3388, 3391, 3391, 3388, 3389, 3388, 3384, 3384, 3392, 3385, 3387, 3387, 3387, 3390, 3386, 3393, 3389, 3392, 3392]</t>
  </si>
  <si>
    <t>[353, 354, 359, 355, 354, 359, 353, 357, 355, 359, 353, 354, 359, 358, 356, 359, 353, 359]</t>
  </si>
  <si>
    <t>[3385, 3389, 3384, 3391, 3387, 3384, 3384, 3390, 3384, 3392, 3394, 3385, 3389, 3385, 3385, 3394, 3385, 3388, 3386, 3384, 3387, 3385, 3387, 3387, 3390, 3392, 3385, 3388, 3392, 3391, 3387, 3387, 3391, 3385, 3388, 3386, 3387, 3386, 3394, 3387, 3389, 3390, 3390, 3388, 3387, 3389, 3391, 3391, 3385, 3384, 3387, 3388, 3391, 3389, 3387, 3385, 3386, 3390, 3385, 3388, 3391, 3389, 3394, 3388, 3386, 3393, 3391, 3384, 3390, 3390, 3391, 3394, 3392, 3391, 3394, 3393, 3390, 3391, 3389, 3384, 3389, 3389, 3394, 3385, 3394, 3387, 3394, 3385, 3384, 3388, 3389, 3388, 3390, 3387, 3391, 3389, 3388, 3389, 3389, 3389, 3388, 3391, 3393, 3391, 3386, 3389, 3386, 3385, 3394, 3389, 3386, 3387, 3393, 3386, 3393, 3384, 3390, 3390, 3389, 3385, 3390, 3392, 3389, 3387, 3387, 3384, 3388, 3386, 3393, 3390, 3387, 3394, 3388, 3384, 3393, 3388, 3390, 3392, 3384, 3386, 3385, 3384, 3391, 3391, 3387, 3384, 3390, 3388, 3394, 3385, 3384, 3390, 3393, 3389, 3385, 3384, 3388, 3392, 3388, 3384, 3392, 3387, 3389, 3384, 3388, 3385, 3392, 3391, 3386, 3392, 3391, 3391, 3388, 3390, 3390, 3388, 3392, 3391, 3393, 3391, 3384, 3392, 3386, 3385, 3388, 3391, 3386, 3387, 3394, 3394, 3385, 3388]</t>
  </si>
  <si>
    <t>[381, 378, 376, 375, 380, 378, 381, 376, 375, 381, 378, 380, 378, 379, 377, 377, 375, 376]</t>
  </si>
  <si>
    <t>[3393, 3393, 3390, 3392, 3395, 3386, 3395, 3396, 3387, 3386, 3396, 3393, 3389, 3391, 3393, 3386, 3395, 3396, 3388, 3387, 3391, 3391, 3394, 3396, 3391, 3390, 3394, 3389, 3392, 3389, 3388, 3391, 3390, 3393, 3387, 3396, 3392, 3386, 3391, 3389, 3395, 3387, 3388, 3388, 3393, 3391, 3395, 3391, 3389, 3394, 3393, 3395, 3388, 3388, 3391, 3395, 3390, 3387, 3394, 3392, 3388, 3387, 3391, 3390, 3391, 3390, 3388, 3389, 3387, 3388, 3390, 3388, 3387, 3394, 3386, 3391, 3387, 3392, 3389, 3395, 3395, 3388, 3389, 3390, 3391, 3388, 3391, 3386, 3390, 3386, 3391, 3394, 3395, 3389, 3391, 3392, 3395, 3393, 3391, 3390, 3392, 3394, 3386, 3389, 3388, 3387, 3386, 3389, 3394, 3393, 3395, 3386, 3389, 3391, 3395, 3390, 3395, 3386, 3389, 3386, 3389, 3389, 3387, 3395, 3389, 3386, 3394, 3391, 3393, 3386, 3388, 3389, 3388, 3392, 3389, 3391, 3393, 3387, 3386, 3387, 3395, 3393, 3391, 3396, 3393, 3394, 3393, 3391, 3387, 3388, 3396, 3394, 3396, 3395, 3389, 3394, 3394, 3389, 3388, 3395, 3389, 3393, 3396, 3394, 3389, 3390, 3391, 3387, 3390, 3391, 3395, 3390, 3392, 3395, 3387, 3394, 3395, 3386, 3394, 3391, 3393, 3387, 3390, 3393, 3392, 3396, 3395, 3394, 3396, 3394, 3388, 3395]</t>
  </si>
  <si>
    <t>[357, 354, 353, 354, 358, 359, 359, 354, 358, 356, 359, 358, 357, 357, 353, 353, 357, 357]</t>
  </si>
  <si>
    <t>[3394, 3390, 3390, 3397, 3391, 3387, 3389, 3389, 3397, 3396, 3390, 3396, 3391, 3395, 3393, 3391, 3397, 3390, 3387, 3391, 3393, 3394, 3395, 3397, 3396, 3395, 3391, 3388, 3392, 3391, 3387, 3390, 3396, 3392, 3396, 3391, 3397, 3390, 3397, 3395, 3392, 3397, 3389, 3393, 3390, 3396, 3396, 3388, 3388, 3396, 3396, 3392, 3387, 3392, 3390, 3390, 3396, 3395, 3392, 3395, 3390, 3394, 3387, 3393, 3394, 3391, 3397, 3392, 3393, 3389, 3387, 3394, 3392, 3396, 3388, 3396, 3387, 3395, 3393, 3391, 3390, 3395, 3388, 3395, 3390, 3392, 3395, 3391, 3391, 3395, 3393, 3387, 3396, 3397, 3396, 3387, 3397, 3396, 3391, 3389, 3395, 3387, 3392, 3395, 3391, 3395, 3397, 3390, 3388, 3388, 3392, 3394, 3393, 3397, 3395, 3393, 3390, 3390, 3393, 3390, 3394, 3392, 3390, 3393, 3392, 3396, 3389, 3394, 3387, 3387, 3388, 3393, 3397, 3393, 3396, 3389, 3388, 3394, 3395, 3397, 3388, 3396, 3396, 3387, 3390, 3396, 3396, 3392, 3391, 3393, 3395, 3395, 3393, 3391, 3397, 3392, 3390, 3388, 3391, 3393, 3392, 3393, 3391, 3390, 3393, 3391, 3394, 3395, 3390, 3391, 3387, 3392, 3397, 3396, 3392, 3395, 3397, 3393, 3390, 3394, 3390, 3395, 3396, 3395, 3393, 3396, 3391, 3396, 3387, 3397, 3388, 3391]</t>
  </si>
  <si>
    <t>[376, 375, 380, 377, 380, 381, 378, 381, 377, 381, 375, 375, 376, 380, 376, 375, 375, 376]</t>
  </si>
  <si>
    <t>[3390, 3390, 3389, 3396, 3399, 3396, 3396, 3392, 3390, 3398, 3393, 3392, 3399, 3396, 3399, 3394, 3397, 3391, 3395, 3392, 3399, 3397, 3394, 3399, 3395, 3396, 3394, 3392, 3390, 3389, 3396, 3389, 3396, 3393, 3395, 3391, 3389, 3393, 3395, 3390, 3392, 3398, 3390, 3395, 3397, 3389, 3396, 3398, 3393, 3399, 3398, 3397, 3392, 3392, 3395, 3397, 3393, 3391, 3390, 3396, 3396, 3399, 3399, 3398, 3399, 3390, 3393, 3395, 3393, 3392, 3393, 3396, 3395, 3399, 3392, 3393, 3392, 3389, 3398, 3397, 3397, 3398, 3397, 3391, 3391, 3391, 3395, 3395, 3396, 3396, 3392, 3398, 3399, 3399, 3391, 3399, 3390, 3391, 3399, 3396, 3390, 3394, 3399, 3393, 3394, 3396, 3394, 3392, 3397, 3399, 3397, 3391, 3398, 3390, 3392, 3392, 3389, 3396, 3391, 3395, 3393, 3397, 3394, 3396, 3397, 3390, 3397, 3393, 3399, 3397, 3389, 3392, 3397, 3398, 3392, 3399, 3394, 3399, 3394, 3390, 3398, 3397, 3393, 3390, 3390, 3389, 3396, 3394, 3398, 3396, 3397, 3391, 3391, 3398, 3393, 3398, 3392, 3389, 3392, 3397, 3396, 3393, 3396, 3398, 3396, 3397, 3389, 3391, 3396, 3394, 3390, 3392, 3399, 3391, 3390, 3394, 3399, 3397, 3395, 3399, 3393, 3390, 3389, 3397, 3396, 3393, 3398, 3395, 3394, 3396, 3399, 3398]</t>
  </si>
  <si>
    <t>[375, 379, 377, 375, 376, 379, 380, 380, 381, 377, 379, 381, 379, 377, 381, 380, 377, 379]</t>
  </si>
  <si>
    <t>[3396, 3399, 3393, 3399, 3395, 3399, 3400, 3399, 3397, 3392, 3398, 3391, 3393, 3398, 3394, 3390, 3395, 3391, 3400, 3397, 3397, 3399, 3400, 3391, 3396, 3398, 3399, 3396, 3391, 3395, 3397, 3398, 3395, 3392, 3394, 3399, 3393, 3396, 3400, 3400, 3394, 3398, 3392, 3399, 3397, 3399, 3398, 3390, 3400, 3391, 3396, 3397, 3400, 3398, 3396, 3393, 3399, 3393, 3395, 3393, 3395, 3397, 3398, 3398, 3390, 3393, 3396, 3398, 3396, 3393, 3392, 3393, 3390, 3399, 3399, 3399, 3393, 3397, 3392, 3400, 3394, 3397, 3392, 3400, 3398, 3392, 3397, 3393, 3392, 3398, 3399, 3395, 3390, 3400, 3392, 3396, 3398, 3398, 3390, 3393, 3390, 3397, 3392, 3392, 3390, 3393, 3398, 3390, 3392, 3391, 3391, 3397, 3390, 3396, 3392, 3398, 3395, 3397, 3396, 3400, 3392, 3390, 3393, 3400, 3391, 3396, 3394, 3398, 3393, 3394, 3400, 3395, 3397, 3390, 3396, 3392, 3394, 3396, 3399, 3391, 3397, 3400, 3393, 3391, 3396, 3390, 3393, 3396, 3396, 3394, 3397, 3391, 3392, 3392, 3400, 3393, 3398, 3400, 3397, 3395, 3397, 3390, 3400, 3396, 3394, 3394, 3399, 3398, 3394, 3397, 3391, 3394, 3399, 3399, 3400, 3391, 3395, 3390, 3398, 3393, 3398, 3394, 3390, 3396, 3391, 3398, 3391, 3397, 3391, 3393, 3399, 3393]</t>
  </si>
  <si>
    <t>[377, 377, 378, 380, 376, 379, 379, 380, 377, 377, 376, 376, 380, 376, 378, 380, 376, 381]</t>
  </si>
  <si>
    <t>[3395, 3401, 3394, 3401, 3399, 3401, 3398, 3395, 3400, 3395, 3398, 3397, 3393, 3391, 3394, 3400, 3398, 3399, 3395, 3398, 3396, 3395, 3401, 3392, 3396, 3394, 3392, 3398, 3400, 3394, 3400, 3392, 3395, 3399, 3398, 3396, 3393, 3396, 3396, 3399, 3401, 3396, 3400, 3396, 3393, 3395, 3391, 3395, 3393, 3401, 3396, 3395, 3394, 3398, 3401, 3400, 3398, 3400, 3398, 3394, 3400, 3393, 3400, 3391, 3392, 3394, 3391, 3392, 3392, 3400, 3398, 3401, 3392, 3400, 3393, 3398, 3391, 3398, 3394, 3392, 3396, 3401, 3397, 3393, 3392, 3395, 3401, 3401, 3397, 3401, 3400, 3397, 3391, 3392, 3399, 3397, 3393, 3400, 3399, 3397, 3393, 3392, 3397, 3394, 3391, 3401, 3395, 3401, 3392, 3396, 3394, 3393, 3396, 3391, 3397, 3396, 3396, 3391, 3400, 3397, 3392, 3400, 3401, 3401, 3401, 3391, 3399, 3396, 3395, 3394, 3400, 3391, 3398, 3396, 3398, 3398, 3392, 3392, 3397, 3392, 3391, 3392, 3401, 3398, 3397, 3393, 3400, 3391, 3397, 3391, 3392, 3393, 3400, 3398, 3396, 3394, 3393, 3397, 3395, 3398, 3392, 3391, 3392, 3392, 3396, 3392, 3395, 3395, 3393, 3400, 3401, 3397, 3393, 3399, 3395, 3400, 3397, 3400, 3391, 3394, 3396, 3397, 3396, 3398, 3392, 3392, 3397, 3401, 3399, 3393, 3391, 3394]</t>
  </si>
  <si>
    <t>[375, 380, 376, 378, 378, 378, 380, 380, 375, 376, 377, 380, 380, 378, 380, 381, 379, 377]</t>
  </si>
  <si>
    <t>[3394, 3399, 3399, 3396, 3402, 3403, 3403, 3403, 3396, 3400, 3396, 3394, 3399, 3397, 3397, 3400, 3398, 3398, 3400, 3396, 3394, 3395, 3393, 3393, 3401, 3399, 3400, 3401, 3396, 3400, 3395, 3401, 3396, 3393, 3396, 3393, 3395, 3395, 3400, 3403, 3394, 3398, 3395, 3397, 3396, 3401, 3397, 3403, 3397, 3399, 3397, 3395, 3402, 3402, 3394, 3399, 3402, 3396, 3398, 3395, 3396, 3397, 3399, 3401, 3400, 3398, 3400, 3402, 3399, 3402, 3394, 3397, 3403, 3394, 3398, 3395, 3397, 3398, 3396, 3393, 3397, 3393, 3402, 3396, 3397, 3396, 3394, 3398, 3394, 3401, 3393, 3393, 3401, 3395, 3399, 3402, 3403, 3403, 3401, 3393, 3394, 3399, 3398, 3402, 3397, 3395, 3402, 3397, 3402, 3400, 3400, 3402, 3398, 3401, 3394, 3397, 3393, 3393, 3402, 3403, 3400, 3395, 3393, 3400, 3397, 3396, 3399, 3401, 3399, 3395, 3398, 3399, 3399, 3403, 3400, 3399, 3402, 3402, 3394, 3394, 3393, 3402, 3396, 3398, 3395, 3395, 3399, 3397, 3398, 3396, 3398, 3395, 3398, 3398, 3399, 3401, 3399, 3394, 3397, 3402, 3395, 3396, 3395, 3403, 3400, 3400, 3401, 3401, 3394, 3403, 3398, 3398, 3402, 3402, 3402, 3399, 3393, 3394, 3394, 3394, 3394, 3398, 3398, 3401, 3394, 3400, 3395, 3398, 3403, 3393, 3394, 3403]</t>
  </si>
  <si>
    <t>[376, 375, 377, 376, 381, 379, 377, 379, 380, 376, 380, 376, 380, 380, 377, 376, 378, 380]</t>
  </si>
  <si>
    <t>[3401, 3398, 3398, 3399, 3400, 3398, 3395, 3401, 3403, 3395, 3403, 3394, 3402, 3400, 3397, 3400, 3395, 3404, 3400, 3398, 3400, 3403, 3402, 3400, 3401, 3395, 3401, 3399, 3402, 3404, 3397, 3396, 3403, 3404, 3394, 3400, 3400, 3404, 3404, 3400, 3401, 3402, 3400, 3396, 3400, 3397, 3394, 3402, 3401, 3403, 3398, 3396, 3397, 3398, 3394, 3399, 3399, 3396, 3404, 3402, 3400, 3395, 3402, 3394, 3401, 3397, 3401, 3397, 3402, 3404, 3400, 3398, 3397, 3395, 3404, 3402, 3399, 3402, 3398, 3394, 3401, 3404, 3395, 3400, 3398, 3398, 3394, 3402, 3401, 3396, 3396, 3401, 3396, 3397, 3396, 3401, 3394, 3404, 3394, 3401, 3401, 3395, 3403, 3399, 3402, 3397, 3399, 3400, 3402, 3395, 3395, 3402, 3398, 3404, 3400, 3399, 3394, 3395, 3395, 3400, 3398, 3395, 3394, 3403, 3398, 3401, 3402, 3404, 3402, 3398, 3395, 3397, 3398, 3404, 3398, 3396, 3397, 3396, 3402, 3394, 3400, 3398, 3396, 3403, 3395, 3394, 3394, 3403, 3395, 3399, 3401, 3394, 3395, 3403, 3397, 3397, 3400, 3401, 3397, 3399, 3398, 3398, 3397, 3399, 3394, 3396, 3396, 3402, 3403, 3402, 3397, 3395, 3398, 3399, 3399, 3396, 3404, 3398, 3400, 3402, 3397, 3396, 3401, 3398, 3401, 3394, 3404, 3398, 3404, 3400, 3396, 3400]</t>
  </si>
  <si>
    <t>[375, 376, 375, 378, 375, 377, 377, 378, 375, 381, 381, 379, 380, 379, 377, 377, 380, 379]</t>
  </si>
  <si>
    <t>[3404, 3398, 3401, 3404, 3406, 3401, 3405, 3400, 3406, 3399, 3397, 3404, 3400, 3401, 3405, 3406, 3400, 3396, 3398, 3406, 3405, 3402, 3406, 3402, 3404, 3400, 3400, 3399, 3401, 3397, 3406, 3399, 3397, 3401, 3396, 3402, 3404, 3404, 3405, 3406, 3396, 3405, 3403, 3406, 3399, 3405, 3401, 3402, 3399, 3403, 3401, 3397, 3405, 3405, 3406, 3399, 3406, 3399, 3400, 3403, 3400, 3401, 3397, 3401, 3405, 3400, 3406, 3401, 3396, 3399, 3400, 3402, 3397, 3396, 3405, 3396, 3400, 3398, 3405, 3404, 3398, 3400, 3400, 3406, 3400, 3396, 3403, 3397, 3402, 3401, 3398, 3398, 3397, 3401, 3396, 3396, 3403, 3400, 3404, 3403, 3396, 3404, 3405, 3399, 3401, 3399, 3405, 3399, 3399, 3398, 3400, 3399, 3398, 3402, 3401, 3402, 3397, 3405, 3404, 3403, 3399, 3397, 3406, 3406, 3397, 3401, 3404, 3401, 3400, 3401, 3396, 3405, 3397, 3397, 3397, 3396, 3405, 3401, 3406, 3398, 3398, 3398, 3405, 3406, 3403, 3403, 3397, 3396, 3400, 3396, 3397, 3405, 3401, 3399, 3406, 3400, 3401, 3402, 3404, 3406, 3398, 3404, 3401, 3405, 3400, 3406, 3396, 3400, 3402, 3397, 3399, 3399, 3401, 3396, 3398, 3405, 3397, 3406, 3403, 3398, 3401, 3398, 3399, 3400, 3405, 3405, 3404, 3405, 3396, 3399, 3396, 3403]</t>
  </si>
  <si>
    <t>[359, 356, 353, 353, 356, 356, 359, 354, 358, 353, 353, 355, 353, 355, 358, 357, 356, 354]</t>
  </si>
  <si>
    <t>[3398, 3403, 3406, 3399, 3401, 3407, 3403, 3404, 3398, 3402, 3406, 3398, 3407, 3398, 3407, 3397, 3398, 3397, 3399, 3398, 3400, 3403, 3401, 3397, 3405, 3407, 3404, 3402, 3402, 3397, 3407, 3400, 3406, 3401, 3406, 3405, 3404, 3403, 3402, 3402, 3406, 3397, 3398, 3401, 3404, 3403, 3402, 3400, 3404, 3397, 3398, 3406, 3407, 3403, 3400, 3399, 3405, 3406, 3401, 3404, 3399, 3402, 3400, 3400, 3397, 3404, 3404, 3403, 3400, 3402, 3404, 3397, 3400, 3398, 3404, 3399, 3400, 3407, 3402, 3406, 3403, 3398, 3398, 3403, 3399, 3397, 3399, 3402, 3406, 3405, 3399, 3407, 3397, 3397, 3402, 3404, 3398, 3403, 3400, 3399, 3406, 3405, 3407, 3398, 3398, 3402, 3405, 3398, 3403, 3404, 3403, 3402, 3398, 3405, 3398, 3403, 3403, 3397, 3406, 3402, 3399, 3399, 3401, 3403, 3401, 3405, 3405, 3400, 3403, 3399, 3397, 3400, 3400, 3402, 3402, 3398, 3403, 3401, 3403, 3402, 3406, 3405, 3405, 3405, 3402, 3404, 3407, 3399, 3399, 3406, 3398, 3402, 3407, 3397, 3400, 3404, 3399, 3404, 3398, 3403, 3404, 3407, 3406, 3400, 3401, 3398, 3406, 3404, 3398, 3399, 3397, 3404, 3404, 3403, 3402, 3402, 3402, 3400, 3404, 3397, 3398, 3404, 3402, 3398, 3406, 3399, 3404, 3403, 3407, 3400, 3401, 3403]</t>
  </si>
  <si>
    <t>[380, 380, 375, 378, 377, 378, 380, 375, 378, 378, 380, 376, 379, 378, 376, 381, 379, 380]</t>
  </si>
  <si>
    <t>[3406, 3401, 3404, 3404, 3398, 3404, 3405, 3399, 3399, 3408, 3405, 3406, 3405, 3401, 3401, 3404, 3408, 3403, 3407, 3405, 3398, 3408, 3408, 3407, 3405, 3407, 3405, 3404, 3404, 3404, 3400, 3398, 3403, 3403, 3399, 3403, 3408, 3408, 3398, 3402, 3398, 3398, 3399, 3401, 3399, 3405, 3403, 3399, 3400, 3408, 3398, 3402, 3399, 3401, 3407, 3401, 3399, 3398, 3405, 3401, 3405, 3406, 3404, 3405, 3403, 3400, 3399, 3405, 3407, 3402, 3407, 3401, 3407, 3406, 3408, 3401, 3398, 3404, 3402, 3403, 3406, 3406, 3398, 3402, 3399, 3405, 3406, 3398, 3400, 3399, 3404, 3401, 3407, 3407, 3407, 3407, 3398, 3402, 3402, 3399, 3404, 3402, 3402, 3402, 3404, 3408, 3399, 3399, 3404, 3406, 3401, 3399, 3400, 3407, 3405, 3403, 3405, 3400, 3408, 3408, 3400, 3407, 3404, 3408, 3401, 3404, 3398, 3404, 3398, 3400, 3398, 3399, 3400, 3398, 3405, 3402, 3407, 3400, 3408, 3406, 3404, 3407, 3398, 3398, 3407, 3402, 3400, 3403, 3402, 3406, 3403, 3404, 3406, 3403, 3406, 3402, 3402, 3405, 3401, 3400, 3403, 3398, 3404, 3406, 3404, 3399, 3404, 3406, 3398, 3408, 3406, 3400, 3407, 3401, 3401, 3407, 3402, 3398, 3402, 3405, 3408, 3401, 3403, 3398, 3402, 3399, 3406, 3404, 3405, 3400, 3400, 3398]</t>
  </si>
  <si>
    <t>[380, 380, 381, 381, 381, 377, 378, 379, 375, 378, 377, 377, 377, 375, 380, 381, 376, 376]</t>
  </si>
  <si>
    <t>[3407, 3402, 3409, 3408, 3402, 3404, 3405, 3406, 3405, 3404, 3405, 3401, 3401, 3403, 3404, 3401, 3405, 3402, 3401, 3403, 3401, 3402, 3400, 3402, 3409, 3399, 3399, 3402, 3406, 3402, 3399, 3405, 3407, 3401, 3404, 3409, 3404, 3409, 3408, 3407, 3408, 3409, 3402, 3401, 3403, 3405, 3408, 3399, 3406, 3404, 3408, 3401, 3406, 3403, 3407, 3403, 3407, 3399, 3406, 3405, 3401, 3403, 3402, 3403, 3399, 3405, 3403, 3403, 3399, 3400, 3406, 3403, 3409, 3404, 3407, 3405, 3401, 3400, 3401, 3399, 3408, 3408, 3408, 3399, 3408, 3400, 3405, 3409, 3401, 3403, 3401, 3406, 3402, 3408, 3402, 3408, 3399, 3408, 3406, 3408, 3409, 3402, 3399, 3400, 3408, 3404, 3401, 3409, 3399, 3399, 3406, 3401, 3407, 3403, 3401, 3403, 3405, 3400, 3404, 3405, 3407, 3409, 3408, 3402, 3409, 3401, 3404, 3407, 3399, 3403, 3400, 3400, 3405, 3408, 3402, 3407, 3403, 3400, 3399, 3399, 3403, 3401, 3400, 3406, 3400, 3404, 3400, 3399, 3405, 3406, 3399, 3401, 3405, 3400, 3409, 3408, 3400, 3402, 3399, 3399, 3408, 3403, 3408, 3404, 3401, 3407, 3403, 3399, 3403, 3409, 3403, 3400, 3407, 3400, 3406, 3406, 3405, 3409, 3406, 3409, 3408, 3409, 3407, 3403, 3407, 3408, 3407, 3404, 3399, 3403, 3403, 3400]</t>
  </si>
  <si>
    <t>[381, 377, 377, 380, 375, 378, 375, 381, 375, 376, 381, 376, 378, 376, 380, 381, 381, 375]</t>
  </si>
  <si>
    <t>[3406, 3405, 3407, 3411, 3401, 3411, 3409, 3407, 3401, 3405, 3408, 3407, 3405, 3411, 3410, 3409, 3405, 3411, 3404, 3408, 3403, 3408, 3402, 3401, 3408, 3410, 3405, 3401, 3408, 3410, 3401, 3401, 3402, 3410, 3408, 3405, 3406, 3411, 3411, 3406, 3403, 3406, 3410, 3404, 3404, 3407, 3406, 3406, 3401, 3404, 3402, 3402, 3405, 3405, 3405, 3410, 3403, 3407, 3407, 3410, 3410, 3408, 3409, 3405, 3406, 3405, 3405, 3411, 3403, 3406, 3406, 3410, 3410, 3405, 3403, 3409, 3407, 3411, 3410, 3403, 3403, 3403, 3405, 3408, 3406, 3408, 3410, 3411, 3406, 3402, 3405, 3408, 3404, 3404, 3409, 3411, 3410, 3406, 3406, 3408, 3409, 3402, 3402, 3407, 3401, 3409, 3409, 3404, 3405, 3401, 3411, 3403, 3410, 3406, 3411, 3409, 3405, 3402, 3406, 3407, 3406, 3410, 3403, 3401, 3401, 3401, 3408, 3411, 3403, 3408, 3410, 3405, 3404, 3402, 3406, 3406, 3410, 3401, 3406, 3405, 3402, 3405, 3407, 3404, 3411, 3408, 3410, 3409, 3406, 3405, 3404, 3406, 3403, 3408, 3401, 3406, 3411, 3404, 3402, 3402, 3408, 3402, 3403, 3409, 3401, 3410, 3407, 3402, 3407, 3408, 3404, 3411, 3408, 3411, 3410, 3406, 3408, 3406, 3411, 3404, 3407, 3401, 3402, 3411, 3402, 3409, 3411, 3405, 3411, 3411, 3407, 3411]</t>
  </si>
  <si>
    <t>[379, 377, 376, 380, 375, 381, 375, 377, 378, 378, 378, 375, 380, 380, 377, 381, 381, 379]</t>
  </si>
  <si>
    <t>[3411, 3410, 3412, 3406, 3403, 3409, 3409, 3405, 3403, 3405, 3408, 3412, 3411, 3411, 3403, 3406, 3402, 3405, 3406, 3407, 3412, 3409, 3412, 3410, 3410, 3406, 3405, 3411, 3409, 3409, 3409, 3407, 3403, 3412, 3410, 3407, 3412, 3402, 3404, 3409, 3409, 3405, 3402, 3410, 3403, 3410, 3408, 3403, 3412, 3411, 3403, 3408, 3412, 3403, 3404, 3408, 3407, 3402, 3403, 3405, 3412, 3408, 3407, 3409, 3405, 3402, 3410, 3407, 3406, 3410, 3409, 3407, 3411, 3412, 3408, 3404, 3409, 3404, 3412, 3410, 3411, 3402, 3405, 3402, 3409, 3403, 3408, 3405, 3409, 3409, 3408, 3406, 3402, 3408, 3406, 3410, 3407, 3404, 3403, 3408, 3407, 3402, 3407, 3412, 3412, 3412, 3402, 3403, 3403, 3410, 3408, 3411, 3412, 3411, 3410, 3408, 3402, 3402, 3404, 3410, 3405, 3406, 3410, 3408, 3408, 3404, 3412, 3410, 3404, 3403, 3406, 3405, 3402, 3403, 3410, 3407, 3404, 3402, 3407, 3409, 3405, 3405, 3402, 3410, 3405, 3411, 3410, 3405, 3405, 3408, 3405, 3405, 3402, 3407, 3404, 3407, 3406, 3407, 3406, 3406, 3405, 3409, 3403, 3407, 3405, 3405, 3405, 3410, 3402, 3402, 3402, 3412, 3407, 3408, 3412, 3407, 3407, 3412, 3402, 3407, 3409, 3412, 3412, 3402, 3406, 3404, 3402, 3406, 3402, 3410, 3412, 3407]</t>
  </si>
  <si>
    <t>[353, 354, 359, 354, 359, 353, 353, 353, 353, 358, 353, 353, 359, 354, 354, 359, 358, 356]</t>
  </si>
  <si>
    <t>[3407, 3413, 3412, 3413, 3412, 3405, 3408, 3411, 3407, 3406, 3403, 3406, 3410, 3413, 3413, 3406, 3403, 3405, 3407, 3413, 3408, 3411, 3407, 3411, 3411, 3404, 3413, 3403, 3413, 3407, 3410, 3408, 3410, 3405, 3405, 3410, 3404, 3405, 3411, 3408, 3410, 3411, 3412, 3404, 3408, 3403, 3410, 3405, 3413, 3407, 3403, 3404, 3407, 3403, 3411, 3412, 3403, 3406, 3409, 3409, 3404, 3405, 3410, 3411, 3406, 3405, 3405, 3404, 3405, 3403, 3403, 3409, 3406, 3407, 3403, 3403, 3409, 3413, 3408, 3413, 3408, 3408, 3412, 3413, 3403, 3406, 3405, 3407, 3412, 3403, 3408, 3404, 3408, 3413, 3413, 3407, 3410, 3405, 3407, 3404, 3412, 3412, 3405, 3410, 3408, 3407, 3412, 3403, 3405, 3413, 3408, 3403, 3410, 3405, 3413, 3409, 3410, 3410, 3408, 3407, 3409, 3411, 3405, 3412, 3413, 3410, 3408, 3412, 3410, 3408, 3405, 3409, 3407, 3413, 3405, 3411, 3410, 3408, 3404, 3407, 3412, 3412, 3411, 3409, 3403, 3405, 3409, 3411, 3404, 3408, 3406, 3411, 3409, 3410, 3410, 3403, 3413, 3408, 3408, 3404, 3403, 3411, 3409, 3406, 3411, 3409, 3407, 3405, 3404, 3407, 3403, 3411, 3409, 3411, 3404, 3409, 3410, 3403, 3403, 3407, 3404, 3408, 3407, 3405, 3408, 3404, 3405, 3409, 3403, 3407, 3404, 3408]</t>
  </si>
  <si>
    <t>[353, 357, 357, 353, 359, 358, 358, 354, 356, 353, 358, 359, 356, 359, 355, 355, 356, 356]</t>
  </si>
  <si>
    <t>[3406, 3414, 3405, 3414, 3414, 3405, 3412, 3411, 3410, 3408, 3412, 3409, 3408, 3413, 3405, 3410, 3406, 3405, 3410, 3413, 3408, 3412, 3406, 3415, 3406, 3408, 3405, 3408, 3414, 3409, 3413, 3409, 3408, 3412, 3415, 3411, 3405, 3412, 3409, 3415, 3408, 3412, 3412, 3409, 3409, 3406, 3406, 3415, 3410, 3414, 3411, 3405, 3411, 3408, 3405, 3408, 3415, 3412, 3415, 3414, 3415, 3407, 3410, 3405, 3411, 3414, 3405, 3415, 3412, 3413, 3409, 3411, 3412, 3413, 3414, 3415, 3415, 3408, 3413, 3410, 3413, 3410, 3406, 3414, 3407, 3410, 3412, 3407, 3413, 3408, 3415, 3408, 3406, 3414, 3405, 3405, 3405, 3415, 3415, 3409, 3412, 3411, 3412, 3414, 3410, 3410, 3410, 3414, 3410, 3415, 3411, 3411, 3408, 3414, 3411, 3415, 3410, 3414, 3407, 3409, 3413, 3405, 3405, 3414, 3411, 3405, 3409, 3413, 3410, 3413, 3413, 3409, 3412, 3408, 3405, 3411, 3408, 3405, 3413, 3406, 3411, 3410, 3410, 3413, 3415, 3405, 3410, 3413, 3414, 3405, 3413, 3405, 3407, 3409, 3406, 3414, 3412, 3412, 3412, 3405, 3407, 3408, 3415, 3405, 3407, 3409, 3408, 3408, 3414, 3405, 3415, 3408, 3414, 3407, 3408, 3410, 3414, 3415, 3412, 3414, 3410, 3413, 3409, 3415, 3415, 3411, 3413, 3405, 3408, 3414, 3408, 3409]</t>
  </si>
  <si>
    <t>[379, 377, 375, 379, 379, 379, 378, 381, 379, 381, 381, 380, 375, 378, 380, 380, 381, 379]</t>
  </si>
  <si>
    <t>[3416, 3406, 3406, 3406, 3407, 3411, 3407, 3406, 3411, 3408, 3406, 3412, 3409, 3414, 3412, 3406, 3416, 3413, 3407, 3413, 3411, 3408, 3410, 3414, 3411, 3413, 3407, 3409, 3416, 3410, 3407, 3409, 3407, 3416, 3409, 3407, 3412, 3409, 3407, 3414, 3407, 3408, 3410, 3410, 3407, 3412, 3407, 3411, 3410, 3407, 3414, 3406, 3415, 3408, 3411, 3406, 3407, 3416, 3407, 3408, 3409, 3416, 3409, 3414, 3416, 3410, 3411, 3416, 3413, 3406, 3414, 3408, 3406, 3412, 3408, 3413, 3407, 3407, 3406, 3408, 3413, 3412, 3414, 3406, 3412, 3407, 3406, 3412, 3407, 3411, 3406, 3408, 3409, 3414, 3414, 3410, 3412, 3411, 3413, 3407, 3406, 3410, 3415, 3413, 3408, 3412, 3411, 3409, 3408, 3416, 3406, 3409, 3415, 3415, 3408, 3407, 3412, 3407, 3415, 3411, 3409, 3406, 3415, 3407, 3407, 3406, 3410, 3407, 3412, 3411, 3407, 3407, 3413, 3411, 3406, 3411, 3412, 3406, 3411, 3412, 3408, 3413, 3413, 3411, 3414, 3410, 3409, 3408, 3409, 3412, 3408, 3412, 3412, 3406, 3406, 3413, 3410, 3410, 3411, 3410, 3412, 3414, 3406, 3406, 3413, 3407, 3414, 3409, 3409, 3406, 3414, 3410, 3413, 3416, 3410, 3413, 3411, 3406, 3406, 3413, 3409, 3406, 3410, 3412, 3416, 3407, 3415, 3414, 3413, 3414, 3409, 3416]</t>
  </si>
  <si>
    <t>[357, 354, 356, 357, 353, 357, 353, 355, 357, 355, 353, 357, 354, 356, 356, 354, 354, 354]</t>
  </si>
  <si>
    <t>[3416, 3417, 3411, 3415, 3413, 3416, 3407, 3412, 3410, 3408, 3415, 3409, 3407, 3407, 3408, 3412, 3415, 3415, 3415, 3409, 3411, 3413, 3408, 3412, 3416, 3413, 3413, 3415, 3413, 3413, 3413, 3415, 3411, 3409, 3411, 3411, 3412, 3407, 3415, 3408, 3407, 3415, 3412, 3407, 3415, 3409, 3411, 3414, 3414, 3410, 3416, 3415, 3407, 3408, 3413, 3407, 3415, 3414, 3417, 3407, 3412, 3413, 3408, 3410, 3414, 3412, 3411, 3407, 3411, 3417, 3407, 3411, 3411, 3415, 3412, 3417, 3415, 3416, 3407, 3408, 3415, 3413, 3415, 3409, 3416, 3413, 3411, 3409, 3412, 3412, 3411, 3417, 3408, 3413, 3409, 3407, 3408, 3408, 3407, 3413, 3408, 3411, 3412, 3411, 3412, 3414, 3409, 3414, 3411, 3414, 3417, 3409, 3413, 3416, 3417, 3416, 3408, 3409, 3411, 3409, 3408, 3411, 3417, 3417, 3412, 3411, 3415, 3417, 3415, 3415, 3407, 3412, 3411, 3412, 3414, 3417, 3407, 3412, 3413, 3408, 3408, 3413, 3410, 3413, 3417, 3412, 3413, 3411, 3415, 3414, 3407, 3410, 3413, 3415, 3414, 3415, 3416, 3412, 3413, 3411, 3414, 3415, 3409, 3411, 3413, 3417, 3413, 3409, 3415, 3416, 3414, 3417, 3407, 3408, 3409, 3407, 3413, 3412, 3408, 3414, 3411, 3410, 3413, 3411, 3410, 3407, 3414, 3407, 3412, 3408, 3412, 3414]</t>
  </si>
  <si>
    <t>[375, 380, 380, 380, 376, 380, 376, 377, 375, 377, 381, 379, 376, 379, 376, 378, 380, 381]</t>
  </si>
  <si>
    <t>[3414, 3414, 3411, 3415, 3408, 3410, 3408, 3413, 3411, 3418, 3410, 3418, 3415, 3412, 3408, 3412, 3417, 3408, 3418, 3418, 3412, 3413, 3413, 3415, 3411, 3408, 3416, 3418, 3416, 3414, 3414, 3416, 3411, 3418, 3418, 3415, 3414, 3411, 3414, 3418, 3414, 3414, 3408, 3409, 3415, 3417, 3409, 3408, 3408, 3413, 3411, 3415, 3408, 3416, 3412, 3415, 3413, 3418, 3415, 3418, 3413, 3410, 3408, 3409, 3415, 3417, 3408, 3411, 3408, 3415, 3409, 3410, 3410, 3416, 3418, 3408, 3411, 3410, 3410, 3417, 3411, 3417, 3414, 3417, 3409, 3413, 3412, 3409, 3410, 3411, 3408, 3411, 3410, 3409, 3412, 3410, 3411, 3416, 3416, 3412, 3418, 3413, 3414, 3409, 3417, 3417, 3414, 3408, 3411, 3410, 3411, 3417, 3412, 3412, 3416, 3409, 3413, 3410, 3418, 3409, 3409, 3412, 3412, 3410, 3418, 3413, 3417, 3415, 3408, 3408, 3417, 3415, 3412, 3417, 3416, 3414, 3414, 3415, 3409, 3415, 3414, 3410, 3409, 3418, 3418, 3417, 3415, 3410, 3412, 3414, 3410, 3412, 3411, 3415, 3410, 3418, 3413, 3413, 3415, 3416, 3412, 3410, 3416, 3408, 3416, 3415, 3415, 3411, 3413, 3413, 3413, 3418, 3415, 3411, 3418, 3412, 3409, 3409, 3417, 3411, 3411, 3413, 3412, 3408, 3412, 3409, 3408, 3408, 3416, 3413, 3408, 3414]</t>
  </si>
  <si>
    <t>[357, 354, 356, 354, 359, 359, 355, 356, 359, 354, 354, 358, 358, 355, 357, 356, 353, 355]</t>
  </si>
  <si>
    <t>[3409, 3411, 3415, 3413, 3411, 3413, 3418, 3416, 3415, 3417, 3409, 3416, 3415, 3416, 3413, 3412, 3410, 3419, 3412, 3412, 3418, 3413, 3410, 3419, 3410, 3417, 3413, 3418, 3417, 3413, 3413, 3411, 3413, 3412, 3414, 3409, 3419, 3411, 3419, 3412, 3417, 3415, 3414, 3418, 3416, 3411, 3409, 3418, 3412, 3410, 3415, 3419, 3419, 3416, 3415, 3412, 3418, 3418, 3409, 3410, 3410, 3414, 3413, 3416, 3416, 3411, 3418, 3415, 3412, 3409, 3415, 3414, 3417, 3419, 3410, 3417, 3412, 3416, 3416, 3416, 3418, 3411, 3413, 3410, 3410, 3414, 3419, 3411, 3410, 3415, 3415, 3419, 3414, 3418, 3412, 3413, 3411, 3415, 3418, 3414, 3413, 3413, 3414, 3416, 3412, 3415, 3413, 3412, 3417, 3411, 3412, 3409, 3418, 3416, 3409, 3410, 3417, 3415, 3414, 3413, 3412, 3409, 3417, 3409, 3412, 3413, 3414, 3413, 3417, 3418, 3419, 3415, 3411, 3409, 3417, 3419, 3414, 3416, 3414, 3416, 3418, 3416, 3413, 3409, 3415, 3416, 3409, 3412, 3417, 3412, 3413, 3416, 3413, 3418, 3418, 3419, 3419, 3412, 3417, 3409, 3411, 3418, 3411, 3416, 3415, 3418, 3416, 3417, 3415, 3415, 3413, 3418, 3417, 3409, 3417, 3416, 3409, 3411, 3413, 3417, 3418, 3415, 3416, 3412, 3417, 3409, 3416, 3415, 3417, 3411, 3418, 3414]</t>
  </si>
  <si>
    <t>[378, 375, 377, 380, 377, 375, 379, 378, 381, 380, 380, 376, 377, 378, 375, 380, 377, 376]</t>
  </si>
  <si>
    <t>[3421, 3414, 3420, 3412, 3412, 3412, 3418, 3416, 3413, 3416, 3419, 3416, 3413, 3411, 3414, 3416, 3419, 3419, 3421, 3417, 3416, 3414, 3413, 3415, 3411, 3418, 3411, 3421, 3420, 3418, 3411, 3415, 3413, 3419, 3420, 3418, 3420, 3419, 3413, 3416, 3412, 3416, 3414, 3412, 3418, 3411, 3416, 3411, 3415, 3421, 3413, 3412, 3414, 3415, 3414, 3421, 3419, 3411, 3420, 3415, 3413, 3421, 3417, 3411, 3414, 3411, 3412, 3415, 3413, 3413, 3416, 3412, 3411, 3418, 3414, 3420, 3413, 3421, 3411, 3418, 3414, 3412, 3421, 3420, 3418, 3420, 3414, 3417, 3421, 3421, 3418, 3413, 3420, 3415, 3417, 3421, 3415, 3418, 3414, 3412, 3419, 3420, 3411, 3421, 3421, 3416, 3411, 3416, 3415, 3416, 3419, 3418, 3414, 3416, 3417, 3418, 3411, 3412, 3417, 3412, 3415, 3412, 3411, 3417, 3415, 3413, 3421, 3421, 3413, 3419, 3415, 3419, 3414, 3416, 3420, 3415, 3413, 3413, 3421, 3419, 3420, 3419, 3415, 3414, 3412, 3415, 3412, 3415, 3412, 3418, 3417, 3412, 3417, 3421, 3421, 3417, 3417, 3414, 3412, 3415, 3418, 3416, 3416, 3413, 3414, 3417, 3417, 3417, 3421, 3413, 3416, 3414, 3414, 3417, 3420, 3414, 3411, 3416, 3412, 3412, 3416, 3415, 3421, 3412, 3417, 3416, 3421, 3411, 3420, 3418, 3414, 3412]</t>
  </si>
  <si>
    <t>[353, 358, 355, 357, 355, 353, 359, 358, 358, 359, 354, 357, 359, 354, 354, 357, 358, 356]</t>
  </si>
  <si>
    <t>[3413, 3417, 3416, 3415, 3418, 3422, 3422, 3417, 3422, 3413, 3421, 3420, 3418, 3414, 3415, 3417, 3419, 3419, 3418, 3414, 3413, 3416, 3420, 3418, 3417, 3422, 3420, 3414, 3414, 3416, 3418, 3422, 3419, 3419, 3419, 3412, 3416, 3422, 3416, 3419, 3419, 3414, 3412, 3422, 3420, 3412, 3416, 3413, 3420, 3421, 3416, 3419, 3419, 3417, 3421, 3413, 3421, 3421, 3420, 3415, 3413, 3418, 3417, 3415, 3421, 3413, 3415, 3419, 3421, 3414, 3412, 3421, 3418, 3412, 3420, 3418, 3422, 3418, 3417, 3417, 3417, 3412, 3417, 3418, 3418, 3416, 3422, 3415, 3420, 3420, 3416, 3416, 3422, 3417, 3416, 3412, 3421, 3419, 3413, 3421, 3412, 3419, 3419, 3414, 3412, 3422, 3412, 3421, 3412, 3421, 3415, 3419, 3418, 3419, 3416, 3420, 3421, 3415, 3416, 3419, 3418, 3421, 3413, 3421, 3413, 3414, 3417, 3421, 3422, 3415, 3421, 3416, 3415, 3414, 3422, 3420, 3416, 3420, 3421, 3413, 3415, 3415, 3417, 3416, 3422, 3419, 3415, 3416, 3419, 3416, 3421, 3420, 3414, 3420, 3417, 3412, 3417, 3413, 3421, 3422, 3414, 3415, 3416, 3421, 3420, 3422, 3415, 3418, 3417, 3418, 3412, 3417, 3422, 3420, 3415, 3420, 3414, 3419, 3414, 3422, 3412, 3418, 3413, 3419, 3421, 3421, 3416, 3414, 3414, 3420, 3422, 3413]</t>
  </si>
  <si>
    <t>[378, 378, 379, 377, 380, 377, 376, 375, 375, 377, 375, 379, 378, 379, 375, 378, 379, 378]</t>
  </si>
  <si>
    <t>[3424, 3414, 3422, 3417, 3422, 3422, 3423, 3417, 3415, 3418, 3421, 3414, 3420, 3421, 3418, 3422, 3416, 3421, 3419, 3420, 3417, 3419, 3420, 3419, 3415, 3421, 3417, 3423, 3415, 3418, 3415, 3420, 3419, 3424, 3424, 3420, 3424, 3422, 3417, 3419, 3419, 3423, 3422, 3418, 3415, 3421, 3419, 3418, 3424, 3424, 3416, 3418, 3414, 3422, 3418, 3421, 3416, 3423, 3420, 3422, 3417, 3419, 3416, 3423, 3415, 3420, 3418, 3416, 3424, 3415, 3419, 3415, 3415, 3421, 3420, 3416, 3414, 3417, 3421, 3418, 3416, 3424, 3418, 3423, 3422, 3422, 3414, 3422, 3424, 3422, 3420, 3418, 3416, 3417, 3420, 3417, 3415, 3421, 3424, 3415, 3420, 3417, 3421, 3417, 3424, 3423, 3422, 3415, 3424, 3421, 3419, 3418, 3416, 3422, 3423, 3421, 3424, 3415, 3416, 3424, 3421, 3414, 3423, 3420, 3417, 3418, 3419, 3424, 3416, 3419, 3422, 3415, 3421, 3416, 3418, 3421, 3416, 3417, 3416, 3416, 3423, 3417, 3417, 3420, 3418, 3419, 3423, 3414, 3424, 3417, 3421, 3422, 3421, 3420, 3419, 3421, 3416, 3421, 3421, 3422, 3416, 3417, 3416, 3419, 3424, 3420, 3424, 3416, 3423, 3417, 3414, 3421, 3417, 3421, 3419, 3416, 3415, 3420, 3417, 3424, 3414, 3415, 3418, 3423, 3416, 3414, 3414, 3416, 3416, 3421, 3416, 3415]</t>
  </si>
  <si>
    <t>[379, 375, 381, 376, 381, 380, 379, 380, 378, 380, 378, 376, 381, 375, 378, 377, 377, 375]</t>
  </si>
  <si>
    <t>[3423, 3421, 3419, 3418, 3419, 3419, 3420, 3422, 3421, 3420, 3416, 3420, 3419, 3423, 3416, 3422, 3415, 3416, 3424, 3422, 3419, 3415, 3415, 3416, 3424, 3423, 3417, 3414, 3424, 3417, 3421, 3421, 3416, 3419, 3417, 3424, 3424, 3414, 3422, 3417, 3420, 3423, 3422, 3417, 3419, 3423, 3415, 3423, 3415, 3423, 3421, 3416, 3421, 3420, 3422, 3417, 3418, 3421, 3416, 3419, 3424, 3421, 3420, 3421, 3416, 3419, 3419, 3418, 3414, 3421, 3423, 3415, 3418, 3416, 3416, 3415, 3417, 3416, 3414, 3416, 3420, 3416, 3417, 3421, 3421, 3416, 3415, 3421, 3418, 3416, 3424, 3420, 3418, 3423, 3419, 3416, 3423, 3415, 3415, 3423, 3423, 3422, 3415, 3423, 3422, 3421, 3424, 3415, 3418, 3418, 3421, 3417, 3414, 3419, 3419, 3421, 3415, 3424, 3416, 3424, 3423, 3423, 3423, 3423, 3418, 3423, 3416, 3418, 3416, 3414, 3423, 3423, 3420, 3415, 3423, 3419, 3420, 3419, 3421, 3420, 3416, 3420, 3421, 3416, 3418, 3418, 3416, 3417, 3419, 3414, 3421, 3423, 3420, 3418, 3421, 3421, 3423, 3421, 3417, 3424, 3414, 3416, 3421, 3422, 3423, 3415, 3424, 3424, 3420, 3418, 3422, 3420, 3420, 3417, 3423, 3424, 3420, 3416, 3420, 3424, 3421, 3423, 3420, 3418, 3419, 3418, 3419, 3418, 3420, 3415, 3421, 3414]</t>
  </si>
  <si>
    <t>[378, 380, 376, 376, 381, 377, 380, 379, 378, 381, 377, 379, 376, 381, 375, 378, 375, 376]</t>
  </si>
  <si>
    <t>[3417, 3417, 3423, 3418, 3426, 3419, 3416, 3418, 3423, 3416, 3421, 3417, 3423, 3416, 3418, 3418, 3425, 3417, 3417, 3417, 3419, 3419, 3426, 3425, 3423, 3416, 3420, 3418, 3422, 3421, 3416, 3416, 3420, 3421, 3423, 3426, 3419, 3424, 3421, 3419, 3423, 3416, 3419, 3426, 3420, 3418, 3418, 3423, 3425, 3422, 3418, 3423, 3424, 3422, 3426, 3426, 3417, 3421, 3417, 3420, 3425, 3419, 3419, 3422, 3423, 3419, 3419, 3417, 3419, 3419, 3423, 3422, 3418, 3422, 3425, 3422, 3419, 3423, 3416, 3426, 3425, 3423, 3422, 3425, 3425, 3416, 3422, 3423, 3421, 3419, 3422, 3423, 3416, 3420, 3416, 3425, 3418, 3419, 3420, 3419, 3425, 3420, 3425, 3425, 3416, 3418, 3420, 3416, 3425, 3424, 3424, 3419, 3418, 3419, 3419, 3424, 3422, 3425, 3416, 3416, 3420, 3423, 3420, 3416, 3417, 3424, 3426, 3421, 3421, 3421, 3419, 3416, 3424, 3418, 3424, 3424, 3418, 3425, 3417, 3416, 3418, 3419, 3425, 3426, 3423, 3419, 3422, 3418, 3426, 3418, 3423, 3416, 3416, 3421, 3422, 3423, 3426, 3422, 3423, 3426, 3418, 3421, 3425, 3425, 3417, 3419, 3426, 3418, 3418, 3424, 3419, 3419, 3420, 3422, 3416, 3424, 3420, 3421, 3417, 3423, 3418, 3426, 3420, 3419, 3416, 3419, 3421, 3421, 3420, 3422, 3422, 3426]</t>
  </si>
  <si>
    <t>[377, 380, 378, 377, 381, 381, 381, 378, 377, 375, 378, 378, 377, 380, 377, 379, 376, 378]</t>
  </si>
  <si>
    <t>[3426, 3417, 3423, 3421, 3417, 3418, 3427, 3427, 3420, 3422, 3417, 3426, 3426, 3418, 3421, 3424, 3419, 3423, 3427, 3424, 3418, 3418, 3425, 3421, 3418, 3421, 3418, 3419, 3426, 3422, 3420, 3418, 3421, 3419, 3421, 3427, 3422, 3419, 3427, 3418, 3427, 3418, 3417, 3424, 3417, 3427, 3421, 3425, 3420, 3420, 3420, 3419, 3425, 3424, 3424, 3427, 3417, 3425, 3419, 3424, 3426, 3418, 3421, 3427, 3423, 3425, 3419, 3420, 3426, 3419, 3426, 3418, 3420, 3423, 3421, 3418, 3424, 3418, 3418, 3420, 3420, 3423, 3422, 3425, 3417, 3424, 3420, 3424, 3426, 3418, 3424, 3424, 3422, 3420, 3419, 3423, 3419, 3420, 3418, 3424, 3425, 3424, 3425, 3417, 3418, 3423, 3418, 3419, 3419, 3426, 3426, 3417, 3419, 3419, 3424, 3421, 3425, 3426, 3417, 3424, 3427, 3426, 3423, 3425, 3419, 3425, 3419, 3417, 3425, 3419, 3424, 3420, 3425, 3421, 3424, 3425, 3419, 3421, 3417, 3425, 3417, 3419, 3417, 3420, 3424, 3422, 3422, 3418, 3422, 3421, 3423, 3427, 3422, 3426, 3426, 3421, 3420, 3425, 3425, 3424, 3426, 3425, 3427, 3425, 3420, 3423, 3424, 3426, 3419, 3425, 3427, 3423, 3424, 3425, 3425, 3417, 3425, 3423, 3423, 3425, 3426, 3421, 3426, 3422, 3418, 3427, 3419, 3421, 3418, 3427, 3426, 3426]</t>
  </si>
  <si>
    <t>[356, 355, 359, 358, 357, 360, 359, 360, 360, 357, 359, 355, 360, 355, 358, 355, 359, 354]</t>
  </si>
  <si>
    <t>[3428, 3419, 3418, 3418, 3426, 3425, 3428, 3422, 3428, 3423, 3424, 3426, 3418, 3427, 3423, 3424, 3427, 3420, 3421, 3420, 3428, 3426, 3422, 3420, 3419, 3420, 3419, 3419, 3425, 3418, 3421, 3420, 3428, 3426, 3424, 3418, 3421, 3423, 3421, 3418, 3428, 3426, 3425, 3428, 3422, 3421, 3418, 3425, 3424, 3420, 3421, 3421, 3423, 3428, 3425, 3423, 3423, 3419, 3424, 3423, 3421, 3420, 3427, 3425, 3419, 3422, 3421, 3427, 3423, 3428, 3426, 3427, 3422, 3422, 3419, 3427, 3422, 3423, 3426, 3422, 3420, 3424, 3427, 3425, 3427, 3422, 3426, 3423, 3428, 3423, 3423, 3424, 3422, 3422, 3425, 3428, 3424, 3419, 3426, 3419, 3426, 3419, 3426, 3424, 3427, 3428, 3423, 3421, 3428, 3423, 3425, 3421, 3422, 3419, 3425, 3418, 3420, 3419, 3423, 3424, 3427, 3426, 3428, 3423, 3424, 3425, 3428, 3422, 3419, 3423, 3423, 3428, 3419, 3426, 3420, 3418, 3419, 3421, 3428, 3427, 3418, 3419, 3426, 3418, 3422, 3420, 3420, 3419, 3419, 3428, 3418, 3418, 3423, 3428, 3419, 3424, 3422, 3420, 3423, 3427, 3419, 3425, 3424, 3423, 3422, 3422, 3425, 3419, 3418, 3421, 3418, 3420, 3422, 3420, 3422, 3424, 3423, 3422, 3424, 3428, 3424, 3427, 3421, 3420, 3427, 3418, 3420, 3423, 3427, 3427, 3420, 3428]</t>
  </si>
  <si>
    <t>[376, 381, 375, 376, 379, 380, 380, 378, 381, 375, 377, 375, 376, 378, 381, 378, 381, 377]</t>
  </si>
  <si>
    <t>[3421, 3429, 3422, 3430, 3425, 3420, 3423, 3426, 3420, 3425, 3421, 3420, 3423, 3423, 3424, 3424, 3428, 3423, 3426, 3426, 3423, 3421, 3430, 3427, 3422, 3429, 3421, 3420, 3430, 3423, 3425, 3427, 3430, 3420, 3420, 3430, 3425, 3429, 3425, 3427, 3426, 3427, 3423, 3420, 3428, 3430, 3420, 3428, 3429, 3423, 3423, 3427, 3420, 3425, 3423, 3428, 3423, 3428, 3428, 3422, 3424, 3422, 3427, 3427, 3427, 3422, 3426, 3420, 3425, 3425, 3427, 3426, 3422, 3422, 3424, 3425, 3429, 3427, 3425, 3429, 3427, 3428, 3428, 3427, 3420, 3420, 3424, 3424, 3428, 3424, 3430, 3421, 3421, 3426, 3424, 3426, 3429, 3428, 3429, 3423, 3422, 3425, 3420, 3422, 3423, 3426, 3428, 3428, 3427, 3422, 3421, 3422, 3421, 3421, 3424, 3424, 3425, 3424, 3420, 3424, 3423, 3422, 3426, 3426, 3430, 3427, 3427, 3428, 3429, 3421, 3425, 3427, 3424, 3428, 3426, 3421, 3424, 3420, 3424, 3430, 3425, 3424, 3426, 3423, 3426, 3422, 3429, 3429, 3426, 3429, 3429, 3422, 3427, 3428, 3423, 3426, 3430, 3420, 3421, 3423, 3428, 3423, 3428, 3427, 3428, 3422, 3425, 3428, 3421, 3427, 3421, 3429, 3426, 3428, 3424, 3428, 3425, 3426, 3427, 3427, 3426, 3420, 3420, 3422, 3428, 3425, 3430, 3424, 3420, 3428, 3425, 3427]</t>
  </si>
  <si>
    <t>[378, 379, 377, 381, 379, 381, 380, 380, 379, 375, 381, 380, 376, 376, 375, 379, 376, 378]</t>
  </si>
  <si>
    <t>[3425, 3430, 3424, 3427, 3425, 3423, 3431, 3424, 3431, 3428, 3422, 3421, 3430, 3427, 3425, 3424, 3421, 3428, 3422, 3427, 3426, 3429, 3428, 3427, 3424, 3423, 3421, 3426, 3424, 3431, 3424, 3431, 3427, 3423, 3427, 3430, 3430, 3429, 3423, 3429, 3424, 3424, 3423, 3427, 3423, 3427, 3424, 3426, 3423, 3423, 3426, 3421, 3428, 3427, 3423, 3427, 3429, 3429, 3427, 3429, 3430, 3423, 3427, 3426, 3425, 3426, 3421, 3428, 3428, 3423, 3431, 3427, 3430, 3424, 3422, 3422, 3429, 3425, 3430, 3430, 3429, 3430, 3424, 3425, 3423, 3429, 3422, 3425, 3421, 3423, 3422, 3430, 3421, 3426, 3427, 3427, 3430, 3429, 3421, 3421, 3423, 3425, 3431, 3423, 3421, 3422, 3427, 3421, 3427, 3423, 3427, 3424, 3431, 3423, 3421, 3425, 3425, 3422, 3423, 3431, 3428, 3423, 3421, 3429, 3422, 3421, 3428, 3431, 3426, 3430, 3429, 3423, 3429, 3421, 3427, 3431, 3426, 3426, 3429, 3421, 3421, 3431, 3424, 3426, 3426, 3429, 3428, 3424, 3429, 3424, 3425, 3427, 3421, 3431, 3426, 3431, 3430, 3427, 3421, 3425, 3421, 3431, 3422, 3423, 3431, 3425, 3428, 3429, 3431, 3422, 3422, 3422, 3426, 3422, 3426, 3422, 3424, 3426, 3427, 3427, 3422, 3423, 3421, 3421, 3427, 3430, 3425, 3424, 3422, 3421, 3426, 3424]</t>
  </si>
  <si>
    <t>[378, 379, 377, 380, 378, 377, 378, 381, 378, 378, 375, 376, 377, 375, 378, 380, 377, 381]</t>
  </si>
  <si>
    <t>[3425, 3425, 3430, 3422, 3432, 3423, 3426, 3429, 3424, 3428, 3426, 3425, 3431, 3426, 3431, 3426, 3426, 3427, 3425, 3428, 3422, 3432, 3424, 3430, 3425, 3422, 3428, 3424, 3429, 3431, 3432, 3430, 3425, 3427, 3425, 3423, 3428, 3422, 3431, 3422, 3429, 3424, 3428, 3423, 3432, 3425, 3426, 3424, 3427, 3423, 3430, 3430, 3425, 3424, 3429, 3428, 3423, 3431, 3427, 3422, 3432, 3425, 3429, 3428, 3422, 3425, 3432, 3427, 3430, 3428, 3428, 3430, 3423, 3429, 3429, 3426, 3427, 3426, 3428, 3423, 3429, 3426, 3426, 3429, 3427, 3423, 3428, 3427, 3424, 3422, 3431, 3425, 3423, 3429, 3431, 3423, 3426, 3428, 3422, 3427, 3422, 3424, 3430, 3431, 3428, 3427, 3431, 3423, 3424, 3429, 3426, 3425, 3426, 3422, 3427, 3428, 3422, 3427, 3423, 3422, 3427, 3422, 3431, 3425, 3426, 3430, 3424, 3422, 3428, 3422, 3426, 3423, 3423, 3431, 3426, 3429, 3427, 3424, 3431, 3430, 3424, 3431, 3432, 3429, 3431, 3426, 3422, 3430, 3426, 3422, 3430, 3431, 3432, 3428, 3423, 3425, 3425, 3427, 3427, 3430, 3427, 3422, 3427, 3427, 3425, 3429, 3432, 3423, 3424, 3432, 3426, 3423, 3427, 3427, 3430, 3423, 3423, 3427, 3429, 3425, 3426, 3432, 3428, 3432, 3427, 3430, 3427, 3429, 3422, 3428, 3424, 3429]</t>
  </si>
  <si>
    <t>[375, 380, 379, 378, 381, 379, 375, 376, 379, 380, 375, 378, 381, 376, 377, 377, 377, 377]</t>
  </si>
  <si>
    <t>[3427, 3430, 3424, 3430, 3432, 3431, 3427, 3425, 3426, 3428, 3428, 3431, 3429, 3431, 3425, 3429, 3424, 3426, 3423, 3432, 3423, 3430, 3433, 3431, 3426, 3432, 3433, 3432, 3423, 3428, 3423, 3425, 3432, 3427, 3423, 3427, 3423, 3427, 3429, 3425, 3433, 3432, 3426, 3426, 3426, 3426, 3426, 3426, 3426, 3424, 3423, 3425, 3424, 3427, 3431, 3431, 3430, 3429, 3430, 3426, 3429, 3427, 3425, 3426, 3431, 3433, 3429, 3433, 3427, 3431, 3431, 3432, 3430, 3424, 3429, 3423, 3430, 3433, 3430, 3429, 3428, 3427, 3426, 3428, 3429, 3433, 3424, 3427, 3429, 3428, 3424, 3432, 3432, 3428, 3427, 3430, 3433, 3430, 3433, 3426, 3424, 3429, 3425, 3433, 3431, 3424, 3431, 3426, 3424, 3429, 3423, 3427, 3432, 3432, 3423, 3428, 3431, 3423, 3427, 3428, 3430, 3427, 3429, 3428, 3425, 3427, 3429, 3427, 3431, 3433, 3424, 3430, 3424, 3431, 3424, 3427, 3432, 3424, 3433, 3432, 3426, 3431, 3432, 3428, 3429, 3425, 3430, 3424, 3426, 3431, 3433, 3428, 3428, 3423, 3429, 3430, 3426, 3424, 3426, 3424, 3433, 3426, 3430, 3426, 3431, 3426, 3426, 3424, 3428, 3429, 3426, 3427, 3423, 3426, 3429, 3430, 3429, 3424, 3430, 3432, 3425, 3430, 3430, 3426, 3423, 3431, 3430, 3430, 3430, 3427, 3426, 3428]</t>
  </si>
  <si>
    <t>[377, 378, 379, 377, 379, 381, 377, 378, 378, 379, 377, 375, 377, 378, 379, 379, 381, 376]</t>
  </si>
  <si>
    <t>[3428, 3428, 3434, 3425, 3430, 3429, 3431, 3429, 3432, 3429, 3427, 3424, 3424, 3427, 3429, 3431, 3427, 3426, 3428, 3429, 3429, 3428, 3433, 3425, 3427, 3432, 3427, 3431, 3425, 3427, 3433, 3429, 3431, 3430, 3427, 3424, 3432, 3430, 3431, 3425, 3431, 3427, 3432, 3434, 3432, 3432, 3428, 3434, 3426, 3427, 3432, 3425, 3429, 3425, 3424, 3431, 3430, 3430, 3431, 3432, 3431, 3427, 3428, 3433, 3427, 3430, 3426, 3433, 3433, 3428, 3434, 3425, 3433, 3424, 3432, 3429, 3433, 3432, 3427, 3424, 3424, 3424, 3427, 3425, 3434, 3426, 3434, 3431, 3426, 3427, 3426, 3434, 3427, 3427, 3426, 3433, 3429, 3434, 3430, 3424, 3426, 3433, 3434, 3431, 3424, 3430, 3433, 3428, 3432, 3431, 3431, 3426, 3424, 3433, 3432, 3425, 3432, 3432, 3427, 3429, 3426, 3432, 3432, 3432, 3426, 3429, 3427, 3427, 3430, 3429, 3428, 3429, 3431, 3434, 3427, 3431, 3432, 3427, 3432, 3428, 3427, 3425, 3430, 3431, 3433, 3428, 3426, 3428, 3433, 3429, 3432, 3432, 3434, 3426, 3426, 3434, 3431, 3434, 3433, 3426, 3429, 3434, 3431, 3433, 3433, 3428, 3432, 3432, 3424, 3426, 3430, 3427, 3424, 3424, 3426, 3427, 3430, 3429, 3429, 3432, 3425, 3434, 3425, 3434, 3425, 3424, 3427, 3425, 3433, 3427, 3425, 3428]</t>
  </si>
  <si>
    <t>[379, 380, 381, 376, 377, 377, 377, 378, 376, 380, 377, 377, 381, 379, 376, 381, 376, 380]</t>
  </si>
  <si>
    <t>[3428, 3432, 3430, 3426, 3432, 3428, 3428, 3430, 3425, 3426, 3427, 3431, 3430, 3426, 3433, 3434, 3432, 3429, 3430, 3432, 3427, 3434, 3426, 3435, 3433, 3434, 3432, 3427, 3432, 3432, 3435, 3435, 3431, 3427, 3431, 3430, 3432, 3427, 3430, 3434, 3435, 3431, 3433, 3430, 3429, 3431, 3431, 3429, 3431, 3425, 3429, 3432, 3435, 3425, 3426, 3425, 3434, 3427, 3433, 3425, 3430, 3427, 3428, 3429, 3434, 3429, 3431, 3426, 3429, 3426, 3427, 3433, 3435, 3434, 3426, 3431, 3427, 3427, 3434, 3429, 3425, 3435, 3430, 3433, 3434, 3433, 3433, 3430, 3429, 3434, 3433, 3434, 3426, 3435, 3432, 3427, 3427, 3435, 3431, 3434, 3425, 3430, 3434, 3426, 3433, 3428, 3426, 3435, 3433, 3431, 3427, 3427, 3430, 3426, 3433, 3425, 3430, 3435, 3434, 3432, 3427, 3429, 3425, 3432, 3434, 3433, 3434, 3433, 3434, 3427, 3435, 3430, 3428, 3426, 3425, 3435, 3429, 3426, 3431, 3428, 3435, 3434, 3429, 3431, 3431, 3431, 3425, 3427, 3431, 3431, 3428, 3435, 3430, 3433, 3429, 3429, 3426, 3435, 3435, 3425, 3430, 3427, 3426, 3427, 3434, 3430, 3435, 3433, 3425, 3428, 3425, 3428, 3434, 3427, 3429, 3430, 3427, 3432, 3435, 3426, 3431, 3435, 3432, 3431, 3425, 3428, 3432, 3427, 3425, 3431, 3435, 3432]</t>
  </si>
  <si>
    <t>[378, 378, 381, 377, 380, 380, 380, 377, 379, 376, 380, 375, 381, 378, 378, 377, 379, 378]</t>
  </si>
  <si>
    <t>[3435, 3435, 3434, 3434, 3433, 3432, 3428, 3429, 3436, 3428, 3437, 3437, 3430, 3427, 3436, 3430, 3436, 3431, 3427, 3436, 3434, 3432, 3428, 3432, 3429, 3434, 3437, 3427, 3434, 3429, 3437, 3428, 3436, 3433, 3436, 3432, 3430, 3429, 3429, 3433, 3433, 3437, 3432, 3427, 3430, 3432, 3427, 3436, 3437, 3435, 3437, 3432, 3437, 3436, 3427, 3433, 3437, 3428, 3431, 3435, 3430, 3429, 3437, 3427, 3430, 3433, 3427, 3437, 3428, 3435, 3427, 3428, 3431, 3433, 3427, 3430, 3428, 3435, 3434, 3437, 3429, 3434, 3427, 3435, 3436, 3434, 3429, 3432, 3427, 3428, 3436, 3427, 3436, 3434, 3427, 3427, 3433, 3435, 3431, 3429, 3432, 3427, 3429, 3429, 3427, 3435, 3427, 3434, 3433, 3434, 3428, 3433, 3434, 3435, 3437, 3427, 3435, 3432, 3429, 3437, 3437, 3429, 3429, 3429, 3434, 3429, 3433, 3429, 3436, 3427, 3427, 3435, 3428, 3429, 3437, 3428, 3437, 3427, 3431, 3431, 3430, 3430, 3430, 3431, 3434, 3430, 3432, 3437, 3430, 3432, 3430, 3428, 3435, 3429, 3429, 3435, 3436, 3431, 3429, 3436, 3427, 3429, 3432, 3435, 3429, 3428, 3432, 3437, 3432, 3434, 3435, 3428, 3428, 3436, 3435, 3436, 3429, 3434, 3436, 3428, 3432, 3437, 3429, 3429, 3430, 3435, 3430, 3433, 3429, 3431, 3432, 3427]</t>
  </si>
  <si>
    <t>[379, 375, 376, 375, 375, 377, 375, 380, 376, 377, 377, 379, 375, 375, 377, 380, 381, 380]</t>
  </si>
  <si>
    <t>[3437, 3438, 3438, 3437, 3429, 3436, 3431, 3429, 3431, 3430, 3436, 3430, 3437, 3434, 3432, 3429, 3431, 3437, 3434, 3435, 3429, 3436, 3437, 3434, 3438, 3438, 3432, 3437, 3437, 3438, 3432, 3437, 3433, 3428, 3437, 3433, 3428, 3432, 3437, 3430, 3432, 3434, 3429, 3431, 3428, 3438, 3433, 3428, 3430, 3431, 3428, 3437, 3434, 3433, 3433, 3438, 3433, 3428, 3438, 3431, 3431, 3433, 3429, 3431, 3431, 3431, 3437, 3429, 3434, 3428, 3438, 3436, 3438, 3428, 3437, 3432, 3437, 3433, 3431, 3435, 3433, 3430, 3431, 3437, 3430, 3431, 3434, 3438, 3432, 3435, 3437, 3435, 3434, 3436, 3430, 3436, 3429, 3428, 3432, 3430, 3437, 3432, 3437, 3430, 3432, 3437, 3430, 3434, 3438, 3436, 3436, 3428, 3434, 3435, 3435, 3428, 3435, 3436, 3430, 3433, 3430, 3437, 3434, 3431, 3435, 3428, 3437, 3435, 3432, 3428, 3429, 3434, 3429, 3438, 3430, 3428, 3433, 3435, 3428, 3438, 3438, 3433, 3428, 3428, 3428, 3428, 3433, 3437, 3432, 3430, 3429, 3430, 3435, 3434, 3435, 3434, 3430, 3432, 3436, 3431, 3438, 3430, 3432, 3428, 3433, 3437, 3430, 3430, 3436, 3431, 3434, 3438, 3435, 3430, 3434, 3438, 3432, 3430, 3429, 3433, 3430, 3438, 3434, 3435, 3434, 3438, 3433, 3433, 3428, 3431, 3433, 3428]</t>
  </si>
  <si>
    <t>[360, 357, 360, 355, 360, 354, 359, 357, 358, 360, 354, 355, 355, 357, 359, 358, 357, 359]</t>
  </si>
  <si>
    <t>[3433, 3439, 3429, 3431, 3431, 3435, 3432, 3435, 3433, 3433, 3430, 3434, 3435, 3439, 3439, 3435, 3435, 3439, 3435, 3435, 3429, 3433, 3432, 3433, 3431, 3430, 3436, 3429, 3430, 3439, 3430, 3435, 3438, 3431, 3438, 3439, 3438, 3437, 3435, 3436, 3438, 3431, 3436, 3434, 3438, 3431, 3433, 3438, 3436, 3430, 3435, 3432, 3436, 3429, 3430, 3439, 3433, 3429, 3438, 3435, 3431, 3433, 3435, 3431, 3434, 3438, 3432, 3430, 3429, 3432, 3430, 3436, 3432, 3430, 3438, 3438, 3436, 3437, 3433, 3435, 3437, 3436, 3433, 3435, 3433, 3437, 3437, 3429, 3439, 3438, 3435, 3431, 3439, 3431, 3433, 3430, 3438, 3435, 3438, 3435, 3439, 3435, 3429, 3430, 3432, 3434, 3434, 3430, 3429, 3435, 3431, 3434, 3436, 3430, 3439, 3439, 3435, 3435, 3433, 3438, 3437, 3435, 3435, 3438, 3429, 3434, 3429, 3434, 3438, 3430, 3431, 3437, 3431, 3432, 3435, 3433, 3434, 3431, 3437, 3438, 3435, 3439, 3433, 3436, 3434, 3434, 3429, 3438, 3432, 3435, 3429, 3431, 3434, 3437, 3438, 3431, 3435, 3434, 3429, 3438, 3438, 3430, 3434, 3439, 3433, 3434, 3437, 3433, 3430, 3437, 3437, 3429, 3429, 3437, 3432, 3431, 3429, 3429, 3438, 3432, 3433, 3436, 3439, 3433, 3435, 3432, 3431, 3436, 3433, 3434, 3431, 3437]</t>
  </si>
  <si>
    <t>[376, 380, 379, 378, 378, 375, 376, 376, 376, 376, 378, 379, 375, 381, 376, 377, 375, 376]</t>
  </si>
  <si>
    <t>[3439, 3434, 3440, 3440, 3436, 3439, 3432, 3434, 3433, 3437, 3431, 3439, 3431, 3437, 3440, 3438, 3433, 3440, 3436, 3431, 3438, 3437, 3439, 3432, 3434, 3435, 3435, 3438, 3434, 3433, 3437, 3432, 3431, 3432, 3434, 3435, 3433, 3435, 3435, 3430, 3431, 3433, 3431, 3440, 3439, 3432, 3431, 3430, 3432, 3431, 3432, 3430, 3439, 3437, 3439, 3438, 3433, 3431, 3435, 3437, 3434, 3430, 3434, 3434, 3438, 3436, 3436, 3438, 3436, 3440, 3439, 3435, 3440, 3433, 3440, 3432, 3431, 3438, 3431, 3440, 3436, 3439, 3434, 3439, 3438, 3432, 3431, 3433, 3440, 3430, 3437, 3432, 3434, 3434, 3440, 3433, 3433, 3430, 3433, 3439, 3435, 3438, 3436, 3438, 3436, 3436, 3433, 3436, 3431, 3438, 3433, 3432, 3431, 3435, 3430, 3430, 3435, 3439, 3436, 3440, 3432, 3432, 3437, 3432, 3440, 3437, 3431, 3434, 3431, 3434, 3430, 3438, 3432, 3436, 3432, 3431, 3430, 3432, 3432, 3435, 3434, 3437, 3435, 3435, 3439, 3437, 3440, 3436, 3432, 3431, 3433, 3438, 3432, 3432, 3440, 3437, 3435, 3434, 3433, 3433, 3440, 3436, 3436, 3435, 3440, 3435, 3439, 3432, 3434, 3435, 3433, 3432, 3440, 3434, 3431, 3438, 3430, 3436, 3434, 3432, 3434, 3435, 3435, 3439, 3435, 3433, 3433, 3437, 3438, 3440, 3439, 3439]</t>
  </si>
  <si>
    <t>[380, 380, 376, 381, 377, 376, 380, 375, 381, 380, 379, 381, 381, 381, 376, 375, 375, 377]</t>
  </si>
  <si>
    <t>[3436, 3441, 3433, 3437, 3435, 3435, 3440, 3433, 3438, 3440, 3437, 3434, 3438, 3436, 3440, 3431, 3434, 3441, 3437, 3438, 3436, 3441, 3432, 3440, 3439, 3435, 3437, 3437, 3431, 3438, 3431, 3439, 3440, 3434, 3436, 3438, 3439, 3438, 3440, 3434, 3432, 3441, 3437, 3434, 3434, 3439, 3431, 3434, 3441, 3435, 3437, 3440, 3433, 3436, 3432, 3434, 3431, 3440, 3439, 3441, 3438, 3434, 3435, 3435, 3441, 3436, 3433, 3433, 3435, 3439, 3436, 3431, 3433, 3436, 3431, 3434, 3432, 3438, 3439, 3434, 3435, 3439, 3439, 3432, 3432, 3436, 3431, 3441, 3432, 3434, 3436, 3439, 3434, 3435, 3439, 3440, 3433, 3434, 3432, 3434, 3435, 3432, 3440, 3436, 3434, 3438, 3432, 3439, 3436, 3436, 3438, 3441, 3439, 3437, 3433, 3436, 3436, 3438, 3441, 3439, 3441, 3440, 3433, 3439, 3438, 3438, 3441, 3441, 3437, 3435, 3435, 3438, 3438, 3440, 3433, 3440, 3440, 3440, 3435, 3439, 3438, 3438, 3437, 3437, 3435, 3439, 3435, 3436, 3441, 3436, 3434, 3441, 3439, 3440, 3434, 3438, 3432, 3433, 3437, 3433, 3439, 3431, 3440, 3440, 3431, 3440, 3440, 3434, 3436, 3435, 3434, 3439, 3436, 3440, 3431, 3433, 3441, 3435, 3434, 3432, 3437, 3434, 3441, 3441, 3435, 3433, 3439, 3440, 3435, 3441, 3431, 3432]</t>
  </si>
  <si>
    <t>[380, 379, 379, 376, 378, 379, 377, 375, 375, 376, 375, 380, 380, 376, 377, 380, 378, 378]</t>
  </si>
  <si>
    <t>[3437, 3437, 3434, 3438, 3442, 3434, 3438, 3441, 3441, 3433, 3439, 3442, 3440, 3439, 3442, 3440, 3442, 3442, 3439, 3436, 3436, 3442, 3440, 3433, 3442, 3440, 3438, 3434, 3441, 3437, 3441, 3441, 3442, 3433, 3441, 3440, 3437, 3433, 3436, 3436, 3435, 3439, 3436, 3436, 3435, 3432, 3438, 3437, 3442, 3441, 3435, 3434, 3441, 3439, 3438, 3439, 3438, 3437, 3440, 3439, 3440, 3439, 3440, 3442, 3432, 3436, 3439, 3436, 3433, 3439, 3433, 3439, 3438, 3435, 3434, 3441, 3436, 3437, 3441, 3436, 3441, 3432, 3442, 3434, 3441, 3432, 3441, 3439, 3440, 3436, 3432, 3441, 3434, 3439, 3434, 3434, 3432, 3432, 3441, 3440, 3437, 3440, 3438, 3441, 3436, 3439, 3432, 3439, 3440, 3435, 3433, 3437, 3441, 3435, 3438, 3442, 3442, 3433, 3432, 3441, 3437, 3440, 3435, 3439, 3435, 3438, 3437, 3439, 3432, 3434, 3432, 3439, 3438, 3437, 3433, 3442, 3432, 3439, 3433, 3432, 3439, 3433, 3442, 3441, 3433, 3439, 3435, 3432, 3442, 3439, 3442, 3440, 3438, 3436, 3437, 3433, 3438, 3439, 3437, 3440, 3434, 3432, 3434, 3437, 3433, 3437, 3438, 3438, 3432, 3438, 3441, 3432, 3440, 3440, 3432, 3436, 3441, 3440, 3439, 3442, 3440, 3437, 3433, 3437, 3437, 3433, 3434, 3441, 3436, 3439, 3441, 3439]</t>
  </si>
  <si>
    <t>[380, 380, 376, 380, 378, 378, 377, 381, 380, 379, 379, 381, 377, 376, 380, 380, 375, 380]</t>
  </si>
  <si>
    <t>[3438, 3433, 3434, 3443, 3438, 3442, 3436, 3442, 3436, 3436, 3433, 3438, 3440, 3443, 3435, 3436, 3436, 3440, 3443, 3436, 3442, 3436, 3434, 3434, 3441, 3437, 3439, 3438, 3437, 3438, 3441, 3434, 3443, 3440, 3435, 3443, 3440, 3439, 3441, 3443, 3438, 3440, 3436, 3438, 3433, 3441, 3436, 3439, 3436, 3435, 3437, 3438, 3443, 3437, 3439, 3440, 3435, 3443, 3440, 3439, 3434, 3439, 3434, 3443, 3443, 3441, 3441, 3435, 3435, 3437, 3435, 3441, 3438, 3440, 3443, 3437, 3440, 3443, 3443, 3442, 3435, 3433, 3435, 3437, 3437, 3433, 3434, 3441, 3433, 3440, 3443, 3436, 3442, 3440, 3435, 3440, 3435, 3442, 3437, 3440, 3443, 3439, 3442, 3437, 3443, 3441, 3437, 3443, 3435, 3441, 3438, 3435, 3436, 3437, 3436, 3442, 3439, 3441, 3439, 3433, 3439, 3440, 3440, 3443, 3435, 3442, 3442, 3434, 3442, 3440, 3443, 3436, 3434, 3442, 3436, 3440, 3436, 3434, 3441, 3438, 3437, 3442, 3440, 3434, 3433, 3439, 3437, 3439, 3435, 3442, 3440, 3438, 3442, 3439, 3443, 3443, 3443, 3443, 3442, 3435, 3436, 3437, 3437, 3441, 3435, 3435, 3439, 3438, 3437, 3434, 3436, 3433, 3440, 3434, 3438, 3433, 3442, 3434, 3435, 3443, 3440, 3435, 3437, 3438, 3441, 3440, 3437, 3435, 3442, 3438, 3438, 3437]</t>
  </si>
  <si>
    <t>[356, 360, 357, 356, 358, 354, 358, 357, 356, 360, 354, 358, 355, 355, 358, 355, 359, 360]</t>
  </si>
  <si>
    <t>[3439, 3441, 3441, 3440, 3436, 3434, 3438, 3442, 3441, 3439, 3435, 3442, 3435, 3441, 3442, 3439, 3443, 3440, 3444, 3439, 3440, 3440, 3443, 3438, 3437, 3442, 3435, 3436, 3443, 3435, 3443, 3443, 3441, 3443, 3436, 3442, 3440, 3436, 3436, 3434, 3441, 3435, 3440, 3441, 3442, 3434, 3443, 3438, 3444, 3441, 3435, 3435, 3438, 3440, 3435, 3438, 3441, 3443, 3437, 3444, 3438, 3439, 3435, 3441, 3436, 3438, 3442, 3441, 3444, 3440, 3441, 3444, 3444, 3437, 3441, 3443, 3436, 3438, 3435, 3440, 3438, 3437, 3439, 3440, 3437, 3436, 3435, 3440, 3434, 3436, 3443, 3437, 3434, 3440, 3444, 3443, 3444, 3435, 3440, 3439, 3442, 3437, 3435, 3443, 3441, 3436, 3436, 3434, 3440, 3440, 3439, 3435, 3443, 3442, 3441, 3444, 3442, 3435, 3435, 3441, 3440, 3439, 3438, 3439, 3440, 3439, 3442, 3435, 3435, 3441, 3443, 3439, 3444, 3443, 3440, 3442, 3442, 3434, 3443, 3441, 3436, 3435, 3436, 3444, 3439, 3437, 3444, 3434, 3435, 3434, 3436, 3443, 3435, 3434, 3440, 3438, 3440, 3441, 3437, 3434, 3444, 3443, 3443, 3439, 3438, 3437, 3435, 3443, 3437, 3436, 3441, 3441, 3439, 3439, 3435, 3439, 3443, 3436, 3444, 3440, 3440, 3439, 3439, 3439, 3437, 3438, 3441, 3440, 3434, 3443, 3441, 3443]</t>
  </si>
  <si>
    <t>[379, 378, 380, 379, 378, 377, 379, 377, 381, 379, 379, 380, 375, 375, 379, 377, 376, 378]</t>
  </si>
  <si>
    <t>[3436, 3440, 3444, 3445, 3435, 3436, 3440, 3436, 3443, 3436, 3440, 3442, 3437, 3445, 3435, 3443, 3442, 3439, 3445, 3436, 3445, 3437, 3439, 3437, 3436, 3441, 3444, 3441, 3442, 3437, 3439, 3441, 3440, 3445, 3443, 3445, 3443, 3438, 3441, 3440, 3445, 3435, 3445, 3443, 3441, 3437, 3444, 3443, 3444, 3440, 3436, 3441, 3442, 3437, 3439, 3440, 3442, 3441, 3440, 3443, 3444, 3442, 3444, 3436, 3438, 3441, 3444, 3444, 3445, 3442, 3444, 3437, 3445, 3443, 3445, 3440, 3438, 3437, 3436, 3442, 3438, 3435, 3441, 3444, 3435, 3442, 3435, 3444, 3442, 3440, 3435, 3438, 3443, 3445, 3439, 3442, 3443, 3436, 3437, 3444, 3444, 3444, 3441, 3436, 3436, 3435, 3441, 3436, 3437, 3444, 3438, 3439, 3438, 3441, 3440, 3438, 3435, 3442, 3436, 3437, 3437, 3445, 3443, 3443, 3445, 3442, 3443, 3442, 3441, 3443, 3436, 3437, 3441, 3440, 3436, 3445, 3441, 3440, 3441, 3442, 3440, 3437, 3440, 3436, 3445, 3441, 3436, 3436, 3438, 3443, 3444, 3440, 3441, 3436, 3440, 3436, 3438, 3441, 3445, 3435, 3443, 3445, 3444, 3436, 3445, 3437, 3445, 3440, 3443, 3441, 3439, 3443, 3437, 3441, 3441, 3440, 3445, 3440, 3436, 3442, 3442, 3440, 3442, 3440, 3441, 3443, 3442, 3439, 3444, 3445, 3438, 3435]</t>
  </si>
  <si>
    <t>[381, 378, 380, 378, 378, 376, 375, 375, 379, 376, 376, 377, 379, 381, 381, 378, 375, 378]</t>
  </si>
  <si>
    <t>[3446, 3446, 3445, 3437, 3436, 3440, 3442, 3439, 3439, 3442, 3443, 3436, 3439, 3436, 3438, 3437, 3443, 3445, 3442, 3436, 3443, 3439, 3443, 3439, 3437, 3446, 3439, 3437, 3445, 3441, 3445, 3443, 3440, 3438, 3437, 3446, 3446, 3444, 3441, 3441, 3442, 3443, 3442, 3446, 3445, 3438, 3437, 3445, 3441, 3446, 3441, 3445, 3442, 3446, 3439, 3438, 3444, 3445, 3438, 3436, 3437, 3446, 3437, 3443, 3443, 3438, 3440, 3446, 3441, 3436, 3441, 3446, 3446, 3445, 3441, 3441, 3436, 3436, 3441, 3436, 3437, 3440, 3445, 3444, 3442, 3445, 3442, 3436, 3441, 3441, 3437, 3436, 3438, 3446, 3439, 3439, 3445, 3440, 3438, 3443, 3445, 3436, 3440, 3445, 3439, 3442, 3439, 3443, 3436, 3441, 3444, 3438, 3446, 3444, 3442, 3446, 3442, 3443, 3438, 3437, 3437, 3437, 3444, 3443, 3444, 3443, 3442, 3438, 3437, 3446, 3441, 3436, 3444, 3439, 3438, 3436, 3439, 3443, 3436, 3445, 3442, 3437, 3444, 3446, 3444, 3441, 3444, 3443, 3438, 3441, 3443, 3436, 3442, 3436, 3437, 3438, 3437, 3444, 3437, 3445, 3440, 3436, 3436, 3437, 3445, 3437, 3438, 3445, 3444, 3440, 3446, 3442, 3444, 3439, 3446, 3446, 3444, 3437, 3436, 3437, 3441, 3441, 3439, 3442, 3438, 3443, 3440, 3440, 3441, 3445, 3444, 3446]</t>
  </si>
  <si>
    <t>[357, 353, 354, 359, 359, 356, 358, 358, 356, 353, 359, 353, 354, 357, 357, 359, 356, 353]</t>
  </si>
  <si>
    <t>[3438, 3438, 3447, 3439, 3446, 3444, 3446, 3442, 3441, 3444, 3446, 3446, 3440, 3440, 3439, 3441, 3441, 3444, 3440, 3439, 3439, 3446, 3440, 3442, 3441, 3441, 3439, 3447, 3447, 3440, 3443, 3442, 3445, 3444, 3441, 3438, 3440, 3443, 3447, 3442, 3441, 3441, 3440, 3441, 3438, 3438, 3443, 3446, 3444, 3442, 3439, 3440, 3441, 3441, 3447, 3440, 3446, 3440, 3438, 3447, 3444, 3438, 3443, 3444, 3446, 3437, 3446, 3444, 3445, 3445, 3442, 3437, 3441, 3444, 3445, 3445, 3444, 3440, 3438, 3447, 3445, 3447, 3447, 3437, 3437, 3443, 3442, 3444, 3439, 3443, 3441, 3441, 3440, 3437, 3445, 3440, 3441, 3446, 3443, 3437, 3443, 3439, 3438, 3442, 3437, 3439, 3439, 3441, 3439, 3440, 3442, 3441, 3441, 3446, 3443, 3445, 3446, 3438, 3445, 3438, 3439, 3442, 3443, 3447, 3445, 3444, 3445, 3443, 3443, 3444, 3440, 3447, 3442, 3437, 3442, 3445, 3441, 3438, 3445, 3440, 3443, 3446, 3437, 3446, 3437, 3444, 3444, 3447, 3443, 3446, 3447, 3444, 3439, 3445, 3437, 3447, 3443, 3444, 3438, 3447, 3441, 3443, 3443, 3445, 3446, 3443, 3440, 3447, 3441, 3438, 3444, 3447, 3443, 3438, 3439, 3443, 3447, 3447, 3438, 3447, 3447, 3439, 3446, 3442, 3446, 3446, 3443, 3439, 3445, 3438, 3446, 3439]</t>
  </si>
  <si>
    <t>[375, 380, 381, 380, 375, 380, 380, 379, 381, 379, 375, 379, 376, 381, 381, 375, 377, 379]</t>
  </si>
  <si>
    <t>[3447, 3440, 3443, 3444, 3446, 3446, 3445, 3447, 3449, 3444, 3447, 3440, 3440, 3439, 3448, 3446, 3448, 3448, 3447, 3441, 3448, 3446, 3441, 3449, 3446, 3449, 3447, 3449, 3449, 3449, 3449, 3449, 3445, 3443, 3444, 3449, 3447, 3442, 3449, 3444, 3441, 3448, 3447, 3439, 3446, 3444, 3448, 3442, 3445, 3439, 3440, 3445, 3442, 3449, 3442, 3439, 3448, 3447, 3443, 3439, 3441, 3447, 3440, 3440, 3441, 3449, 3447, 3448, 3441, 3447, 3449, 3443, 3449, 3443, 3444, 3446, 3447, 3449, 3440, 3446, 3447, 3449, 3448, 3446, 3443, 3447, 3443, 3440, 3442, 3441, 3448, 3439, 3449, 3439, 3439, 3442, 3448, 3439, 3441, 3448, 3445, 3439, 3448, 3446, 3447, 3449, 3442, 3445, 3445, 3446, 3449, 3441, 3446, 3444, 3449, 3448, 3448, 3449, 3439, 3445, 3449, 3439, 3443, 3442, 3446, 3444, 3448, 3442, 3447, 3449, 3441, 3439, 3448, 3444, 3443, 3445, 3446, 3440, 3448, 3447, 3443, 3449, 3444, 3447, 3441, 3443, 3443, 3440, 3447, 3444, 3443, 3442, 3444, 3447, 3445, 3441, 3442, 3440, 3439, 3446, 3444, 3439, 3447, 3440, 3447, 3440, 3445, 3446, 3447, 3447, 3441, 3444, 3441, 3439, 3449, 3446, 3448, 3447, 3439, 3442, 3449, 3440, 3441, 3444, 3443, 3447, 3442, 3442, 3442, 3444, 3444, 3448]</t>
  </si>
  <si>
    <t>[354, 356, 359, 355, 354, 353, 357, 356, 354, 353, 355, 355, 356, 357, 356, 355, 357, 355]</t>
  </si>
  <si>
    <t>[3444, 3443, 3445, 3439, 3446, 3448, 3449, 3440, 3439, 3439, 3439, 3439, 3445, 3444, 3447, 3441, 3443, 3446, 3446, 3439, 3442, 3446, 3445, 3443, 3447, 3448, 3442, 3445, 3447, 3445, 3446, 3444, 3440, 3439, 3439, 3448, 3444, 3441, 3444, 3442, 3447, 3445, 3440, 3440, 3439, 3446, 3443, 3443, 3449, 3444, 3444, 3446, 3440, 3442, 3449, 3443, 3442, 3442, 3443, 3448, 3442, 3441, 3446, 3442, 3441, 3444, 3448, 3439, 3439, 3442, 3444, 3448, 3439, 3443, 3442, 3447, 3445, 3446, 3443, 3447, 3448, 3439, 3444, 3445, 3443, 3449, 3446, 3439, 3442, 3449, 3444, 3439, 3440, 3440, 3444, 3442, 3441, 3440, 3445, 3447, 3449, 3448, 3449, 3448, 3447, 3442, 3449, 3439, 3447, 3440, 3440, 3445, 3444, 3439, 3445, 3443, 3446, 3440, 3443, 3445, 3449, 3447, 3442, 3449, 3446, 3447, 3449, 3445, 3440, 3444, 3448, 3443, 3439, 3446, 3448, 3440, 3448, 3441, 3439, 3439, 3448, 3440, 3441, 3440, 3441, 3448, 3440, 3445, 3447, 3447, 3447, 3440, 3446, 3446, 3448, 3444, 3449, 3441, 3441, 3439, 3440, 3444, 3447, 3448, 3447, 3449, 3443, 3446, 3446, 3444, 3441, 3448, 3442, 3441, 3445, 3439, 3446, 3446, 3449, 3445, 3444, 3439, 3446, 3447, 3443, 3444, 3444, 3446, 3447, 3447, 3442, 3441]</t>
  </si>
  <si>
    <t>[376, 376, 381, 375, 379, 380, 381, 376, 375, 379, 379, 375, 380, 375, 376, 381, 376, 377]</t>
  </si>
  <si>
    <t>[3442, 3442, 3444, 3445, 3443, 3442, 3444, 3445, 3448, 3445, 3441, 3449, 3450, 3449, 3448, 3441, 3443, 3451, 3450, 3451, 3449, 3443, 3451, 3450, 3450, 3444, 3449, 3444, 3443, 3446, 3450, 3444, 3445, 3449, 3447, 3447, 3447, 3441, 3448, 3448, 3449, 3448, 3448, 3446, 3451, 3451, 3451, 3441, 3441, 3441, 3442, 3448, 3442, 3446, 3441, 3443, 3445, 3444, 3446, 3441, 3450, 3449, 3448, 3443, 3441, 3450, 3445, 3447, 3446, 3449, 3444, 3446, 3444, 3448, 3448, 3447, 3447, 3445, 3443, 3451, 3447, 3441, 3445, 3443, 3448, 3441, 3448, 3447, 3443, 3451, 3447, 3448, 3443, 3449, 3451, 3445, 3445, 3447, 3448, 3444, 3443, 3444, 3448, 3442, 3447, 3450, 3442, 3449, 3450, 3451, 3448, 3448, 3450, 3443, 3451, 3451, 3447, 3449, 3448, 3447, 3444, 3449, 3445, 3451, 3444, 3442, 3447, 3447, 3443, 3447, 3448, 3443, 3450, 3445, 3441, 3451, 3446, 3451, 3443, 3445, 3443, 3451, 3451, 3444, 3445, 3446, 3450, 3449, 3444, 3448, 3442, 3450, 3450, 3447, 3441, 3445, 3450, 3451, 3449, 3446, 3442, 3450, 3443, 3445, 3448, 3446, 3442, 3451, 3443, 3441, 3449, 3448, 3451, 3444, 3448, 3443, 3443, 3448, 3441, 3448, 3441, 3446, 3451, 3446, 3450, 3445, 3451, 3443, 3447, 3446, 3442, 3446]</t>
  </si>
  <si>
    <t>[355, 355, 358, 355, 359, 353, 354, 358, 358, 357, 354, 355, 353, 353, 354, 358, 353, 354]</t>
  </si>
  <si>
    <t>[3442, 3444, 3446, 3443, 3442, 3451, 3444, 3449, 3445, 3448, 3444, 3450, 3449, 3446, 3442, 3450, 3448, 3448, 3443, 3449, 3446, 3450, 3445, 3444, 3448, 3443, 3444, 3449, 3442, 3448, 3446, 3447, 3447, 3449, 3449, 3449, 3445, 3442, 3447, 3452, 3446, 3443, 3444, 3449, 3443, 3450, 3450, 3449, 3451, 3447, 3443, 3444, 3447, 3443, 3448, 3447, 3445, 3446, 3444, 3442, 3450, 3445, 3442, 3448, 3451, 3442, 3452, 3442, 3451, 3448, 3445, 3446, 3445, 3444, 3443, 3450, 3447, 3452, 3448, 3448, 3448, 3447, 3444, 3448, 3452, 3442, 3443, 3442, 3450, 3451, 3448, 3442, 3443, 3445, 3451, 3447, 3452, 3447, 3446, 3452, 3446, 3446, 3449, 3444, 3450, 3445, 3451, 3447, 3442, 3448, 3445, 3448, 3443, 3446, 3450, 3450, 3444, 3446, 3443, 3446, 3446, 3444, 3449, 3444, 3451, 3447, 3449, 3442, 3450, 3443, 3448, 3448, 3443, 3447, 3442, 3449, 3449, 3451, 3450, 3445, 3449, 3448, 3449, 3442, 3443, 3447, 3449, 3450, 3444, 3450, 3452, 3446, 3450, 3447, 3443, 3447, 3449, 3448, 3447, 3442, 3448, 3444, 3452, 3447, 3446, 3443, 3447, 3446, 3442, 3452, 3443, 3446, 3447, 3446, 3450, 3450, 3442, 3449, 3447, 3445, 3447, 3445, 3443, 3450, 3447, 3447, 3446, 3450, 3447, 3448, 3448, 3442]</t>
  </si>
  <si>
    <t>[380, 376, 379, 379, 380, 375, 380, 377, 379, 379, 376, 376, 381, 381, 377, 379, 380, 380]</t>
  </si>
  <si>
    <t>[3447, 3443, 3453, 3443, 3449, 3445, 3449, 3451, 3443, 3443, 3448, 3444, 3446, 3453, 3446, 3451, 3445, 3449, 3449, 3450, 3449, 3445, 3444, 3447, 3453, 3447, 3450, 3450, 3444, 3445, 3448, 3452, 3443, 3446, 3449, 3450, 3444, 3445, 3446, 3443, 3451, 3453, 3446, 3445, 3446, 3449, 3453, 3445, 3448, 3452, 3443, 3445, 3446, 3448, 3443, 3447, 3445, 3449, 3451, 3449, 3448, 3449, 3453, 3448, 3443, 3452, 3448, 3448, 3452, 3448, 3445, 3448, 3444, 3444, 3452, 3451, 3449, 3444, 3444, 3445, 3449, 3446, 3450, 3443, 3446, 3449, 3452, 3452, 3452, 3451, 3447, 3445, 3446, 3446, 3448, 3450, 3448, 3451, 3443, 3453, 3450, 3444, 3443, 3446, 3450, 3443, 3448, 3452, 3452, 3451, 3449, 3449, 3450, 3450, 3445, 3448, 3447, 3445, 3443, 3448, 3450, 3449, 3452, 3445, 3451, 3445, 3446, 3449, 3450, 3444, 3449, 3445, 3450, 3453, 3453, 3449, 3448, 3445, 3445, 3451, 3449, 3450, 3451, 3445, 3446, 3449, 3447, 3449, 3443, 3448, 3444, 3453, 3448, 3443, 3449, 3445, 3446, 3444, 3447, 3448, 3443, 3450, 3453, 3448, 3451, 3444, 3445, 3444, 3447, 3443, 3443, 3445, 3452, 3443, 3449, 3451, 3448, 3447, 3452, 3445, 3449, 3447, 3453, 3443, 3445, 3443, 3444, 3453, 3449, 3452, 3443, 3453]</t>
  </si>
  <si>
    <t>[378, 378, 379, 375, 379, 381, 375, 375, 381, 377, 375, 375, 377, 379, 378, 379, 378, 376]</t>
  </si>
  <si>
    <t>[3450, 3445, 3450, 3452, 3449, 3443, 3447, 3447, 3450, 3448, 3449, 3453, 3446, 3447, 3450, 3447, 3447, 3453, 3447, 3449, 3449, 3447, 3452, 3448, 3448, 3443, 3452, 3444, 3446, 3452, 3449, 3444, 3445, 3445, 3446, 3445, 3449, 3447, 3452, 3450, 3448, 3443, 3446, 3448, 3453, 3451, 3444, 3448, 3453, 3449, 3444, 3445, 3446, 3449, 3448, 3446, 3448, 3443, 3446, 3448, 3444, 3444, 3449, 3446, 3447, 3447, 3446, 3452, 3450, 3452, 3447, 3445, 3450, 3444, 3443, 3453, 3450, 3446, 3450, 3448, 3444, 3443, 3451, 3453, 3445, 3449, 3449, 3448, 3445, 3449, 3452, 3449, 3451, 3448, 3446, 3446, 3446, 3445, 3453, 3453, 3446, 3449, 3453, 3446, 3448, 3452, 3452, 3448, 3450, 3448, 3447, 3450, 3452, 3445, 3453, 3448, 3451, 3446, 3450, 3448, 3446, 3449, 3443, 3452, 3445, 3453, 3444, 3450, 3449, 3453, 3444, 3443, 3446, 3445, 3443, 3446, 3452, 3448, 3445, 3451, 3443, 3444, 3443, 3447, 3447, 3450, 3444, 3449, 3444, 3450, 3448, 3445, 3444, 3453, 3444, 3448, 3452, 3443, 3447, 3448, 3448, 3448, 3445, 3446, 3451, 3453, 3449, 3452, 3445, 3449, 3445, 3453, 3447, 3448, 3448, 3452, 3451, 3452, 3444, 3447, 3451, 3447, 3453, 3452, 3445, 3444, 3447, 3449, 3453, 3446, 3453, 3452]</t>
  </si>
  <si>
    <t>[359, 358, 359, 353, 357, 353, 359, 357, 358, 359, 354, 356, 358, 354, 358, 354, 353, 357]</t>
  </si>
  <si>
    <t>[3451, 3448, 3450, 3446, 3451, 3444, 3448, 3451, 3450, 3448, 3451, 3444, 3447, 3453, 3451, 3446, 3447, 3450, 3453, 3448, 3454, 3452, 3448, 3449, 3453, 3453, 3450, 3444, 3454, 3445, 3444, 3448, 3452, 3449, 3454, 3452, 3446, 3449, 3453, 3446, 3446, 3450, 3448, 3444, 3454, 3454, 3444, 3450, 3452, 3449, 3445, 3451, 3447, 3444, 3449, 3446, 3445, 3454, 3448, 3451, 3452, 3446, 3446, 3453, 3453, 3454, 3444, 3452, 3452, 3444, 3450, 3454, 3450, 3451, 3450, 3453, 3450, 3447, 3450, 3452, 3453, 3447, 3454, 3449, 3450, 3454, 3446, 3448, 3446, 3454, 3450, 3448, 3444, 3447, 3451, 3447, 3447, 3452, 3445, 3451, 3446, 3453, 3449, 3448, 3450, 3454, 3452, 3446, 3446, 3452, 3447, 3448, 3449, 3446, 3452, 3454, 3446, 3452, 3448, 3448, 3450, 3450, 3448, 3451, 3444, 3450, 3449, 3446, 3445, 3447, 3451, 3451, 3444, 3450, 3452, 3449, 3450, 3446, 3453, 3447, 3454, 3453, 3454, 3448, 3447, 3444, 3453, 3453, 3450, 3447, 3452, 3454, 3453, 3449, 3445, 3453, 3449, 3452, 3452, 3450, 3444, 3445, 3447, 3444, 3453, 3452, 3447, 3448, 3448, 3450, 3448, 3454, 3445, 3452, 3446, 3454, 3445, 3445, 3449, 3451, 3445, 3444, 3447, 3453, 3454, 3452, 3444, 3454, 3445, 3454, 3445, 3448]</t>
  </si>
  <si>
    <t>[376, 376, 379, 378, 376, 379, 376, 376, 381, 380, 375, 380, 378, 381, 379, 375, 377, 375]</t>
  </si>
  <si>
    <t>[3455, 3454, 3446, 3451, 3454, 3450, 3450, 3451, 3456, 3448, 3449, 3456, 3453, 3456, 3447, 3456, 3448, 3456, 3446, 3448, 3452, 3454, 3448, 3452, 3450, 3446, 3456, 3448, 3452, 3447, 3452, 3453, 3453, 3446, 3451, 3448, 3447, 3451, 3446, 3456, 3450, 3454, 3449, 3447, 3454, 3448, 3449, 3456, 3453, 3448, 3450, 3450, 3453, 3449, 3453, 3452, 3450, 3453, 3453, 3450, 3455, 3446, 3448, 3454, 3449, 3448, 3455, 3456, 3451, 3454, 3447, 3455, 3451, 3455, 3449, 3450, 3446, 3451, 3456, 3449, 3446, 3449, 3453, 3453, 3446, 3446, 3455, 3454, 3447, 3455, 3453, 3446, 3448, 3453, 3455, 3451, 3446, 3451, 3449, 3452, 3456, 3456, 3451, 3454, 3447, 3451, 3450, 3447, 3455, 3455, 3451, 3448, 3450, 3449, 3454, 3451, 3450, 3450, 3450, 3452, 3447, 3455, 3452, 3450, 3447, 3447, 3456, 3453, 3450, 3446, 3454, 3451, 3450, 3454, 3453, 3455, 3453, 3449, 3447, 3446, 3448, 3452, 3454, 3453, 3453, 3448, 3448, 3446, 3453, 3450, 3451, 3446, 3450, 3455, 3452, 3453, 3453, 3451, 3453, 3447, 3449, 3455, 3449, 3455, 3451, 3455, 3455, 3454, 3448, 3449, 3448, 3450, 3455, 3454, 3447, 3452, 3448, 3453, 3455, 3450, 3456, 3451, 3455, 3446, 3446, 3450, 3451, 3451, 3448, 3453, 3452, 3448]</t>
  </si>
  <si>
    <t>[378, 380, 379, 380, 375, 379, 377, 381, 379, 376, 379, 378, 381, 378, 375, 376, 379, 375]</t>
  </si>
  <si>
    <t>[3454, 3450, 3448, 3449, 3456, 3452, 3450, 3450, 3450, 3446, 3453, 3447, 3456, 3453, 3450, 3449, 3453, 3453, 3454, 3454, 3455, 3452, 3456, 3448, 3447, 3450, 3449, 3450, 3454, 3455, 3450, 3456, 3454, 3456, 3452, 3451, 3447, 3452, 3451, 3450, 3456, 3448, 3447, 3447, 3449, 3450, 3452, 3454, 3454, 3452, 3450, 3454, 3455, 3452, 3447, 3454, 3446, 3449, 3451, 3452, 3456, 3456, 3446, 3446, 3455, 3456, 3454, 3455, 3456, 3446, 3451, 3450, 3446, 3456, 3453, 3446, 3451, 3447, 3450, 3454, 3448, 3451, 3454, 3456, 3455, 3449, 3453, 3447, 3449, 3454, 3451, 3456, 3447, 3453, 3449, 3448, 3455, 3448, 3447, 3447, 3448, 3446, 3456, 3452, 3449, 3452, 3455, 3453, 3446, 3450, 3452, 3448, 3448, 3450, 3456, 3447, 3447, 3451, 3455, 3453, 3456, 3449, 3450, 3455, 3448, 3451, 3454, 3453, 3449, 3446, 3451, 3446, 3455, 3452, 3450, 3454, 3456, 3446, 3455, 3450, 3452, 3448, 3447, 3447, 3452, 3456, 3454, 3447, 3455, 3452, 3451, 3456, 3446, 3447, 3452, 3454, 3446, 3456, 3450, 3453, 3452, 3454, 3453, 3454, 3453, 3453, 3456, 3451, 3453, 3452, 3454, 3446, 3448, 3448, 3456, 3451, 3449, 3450, 3451, 3450, 3453, 3454, 3456, 3455, 3448, 3454, 3456, 3450, 3451, 3449, 3448, 3454]</t>
  </si>
  <si>
    <t>[354, 358, 355, 353, 354, 354, 355, 359, 353, 356, 353, 356, 353, 356, 357, 354, 357, 357]</t>
  </si>
  <si>
    <t>[3450, 3447, 3457, 3457, 3450, 3450, 3455, 3454, 3447, 3450, 3449, 3452, 3453, 3452, 3455, 3452, 3452, 3450, 3456, 3454, 3449, 3452, 3453, 3451, 3449, 3450, 3451, 3450, 3449, 3452, 3455, 3451, 3447, 3452, 3451, 3449, 3450, 3457, 3447, 3449, 3457, 3456, 3448, 3451, 3455, 3451, 3449, 3455, 3451, 3455, 3448, 3457, 3454, 3457, 3448, 3449, 3453, 3449, 3450, 3455, 3451, 3456, 3457, 3447, 3447, 3452, 3452, 3452, 3448, 3448, 3457, 3456, 3454, 3447, 3450, 3457, 3450, 3449, 3455, 3455, 3447, 3454, 3451, 3455, 3448, 3456, 3455, 3451, 3450, 3452, 3455, 3454, 3455, 3449, 3455, 3453, 3453, 3451, 3448, 3454, 3451, 3448, 3452, 3453, 3449, 3447, 3451, 3447, 3454, 3449, 3452, 3455, 3454, 3457, 3455, 3448, 3456, 3451, 3452, 3456, 3456, 3447, 3447, 3450, 3453, 3447, 3457, 3450, 3457, 3448, 3454, 3451, 3456, 3452, 3449, 3453, 3449, 3453, 3455, 3452, 3456, 3455, 3454, 3449, 3449, 3457, 3457, 3457, 3450, 3453, 3451, 3456, 3454, 3448, 3449, 3454, 3457, 3453, 3452, 3447, 3448, 3449, 3456, 3453, 3450, 3448, 3449, 3447, 3450, 3451, 3456, 3450, 3447, 3456, 3453, 3452, 3452, 3448, 3457, 3447, 3447, 3449, 3454, 3450, 3448, 3456, 3447, 3447, 3452, 3457, 3449, 3449]</t>
  </si>
  <si>
    <t>[376, 380, 377, 376, 379, 378, 377, 380, 377, 379, 381, 379, 379, 378, 379, 379, 375, 375]</t>
  </si>
  <si>
    <t>[3457, 3449, 3456, 3457, 3448, 3448, 3453, 3457, 3450, 3457, 3450, 3458, 3457, 3455, 3448, 3456, 3456, 3450, 3455, 3452, 3458, 3456, 3456, 3458, 3452, 3454, 3455, 3450, 3453, 3452, 3455, 3448, 3453, 3458, 3452, 3457, 3449, 3452, 3455, 3456, 3453, 3451, 3453, 3452, 3454, 3452, 3449, 3456, 3458, 3450, 3457, 3451, 3455, 3452, 3449, 3451, 3448, 3455, 3455, 3456, 3448, 3448, 3458, 3456, 3454, 3453, 3450, 3451, 3458, 3451, 3457, 3450, 3457, 3450, 3457, 3449, 3455, 3453, 3454, 3455, 3448, 3448, 3458, 3451, 3448, 3450, 3452, 3449, 3453, 3449, 3453, 3453, 3458, 3452, 3448, 3453, 3457, 3452, 3452, 3451, 3454, 3458, 3454, 3448, 3454, 3453, 3457, 3456, 3451, 3449, 3455, 3448, 3454, 3448, 3453, 3453, 3449, 3458, 3452, 3452, 3458, 3449, 3458, 3452, 3455, 3452, 3454, 3457, 3450, 3448, 3457, 3450, 3449, 3453, 3455, 3452, 3452, 3448, 3451, 3455, 3454, 3455, 3456, 3449, 3453, 3450, 3454, 3448, 3449, 3448, 3453, 3453, 3449, 3458, 3457, 3455, 3450, 3451, 3451, 3458, 3458, 3449, 3448, 3451, 3455, 3449, 3455, 3456, 3451, 3458, 3451, 3451, 3458, 3456, 3451, 3450, 3453, 3455, 3456, 3452, 3448, 3456, 3453, 3452, 3454, 3453, 3455, 3455, 3449, 3458, 3453, 3451]</t>
  </si>
  <si>
    <t>[358, 358, 355, 356, 358, 353, 359, 356, 353, 354, 356, 354, 355, 357, 356, 357, 355, 359]</t>
  </si>
  <si>
    <t>[3452, 3455, 3450, 3454, 3449, 3458, 3455, 3450, 3453, 3458, 3453, 3458, 3450, 3455, 3454, 3458, 3456, 3450, 3456, 3456, 3457, 3459, 3450, 3453, 3450, 3455, 3456, 3457, 3455, 3453, 3458, 3457, 3452, 3449, 3458, 3454, 3457, 3456, 3458, 3454, 3449, 3458, 3453, 3455, 3456, 3455, 3451, 3453, 3451, 3454, 3455, 3451, 3452, 3457, 3454, 3457, 3451, 3454, 3459, 3452, 3450, 3452, 3456, 3449, 3457, 3452, 3455, 3458, 3454, 3453, 3453, 3456, 3449, 3455, 3459, 3456, 3456, 3457, 3455, 3455, 3458, 3454, 3450, 3449, 3453, 3452, 3449, 3457, 3456, 3458, 3456, 3455, 3457, 3457, 3455, 3458, 3459, 3454, 3450, 3453, 3451, 3451, 3453, 3455, 3449, 3449, 3455, 3449, 3452, 3459, 3457, 3454, 3453, 3451, 3451, 3451, 3455, 3452, 3459, 3453, 3458, 3454, 3452, 3449, 3452, 3453, 3455, 3454, 3453, 3449, 3450, 3457, 3451, 3452, 3449, 3459, 3459, 3453, 3454, 3456, 3451, 3454, 3451, 3452, 3454, 3450, 3452, 3457, 3459, 3454, 3452, 3449, 3458, 3450, 3449, 3452, 3454, 3456, 3452, 3452, 3451, 3455, 3449, 3452, 3451, 3459, 3451, 3459, 3457, 3451, 3459, 3449, 3454, 3453, 3456, 3456, 3451, 3457, 3454, 3449, 3456, 3452, 3454, 3458, 3459, 3453, 3453, 3450, 3451, 3452, 3454, 3452]</t>
  </si>
  <si>
    <t>[375, 376, 380, 379, 378, 377, 381, 378, 376, 377, 380, 381, 381, 376, 379, 377, 376, 375]</t>
  </si>
  <si>
    <t>[3451, 3454, 3458, 3456, 3453, 3453, 3451, 3450, 3455, 3458, 3452, 3451, 3451, 3450, 3450, 3460, 3450, 3452, 3456, 3452, 3454, 3459, 3457, 3453, 3456, 3450, 3457, 3453, 3452, 3454, 3459, 3455, 3450, 3451, 3451, 3457, 3460, 3456, 3451, 3458, 3460, 3457, 3460, 3456, 3453, 3459, 3451, 3451, 3458, 3450, 3450, 3460, 3455, 3459, 3459, 3451, 3454, 3452, 3450, 3453, 3455, 3454, 3455, 3460, 3453, 3452, 3458, 3451, 3459, 3457, 3458, 3454, 3454, 3454, 3460, 3458, 3454, 3452, 3452, 3459, 3460, 3460, 3454, 3451, 3459, 3457, 3459, 3450, 3452, 3452, 3451, 3451, 3458, 3457, 3457, 3455, 3451, 3459, 3460, 3454, 3458, 3457, 3451, 3460, 3453, 3452, 3452, 3459, 3458, 3451, 3451, 3459, 3456, 3450, 3456, 3454, 3457, 3454, 3454, 3453, 3453, 3452, 3460, 3453, 3454, 3451, 3451, 3455, 3460, 3452, 3460, 3455, 3457, 3453, 3460, 3453, 3456, 3458, 3451, 3458, 3450, 3450, 3451, 3455, 3454, 3456, 3458, 3458, 3459, 3456, 3456, 3460, 3455, 3458, 3457, 3454, 3457, 3454, 3456, 3450, 3460, 3456, 3458, 3452, 3459, 3456, 3454, 3457, 3454, 3456, 3452, 3455, 3458, 3460, 3453, 3458, 3460, 3454, 3452, 3454, 3458, 3451, 3456, 3450, 3458, 3453, 3451, 3458, 3452, 3453, 3454, 3452]</t>
  </si>
  <si>
    <t>[381, 380, 378, 376, 381, 375, 381, 381, 376, 376, 379, 377, 375, 380, 375, 376, 376, 379]</t>
  </si>
  <si>
    <t>[3460, 3459, 3457, 3454, 3459, 3459, 3451, 3459, 3452, 3458, 3455, 3451, 3459, 3460, 3452, 3460, 3452, 3451, 3451, 3455, 3456, 3459, 3457, 3458, 3452, 3460, 3460, 3456, 3453, 3460, 3459, 3457, 3451, 3459, 3461, 3457, 3457, 3455, 3457, 3457, 3454, 3459, 3460, 3452, 3460, 3452, 3452, 3454, 3451, 3456, 3459, 3452, 3456, 3459, 3457, 3456, 3461, 3458, 3452, 3460, 3451, 3458, 3457, 3461, 3455, 3451, 3453, 3460, 3461, 3461, 3451, 3455, 3460, 3451, 3458, 3454, 3453, 3456, 3458, 3454, 3456, 3453, 3460, 3458, 3459, 3457, 3452, 3456, 3458, 3454, 3454, 3452, 3460, 3455, 3461, 3454, 3457, 3453, 3458, 3458, 3456, 3452, 3460, 3454, 3458, 3455, 3456, 3458, 3454, 3459, 3458, 3454, 3457, 3458, 3457, 3459, 3458, 3453, 3452, 3455, 3458, 3461, 3454, 3456, 3457, 3456, 3451, 3457, 3456, 3453, 3460, 3459, 3461, 3452, 3456, 3454, 3453, 3459, 3454, 3457, 3458, 3452, 3454, 3461, 3452, 3459, 3454, 3456, 3456, 3455, 3451, 3461, 3456, 3459, 3454, 3452, 3459, 3452, 3454, 3456, 3461, 3452, 3454, 3457, 3461, 3454, 3461, 3451, 3451, 3457, 3458, 3458, 3453, 3458, 3461, 3451, 3457, 3456, 3458, 3458, 3456, 3452, 3456, 3456, 3461, 3460, 3454, 3453, 3453, 3458, 3452, 3459]</t>
  </si>
  <si>
    <t>[376, 378, 375, 376, 377, 379, 381, 379, 378, 378, 380, 380, 378, 375, 376, 380, 376, 377]</t>
  </si>
  <si>
    <t>[3458, 3458, 3459, 3456, 3457, 3462, 3461, 3455, 3458, 3462, 3456, 3452, 3459, 3454, 3454, 3461, 3454, 3455, 3462, 3452, 3457, 3459, 3454, 3457, 3459, 3458, 3456, 3462, 3457, 3461, 3459, 3457, 3462, 3454, 3455, 3460, 3452, 3454, 3453, 3461, 3456, 3458, 3452, 3452, 3457, 3454, 3458, 3454, 3458, 3457, 3455, 3457, 3453, 3455, 3458, 3454, 3460, 3454, 3457, 3455, 3452, 3460, 3453, 3462, 3460, 3455, 3456, 3452, 3456, 3453, 3455, 3458, 3462, 3458, 3461, 3455, 3459, 3456, 3457, 3455, 3457, 3459, 3458, 3454, 3462, 3452, 3455, 3462, 3457, 3458, 3461, 3458, 3452, 3454, 3454, 3456, 3456, 3456, 3455, 3460, 3458, 3452, 3460, 3459, 3453, 3457, 3455, 3454, 3455, 3453, 3457, 3456, 3462, 3459, 3461, 3452, 3456, 3461, 3454, 3458, 3459, 3452, 3462, 3452, 3453, 3461, 3452, 3459, 3461, 3456, 3459, 3454, 3462, 3462, 3461, 3456, 3452, 3457, 3460, 3453, 3459, 3459, 3455, 3460, 3460, 3462, 3460, 3461, 3454, 3461, 3454, 3461, 3456, 3456, 3453, 3454, 3459, 3455, 3457, 3461, 3455, 3454, 3454, 3453, 3457, 3462, 3459, 3452, 3453, 3455, 3462, 3462, 3455, 3456, 3456, 3452, 3459, 3461, 3460, 3454, 3459, 3460, 3457, 3458, 3459, 3461, 3458, 3453, 3455, 3460, 3457, 3455]</t>
  </si>
  <si>
    <t>[359, 359, 355, 359, 354, 356, 356, 353, 358, 357, 356, 353, 355, 353, 353, 359, 358, 358]</t>
  </si>
  <si>
    <t>[3462, 3452, 3457, 3454, 3462, 3457, 3452, 3454, 3461, 3459, 3459, 3455, 3452, 3456, 3455, 3452, 3458, 3462, 3457, 3456, 3454, 3462, 3452, 3455, 3452, 3460, 3454, 3457, 3457, 3462, 3461, 3460, 3454, 3462, 3458, 3454, 3457, 3454, 3459, 3455, 3453, 3453, 3457, 3461, 3458, 3456, 3453, 3452, 3454, 3456, 3462, 3452, 3462, 3460, 3454, 3453, 3453, 3453, 3454, 3459, 3462, 3456, 3453, 3462, 3459, 3452, 3454, 3462, 3455, 3462, 3460, 3453, 3462, 3461, 3456, 3454, 3462, 3459, 3462, 3452, 3462, 3458, 3452, 3459, 3454, 3461, 3462, 3453, 3452, 3462, 3461, 3453, 3456, 3454, 3453, 3461, 3462, 3461, 3461, 3453, 3453, 3460, 3461, 3458, 3454, 3456, 3452, 3455, 3455, 3460, 3458, 3459, 3453, 3460, 3460, 3453, 3458, 3458, 3454, 3460, 3461, 3452, 3457, 3456, 3454, 3455, 3457, 3461, 3452, 3456, 3453, 3459, 3460, 3462, 3452, 3457, 3460, 3453, 3454, 3452, 3454, 3457, 3459, 3460, 3455, 3458, 3455, 3462, 3462, 3454, 3457, 3461, 3462, 3453, 3462, 3462, 3460, 3459, 3460, 3452, 3456, 3455, 3462, 3453, 3462, 3460, 3458, 3456, 3457, 3455, 3458, 3452, 3455, 3456, 3459, 3456, 3459, 3453, 3461, 3456, 3459, 3452, 3455, 3455, 3458, 3459, 3459, 3462, 3459, 3452, 3457, 3459]</t>
  </si>
  <si>
    <t>[381, 381, 375, 375, 378, 377, 378, 380, 379, 376, 379, 377, 378, 375, 381, 380, 381, 376]</t>
  </si>
  <si>
    <t>[3462, 3455, 3457, 3456, 3453, 3455, 3458, 3460, 3459, 3463, 3461, 3459, 3461, 3461, 3459, 3458, 3461, 3453, 3453, 3461, 3455, 3454, 3459, 3460, 3453, 3462, 3458, 3453, 3453, 3456, 3455, 3459, 3462, 3462, 3454, 3455, 3454, 3458, 3461, 3463, 3462, 3456, 3462, 3461, 3459, 3461, 3456, 3457, 3453, 3454, 3457, 3457, 3456, 3456, 3455, 3455, 3455, 3457, 3455, 3453, 3461, 3453, 3455, 3462, 3453, 3454, 3460, 3459, 3461, 3453, 3463, 3455, 3457, 3453, 3459, 3460, 3453, 3455, 3454, 3455, 3455, 3459, 3455, 3457, 3462, 3460, 3454, 3457, 3461, 3456, 3454, 3460, 3454, 3462, 3453, 3458, 3456, 3463, 3463, 3457, 3458, 3453, 3457, 3453, 3459, 3454, 3460, 3459, 3455, 3461, 3462, 3463, 3460, 3460, 3462, 3455, 3457, 3460, 3461, 3462, 3462, 3463, 3454, 3461, 3459, 3454, 3463, 3461, 3461, 3461, 3459, 3460, 3453, 3459, 3459, 3463, 3453, 3461, 3454, 3457, 3459, 3459, 3456, 3458, 3457, 3456, 3455, 3455, 3459, 3453, 3458, 3460, 3459, 3457, 3459, 3458, 3461, 3460, 3458, 3454, 3457, 3460, 3455, 3460, 3454, 3456, 3461, 3453, 3453, 3454, 3456, 3456, 3457, 3456, 3456, 3453, 3463, 3455, 3453, 3455, 3458, 3453, 3463, 3454, 3453, 3461, 3461, 3461, 3458, 3463, 3459, 3455]</t>
  </si>
  <si>
    <t>[356, 358, 353, 354, 359, 358, 355, 353, 357, 359, 357, 353, 354, 355, 355, 355, 358, 359]</t>
  </si>
  <si>
    <t>[3461, 3461, 3460, 3462, 3455, 3462, 3456, 3460, 3458, 3458, 3460, 3459, 3458, 3458, 3459, 3456, 3457, 3459, 3457, 3455, 3457, 3456, 3461, 3454, 3461, 3459, 3458, 3453, 3462, 3456, 3455, 3459, 3459, 3455, 3460, 3454, 3456, 3456, 3457, 3458, 3457, 3459, 3462, 3457, 3460, 3460, 3453, 3453, 3456, 3461, 3456, 3454, 3454, 3455, 3455, 3455, 3457, 3457, 3458, 3455, 3455, 3459, 3463, 3460, 3454, 3459, 3456, 3453, 3455, 3461, 3463, 3456, 3459, 3459, 3454, 3456, 3459, 3456, 3463, 3453, 3454, 3462, 3453, 3457, 3457, 3462, 3463, 3457, 3458, 3455, 3461, 3461, 3457, 3458, 3458, 3460, 3456, 3463, 3454, 3456, 3462, 3459, 3459, 3454, 3454, 3457, 3458, 3461, 3457, 3460, 3458, 3460, 3458, 3462, 3462, 3458, 3459, 3463, 3454, 3461, 3457, 3456, 3454, 3460, 3460, 3454, 3462, 3457, 3456, 3461, 3456, 3457, 3456, 3457, 3458, 3460, 3460, 3456, 3455, 3461, 3459, 3457, 3462, 3463, 3458, 3456, 3462, 3460, 3461, 3455, 3453, 3456, 3454, 3454, 3453, 3459, 3461, 3456, 3456, 3460, 3453, 3458, 3461, 3456, 3455, 3459, 3460, 3461, 3455, 3462, 3454, 3453, 3461, 3454, 3460, 3461, 3454, 3455, 3457, 3454, 3462, 3455, 3456, 3462, 3460, 3457, 3460, 3456, 3459, 3462, 3460, 3453]</t>
  </si>
  <si>
    <t>[379, 376, 381, 376, 378, 376, 377, 375, 380, 376, 377, 381, 381, 381, 376, 379, 379, 380]</t>
  </si>
  <si>
    <t>[3462, 3455, 3462, 3456, 3462, 3461, 3457, 3461, 3455, 3454, 3457, 3462, 3462, 3458, 3463, 3462, 3463, 3458, 3464, 3460, 3455, 3464, 3464, 3462, 3455, 3459, 3462, 3461, 3462, 3461, 3464, 3455, 3461, 3455, 3459, 3462, 3462, 3461, 3456, 3458, 3464, 3461, 3463, 3457, 3455, 3464, 3454, 3458, 3457, 3456, 3459, 3454, 3461, 3463, 3459, 3464, 3463, 3460, 3464, 3458, 3457, 3464, 3462, 3459, 3460, 3462, 3457, 3458, 3456, 3454, 3456, 3459, 3455, 3463, 3462, 3463, 3454, 3455, 3462, 3463, 3458, 3456, 3462, 3457, 3463, 3455, 3458, 3459, 3454, 3456, 3464, 3456, 3457, 3459, 3458, 3463, 3455, 3464, 3458, 3464, 3459, 3462, 3457, 3461, 3455, 3457, 3462, 3462, 3459, 3454, 3459, 3454, 3463, 3460, 3454, 3461, 3457, 3458, 3455, 3455, 3458, 3458, 3462, 3463, 3455, 3460, 3463, 3458, 3460, 3456, 3464, 3460, 3461, 3463, 3464, 3457, 3460, 3455, 3459, 3454, 3459, 3456, 3464, 3456, 3457, 3460, 3457, 3454, 3456, 3459, 3458, 3462, 3456, 3456, 3456, 3454, 3461, 3462, 3460, 3454, 3460, 3459, 3463, 3455, 3461, 3458, 3457, 3464, 3455, 3460, 3461, 3463, 3457, 3457, 3460, 3458, 3463, 3454, 3460, 3462, 3463, 3455, 3460, 3456, 3459, 3463, 3458, 3458, 3455, 3458, 3462, 3464]</t>
  </si>
  <si>
    <t>[356, 355, 358, 353, 359, 353, 358, 355, 355, 359, 355, 357, 357, 355, 357, 358, 353, 357]</t>
  </si>
  <si>
    <t>[3462, 3465, 3455, 3462, 3456, 3458, 3465, 3465, 3461, 3465, 3457, 3456, 3465, 3465, 3458, 3459, 3459, 3462, 3455, 3458, 3464, 3455, 3460, 3465, 3463, 3456, 3455, 3457, 3464, 3459, 3455, 3464, 3465, 3458, 3457, 3456, 3465, 3464, 3463, 3462, 3455, 3459, 3465, 3456, 3463, 3461, 3462, 3457, 3459, 3464, 3463, 3463, 3462, 3455, 3461, 3461, 3457, 3456, 3457, 3459, 3457, 3463, 3459, 3457, 3458, 3460, 3461, 3459, 3464, 3458, 3465, 3456, 3465, 3457, 3461, 3457, 3465, 3463, 3464, 3465, 3464, 3457, 3456, 3459, 3459, 3464, 3461, 3465, 3456, 3456, 3463, 3461, 3455, 3463, 3458, 3459, 3456, 3459, 3457, 3457, 3463, 3457, 3461, 3464, 3455, 3457, 3458, 3455, 3456, 3461, 3456, 3460, 3463, 3456, 3465, 3456, 3459, 3462, 3462, 3460, 3464, 3464, 3465, 3458, 3458, 3461, 3456, 3461, 3456, 3465, 3463, 3463, 3455, 3461, 3462, 3463, 3461, 3463, 3462, 3465, 3462, 3455, 3458, 3463, 3457, 3455, 3455, 3460, 3463, 3455, 3459, 3456, 3460, 3462, 3463, 3460, 3462, 3457, 3462, 3461, 3463, 3459, 3465, 3459, 3455, 3464, 3463, 3455, 3463, 3464, 3462, 3461, 3463, 3455, 3456, 3463, 3460, 3459, 3455, 3460, 3455, 3460, 3456, 3459, 3464, 3460, 3455, 3456, 3464, 3464, 3459, 3464]</t>
  </si>
  <si>
    <t>[381, 381, 381, 381, 381, 376, 377, 379, 380, 377, 378, 381, 375, 380, 377, 379, 381, 376]</t>
  </si>
  <si>
    <t>[3466, 3456, 3462, 3462, 3464, 3463, 3462, 3458, 3456, 3459, 3459, 3457, 3461, 3460, 3458, 3460, 3462, 3456, 3460, 3459, 3466, 3462, 3456, 3461, 3456, 3466, 3458, 3459, 3464, 3463, 3462, 3464, 3459, 3457, 3460, 3458, 3464, 3465, 3457, 3461, 3463, 3458, 3466, 3463, 3463, 3462, 3460, 3460, 3464, 3461, 3459, 3464, 3462, 3456, 3465, 3459, 3456, 3459, 3465, 3463, 3465, 3456, 3459, 3460, 3456, 3462, 3456, 3458, 3464, 3461, 3461, 3466, 3463, 3460, 3465, 3464, 3464, 3456, 3463, 3459, 3465, 3458, 3465, 3466, 3465, 3458, 3462, 3457, 3459, 3466, 3456, 3462, 3466, 3456, 3456, 3458, 3460, 3457, 3463, 3465, 3457, 3461, 3460, 3461, 3463, 3466, 3465, 3456, 3460, 3458, 3457, 3458, 3458, 3462, 3456, 3466, 3459, 3462, 3456, 3460, 3458, 3464, 3465, 3457, 3457, 3456, 3458, 3466, 3461, 3460, 3463, 3458, 3466, 3459, 3466, 3465, 3460, 3456, 3457, 3464, 3464, 3464, 3459, 3460, 3465, 3459, 3462, 3459, 3466, 3462, 3461, 3459, 3460, 3466, 3459, 3456, 3459, 3462, 3460, 3461, 3466, 3466, 3461, 3463, 3465, 3463, 3464, 3465, 3462, 3457, 3461, 3458, 3457, 3456, 3465, 3457, 3462, 3457, 3464, 3458, 3464, 3460, 3464, 3459, 3466, 3460, 3465, 3459, 3460, 3462, 3456, 3456]</t>
  </si>
  <si>
    <t>[376, 381, 378, 381, 375, 376, 378, 376, 381, 375, 379, 378, 381, 376, 380, 378, 379, 377]</t>
  </si>
  <si>
    <t>[3459, 3459, 3460, 3460, 3459, 3462, 3457, 3460, 3462, 3462, 3466, 3456, 3461, 3457, 3464, 3456, 3461, 3466, 3466, 3465, 3460, 3466, 3456, 3465, 3456, 3463, 3458, 3460, 3457, 3458, 3464, 3461, 3462, 3463, 3460, 3458, 3459, 3466, 3459, 3456, 3464, 3460, 3464, 3466, 3459, 3466, 3464, 3458, 3461, 3465, 3465, 3458, 3461, 3456, 3458, 3460, 3457, 3466, 3464, 3462, 3456, 3462, 3464, 3465, 3466, 3456, 3464, 3458, 3461, 3459, 3458, 3456, 3460, 3465, 3463, 3462, 3458, 3456, 3457, 3460, 3456, 3457, 3459, 3456, 3464, 3466, 3466, 3461, 3456, 3458, 3457, 3460, 3462, 3460, 3460, 3456, 3462, 3464, 3457, 3458, 3466, 3458, 3463, 3459, 3466, 3459, 3462, 3458, 3456, 3462, 3463, 3458, 3457, 3464, 3457, 3456, 3460, 3457, 3461, 3458, 3463, 3465, 3466, 3465, 3465, 3465, 3465, 3463, 3464, 3458, 3458, 3458, 3463, 3461, 3456, 3466, 3462, 3463, 3463, 3463, 3463, 3463, 3459, 3466, 3465, 3463, 3461, 3458, 3463, 3461, 3465, 3464, 3457, 3458, 3463, 3462, 3463, 3460, 3462, 3458, 3466, 3465, 3460, 3465, 3459, 3462, 3457, 3457, 3466, 3465, 3459, 3456, 3456, 3457, 3458, 3464, 3456, 3459, 3466, 3460, 3460, 3456, 3465, 3462, 3460, 3456, 3464, 3457, 3458, 3459, 3466, 3457]</t>
  </si>
  <si>
    <t>[380, 378, 378, 376, 377, 378, 379, 380, 381, 381, 377, 380, 375, 376, 377, 375, 380, 378]</t>
  </si>
  <si>
    <t>[3463, 3463, 3458, 3467, 3459, 3467, 3461, 3461, 3467, 3457, 3463, 3463, 3457, 3463, 3457, 3458, 3458, 3464, 3463, 3457, 3466, 3459, 3467, 3463, 3465, 3459, 3465, 3457, 3465, 3459, 3464, 3463, 3457, 3461, 3462, 3464, 3464, 3462, 3458, 3462, 3457, 3464, 3464, 3464, 3457, 3463, 3462, 3466, 3460, 3459, 3458, 3461, 3458, 3465, 3458, 3466, 3459, 3461, 3460, 3463, 3463, 3465, 3458, 3461, 3458, 3466, 3460, 3467, 3458, 3460, 3458, 3460, 3463, 3461, 3457, 3461, 3463, 3462, 3464, 3465, 3457, 3457, 3461, 3460, 3466, 3463, 3458, 3457, 3460, 3467, 3461, 3463, 3464, 3459, 3467, 3462, 3462, 3461, 3458, 3459, 3466, 3460, 3464, 3457, 3462, 3459, 3465, 3458, 3458, 3467, 3465, 3458, 3466, 3459, 3463, 3465, 3457, 3459, 3457, 3466, 3457, 3457, 3465, 3457, 3466, 3464, 3464, 3460, 3458, 3467, 3466, 3458, 3462, 3461, 3462, 3466, 3459, 3461, 3466, 3458, 3466, 3465, 3462, 3467, 3462, 3459, 3462, 3467, 3464, 3460, 3458, 3462, 3459, 3463, 3464, 3467, 3460, 3465, 3458, 3464, 3457, 3462, 3458, 3459, 3464, 3466, 3458, 3459, 3461, 3466, 3457, 3460, 3465, 3466, 3463, 3465, 3458, 3466, 3467, 3467, 3458, 3467, 3465, 3460, 3458, 3461, 3458, 3465, 3461, 3461, 3459, 3457]</t>
  </si>
  <si>
    <t>[354, 359, 357, 356, 357, 353, 353, 353, 353, 357, 354, 358, 354, 358, 359, 353, 358, 355]</t>
  </si>
  <si>
    <t>[3463, 3462, 3462, 3457, 3458, 3465, 3461, 3465, 3461, 3467, 3460, 3463, 3464, 3457, 3461, 3457, 3464, 3457, 3457, 3467, 3466, 3465, 3467, 3458, 3458, 3463, 3464, 3459, 3460, 3458, 3462, 3467, 3462, 3460, 3467, 3459, 3457, 3463, 3461, 3466, 3459, 3458, 3461, 3457, 3459, 3467, 3462, 3463, 3463, 3467, 3463, 3458, 3462, 3464, 3460, 3458, 3459, 3462, 3463, 3461, 3465, 3460, 3462, 3461, 3462, 3458, 3458, 3460, 3462, 3461, 3464, 3466, 3461, 3465, 3466, 3464, 3461, 3462, 3461, 3464, 3465, 3460, 3467, 3458, 3466, 3465, 3462, 3461, 3466, 3463, 3457, 3458, 3463, 3466, 3467, 3463, 3467, 3461, 3462, 3467, 3458, 3466, 3462, 3457, 3458, 3457, 3457, 3460, 3461, 3461, 3466, 3461, 3457, 3459, 3466, 3458, 3459, 3465, 3463, 3466, 3462, 3460, 3465, 3462, 3467, 3460, 3466, 3462, 3464, 3458, 3459, 3461, 3459, 3467, 3465, 3467, 3461, 3460, 3466, 3467, 3467, 3460, 3466, 3467, 3461, 3464, 3461, 3463, 3459, 3459, 3465, 3464, 3463, 3462, 3462, 3460, 3458, 3462, 3465, 3458, 3467, 3461, 3463, 3460, 3458, 3462, 3459, 3463, 3463, 3463, 3462, 3457, 3466, 3465, 3463, 3467, 3467, 3463, 3463, 3465, 3463, 3462, 3458, 3459, 3466, 3461, 3460, 3458, 3458, 3465, 3457, 3459]</t>
  </si>
  <si>
    <t>[380, 375, 381, 379, 379, 375, 376, 375, 380, 377, 377, 380, 381, 376, 376, 375, 375, 380]</t>
  </si>
  <si>
    <t>[3466, 3459, 3465, 3460, 3466, 3468, 3460, 3463, 3467, 3468, 3465, 3462, 3462, 3464, 3468, 3467, 3464, 3465, 3460, 3467, 3468, 3467, 3461, 3459, 3461, 3468, 3461, 3467, 3468, 3468, 3459, 3467, 3458, 3467, 3460, 3458, 3460, 3462, 3465, 3460, 3464, 3459, 3466, 3468, 3459, 3468, 3462, 3462, 3466, 3458, 3468, 3464, 3465, 3463, 3463, 3465, 3466, 3465, 3461, 3461, 3459, 3464, 3461, 3461, 3458, 3458, 3467, 3459, 3463, 3468, 3468, 3468, 3463, 3463, 3466, 3464, 3468, 3461, 3465, 3468, 3459, 3463, 3464, 3462, 3466, 3460, 3463, 3467, 3463, 3467, 3468, 3466, 3466, 3459, 3468, 3465, 3466, 3463, 3466, 3458, 3467, 3465, 3463, 3463, 3459, 3468, 3463, 3463, 3462, 3463, 3467, 3468, 3468, 3459, 3466, 3461, 3462, 3458, 3462, 3459, 3460, 3458, 3461, 3466, 3461, 3461, 3459, 3460, 3461, 3467, 3468, 3460, 3462, 3458, 3465, 3466, 3465, 3460, 3468, 3460, 3458, 3464, 3460, 3465, 3458, 3460, 3466, 3462, 3464, 3458, 3468, 3461, 3463, 3467, 3458, 3460, 3462, 3465, 3458, 3458, 3462, 3463, 3460, 3462, 3459, 3461, 3460, 3459, 3466, 3465, 3467, 3463, 3458, 3458, 3458, 3467, 3464, 3465, 3463, 3460, 3467, 3468, 3464, 3460, 3461, 3462, 3461, 3463, 3467, 3463, 3467, 3461]</t>
  </si>
  <si>
    <t>[357, 354, 359, 356, 354, 356, 357, 356, 354, 355, 357, 357, 354, 356, 354, 357, 358, 357]</t>
  </si>
  <si>
    <t>[3465, 3461, 3466, 3458, 3465, 3460, 3462, 3465, 3464, 3462, 3464, 3461, 3466, 3459, 3460, 3468, 3461, 3460, 3467, 3466, 3466, 3459, 3461, 3460, 3462, 3458, 3463, 3467, 3465, 3461, 3466, 3464, 3464, 3462, 3458, 3462, 3467, 3468, 3462, 3468, 3459, 3463, 3465, 3466, 3463, 3468, 3466, 3462, 3465, 3461, 3466, 3464, 3460, 3460, 3464, 3464, 3458, 3464, 3468, 3458, 3461, 3458, 3462, 3463, 3462, 3466, 3464, 3458, 3465, 3463, 3462, 3465, 3468, 3459, 3462, 3460, 3467, 3459, 3462, 3467, 3461, 3464, 3464, 3465, 3463, 3465, 3466, 3466, 3464, 3468, 3458, 3465, 3465, 3466, 3467, 3467, 3461, 3459, 3463, 3465, 3460, 3458, 3458, 3467, 3461, 3461, 3465, 3466, 3468, 3467, 3459, 3465, 3467, 3459, 3460, 3468, 3467, 3460, 3462, 3464, 3458, 3461, 3468, 3468, 3465, 3467, 3463, 3460, 3461, 3459, 3462, 3463, 3459, 3465, 3463, 3462, 3459, 3462, 3459, 3462, 3460, 3468, 3462, 3468, 3460, 3461, 3467, 3467, 3461, 3460, 3464, 3464, 3463, 3466, 3466, 3461, 3459, 3465, 3463, 3464, 3459, 3466, 3459, 3464, 3468, 3461, 3468, 3464, 3460, 3463, 3461, 3467, 3466, 3463, 3466, 3466, 3464, 3465, 3458, 3465, 3461, 3461, 3465, 3466, 3466, 3462, 3467, 3458, 3467, 3460, 3459, 3462]</t>
  </si>
  <si>
    <t>[377, 380, 375, 377, 375, 376, 381, 375, 376, 381, 378, 380, 379, 376, 375, 379, 378, 379]</t>
  </si>
  <si>
    <t>[3466, 3463, 3461, 3469, 3460, 3460, 3469, 3461, 3463, 3466, 3465, 3468, 3462, 3459, 3465, 3464, 3461, 3467, 3466, 3466, 3466, 3468, 3466, 3465, 3469, 3467, 3461, 3464, 3459, 3466, 3459, 3468, 3459, 3459, 3462, 3462, 3466, 3469, 3460, 3468, 3469, 3466, 3469, 3463, 3459, 3469, 3466, 3461, 3461, 3462, 3465, 3461, 3460, 3460, 3461, 3460, 3466, 3460, 3463, 3462, 3469, 3459, 3461, 3463, 3463, 3461, 3465, 3466, 3459, 3468, 3460, 3466, 3461, 3465, 3463, 3467, 3466, 3465, 3460, 3468, 3463, 3459, 3468, 3461, 3461, 3461, 3459, 3465, 3464, 3467, 3467, 3460, 3463, 3469, 3465, 3461, 3465, 3463, 3469, 3467, 3463, 3469, 3469, 3461, 3465, 3463, 3468, 3468, 3459, 3459, 3468, 3460, 3463, 3469, 3465, 3462, 3466, 3461, 3467, 3459, 3464, 3462, 3464, 3468, 3465, 3462, 3467, 3460, 3459, 3468, 3462, 3463, 3466, 3460, 3460, 3464, 3463, 3464, 3459, 3469, 3463, 3466, 3463, 3467, 3466, 3469, 3468, 3459, 3464, 3463, 3465, 3465, 3462, 3459, 3462, 3460, 3461, 3462, 3463, 3464, 3469, 3464, 3464, 3464, 3468, 3468, 3462, 3459, 3460, 3468, 3467, 3459, 3460, 3466, 3461, 3459, 3462, 3464, 3460, 3461, 3459, 3466, 3463, 3461, 3460, 3469, 3466, 3466, 3461, 3461, 3461, 3463]</t>
  </si>
  <si>
    <t>[359, 358, 359, 358, 356, 358, 353, 358, 357, 353, 354, 356, 358, 359, 354, 359, 358, 354]</t>
  </si>
  <si>
    <t>[3465, 3468, 3459, 3460, 3466, 3468, 3459, 3463, 3459, 3465, 3465, 3468, 3461, 3463, 3468, 3464, 3464, 3461, 3467, 3460, 3468, 3461, 3465, 3460, 3467, 3466, 3463, 3463, 3461, 3466, 3463, 3459, 3462, 3463, 3464, 3469, 3462, 3460, 3463, 3459, 3467, 3461, 3469, 3463, 3465, 3461, 3464, 3463, 3462, 3463, 3459, 3463, 3467, 3464, 3464, 3463, 3465, 3459, 3466, 3462, 3462, 3463, 3464, 3468, 3469, 3461, 3469, 3464, 3469, 3468, 3460, 3462, 3462, 3469, 3463, 3460, 3466, 3465, 3464, 3459, 3466, 3461, 3467, 3463, 3468, 3466, 3461, 3461, 3461, 3461, 3466, 3465, 3463, 3462, 3468, 3467, 3463, 3464, 3462, 3463, 3460, 3459, 3461, 3464, 3469, 3461, 3469, 3467, 3466, 3462, 3463, 3460, 3466, 3462, 3466, 3468, 3459, 3460, 3461, 3469, 3469, 3466, 3464, 3465, 3465, 3469, 3459, 3459, 3468, 3467, 3466, 3469, 3462, 3460, 3466, 3463, 3461, 3468, 3467, 3459, 3459, 3459, 3467, 3467, 3460, 3462, 3460, 3467, 3460, 3461, 3463, 3463, 3468, 3468, 3469, 3463, 3464, 3462, 3459, 3466, 3462, 3468, 3463, 3467, 3468, 3468, 3469, 3469, 3462, 3463, 3467, 3460, 3466, 3463, 3464, 3462, 3460, 3463, 3468, 3466, 3460, 3468, 3461, 3467, 3468, 3466, 3459, 3465, 3459, 3467, 3460, 3460]</t>
  </si>
  <si>
    <t>[376, 381, 381, 375, 381, 381, 376, 375, 376, 376, 376, 377, 380, 376, 376, 380, 378, 377]</t>
  </si>
  <si>
    <t>[3466, 3461, 3464, 3461, 3467, 3470, 3461, 3468, 3464, 3469, 3461, 3470, 3465, 3465, 3470, 3465, 3469, 3469, 3467, 3470, 3461, 3469, 3461, 3464, 3460, 3468, 3462, 3468, 3461, 3469, 3465, 3466, 3463, 3469, 3462, 3470, 3465, 3469, 3460, 3470, 3464, 3469, 3469, 3465, 3463, 3462, 3463, 3465, 3460, 3461, 3462, 3462, 3462, 3470, 3463, 3462, 3468, 3468, 3469, 3463, 3462, 3467, 3469, 3460, 3470, 3467, 3463, 3467, 3467, 3466, 3467, 3466, 3468, 3463, 3467, 3462, 3465, 3469, 3464, 3466, 3466, 3467, 3469, 3466, 3464, 3461, 3464, 3464, 3465, 3463, 3465, 3467, 3463, 3463, 3469, 3464, 3464, 3469, 3463, 3467, 3466, 3460, 3466, 3463, 3463, 3464, 3465, 3462, 3462, 3466, 3466, 3461, 3465, 3465, 3469, 3470, 3467, 3466, 3467, 3462, 3460, 3466, 3470, 3461, 3460, 3469, 3467, 3463, 3461, 3462, 3468, 3465, 3464, 3461, 3462, 3465, 3465, 3465, 3464, 3469, 3470, 3469, 3460, 3462, 3462, 3461, 3460, 3466, 3463, 3470, 3467, 3462, 3470, 3469, 3460, 3468, 3468, 3462, 3462, 3462, 3462, 3465, 3467, 3470, 3461, 3467, 3466, 3469, 3462, 3465, 3462, 3463, 3466, 3465, 3466, 3466, 3461, 3469, 3464, 3461, 3462, 3467, 3465, 3462, 3460, 3466, 3469, 3466, 3465, 3468, 3461, 3467]</t>
  </si>
  <si>
    <t>[376, 377, 379, 376, 376, 378, 375, 380, 381, 375, 381, 378, 376, 376, 381, 379, 377, 381]</t>
  </si>
  <si>
    <t>[3462, 3462, 3470, 3469, 3469, 3461, 3462, 3461, 3470, 3464, 3468, 3461, 3463, 3460, 3464, 3466, 3462, 3467, 3463, 3468, 3460, 3464, 3465, 3469, 3470, 3462, 3462, 3469, 3462, 3464, 3461, 3462, 3465, 3466, 3468, 3463, 3465, 3465, 3468, 3468, 3460, 3461, 3466, 3466, 3466, 3467, 3462, 3468, 3461, 3468, 3470, 3465, 3465, 3465, 3463, 3463, 3465, 3463, 3466, 3465, 3461, 3467, 3466, 3464, 3461, 3461, 3467, 3467, 3461, 3467, 3470, 3468, 3469, 3461, 3469, 3469, 3470, 3467, 3465, 3468, 3465, 3470, 3466, 3467, 3463, 3470, 3462, 3460, 3468, 3462, 3470, 3469, 3468, 3467, 3462, 3465, 3469, 3463, 3465, 3460, 3460, 3469, 3463, 3470, 3463, 3460, 3461, 3465, 3463, 3465, 3466, 3460, 3465, 3466, 3468, 3463, 3466, 3469, 3465, 3461, 3466, 3470, 3468, 3464, 3466, 3468, 3466, 3466, 3468, 3470, 3465, 3466, 3462, 3468, 3467, 3465, 3463, 3467, 3462, 3470, 3467, 3468, 3465, 3464, 3462, 3465, 3463, 3460, 3463, 3463, 3470, 3464, 3465, 3462, 3469, 3470, 3460, 3460, 3469, 3469, 3467, 3465, 3466, 3460, 3460, 3467, 3464, 3468, 3467, 3468, 3460, 3463, 3468, 3462, 3460, 3466, 3463, 3469, 3464, 3465, 3467, 3460, 3464, 3469, 3467, 3469, 3468, 3463, 3460, 3460, 3468, 3466]</t>
  </si>
  <si>
    <t>[380, 376, 376, 380, 375, 380, 381, 375, 378, 378, 376, 376, 380, 378, 377, 377, 377, 380]</t>
  </si>
  <si>
    <t>[3462, 3463, 3466, 3466, 3465, 3469, 3465, 3463, 3469, 3462, 3462, 3463, 3465, 3465, 3469, 3465, 3463, 3464, 3470, 3467, 3465, 3462, 3467, 3462, 3461, 3471, 3462, 3462, 3465, 3463, 3464, 3466, 3461, 3470, 3461, 3461, 3463, 3463, 3461, 3467, 3470, 3464, 3469, 3462, 3471, 3464, 3467, 3465, 3465, 3462, 3466, 3465, 3465, 3471, 3466, 3463, 3471, 3466, 3471, 3465, 3463, 3468, 3467, 3469, 3466, 3471, 3469, 3465, 3461, 3462, 3469, 3464, 3463, 3467, 3467, 3465, 3468, 3470, 3466, 3463, 3461, 3470, 3461, 3468, 3468, 3467, 3469, 3467, 3467, 3464, 3463, 3466, 3470, 3467, 3463, 3463, 3461, 3462, 3468, 3470, 3461, 3471, 3471, 3465, 3465, 3462, 3461, 3466, 3465, 3470, 3465, 3463, 3468, 3462, 3468, 3468, 3466, 3467, 3465, 3465, 3467, 3467, 3461, 3461, 3469, 3465, 3470, 3465, 3462, 3463, 3468, 3464, 3462, 3466, 3471, 3463, 3468, 3470, 3464, 3464, 3471, 3462, 3471, 3461, 3470, 3468, 3469, 3469, 3465, 3471, 3461, 3470, 3470, 3462, 3471, 3462, 3470, 3464, 3467, 3469, 3465, 3462, 3471, 3471, 3467, 3461, 3462, 3469, 3465, 3468, 3463, 3466, 3468, 3464, 3467, 3462, 3470, 3468, 3463, 3470, 3470, 3463, 3463, 3470, 3469, 3463, 3466, 3465, 3469, 3466, 3470, 3469]</t>
  </si>
  <si>
    <t>[359, 358, 354, 356, 355, 356, 355, 357, 354, 359, 358, 354, 358, 359, 353, 356, 354, 356]</t>
  </si>
  <si>
    <t>[3462, 3461, 3470, 3468, 3465, 3463, 3465, 3467, 3471, 3462, 3466, 3466, 3468, 3471, 3463, 3471, 3461, 3465, 3469, 3469, 3462, 3463, 3470, 3462, 3462, 3462, 3461, 3463, 3462, 3471, 3471, 3467, 3469, 3468, 3466, 3461, 3467, 3470, 3468, 3470, 3471, 3468, 3463, 3464, 3468, 3464, 3466, 3470, 3462, 3468, 3471, 3470, 3470, 3468, 3463, 3470, 3465, 3463, 3461, 3469, 3466, 3461, 3463, 3463, 3471, 3471, 3462, 3465, 3462, 3464, 3470, 3470, 3464, 3465, 3464, 3466, 3470, 3465, 3469, 3463, 3467, 3469, 3463, 3469, 3468, 3461, 3465, 3471, 3470, 3468, 3468, 3468, 3462, 3470, 3471, 3468, 3465, 3465, 3470, 3469, 3461, 3469, 3463, 3465, 3461, 3470, 3470, 3464, 3466, 3465, 3463, 3466, 3464, 3461, 3463, 3461, 3463, 3461, 3467, 3466, 3469, 3471, 3470, 3467, 3469, 3463, 3464, 3464, 3463, 3470, 3468, 3463, 3468, 3469, 3467, 3467, 3462, 3462, 3466, 3465, 3471, 3467, 3468, 3469, 3471, 3466, 3470, 3461, 3461, 3467, 3463, 3466, 3465, 3466, 3463, 3465, 3462, 3467, 3461, 3461, 3461, 3471, 3469, 3464, 3464, 3470, 3467, 3461, 3471, 3462, 3468, 3462, 3465, 3468, 3463, 3461, 3464, 3463, 3471, 3470, 3466, 3463, 3465, 3469, 3471, 3467, 3464, 3465, 3465, 3465, 3468, 3463]</t>
  </si>
  <si>
    <t>[375, 376, 375, 377, 379, 380, 377, 381, 379, 375, 380, 376, 375, 381, 378, 377, 381, 378]</t>
  </si>
  <si>
    <t>[3467, 3469, 3470, 3468, 3466, 3464, 3468, 3466, 3464, 3462, 3468, 3467, 3461, 3470, 3462, 3461, 3468, 3464, 3471, 3469, 3465, 3471, 3467, 3464, 3463, 3467, 3469, 3461, 3471, 3470, 3466, 3469, 3469, 3471, 3471, 3468, 3467, 3468, 3470, 3470, 3467, 3466, 3469, 3461, 3462, 3469, 3462, 3468, 3465, 3465, 3468, 3468, 3461, 3463, 3470, 3467, 3470, 3465, 3471, 3468, 3466, 3471, 3466, 3461, 3462, 3467, 3461, 3470, 3468, 3462, 3471, 3469, 3466, 3471, 3467, 3466, 3470, 3461, 3468, 3470, 3461, 3465, 3463, 3468, 3464, 3462, 3461, 3470, 3469, 3471, 3465, 3463, 3469, 3469, 3471, 3468, 3463, 3469, 3465, 3461, 3469, 3471, 3464, 3467, 3464, 3470, 3469, 3470, 3462, 3468, 3465, 3466, 3464, 3462, 3468, 3469, 3467, 3468, 3464, 3468, 3465, 3469, 3465, 3468, 3468, 3467, 3469, 3464, 3462, 3464, 3471, 3462, 3463, 3470, 3465, 3467, 3470, 3467, 3470, 3467, 3469, 3468, 3465, 3468, 3462, 3468, 3469, 3471, 3466, 3461, 3470, 3468, 3467, 3467, 3469, 3462, 3468, 3467, 3461, 3464, 3462, 3462, 3463, 3470, 3468, 3464, 3465, 3466, 3471, 3469, 3465, 3461, 3463, 3471, 3461, 3469, 3468, 3471, 3462, 3471, 3470, 3469, 3466, 3467, 3464, 3470, 3466, 3462, 3470, 3468, 3465, 3467]</t>
  </si>
  <si>
    <t>[377, 380, 375, 380, 381, 378, 375, 379, 379, 376, 381, 378, 379, 377, 381, 376, 376, 380]</t>
  </si>
  <si>
    <t>[3462, 3464, 3464, 3463, 3470, 3468, 3470, 3468, 3466, 3472, 3468, 3471, 3468, 3471, 3464, 3471, 3470, 3471, 3470, 3470, 3469, 3468, 3463, 3470, 3463, 3465, 3472, 3463, 3468, 3466, 3468, 3468, 3463, 3462, 3466, 3471, 3468, 3470, 3468, 3465, 3464, 3466, 3466, 3466, 3467, 3462, 3465, 3467, 3466, 3472, 3465, 3470, 3469, 3468, 3467, 3462, 3464, 3468, 3471, 3466, 3466, 3468, 3467, 3469, 3462, 3468, 3468, 3467, 3464, 3462, 3470, 3465, 3465, 3468, 3468, 3464, 3465, 3464, 3470, 3468, 3467, 3463, 3469, 3470, 3465, 3467, 3472, 3469, 3464, 3463, 3470, 3471, 3463, 3463, 3472, 3464, 3465, 3463, 3466, 3472, 3465, 3466, 3463, 3465, 3470, 3463, 3467, 3468, 3470, 3467, 3465, 3470, 3464, 3470, 3467, 3463, 3463, 3470, 3469, 3464, 3468, 3462, 3471, 3467, 3463, 3465, 3463, 3469, 3466, 3464, 3462, 3467, 3462, 3469, 3466, 3467, 3462, 3465, 3467, 3468, 3467, 3466, 3462, 3468, 3462, 3465, 3469, 3462, 3465, 3472, 3469, 3467, 3465, 3464, 3465, 3469, 3469, 3467, 3469, 3469, 3463, 3472, 3465, 3464, 3465, 3462, 3468, 3469, 3468, 3471, 3466, 3462, 3467, 3467, 3469, 3462, 3464, 3464, 3467, 3465, 3467, 3464, 3467, 3467, 3466, 3463, 3469, 3468, 3464, 3464, 3466, 3465]</t>
  </si>
  <si>
    <t>[381, 380, 380, 381, 377, 379, 377, 381, 378, 376, 377, 378, 375, 380, 377, 378, 380, 379]</t>
  </si>
  <si>
    <t>[3463, 3467, 3470, 3470, 3472, 3472, 3465, 3470, 3465, 3472, 3465, 3463, 3473, 3470, 3470, 3473, 3468, 3470, 3467, 3473, 3466, 3471, 3468, 3466, 3470, 3470, 3471, 3469, 3463, 3465, 3471, 3471, 3465, 3468, 3470, 3473, 3466, 3467, 3465, 3463, 3467, 3464, 3471, 3470, 3472, 3471, 3471, 3464, 3463, 3467, 3464, 3465, 3468, 3466, 3467, 3471, 3468, 3464, 3472, 3463, 3467, 3472, 3473, 3471, 3472, 3470, 3467, 3467, 3465, 3467, 3472, 3466, 3469, 3473, 3466, 3471, 3467, 3464, 3468, 3468, 3466, 3468, 3468, 3471, 3472, 3472, 3464, 3464, 3468, 3471, 3467, 3468, 3468, 3472, 3466, 3471, 3463, 3470, 3466, 3465, 3468, 3463, 3464, 3466, 3471, 3463, 3466, 3470, 3467, 3465, 3466, 3467, 3463, 3467, 3472, 3469, 3465, 3470, 3473, 3469, 3465, 3471, 3469, 3468, 3473, 3469, 3468, 3464, 3468, 3473, 3472, 3468, 3466, 3466, 3469, 3468, 3466, 3472, 3472, 3466, 3464, 3465, 3468, 3468, 3471, 3466, 3469, 3473, 3465, 3471, 3465, 3472, 3469, 3463, 3469, 3465, 3464, 3470, 3464, 3465, 3463, 3469, 3469, 3470, 3470, 3468, 3464, 3472, 3468, 3464, 3464, 3473, 3473, 3465, 3469, 3466, 3469, 3463, 3473, 3467, 3471, 3469, 3472, 3465, 3466, 3472, 3470, 3469, 3463, 3463, 3471, 3466]</t>
  </si>
  <si>
    <t>[377, 378, 375, 380, 379, 376, 376, 378, 380, 376, 377, 375, 381, 379, 375, 379, 378, 377]</t>
  </si>
  <si>
    <t>[3468, 3466, 3470, 3470, 3471, 3468, 3464, 3468, 3470, 3471, 3463, 3466, 3466, 3469, 3463, 3464, 3464, 3466, 3468, 3473, 3472, 3463, 3465, 3465, 3465, 3472, 3470, 3468, 3472, 3468, 3466, 3471, 3469, 3466, 3470, 3469, 3471, 3471, 3463, 3470, 3473, 3471, 3470, 3470, 3468, 3465, 3469, 3465, 3472, 3466, 3471, 3470, 3464, 3463, 3469, 3464, 3473, 3473, 3463, 3472, 3465, 3463, 3473, 3471, 3468, 3469, 3469, 3472, 3465, 3468, 3471, 3467, 3464, 3471, 3466, 3466, 3472, 3472, 3471, 3464, 3473, 3469, 3467, 3465, 3469, 3467, 3466, 3466, 3467, 3471, 3466, 3467, 3467, 3468, 3469, 3471, 3472, 3469, 3470, 3467, 3472, 3471, 3472, 3471, 3464, 3464, 3466, 3463, 3467, 3473, 3467, 3471, 3471, 3464, 3471, 3466, 3467, 3471, 3471, 3473, 3472, 3463, 3463, 3464, 3473, 3465, 3466, 3466, 3469, 3471, 3467, 3470, 3465, 3463, 3471, 3471, 3470, 3470, 3471, 3465, 3464, 3472, 3470, 3469, 3471, 3473, 3467, 3470, 3466, 3465, 3471, 3471, 3467, 3467, 3464, 3470, 3464, 3470, 3466, 3470, 3468, 3467, 3470, 3464, 3469, 3468, 3470, 3464, 3469, 3469, 3473, 3465, 3465, 3464, 3465, 3467, 3473, 3472, 3473, 3469, 3469, 3468, 3471, 3463, 3465, 3473, 3463, 3464, 3467, 3469, 3463, 3464]</t>
  </si>
  <si>
    <t>[354, 358, 355, 353, 355, 354, 358, 353, 353, 358, 359, 359, 357, 357, 356, 355, 357, 357]</t>
  </si>
  <si>
    <t>[3468, 3469, 3470, 3467, 3468, 3469, 3473, 3463, 3470, 3472, 3472, 3472, 3471, 3468, 3468, 3463, 3468, 3472, 3468, 3464, 3469, 3464, 3472, 3471, 3469, 3467, 3469, 3463, 3470, 3465, 3473, 3463, 3467, 3470, 3468, 3463, 3464, 3466, 3468, 3465, 3473, 3472, 3468, 3467, 3465, 3467, 3465, 3467, 3471, 3463, 3469, 3472, 3469, 3471, 3473, 3471, 3464, 3467, 3468, 3465, 3466, 3473, 3464, 3466, 3472, 3466, 3470, 3470, 3468, 3473, 3471, 3465, 3467, 3466, 3465, 3468, 3471, 3465, 3473, 3470, 3471, 3465, 3470, 3466, 3465, 3471, 3470, 3464, 3463, 3473, 3464, 3466, 3466, 3468, 3469, 3468, 3463, 3464, 3465, 3472, 3470, 3471, 3467, 3469, 3467, 3471, 3463, 3470, 3470, 3471, 3466, 3467, 3463, 3467, 3472, 3465, 3467, 3466, 3471, 3467, 3469, 3471, 3473, 3466, 3469, 3473, 3465, 3464, 3473, 3471, 3468, 3470, 3469, 3471, 3463, 3466, 3465, 3470, 3467, 3470, 3468, 3472, 3469, 3464, 3473, 3467, 3464, 3463, 3473, 3469, 3466, 3465, 3465, 3464, 3467, 3466, 3470, 3470, 3465, 3469, 3470, 3464, 3473, 3473, 3466, 3468, 3469, 3470, 3466, 3472, 3471, 3467, 3469, 3471, 3473, 3463, 3471, 3472, 3468, 3466, 3463, 3473, 3473, 3468, 3464, 3473, 3465, 3464, 3472, 3467, 3473, 3467]</t>
  </si>
  <si>
    <t>[381, 376, 380, 375, 381, 381, 380, 378, 380, 380, 375, 381, 375, 377, 375, 381, 376, 375]</t>
  </si>
  <si>
    <t>[3467, 3469, 3472, 3470, 3468, 3464, 3466, 3464, 3472, 3473, 3473, 3466, 3466, 3467, 3472, 3473, 3472, 3472, 3466, 3466, 3465, 3468, 3474, 3469, 3473, 3473, 3471, 3464, 3470, 3470, 3469, 3465, 3467, 3469, 3471, 3470, 3467, 3469, 3468, 3472, 3471, 3474, 3469, 3465, 3465, 3470, 3466, 3471, 3464, 3466, 3467, 3468, 3474, 3474, 3465, 3465, 3465, 3471, 3468, 3471, 3466, 3473, 3464, 3471, 3466, 3465, 3464, 3467, 3464, 3466, 3467, 3470, 3465, 3464, 3474, 3471, 3469, 3467, 3473, 3467, 3464, 3471, 3474, 3470, 3467, 3471, 3474, 3464, 3471, 3468, 3472, 3474, 3468, 3464, 3469, 3467, 3474, 3473, 3474, 3469, 3473, 3474, 3472, 3472, 3470, 3474, 3474, 3468, 3473, 3464, 3466, 3467, 3464, 3468, 3474, 3464, 3468, 3470, 3469, 3474, 3471, 3466, 3465, 3466, 3468, 3469, 3472, 3465, 3466, 3466, 3473, 3473, 3468, 3474, 3465, 3464, 3466, 3473, 3464, 3471, 3468, 3473, 3465, 3468, 3469, 3464, 3472, 3471, 3465, 3464, 3466, 3468, 3464, 3464, 3471, 3474, 3471, 3471, 3465, 3472, 3468, 3472, 3474, 3464, 3472, 3472, 3474, 3468, 3467, 3464, 3474, 3465, 3474, 3464, 3468, 3467, 3464, 3469, 3465, 3464, 3465, 3470, 3469, 3470, 3464, 3465, 3474, 3469, 3469, 3473, 3466, 3472]</t>
  </si>
  <si>
    <t>[358, 355, 359, 358, 359, 354, 356, 355, 359, 353, 359, 353, 358, 353, 358, 357, 358, 359]</t>
  </si>
  <si>
    <t>[3471, 3465, 3467, 3474, 3467, 3471, 3467, 3469, 3472, 3469, 3470, 3469, 3473, 3474, 3470, 3473, 3464, 3474, 3473, 3469, 3474, 3472, 3472, 3471, 3474, 3469, 3469, 3473, 3468, 3470, 3465, 3474, 3468, 3471, 3474, 3473, 3474, 3465, 3468, 3472, 3470, 3466, 3472, 3470, 3465, 3470, 3464, 3472, 3469, 3466, 3466, 3470, 3464, 3469, 3466, 3472, 3468, 3467, 3474, 3472, 3469, 3472, 3471, 3468, 3472, 3467, 3467, 3474, 3464, 3466, 3467, 3465, 3466, 3468, 3464, 3470, 3474, 3473, 3465, 3468, 3469, 3465, 3471, 3472, 3465, 3473, 3467, 3470, 3467, 3464, 3474, 3468, 3467, 3472, 3464, 3465, 3466, 3473, 3465, 3468, 3466, 3467, 3473, 3467, 3464, 3465, 3471, 3474, 3473, 3464, 3473, 3470, 3466, 3465, 3466, 3473, 3468, 3469, 3473, 3468, 3467, 3470, 3467, 3474, 3468, 3467, 3468, 3464, 3471, 3465, 3470, 3472, 3466, 3474, 3466, 3465, 3471, 3465, 3466, 3465, 3465, 3473, 3469, 3466, 3472, 3464, 3467, 3467, 3467, 3469, 3473, 3465, 3466, 3468, 3473, 3472, 3465, 3471, 3471, 3472, 3468, 3466, 3472, 3465, 3469, 3473, 3474, 3469, 3471, 3471, 3473, 3474, 3473, 3474, 3473, 3474, 3472, 3467, 3474, 3471, 3465, 3467, 3472, 3467, 3466, 3470, 3469, 3469, 3472, 3465, 3470, 3472]</t>
  </si>
  <si>
    <t>[375, 376, 380, 380, 379, 377, 380, 375, 380, 377, 379, 380, 377, 380, 378, 378, 378, 380]</t>
  </si>
  <si>
    <t>[3465, 3464, 3470, 3472, 3472, 3465, 3473, 3470, 3465, 3465, 3473, 3470, 3470, 3472, 3467, 3472, 3473, 3464, 3474, 3464, 3474, 3472, 3474, 3469, 3472, 3466, 3466, 3465, 3473, 3467, 3468, 3474, 3469, 3471, 3466, 3469, 3468, 3464, 3467, 3464, 3472, 3468, 3473, 3468, 3465, 3468, 3470, 3466, 3470, 3471, 3467, 3467, 3472, 3472, 3465, 3469, 3466, 3465, 3466, 3468, 3465, 3466, 3471, 3467, 3470, 3472, 3464, 3468, 3468, 3464, 3473, 3466, 3470, 3467, 3471, 3471, 3465, 3472, 3468, 3470, 3466, 3470, 3473, 3465, 3470, 3471, 3470, 3467, 3466, 3464, 3470, 3465, 3465, 3472, 3469, 3469, 3466, 3466, 3468, 3472, 3464, 3468, 3467, 3466, 3467, 3474, 3469, 3469, 3468, 3465, 3466, 3471, 3466, 3470, 3464, 3465, 3472, 3464, 3464, 3464, 3472, 3473, 3465, 3464, 3473, 3465, 3466, 3467, 3467, 3474, 3474, 3468, 3467, 3466, 3473, 3470, 3473, 3464, 3466, 3470, 3467, 3469, 3474, 3474, 3468, 3467, 3471, 3470, 3470, 3471, 3470, 3468, 3473, 3470, 3464, 3473, 3468, 3469, 3474, 3467, 3469, 3473, 3464, 3468, 3466, 3467, 3473, 3465, 3469, 3469, 3464, 3473, 3470, 3467, 3473, 3473, 3465, 3466, 3474, 3466, 3469, 3473, 3466, 3464, 3471, 3465, 3471, 3472, 3474, 3471, 3469, 3473]</t>
  </si>
  <si>
    <t>[377, 381, 380, 375, 377, 376, 379, 376, 375, 376, 380, 375, 378, 377, 380, 378, 377, 381]</t>
  </si>
  <si>
    <t>[3468, 3465, 3468, 3471, 3469, 3467, 3472, 3469, 3465, 3471, 3467, 3470, 3470, 3468, 3471, 3473, 3466, 3465, 3470, 3472, 3472, 3465, 3468, 3467, 3469, 3474, 3473, 3472, 3468, 3467, 3475, 3472, 3470, 3475, 3467, 3471, 3475, 3465, 3471, 3466, 3469, 3473, 3474, 3466, 3467, 3473, 3465, 3467, 3468, 3473, 3469, 3471, 3473, 3469, 3466, 3474, 3473, 3469, 3470, 3473, 3474, 3471, 3475, 3474, 3473, 3465, 3471, 3466, 3467, 3471, 3467, 3472, 3467, 3469, 3471, 3473, 3465, 3465, 3465, 3468, 3475, 3475, 3465, 3468, 3465, 3473, 3471, 3475, 3465, 3471, 3467, 3473, 3469, 3465, 3473, 3467, 3471, 3472, 3466, 3467, 3474, 3475, 3474, 3471, 3475, 3470, 3471, 3475, 3466, 3471, 3473, 3471, 3466, 3469, 3475, 3468, 3472, 3467, 3465, 3467, 3473, 3469, 3465, 3471, 3470, 3468, 3470, 3466, 3466, 3475, 3465, 3465, 3469, 3466, 3472, 3474, 3473, 3466, 3465, 3465, 3469, 3470, 3469, 3472, 3469, 3466, 3470, 3472, 3471, 3475, 3468, 3471, 3473, 3473, 3465, 3472, 3465, 3467, 3472, 3471, 3474, 3470, 3467, 3468, 3472, 3474, 3474, 3470, 3473, 3469, 3471, 3470, 3466, 3468, 3475, 3468, 3471, 3474, 3470, 3470, 3469, 3472, 3465, 3468, 3465, 3468, 3470, 3466, 3465, 3468, 3471, 3475]</t>
  </si>
  <si>
    <t>[379, 378, 375, 379, 376, 378, 380, 375, 380, 375, 379, 379, 379, 375, 375, 380, 380, 378]</t>
  </si>
  <si>
    <t>[3472, 3473, 3471, 3470, 3470, 3467, 3467, 3470, 3470, 3467, 3475, 3468, 3475, 3472, 3466, 3473, 3466, 3470, 3473, 3465, 3471, 3470, 3474, 3465, 3465, 3473, 3469, 3465, 3468, 3472, 3471, 3467, 3469, 3474, 3467, 3466, 3473, 3472, 3469, 3469, 3473, 3469, 3469, 3475, 3470, 3475, 3465, 3475, 3468, 3468, 3471, 3467, 3466, 3465, 3473, 3465, 3469, 3468, 3469, 3472, 3467, 3467, 3473, 3466, 3472, 3472, 3472, 3466, 3471, 3473, 3474, 3467, 3469, 3470, 3469, 3465, 3466, 3466, 3472, 3474, 3475, 3467, 3471, 3467, 3467, 3468, 3466, 3465, 3467, 3472, 3467, 3475, 3474, 3472, 3469, 3472, 3468, 3474, 3472, 3470, 3467, 3465, 3468, 3465, 3471, 3475, 3466, 3466, 3473, 3469, 3470, 3466, 3469, 3465, 3465, 3473, 3470, 3473, 3471, 3470, 3470, 3472, 3470, 3466, 3466, 3472, 3469, 3473, 3469, 3466, 3473, 3473, 3474, 3468, 3474, 3467, 3475, 3473, 3467, 3466, 3473, 3470, 3473, 3469, 3473, 3475, 3469, 3469, 3472, 3468, 3468, 3469, 3473, 3469, 3473, 3472, 3473, 3467, 3470, 3471, 3469, 3466, 3469, 3471, 3469, 3475, 3468, 3465, 3475, 3474, 3467, 3472, 3475, 3473, 3465, 3466, 3469, 3469, 3469, 3466, 3468, 3468, 3468, 3466, 3465, 3473, 3467, 3465, 3474, 3473, 3475, 3469]</t>
  </si>
  <si>
    <t>[353, 353, 353, 355, 358, 358, 354, 356, 353, 353, 359, 359, 355, 353, 357, 353, 359, 359]</t>
  </si>
  <si>
    <t>[3469, 3471, 3469, 3475, 3467, 3475, 3471, 3471, 3470, 3470, 3471, 3476, 3475, 3473, 3476, 3473, 3466, 3476, 3475, 3469, 3466, 3470, 3472, 3466, 3470, 3467, 3473, 3470, 3474, 3472, 3471, 3467, 3470, 3471, 3467, 3470, 3466, 3472, 3471, 3471, 3471, 3476, 3475, 3466, 3474, 3468, 3467, 3469, 3468, 3469, 3473, 3467, 3472, 3470, 3467, 3468, 3471, 3474, 3467, 3468, 3466, 3467, 3474, 3466, 3471, 3471, 3466, 3473, 3468, 3473, 3474, 3473, 3467, 3468, 3467, 3473, 3466, 3471, 3476, 3470, 3470, 3473, 3473, 3474, 3474, 3472, 3473, 3466, 3474, 3473, 3473, 3468, 3471, 3468, 3476, 3473, 3469, 3466, 3468, 3469, 3475, 3466, 3476, 3472, 3470, 3467, 3472, 3467, 3475, 3468, 3467, 3468, 3473, 3472, 3473, 3467, 3471, 3472, 3474, 3471, 3468, 3468, 3472, 3476, 3467, 3467, 3469, 3468, 3467, 3469, 3467, 3466, 3475, 3471, 3475, 3467, 3474, 3472, 3470, 3475, 3467, 3476, 3473, 3475, 3476, 3467, 3474, 3466, 3469, 3470, 3469, 3468, 3466, 3468, 3471, 3472, 3476, 3476, 3473, 3467, 3472, 3472, 3469, 3473, 3467, 3468, 3473, 3471, 3471, 3473, 3473, 3466, 3471, 3472, 3470, 3475, 3473, 3471, 3473, 3470, 3466, 3466, 3468, 3475, 3466, 3474, 3469, 3466, 3472, 3471, 3475, 3467]</t>
  </si>
  <si>
    <t>[376, 381, 381, 378, 380, 377, 378, 379, 377, 378, 378, 381, 381, 377, 376, 376, 379, 378]</t>
  </si>
  <si>
    <t>[3467, 3475, 3469, 3470, 3475, 3470, 3475, 3470, 3470, 3474, 3469, 3468, 3472, 3474, 3475, 3474, 3472, 3474, 3466, 3468, 3474, 3469, 3469, 3476, 3469, 3472, 3472, 3475, 3472, 3471, 3469, 3473, 3467, 3475, 3472, 3467, 3471, 3471, 3471, 3476, 3466, 3469, 3468, 3469, 3467, 3468, 3472, 3474, 3476, 3468, 3469, 3471, 3473, 3466, 3466, 3471, 3476, 3475, 3474, 3468, 3471, 3470, 3472, 3472, 3467, 3470, 3469, 3476, 3466, 3469, 3466, 3472, 3469, 3471, 3469, 3467, 3475, 3473, 3468, 3466, 3473, 3476, 3469, 3470, 3475, 3476, 3468, 3476, 3467, 3472, 3476, 3469, 3475, 3474, 3469, 3472, 3473, 3470, 3476, 3468, 3475, 3466, 3467, 3466, 3467, 3476, 3473, 3467, 3470, 3471, 3472, 3472, 3476, 3475, 3473, 3476, 3476, 3470, 3466, 3470, 3472, 3469, 3467, 3476, 3468, 3476, 3467, 3476, 3474, 3471, 3468, 3470, 3470, 3475, 3467, 3471, 3473, 3476, 3474, 3467, 3475, 3476, 3469, 3468, 3466, 3472, 3472, 3468, 3475, 3467, 3476, 3466, 3468, 3472, 3467, 3475, 3472, 3467, 3472, 3468, 3473, 3474, 3470, 3467, 3468, 3476, 3472, 3466, 3470, 3473, 3471, 3472, 3468, 3469, 3471, 3472, 3467, 3466, 3471, 3467, 3468, 3472, 3467, 3476, 3470, 3473, 3473, 3469, 3472, 3466, 3474, 3468]</t>
  </si>
  <si>
    <t>[376, 377, 381, 381, 377, 379, 380, 379, 375, 379, 380, 377, 375, 381, 380, 375, 380, 381]</t>
  </si>
  <si>
    <t>[3469, 3472, 3470, 3476, 3470, 3469, 3474, 3475, 3468, 3466, 3474, 3476, 3476, 3474, 3472, 3467, 3467, 3476, 3474, 3474, 3469, 3476, 3468, 3474, 3473, 3474, 3474, 3475, 3474, 3473, 3470, 3466, 3474, 3472, 3471, 3467, 3470, 3473, 3467, 3476, 3473, 3470, 3470, 3472, 3476, 3473, 3470, 3474, 3472, 3472, 3471, 3476, 3475, 3466, 3466, 3475, 3467, 3473, 3472, 3471, 3472, 3474, 3466, 3475, 3471, 3472, 3471, 3476, 3468, 3474, 3472, 3474, 3476, 3466, 3468, 3470, 3476, 3469, 3471, 3471, 3467, 3475, 3475, 3468, 3476, 3466, 3466, 3467, 3467, 3466, 3473, 3466, 3476, 3468, 3466, 3473, 3474, 3469, 3475, 3466, 3474, 3468, 3470, 3471, 3476, 3471, 3466, 3466, 3470, 3476, 3468, 3468, 3466, 3466, 3476, 3475, 3471, 3475, 3476, 3476, 3473, 3470, 3470, 3474, 3475, 3476, 3474, 3474, 3471, 3474, 3468, 3466, 3472, 3476, 3472, 3470, 3466, 3474, 3475, 3466, 3467, 3474, 3475, 3470, 3466, 3470, 3466, 3475, 3470, 3469, 3472, 3474, 3470, 3475, 3467, 3472, 3470, 3476, 3470, 3470, 3470, 3467, 3471, 3475, 3473, 3467, 3474, 3474, 3472, 3470, 3473, 3472, 3474, 3469, 3470, 3475, 3475, 3471, 3466, 3473, 3468, 3467, 3475, 3467, 3471, 3472, 3470, 3475, 3469, 3468, 3475, 3472]</t>
  </si>
  <si>
    <t>[378, 378, 379, 376, 378, 375, 379, 381, 379, 375, 375, 378, 375, 380, 379, 375, 376, 380]</t>
  </si>
  <si>
    <t>[3469, 3472, 3472, 3471, 3467, 3467, 3470, 3470, 3475, 3471, 3473, 3473, 3477, 3476, 3467, 3472, 3472, 3469, 3470, 3467, 3471, 3473, 3476, 3475, 3477, 3477, 3473, 3471, 3469, 3469, 3477, 3476, 3469, 3471, 3474, 3470, 3468, 3476, 3469, 3474, 3476, 3471, 3471, 3469, 3475, 3470, 3476, 3471, 3477, 3475, 3467, 3470, 3474, 3472, 3471, 3469, 3471, 3476, 3475, 3471, 3467, 3468, 3472, 3474, 3468, 3467, 3468, 3476, 3472, 3477, 3470, 3470, 3467, 3472, 3470, 3475, 3472, 3472, 3470, 3476, 3467, 3477, 3475, 3468, 3473, 3475, 3474, 3474, 3475, 3476, 3475, 3473, 3467, 3469, 3469, 3470, 3477, 3475, 3473, 3477, 3476, 3475, 3474, 3475, 3470, 3467, 3468, 3473, 3470, 3467, 3471, 3476, 3476, 3472, 3472, 3467, 3473, 3474, 3475, 3468, 3477, 3472, 3468, 3475, 3476, 3472, 3476, 3477, 3471, 3471, 3469, 3468, 3473, 3471, 3472, 3472, 3470, 3467, 3477, 3475, 3470, 3474, 3474, 3472, 3472, 3467, 3476, 3473, 3477, 3470, 3472, 3474, 3474, 3469, 3477, 3467, 3467, 3471, 3467, 3468, 3468, 3469, 3472, 3475, 3467, 3471, 3467, 3471, 3472, 3475, 3470, 3472, 3473, 3475, 3474, 3468, 3468, 3470, 3477, 3472, 3474, 3470, 3467, 3475, 3467, 3470, 3473, 3472, 3467, 3477, 3476, 3468]</t>
  </si>
  <si>
    <t>[377, 375, 380, 379, 380, 376, 375, 381, 375, 381, 379, 380, 379, 380, 377, 377, 379, 381]</t>
  </si>
  <si>
    <t>[3471, 3468, 3476, 3471, 3468, 3468, 3472, 3469, 3468, 3468, 3471, 3471, 3472, 3470, 3469, 3473, 3472, 3475, 3469, 3472, 3475, 3476, 3470, 3476, 3474, 3476, 3472, 3468, 3472, 3472, 3475, 3477, 3476, 3473, 3472, 3471, 3467, 3469, 3468, 3469, 3474, 3475, 3477, 3474, 3469, 3472, 3477, 3468, 3475, 3477, 3470, 3476, 3474, 3477, 3468, 3477, 3477, 3475, 3475, 3470, 3474, 3477, 3472, 3471, 3469, 3468, 3471, 3474, 3467, 3473, 3476, 3476, 3473, 3475, 3470, 3476, 3472, 3474, 3476, 3470, 3469, 3477, 3470, 3471, 3477, 3476, 3476, 3470, 3473, 3477, 3474, 3475, 3469, 3469, 3469, 3475, 3470, 3476, 3469, 3470, 3472, 3469, 3468, 3470, 3477, 3467, 3471, 3477, 3475, 3467, 3473, 3468, 3468, 3467, 3472, 3476, 3477, 3476, 3476, 3475, 3470, 3477, 3476, 3472, 3473, 3471, 3472, 3475, 3476, 3474, 3467, 3476, 3469, 3469, 3477, 3471, 3477, 3477, 3473, 3471, 3469, 3474, 3467, 3468, 3469, 3473, 3467, 3469, 3467, 3467, 3472, 3467, 3476, 3475, 3475, 3472, 3475, 3467, 3473, 3468, 3468, 3471, 3467, 3467, 3474, 3473, 3475, 3467, 3468, 3470, 3473, 3477, 3476, 3472, 3469, 3474, 3471, 3472, 3477, 3477, 3474, 3474, 3471, 3468, 3476, 3475, 3475, 3473, 3477, 3471, 3476, 3471]</t>
  </si>
  <si>
    <t>[375, 378, 376, 376, 381, 379, 377, 377, 379, 377, 380, 375, 378, 377, 378, 378, 378, 375]</t>
  </si>
  <si>
    <t>[3472, 3474, 3472, 3468, 3475, 3476, 3470, 3474, 3470, 3470, 3471, 3469, 3472, 3477, 3470, 3469, 3474, 3478, 3470, 3471, 3478, 3478, 3472, 3468, 3470, 3471, 3475, 3477, 3476, 3478, 3470, 3468, 3474, 3475, 3476, 3470, 3477, 3478, 3471, 3470, 3470, 3473, 3475, 3478, 3471, 3472, 3475, 3470, 3477, 3470, 3475, 3471, 3477, 3478, 3475, 3475, 3471, 3468, 3477, 3471, 3470, 3475, 3470, 3476, 3478, 3472, 3474, 3473, 3475, 3471, 3478, 3477, 3477, 3471, 3476, 3476, 3469, 3468, 3475, 3474, 3475, 3476, 3475, 3472, 3476, 3476, 3470, 3478, 3471, 3468, 3469, 3469, 3475, 3474, 3469, 3475, 3474, 3470, 3472, 3469, 3470, 3470, 3478, 3473, 3469, 3475, 3476, 3476, 3469, 3470, 3477, 3476, 3473, 3468, 3478, 3477, 3469, 3473, 3474, 3469, 3475, 3469, 3475, 3469, 3472, 3471, 3471, 3473, 3473, 3477, 3475, 3469, 3471, 3475, 3478, 3474, 3474, 3475, 3469, 3475, 3469, 3470, 3476, 3474, 3473, 3475, 3474, 3473, 3472, 3476, 3473, 3476, 3475, 3474, 3476, 3477, 3470, 3469, 3477, 3471, 3468, 3478, 3477, 3469, 3469, 3470, 3474, 3477, 3469, 3476, 3476, 3470, 3471, 3469, 3476, 3468, 3476, 3468, 3469, 3474, 3469, 3469, 3478, 3475, 3472, 3472, 3468, 3475, 3478, 3474, 3477, 3476]</t>
  </si>
  <si>
    <t>[375, 379, 378, 381, 379, 379, 375, 377, 379, 378, 381, 380, 379, 377, 379, 380, 379, 379]</t>
  </si>
  <si>
    <t>[3472, 3471, 3471, 3468, 3474, 3473, 3478, 3473, 3476, 3468, 3470, 3475, 3473, 3473, 3475, 3468, 3474, 3470, 3473, 3478, 3474, 3474, 3476, 3468, 3472, 3469, 3469, 3477, 3470, 3478, 3469, 3475, 3468, 3473, 3468, 3475, 3469, 3471, 3468, 3477, 3469, 3477, 3477, 3475, 3472, 3468, 3469, 3476, 3468, 3468, 3471, 3473, 3474, 3469, 3476, 3473, 3472, 3476, 3476, 3473, 3470, 3477, 3476, 3476, 3477, 3468, 3469, 3468, 3474, 3474, 3471, 3478, 3471, 3475, 3472, 3472, 3475, 3477, 3478, 3469, 3469, 3470, 3469, 3474, 3469, 3468, 3471, 3471, 3469, 3474, 3475, 3469, 3470, 3475, 3473, 3468, 3478, 3472, 3468, 3476, 3474, 3474, 3475, 3471, 3468, 3470, 3469, 3478, 3470, 3473, 3477, 3469, 3474, 3475, 3469, 3475, 3469, 3473, 3476, 3477, 3477, 3469, 3476, 3471, 3471, 3476, 3478, 3476, 3472, 3472, 3474, 3471, 3478, 3475, 3478, 3469, 3471, 3471, 3473, 3468, 3468, 3474, 3477, 3473, 3478, 3474, 3478, 3474, 3476, 3474, 3472, 3472, 3474, 3478, 3477, 3473, 3476, 3473, 3476, 3472, 3469, 3477, 3477, 3473, 3470, 3473, 3477, 3470, 3476, 3470, 3474, 3468, 3469, 3470, 3473, 3468, 3478, 3474, 3472, 3468, 3476, 3469, 3471, 3469, 3475, 3471, 3473, 3471, 3468, 3474, 3476, 3475]</t>
  </si>
  <si>
    <t>[376, 381, 375, 380, 376, 381, 379, 375, 381, 380, 379, 381, 381, 377, 378, 380, 377, 381]</t>
  </si>
  <si>
    <t>[3479, 3477, 3478, 3470, 3475, 3479, 3479, 3475, 3471, 3473, 3470, 3474, 3472, 3475, 3477, 3478, 3471, 3470, 3472, 3478, 3469, 3469, 3471, 3470, 3469, 3474, 3469, 3472, 3470, 3471, 3470, 3475, 3474, 3477, 3473, 3476, 3472, 3475, 3474, 3469, 3477, 3479, 3475, 3478, 3474, 3479, 3478, 3469, 3474, 3471, 3471, 3472, 3470, 3479, 3472, 3471, 3469, 3479, 3473, 3477, 3478, 3477, 3478, 3476, 3470, 3471, 3471, 3471, 3477, 3473, 3475, 3471, 3478, 3478, 3469, 3473, 3477, 3470, 3478, 3472, 3476, 3478, 3469, 3470, 3473, 3474, 3469, 3474, 3478, 3475, 3473, 3473, 3477, 3472, 3477, 3473, 3474, 3476, 3476, 3477, 3477, 3479, 3478, 3474, 3474, 3478, 3475, 3478, 3471, 3470, 3475, 3479, 3478, 3474, 3475, 3476, 3470, 3476, 3478, 3472, 3472, 3469, 3472, 3471, 3472, 3474, 3471, 3470, 3474, 3479, 3476, 3479, 3471, 3471, 3474, 3471, 3473, 3475, 3475, 3469, 3475, 3473, 3471, 3478, 3472, 3471, 3470, 3470, 3469, 3469, 3476, 3473, 3478, 3470, 3473, 3470, 3472, 3478, 3472, 3474, 3474, 3477, 3475, 3473, 3472, 3469, 3479, 3475, 3476, 3479, 3478, 3473, 3470, 3469, 3469, 3469, 3475, 3470, 3469, 3473, 3475, 3478, 3473, 3478, 3475, 3472, 3469, 3476, 3469, 3471, 3475, 3473]</t>
  </si>
  <si>
    <t>[381, 377, 381, 379, 378, 379, 375, 378, 378, 379, 377, 380, 380, 378, 380, 380, 376, 379]</t>
  </si>
  <si>
    <t>[3474, 3470, 3474, 3479, 3472, 3473, 3476, 3471, 3470, 3476, 3476, 3471, 3470, 3479, 3471, 3469, 3476, 3475, 3476, 3475, 3475, 3476, 3477, 3472, 3476, 3470, 3473, 3478, 3470, 3473, 3470, 3475, 3474, 3477, 3472, 3479, 3474, 3479, 3472, 3473, 3477, 3470, 3473, 3472, 3479, 3477, 3479, 3477, 3471, 3470, 3477, 3469, 3479, 3478, 3474, 3475, 3473, 3474, 3470, 3470, 3469, 3476, 3470, 3475, 3470, 3470, 3473, 3471, 3471, 3470, 3469, 3477, 3469, 3475, 3475, 3479, 3478, 3472, 3476, 3478, 3470, 3473, 3469, 3477, 3470, 3475, 3471, 3479, 3469, 3476, 3471, 3479, 3477, 3475, 3473, 3471, 3477, 3478, 3477, 3475, 3479, 3474, 3471, 3475, 3472, 3474, 3475, 3470, 3472, 3476, 3474, 3472, 3477, 3472, 3477, 3473, 3471, 3477, 3469, 3472, 3479, 3479, 3478, 3478, 3472, 3476, 3479, 3479, 3469, 3476, 3472, 3476, 3474, 3471, 3477, 3475, 3470, 3475, 3479, 3470, 3476, 3470, 3475, 3473, 3469, 3477, 3469, 3469, 3479, 3473, 3478, 3473, 3472, 3474, 3477, 3478, 3474, 3476, 3473, 3474, 3472, 3472, 3469, 3477, 3472, 3479, 3474, 3472, 3473, 3472, 3477, 3478, 3478, 3470, 3473, 3477, 3476, 3477, 3479, 3476, 3472, 3477, 3472, 3479, 3474, 3472, 3477, 3470, 3475, 3476, 3476, 3469]</t>
  </si>
  <si>
    <t>[375, 376, 378, 375, 379, 378, 377, 378, 380, 380, 381, 379, 375, 381, 378, 376, 378, 379]</t>
  </si>
  <si>
    <t>[3472, 3471, 3476, 3469, 3473, 3469, 3475, 3473, 3478, 3474, 3479, 3475, 3472, 3469, 3475, 3478, 3472, 3469, 3472, 3469, 3472, 3478, 3473, 3474, 3470, 3477, 3476, 3473, 3478, 3469, 3479, 3477, 3469, 3477, 3478, 3472, 3474, 3476, 3475, 3469, 3479, 3474, 3471, 3477, 3477, 3477, 3475, 3476, 3472, 3470, 3470, 3477, 3474, 3472, 3479, 3472, 3473, 3471, 3478, 3479, 3479, 3476, 3474, 3474, 3476, 3477, 3477, 3478, 3471, 3479, 3479, 3471, 3478, 3478, 3472, 3472, 3472, 3479, 3479, 3476, 3475, 3472, 3469, 3470, 3474, 3471, 3474, 3469, 3470, 3470, 3472, 3476, 3476, 3476, 3477, 3477, 3476, 3474, 3469, 3479, 3471, 3475, 3471, 3479, 3470, 3474, 3477, 3479, 3469, 3470, 3470, 3476, 3478, 3476, 3479, 3469, 3476, 3473, 3476, 3469, 3469, 3470, 3473, 3473, 3477, 3478, 3471, 3470, 3479, 3471, 3471, 3471, 3478, 3479, 3471, 3478, 3469, 3474, 3479, 3473, 3473, 3469, 3469, 3469, 3479, 3472, 3478, 3476, 3478, 3478, 3471, 3478, 3476, 3470, 3473, 3477, 3477, 3477, 3469, 3479, 3476, 3473, 3475, 3478, 3479, 3472, 3474, 3478, 3477, 3477, 3473, 3476, 3472, 3470, 3479, 3470, 3472, 3473, 3471, 3473, 3472, 3478, 3471, 3477, 3472, 3476, 3470, 3471, 3476, 3469, 3469, 3478]</t>
  </si>
  <si>
    <t>[377, 380, 380, 381, 376, 378, 379, 380, 381, 377, 378, 378, 379, 375, 381, 376, 377, 380]</t>
  </si>
  <si>
    <t>[3469, 3479, 3479, 3476, 3477, 3477, 3479, 3472, 3477, 3478, 3472, 3470, 3473, 3473, 3479, 3472, 3471, 3470, 3478, 3471, 3475, 3471, 3474, 3473, 3472, 3479, 3474, 3470, 3475, 3478, 3477, 3477, 3473, 3469, 3476, 3477, 3473, 3477, 3470, 3474, 3473, 3471, 3479, 3478, 3472, 3477, 3479, 3477, 3470, 3469, 3471, 3473, 3478, 3474, 3470, 3479, 3475, 3479, 3479, 3479, 3473, 3479, 3473, 3471, 3473, 3469, 3471, 3477, 3476, 3472, 3474, 3469, 3472, 3474, 3479, 3471, 3473, 3478, 3469, 3479, 3470, 3469, 3470, 3473, 3472, 3477, 3473, 3470, 3478, 3475, 3474, 3473, 3478, 3472, 3474, 3471, 3471, 3470, 3472, 3469, 3475, 3476, 3474, 3479, 3477, 3471, 3471, 3471, 3475, 3479, 3476, 3472, 3475, 3477, 3475, 3479, 3471, 3473, 3476, 3473, 3469, 3477, 3471, 3471, 3469, 3470, 3478, 3469, 3474, 3477, 3478, 3477, 3476, 3479, 3470, 3473, 3471, 3473, 3471, 3469, 3469, 3476, 3473, 3470, 3473, 3478, 3473, 3471, 3477, 3473, 3469, 3478, 3473, 3471, 3476, 3474, 3471, 3476, 3474, 3475, 3475, 3478, 3471, 3478, 3479, 3475, 3479, 3470, 3473, 3477, 3476, 3472, 3472, 3471, 3475, 3478, 3472, 3473, 3472, 3469, 3473, 3472, 3479, 3475, 3479, 3477, 3471, 3469, 3474, 3475, 3470, 3472]</t>
  </si>
  <si>
    <t>[378, 379, 377, 376, 380, 380, 375, 376, 377, 376, 376, 376, 377, 378, 381, 375, 381, 378]</t>
  </si>
  <si>
    <t>[3477, 3478, 3476, 3479, 3470, 3479, 3472, 3472, 3474, 3477, 3473, 3476, 3473, 3479, 3474, 3471, 3475, 3470, 3471, 3472, 3479, 3477, 3473, 3469, 3473, 3477, 3475, 3470, 3471, 3471, 3473, 3470, 3472, 3477, 3476, 3478, 3471, 3473, 3477, 3470, 3476, 3477, 3474, 3478, 3479, 3472, 3479, 3474, 3472, 3475, 3470, 3478, 3472, 3473, 3478, 3476, 3473, 3470, 3472, 3475, 3470, 3469, 3474, 3473, 3478, 3476, 3472, 3473, 3472, 3478, 3477, 3473, 3469, 3474, 3471, 3476, 3470, 3472, 3473, 3476, 3476, 3476, 3475, 3478, 3469, 3476, 3469, 3471, 3469, 3477, 3474, 3469, 3477, 3477, 3472, 3479, 3476, 3473, 3472, 3477, 3472, 3476, 3469, 3477, 3472, 3475, 3470, 3477, 3473, 3470, 3473, 3477, 3479, 3469, 3473, 3477, 3476, 3476, 3474, 3472, 3469, 3477, 3478, 3479, 3474, 3471, 3475, 3473, 3469, 3472, 3478, 3473, 3479, 3478, 3477, 3470, 3472, 3471, 3473, 3478, 3470, 3469, 3476, 3473, 3472, 3478, 3476, 3475, 3472, 3473, 3477, 3477, 3475, 3470, 3476, 3475, 3476, 3472, 3474, 3472, 3479, 3476, 3476, 3477, 3473, 3471, 3475, 3477, 3476, 3469, 3476, 3478, 3475, 3477, 3479, 3469, 3478, 3470, 3469, 3473, 3471, 3476, 3469, 3472, 3474, 3478, 3473, 3478, 3473, 3470, 3473, 3477]</t>
  </si>
  <si>
    <t>[359, 353, 355, 359, 356, 357, 354, 358, 359, 357, 359, 355, 358, 358, 355, 356, 358, 359]</t>
  </si>
  <si>
    <t>[3480, 3473, 3473, 3476, 3480, 3471, 3475, 3470, 3471, 3477, 3475, 3477, 3478, 3478, 3477, 3477, 3479, 3470, 3476, 3479, 3478, 3470, 3470, 3475, 3475, 3470, 3471, 3476, 3480, 3472, 3470, 3474, 3476, 3475, 3471, 3477, 3473, 3479, 3477, 3471, 3479, 3474, 3475, 3471, 3471, 3473, 3472, 3475, 3479, 3480, 3477, 3475, 3478, 3480, 3480, 3478, 3472, 3473, 3480, 3473, 3472, 3470, 3472, 3476, 3475, 3474, 3477, 3477, 3470, 3472, 3470, 3479, 3472, 3470, 3472, 3474, 3471, 3476, 3470, 3479, 3477, 3471, 3477, 3471, 3475, 3477, 3479, 3478, 3471, 3480, 3471, 3475, 3472, 3480, 3475, 3477, 3474, 3476, 3480, 3479, 3470, 3476, 3479, 3474, 3475, 3470, 3478, 3480, 3475, 3471, 3479, 3477, 3470, 3478, 3474, 3477, 3472, 3477, 3470, 3475, 3480, 3470, 3472, 3473, 3472, 3476, 3472, 3474, 3473, 3475, 3473, 3476, 3475, 3474, 3476, 3479, 3474, 3471, 3480, 3479, 3477, 3477, 3472, 3477, 3472, 3477, 3476, 3472, 3471, 3479, 3471, 3471, 3478, 3474, 3475, 3472, 3475, 3475, 3471, 3472, 3470, 3471, 3479, 3473, 3470, 3476, 3470, 3478, 3476, 3473, 3480, 3475, 3471, 3472, 3474, 3478, 3470, 3470, 3475, 3476, 3479, 3475, 3471, 3472, 3480, 3475, 3476, 3470, 3475, 3472, 3470, 3470]</t>
  </si>
  <si>
    <t>[379, 377, 381, 377, 381, 377, 378, 378, 376, 377, 375, 380, 375, 376, 380, 377, 379, 376]</t>
  </si>
  <si>
    <t>[3470, 3476, 3477, 3474, 3477, 3476, 3477, 3475, 3470, 3473, 3470, 3471, 3470, 3479, 3477, 3476, 3472, 3478, 3477, 3474, 3474, 3470, 3474, 3476, 3477, 3470, 3470, 3472, 3472, 3471, 3473, 3476, 3472, 3472, 3471, 3477, 3475, 3478, 3472, 3479, 3477, 3476, 3477, 3472, 3479, 3473, 3472, 3471, 3476, 3480, 3474, 3477, 3474, 3478, 3479, 3475, 3479, 3476, 3479, 3475, 3478, 3479, 3476, 3471, 3480, 3476, 3475, 3476, 3477, 3476, 3471, 3479, 3476, 3470, 3476, 3471, 3475, 3477, 3474, 3477, 3473, 3472, 3474, 3478, 3477, 3475, 3475, 3477, 3470, 3474, 3473, 3478, 3479, 3476, 3476, 3477, 3480, 3477, 3470, 3479, 3477, 3479, 3478, 3470, 3478, 3477, 3479, 3473, 3470, 3472, 3472, 3474, 3475, 3470, 3475, 3478, 3478, 3474, 3478, 3472, 3474, 3475, 3477, 3470, 3477, 3477, 3470, 3477, 3472, 3475, 3480, 3470, 3470, 3477, 3480, 3475, 3473, 3474, 3474, 3476, 3472, 3480, 3479, 3471, 3477, 3480, 3476, 3473, 3480, 3476, 3472, 3471, 3475, 3476, 3475, 3479, 3470, 3470, 3478, 3471, 3474, 3474, 3477, 3478, 3477, 3475, 3472, 3470, 3472, 3477, 3477, 3476, 3479, 3471, 3479, 3477, 3479, 3478, 3476, 3477, 3476, 3471, 3471, 3475, 3477, 3470, 3476, 3470, 3475, 3479, 3478, 3477]</t>
  </si>
  <si>
    <t>[355, 353, 356, 356, 358, 357, 356, 356, 356, 357, 355, 358, 359, 353, 353, 357, 357, 355]</t>
  </si>
  <si>
    <t>[3480, 3473, 3476, 3479, 3479, 3472, 3471, 3474, 3475, 3474, 3473, 3471, 3474, 3475, 3476, 3474, 3476, 3473, 3481, 3477, 3479, 3471, 3477, 3473, 3479, 3481, 3476, 3481, 3473, 3480, 3475, 3480, 3474, 3481, 3481, 3475, 3480, 3481, 3479, 3472, 3479, 3473, 3476, 3479, 3478, 3473, 3471, 3475, 3478, 3476, 3477, 3477, 3480, 3477, 3476, 3477, 3472, 3475, 3478, 3474, 3473, 3473, 3480, 3481, 3473, 3472, 3479, 3477, 3475, 3480, 3481, 3473, 3480, 3478, 3476, 3476, 3475, 3476, 3481, 3474, 3473, 3475, 3477, 3476, 3472, 3479, 3472, 3481, 3479, 3477, 3475, 3478, 3474, 3479, 3478, 3477, 3480, 3475, 3476, 3476, 3480, 3481, 3471, 3472, 3474, 3478, 3477, 3481, 3478, 3471, 3473, 3471, 3477, 3472, 3471, 3476, 3475, 3473, 3472, 3479, 3474, 3475, 3480, 3471, 3475, 3475, 3478, 3472, 3477, 3481, 3479, 3477, 3481, 3475, 3478, 3477, 3473, 3479, 3472, 3471, 3480, 3478, 3473, 3471, 3475, 3479, 3481, 3474, 3480, 3479, 3471, 3474, 3476, 3477, 3472, 3473, 3479, 3476, 3478, 3481, 3471, 3472, 3473, 3479, 3475, 3475, 3479, 3480, 3475, 3472, 3471, 3479, 3473, 3473, 3481, 3479, 3472, 3472, 3477, 3478, 3476, 3472, 3473, 3473, 3473, 3477, 3478, 3473, 3471, 3480, 3471, 3473]</t>
  </si>
  <si>
    <t>[380, 379, 376, 378, 377, 377, 377, 377, 379, 379, 377, 381, 379, 380, 377, 380, 378, 379]</t>
  </si>
  <si>
    <t>[3475, 3478, 3475, 3475, 3477, 3481, 3471, 3476, 3472, 3473, 3480, 3473, 3481, 3476, 3479, 3475, 3476, 3480, 3481, 3475, 3474, 3478, 3480, 3474, 3473, 3475, 3481, 3477, 3472, 3480, 3478, 3476, 3481, 3477, 3473, 3476, 3477, 3471, 3477, 3478, 3480, 3475, 3479, 3481, 3473, 3471, 3476, 3481, 3473, 3478, 3471, 3474, 3472, 3478, 3478, 3473, 3480, 3473, 3478, 3475, 3479, 3476, 3478, 3478, 3475, 3475, 3480, 3472, 3478, 3474, 3481, 3478, 3475, 3480, 3480, 3480, 3472, 3480, 3473, 3479, 3471, 3480, 3474, 3477, 3474, 3477, 3479, 3475, 3474, 3472, 3471, 3473, 3476, 3472, 3479, 3478, 3474, 3477, 3475, 3475, 3471, 3477, 3480, 3478, 3481, 3481, 3481, 3480, 3479, 3478, 3474, 3480, 3479, 3477, 3475, 3480, 3477, 3481, 3472, 3471, 3481, 3474, 3481, 3473, 3477, 3471, 3480, 3481, 3480, 3480, 3479, 3471, 3479, 3481, 3475, 3478, 3472, 3472, 3471, 3472, 3475, 3475, 3477, 3475, 3476, 3471, 3477, 3474, 3478, 3474, 3481, 3472, 3476, 3477, 3477, 3471, 3473, 3476, 3474, 3479, 3479, 3475, 3479, 3481, 3472, 3480, 3471, 3477, 3473, 3471, 3481, 3474, 3476, 3481, 3472, 3472, 3476, 3481, 3478, 3471, 3478, 3476, 3480, 3481, 3471, 3478, 3476, 3477, 3471, 3473, 3479, 3475]</t>
  </si>
  <si>
    <t>[378, 375, 378, 379, 379, 379, 377, 377, 375, 375, 377, 378, 381, 381, 375, 381, 379, 375]</t>
  </si>
  <si>
    <t>[3474, 3477, 3477, 3481, 3479, 3475, 3471, 3475, 3476, 3475, 3481, 3471, 3477, 3479, 3480, 3478, 3474, 3473, 3475, 3478, 3472, 3481, 3473, 3472, 3471, 3475, 3479, 3476, 3471, 3476, 3472, 3476, 3476, 3474, 3475, 3481, 3480, 3472, 3481, 3479, 3481, 3477, 3472, 3473, 3472, 3479, 3476, 3480, 3480, 3474, 3474, 3480, 3481, 3476, 3479, 3473, 3475, 3473, 3474, 3477, 3481, 3473, 3480, 3472, 3478, 3471, 3474, 3472, 3480, 3481, 3475, 3477, 3478, 3471, 3478, 3476, 3480, 3476, 3476, 3477, 3481, 3473, 3479, 3481, 3480, 3475, 3478, 3477, 3475, 3472, 3474, 3477, 3476, 3477, 3471, 3475, 3475, 3476, 3481, 3474, 3480, 3478, 3477, 3481, 3471, 3475, 3476, 3481, 3477, 3472, 3475, 3473, 3478, 3472, 3478, 3479, 3474, 3478, 3474, 3476, 3476, 3472, 3480, 3478, 3474, 3473, 3475, 3481, 3480, 3478, 3474, 3472, 3471, 3480, 3480, 3479, 3474, 3474, 3474, 3480, 3480, 3479, 3481, 3481, 3478, 3472, 3478, 3481, 3477, 3473, 3473, 3478, 3479, 3473, 3481, 3473, 3478, 3477, 3478, 3474, 3479, 3478, 3475, 3480, 3481, 3478, 3473, 3475, 3478, 3473, 3473, 3474, 3481, 3477, 3476, 3481, 3472, 3478, 3480, 3472, 3474, 3476, 3472, 3473, 3478, 3481, 3480, 3471, 3471, 3476, 3481, 3476]</t>
  </si>
  <si>
    <t>[356, 356, 356, 355, 354, 359, 354, 354, 353, 355, 356, 355, 356, 355, 358, 358, 357, 359]</t>
  </si>
  <si>
    <t>[3475, 3478, 3471, 3478, 3481, 3476, 3479, 3481, 3471, 3476, 3478, 3477, 3479, 3474, 3474, 3479, 3481, 3473, 3475, 3473, 3478, 3475, 3475, 3481, 3481, 3481, 3474, 3474, 3480, 3472, 3480, 3475, 3478, 3481, 3473, 3480, 3473, 3473, 3473, 3480, 3481, 3481, 3473, 3476, 3476, 3473, 3477, 3475, 3479, 3480, 3471, 3475, 3471, 3480, 3478, 3475, 3481, 3480, 3481, 3474, 3481, 3475, 3478, 3473, 3480, 3471, 3472, 3480, 3480, 3481, 3472, 3478, 3476, 3481, 3479, 3480, 3472, 3481, 3475, 3473, 3480, 3478, 3471, 3473, 3479, 3473, 3481, 3476, 3481, 3476, 3481, 3480, 3473, 3477, 3476, 3477, 3471, 3471, 3473, 3478, 3474, 3477, 3473, 3481, 3476, 3480, 3479, 3479, 3478, 3478, 3476, 3480, 3475, 3476, 3471, 3471, 3473, 3476, 3478, 3481, 3481, 3477, 3475, 3481, 3472, 3473, 3475, 3481, 3479, 3478, 3480, 3479, 3481, 3472, 3475, 3471, 3479, 3471, 3480, 3471, 3473, 3473, 3475, 3475, 3481, 3472, 3478, 3478, 3480, 3480, 3476, 3480, 3471, 3477, 3479, 3475, 3481, 3476, 3472, 3473, 3475, 3474, 3474, 3473, 3477, 3479, 3474, 3474, 3475, 3472, 3481, 3477, 3478, 3474, 3477, 3481, 3481, 3478, 3476, 3472, 3477, 3481, 3471, 3479, 3480, 3471, 3481, 3475, 3479, 3475, 3478, 3471]</t>
  </si>
  <si>
    <t>[378, 376, 375, 379, 377, 376, 376, 375, 380, 376, 376, 380, 381, 379, 381, 380, 377, 376]</t>
  </si>
  <si>
    <t>[3476, 3473, 3477, 3479, 3471, 3471, 3475, 3478, 3472, 3475, 3480, 3474, 3480, 3474, 3474, 3477, 3471, 3471, 3475, 3475, 3471, 3472, 3479, 3473, 3472, 3472, 3478, 3479, 3474, 3471, 3479, 3478, 3479, 3477, 3477, 3475, 3471, 3471, 3477, 3471, 3477, 3479, 3478, 3479, 3471, 3476, 3474, 3481, 3477, 3472, 3475, 3477, 3478, 3479, 3471, 3478, 3471, 3473, 3477, 3481, 3480, 3475, 3477, 3477, 3475, 3479, 3474, 3475, 3480, 3480, 3477, 3473, 3477, 3478, 3474, 3473, 3478, 3481, 3473, 3477, 3472, 3474, 3478, 3476, 3471, 3476, 3471, 3474, 3472, 3477, 3472, 3471, 3476, 3480, 3480, 3475, 3481, 3471, 3478, 3471, 3476, 3477, 3478, 3478, 3477, 3471, 3480, 3480, 3474, 3471, 3474, 3476, 3472, 3471, 3475, 3475, 3471, 3471, 3479, 3471, 3474, 3480, 3471, 3473, 3473, 3479, 3479, 3476, 3479, 3476, 3474, 3475, 3472, 3471, 3475, 3479, 3479, 3475, 3477, 3473, 3478, 3477, 3477, 3476, 3479, 3475, 3471, 3478, 3475, 3478, 3481, 3477, 3471, 3481, 3472, 3475, 3471, 3471, 3472, 3480, 3472, 3477, 3481, 3473, 3475, 3476, 3475, 3475, 3471, 3473, 3471, 3478, 3475, 3476, 3472, 3476, 3478, 3476, 3481, 3471, 3472, 3481, 3474, 3472, 3478, 3475, 3474, 3481, 3479, 3480, 3473, 3479]</t>
  </si>
  <si>
    <t>[380, 379, 375, 380, 375, 376, 378, 375, 378, 377, 381, 376, 380, 380, 378, 379, 379, 376]</t>
  </si>
  <si>
    <t>[3476, 3478, 3475, 3475, 3480, 3475, 3481, 3476, 3479, 3481, 3480, 3481, 3482, 3472, 3482, 3475, 3478, 3478, 3472, 3480, 3478, 3476, 3477, 3472, 3481, 3473, 3476, 3474, 3482, 3474, 3474, 3474, 3480, 3474, 3477, 3478, 3474, 3480, 3474, 3478, 3479, 3475, 3482, 3482, 3475, 3479, 3475, 3479, 3475, 3478, 3478, 3479, 3475, 3474, 3474, 3475, 3478, 3473, 3476, 3480, 3480, 3477, 3481, 3476, 3476, 3481, 3477, 3480, 3472, 3474, 3482, 3472, 3472, 3472, 3482, 3479, 3474, 3480, 3479, 3474, 3482, 3478, 3475, 3475, 3473, 3479, 3482, 3478, 3480, 3480, 3477, 3475, 3481, 3477, 3473, 3473, 3474, 3482, 3482, 3474, 3481, 3473, 3482, 3482, 3479, 3482, 3481, 3481, 3472, 3482, 3474, 3482, 3478, 3482, 3482, 3478, 3476, 3482, 3473, 3477, 3472, 3474, 3475, 3477, 3477, 3481, 3473, 3482, 3473, 3472, 3476, 3481, 3476, 3477, 3481, 3474, 3477, 3474, 3478, 3481, 3476, 3473, 3481, 3472, 3479, 3475, 3472, 3475, 3476, 3479, 3481, 3478, 3482, 3474, 3475, 3478, 3475, 3482, 3474, 3477, 3474, 3472, 3479, 3473, 3473, 3481, 3473, 3482, 3482, 3480, 3476, 3480, 3474, 3481, 3475, 3475, 3477, 3479, 3481, 3480, 3478, 3480, 3482, 3481, 3476, 3474, 3479, 3477, 3472, 3477, 3472, 3479]</t>
  </si>
  <si>
    <t>[378, 381, 378, 381, 379, 376, 376, 378, 378, 377, 380, 378, 377, 375, 376, 378, 378, 376]</t>
  </si>
  <si>
    <t>[3473, 3476, 3473, 3475, 3481, 3475, 3475, 3481, 3476, 3475, 3480, 3477, 3476, 3481, 3481, 3472, 3478, 3482, 3479, 3472, 3472, 3472, 3477, 3475, 3476, 3475, 3473, 3475, 3481, 3474, 3472, 3479, 3473, 3474, 3477, 3472, 3474, 3474, 3477, 3472, 3481, 3475, 3481, 3472, 3476, 3479, 3475, 3479, 3482, 3477, 3481, 3474, 3476, 3478, 3482, 3474, 3476, 3479, 3474, 3474, 3477, 3481, 3477, 3477, 3475, 3482, 3477, 3473, 3480, 3478, 3478, 3482, 3472, 3477, 3478, 3479, 3473, 3478, 3474, 3473, 3480, 3480, 3479, 3472, 3473, 3480, 3472, 3481, 3472, 3472, 3475, 3477, 3472, 3476, 3472, 3477, 3480, 3472, 3481, 3477, 3474, 3479, 3475, 3482, 3478, 3478, 3481, 3481, 3473, 3478, 3480, 3472, 3480, 3473, 3480, 3477, 3477, 3479, 3481, 3476, 3475, 3474, 3478, 3481, 3482, 3475, 3475, 3475, 3472, 3477, 3480, 3473, 3476, 3472, 3473, 3477, 3474, 3481, 3472, 3480, 3474, 3476, 3481, 3479, 3479, 3478, 3481, 3479, 3474, 3473, 3478, 3473, 3473, 3480, 3477, 3477, 3480, 3479, 3479, 3475, 3481, 3478, 3474, 3480, 3475, 3475, 3475, 3481, 3477, 3482, 3479, 3474, 3473, 3473, 3478, 3482, 3482, 3482, 3477, 3477, 3482, 3482, 3479, 3477, 3481, 3476, 3475, 3473, 3475, 3472, 3476, 3480]</t>
  </si>
  <si>
    <t>[379, 381, 376, 381, 379, 380, 378, 381, 376, 380, 378, 379, 379, 379, 380, 376, 376, 380]</t>
  </si>
  <si>
    <t>[3473, 3473, 3474, 3473, 3482, 3473, 3476, 3482, 3473, 3476, 3481, 3478, 3475, 3475, 3479, 3483, 3480, 3479, 3481, 3482, 3473, 3475, 3483, 3475, 3482, 3478, 3476, 3483, 3479, 3477, 3474, 3479, 3476, 3473, 3481, 3483, 3474, 3477, 3475, 3483, 3477, 3483, 3482, 3473, 3481, 3480, 3483, 3483, 3473, 3476, 3483, 3479, 3478, 3473, 3479, 3474, 3473, 3477, 3482, 3478, 3476, 3478, 3476, 3476, 3481, 3481, 3479, 3476, 3475, 3474, 3477, 3482, 3480, 3482, 3481, 3473, 3476, 3477, 3480, 3479, 3480, 3482, 3479, 3483, 3479, 3475, 3480, 3473, 3476, 3475, 3473, 3482, 3476, 3483, 3476, 3481, 3479, 3482, 3476, 3476, 3474, 3481, 3476, 3478, 3482, 3477, 3473, 3476, 3478, 3482, 3476, 3474, 3477, 3478, 3473, 3475, 3478, 3479, 3474, 3481, 3480, 3481, 3482, 3483, 3475, 3479, 3477, 3476, 3482, 3482, 3474, 3476, 3482, 3483, 3475, 3479, 3473, 3479, 3477, 3475, 3479, 3482, 3478, 3482, 3478, 3474, 3476, 3478, 3480, 3477, 3480, 3474, 3478, 3481, 3483, 3474, 3480, 3478, 3481, 3473, 3482, 3479, 3473, 3478, 3479, 3481, 3479, 3479, 3479, 3478, 3478, 3479, 3481, 3473, 3480, 3483, 3477, 3480, 3473, 3480, 3476, 3481, 3473, 3479, 3476, 3479, 3481, 3477, 3483, 3473, 3480, 3477]</t>
  </si>
  <si>
    <t>[377, 381, 379, 375, 380, 377, 381, 379, 378, 377, 380, 378, 378, 379, 377, 381, 376, 381]</t>
  </si>
  <si>
    <t>[3483, 3480, 3480, 3474, 3483, 3473, 3478, 3481, 3482, 3475, 3482, 3482, 3473, 3482, 3476, 3481, 3480, 3481, 3477, 3477, 3475, 3478, 3482, 3478, 3473, 3482, 3476, 3478, 3483, 3478, 3481, 3481, 3478, 3478, 3475, 3481, 3482, 3475, 3478, 3480, 3480, 3479, 3475, 3483, 3479, 3481, 3481, 3476, 3479, 3474, 3478, 3475, 3482, 3477, 3477, 3478, 3480, 3474, 3483, 3475, 3479, 3475, 3479, 3473, 3480, 3476, 3480, 3479, 3479, 3479, 3479, 3475, 3474, 3480, 3475, 3475, 3473, 3483, 3482, 3474, 3480, 3474, 3475, 3473, 3480, 3479, 3475, 3480, 3480, 3483, 3481, 3478, 3480, 3477, 3476, 3481, 3473, 3481, 3481, 3480, 3477, 3473, 3477, 3474, 3477, 3482, 3475, 3474, 3482, 3483, 3477, 3483, 3474, 3479, 3479, 3483, 3479, 3481, 3482, 3474, 3481, 3474, 3482, 3476, 3475, 3473, 3477, 3478, 3473, 3483, 3477, 3482, 3483, 3480, 3476, 3476, 3482, 3477, 3473, 3476, 3479, 3474, 3480, 3483, 3482, 3482, 3473, 3473, 3476, 3474, 3482, 3473, 3478, 3483, 3475, 3473, 3480, 3483, 3479, 3476, 3473, 3482, 3474, 3476, 3480, 3482, 3475, 3480, 3479, 3477, 3473, 3479, 3478, 3473, 3473, 3479, 3483, 3482, 3481, 3476, 3478, 3474, 3479, 3483, 3477, 3477, 3477, 3480, 3479, 3477, 3480, 3483]</t>
  </si>
  <si>
    <t>[377, 375, 380, 376, 379, 378, 377, 375, 381, 375, 380, 376, 378, 375, 375, 378, 378, 377]</t>
  </si>
  <si>
    <t>[3483, 3478, 3479, 3483, 3477, 3483, 3479, 3475, 3481, 3480, 3480, 3480, 3478, 3484, 3480, 3477, 3480, 3477, 3482, 3481, 3474, 3483, 3477, 3474, 3477, 3479, 3483, 3482, 3476, 3480, 3475, 3477, 3480, 3475, 3476, 3478, 3481, 3481, 3479, 3478, 3482, 3481, 3475, 3480, 3478, 3480, 3480, 3483, 3477, 3476, 3476, 3476, 3484, 3478, 3483, 3479, 3477, 3477, 3474, 3481, 3475, 3483, 3484, 3484, 3474, 3476, 3483, 3476, 3478, 3483, 3479, 3478, 3482, 3475, 3476, 3479, 3477, 3482, 3482, 3484, 3474, 3478, 3484, 3479, 3476, 3484, 3479, 3483, 3478, 3477, 3481, 3478, 3481, 3484, 3477, 3483, 3478, 3475, 3475, 3478, 3476, 3484, 3479, 3477, 3482, 3482, 3477, 3482, 3479, 3477, 3474, 3476, 3476, 3475, 3484, 3484, 3474, 3483, 3475, 3479, 3484, 3479, 3476, 3484, 3482, 3484, 3483, 3484, 3480, 3474, 3475, 3482, 3478, 3475, 3477, 3484, 3484, 3481, 3479, 3474, 3477, 3475, 3476, 3477, 3479, 3478, 3481, 3478, 3474, 3478, 3484, 3479, 3479, 3477, 3483, 3474, 3480, 3480, 3481, 3478, 3479, 3476, 3481, 3477, 3483, 3482, 3475, 3482, 3475, 3478, 3482, 3476, 3477, 3480, 3480, 3481, 3483, 3476, 3481, 3474, 3475, 3474, 3477, 3483, 3475, 3481, 3484, 3483, 3482, 3482, 3484, 3482]</t>
  </si>
  <si>
    <t>[377, 380, 381, 375, 376, 380, 380, 377, 381, 381, 379, 381, 376, 380, 377, 380, 379, 377]</t>
  </si>
  <si>
    <t>[3476, 3477, 3475, 3482, 3474, 3478, 3477, 3478, 3478, 3480, 3473, 3478, 3473, 3474, 3477, 3474, 3482, 3476, 3473, 3479, 3474, 3479, 3473, 3474, 3483, 3481, 3473, 3477, 3482, 3474, 3483, 3476, 3474, 3480, 3482, 3479, 3482, 3482, 3483, 3482, 3483, 3483, 3483, 3476, 3478, 3476, 3478, 3473, 3477, 3475, 3482, 3476, 3475, 3477, 3479, 3481, 3479, 3474, 3477, 3482, 3482, 3476, 3482, 3475, 3476, 3483, 3473, 3475, 3474, 3479, 3481, 3474, 3479, 3475, 3481, 3476, 3479, 3483, 3482, 3480, 3477, 3475, 3475, 3478, 3473, 3473, 3474, 3473, 3478, 3481, 3476, 3478, 3479, 3474, 3482, 3477, 3475, 3476, 3475, 3480, 3474, 3475, 3483, 3473, 3483, 3483, 3474, 3479, 3475, 3480, 3478, 3477, 3479, 3477, 3481, 3480, 3476, 3482, 3481, 3482, 3474, 3482, 3477, 3477, 3478, 3475, 3476, 3474, 3482, 3479, 3473, 3477, 3476, 3479, 3475, 3477, 3473, 3474, 3473, 3480, 3482, 3483, 3480, 3483, 3479, 3483, 3481, 3473, 3479, 3476, 3480, 3476, 3477, 3482, 3481, 3482, 3482, 3479, 3478, 3479, 3481, 3473, 3475, 3478, 3480, 3478, 3477, 3477, 3473, 3477, 3480, 3481, 3480, 3473, 3476, 3483, 3482, 3482, 3483, 3481, 3479, 3478, 3476, 3476, 3479, 3483, 3474, 3479, 3477, 3479, 3481, 3479]</t>
  </si>
  <si>
    <t>[375, 375, 375, 377, 377, 377, 375, 379, 381, 381, 378, 380, 375, 377, 377, 380, 376, 381]</t>
  </si>
  <si>
    <t>[3480, 3474, 3480, 3479, 3476, 3475, 3480, 3479, 3475, 3478, 3474, 3475, 3478, 3477, 3482, 3481, 3478, 3479, 3482, 3475, 3477, 3482, 3481, 3475, 3477, 3483, 3484, 3476, 3483, 3477, 3481, 3483, 3481, 3474, 3483, 3476, 3477, 3479, 3480, 3483, 3475, 3483, 3483, 3477, 3482, 3478, 3478, 3476, 3477, 3478, 3480, 3476, 3477, 3475, 3478, 3480, 3476, 3475, 3479, 3484, 3476, 3476, 3474, 3477, 3479, 3484, 3474, 3484, 3479, 3479, 3474, 3474, 3481, 3482, 3483, 3484, 3476, 3478, 3474, 3481, 3475, 3478, 3480, 3482, 3475, 3475, 3479, 3475, 3474, 3479, 3480, 3481, 3483, 3480, 3474, 3483, 3478, 3477, 3482, 3484, 3481, 3477, 3481, 3482, 3480, 3481, 3484, 3484, 3480, 3477, 3475, 3476, 3476, 3477, 3478, 3478, 3475, 3483, 3481, 3476, 3482, 3478, 3474, 3483, 3478, 3478, 3484, 3484, 3481, 3484, 3484, 3481, 3476, 3483, 3475, 3480, 3481, 3479, 3479, 3474, 3477, 3474, 3478, 3478, 3480, 3484, 3480, 3474, 3479, 3483, 3480, 3482, 3476, 3480, 3478, 3474, 3480, 3478, 3474, 3479, 3479, 3484, 3476, 3478, 3484, 3474, 3484, 3480, 3484, 3480, 3477, 3474, 3481, 3483, 3484, 3475, 3480, 3481, 3483, 3476, 3475, 3475, 3484, 3474, 3476, 3475, 3483, 3484, 3480, 3479, 3483, 3478]</t>
  </si>
  <si>
    <t>[380, 378, 381, 375, 380, 375, 379, 377, 378, 378, 380, 377, 378, 381, 378, 381, 379, 379]</t>
  </si>
  <si>
    <t>[3482, 3483, 3484, 3475, 3479, 3477, 3480, 3484, 3481, 3484, 3479, 3482, 3477, 3478, 3474, 3484, 3478, 3479, 3476, 3475, 3476, 3481, 3480, 3476, 3482, 3478, 3477, 3476, 3477, 3477, 3480, 3479, 3480, 3477, 3480, 3479, 3475, 3474, 3477, 3482, 3482, 3484, 3477, 3475, 3483, 3482, 3478, 3480, 3483, 3480, 3484, 3482, 3478, 3481, 3484, 3477, 3477, 3477, 3474, 3482, 3474, 3477, 3478, 3484, 3474, 3477, 3483, 3480, 3483, 3483, 3482, 3482, 3474, 3483, 3479, 3475, 3481, 3476, 3483, 3478, 3484, 3482, 3484, 3479, 3483, 3474, 3478, 3474, 3474, 3483, 3476, 3475, 3474, 3474, 3483, 3474, 3480, 3484, 3478, 3476, 3477, 3478, 3476, 3477, 3484, 3479, 3481, 3484, 3480, 3474, 3481, 3476, 3484, 3480, 3479, 3482, 3483, 3481, 3481, 3483, 3479, 3474, 3479, 3479, 3482, 3484, 3484, 3480, 3478, 3477, 3478, 3477, 3476, 3477, 3474, 3480, 3483, 3474, 3478, 3477, 3474, 3479, 3475, 3479, 3475, 3475, 3478, 3481, 3477, 3474, 3484, 3478, 3483, 3481, 3476, 3476, 3483, 3480, 3482, 3483, 3478, 3482, 3475, 3479, 3478, 3476, 3482, 3475, 3478, 3484, 3479, 3481, 3475, 3477, 3476, 3483, 3475, 3477, 3481, 3483, 3481, 3474, 3475, 3482, 3474, 3474, 3478, 3478, 3478, 3476, 3484, 3475]</t>
  </si>
  <si>
    <t>[358, 359, 359, 353, 354, 353, 355, 355, 357, 359, 355, 354, 359, 353, 359, 354, 356, 354]</t>
  </si>
  <si>
    <t>[3478, 3479, 3485, 3479, 3475, 3477, 3481, 3481, 3481, 3482, 3485, 3484, 3481, 3481, 3483, 3481, 3475, 3476, 3478, 3480, 3477, 3478, 3476, 3476, 3476, 3480, 3485, 3479, 3476, 3485, 3477, 3485, 3482, 3478, 3479, 3480, 3478, 3485, 3480, 3475, 3482, 3485, 3475, 3483, 3475, 3477, 3481, 3482, 3476, 3476, 3476, 3479, 3484, 3481, 3475, 3485, 3477, 3475, 3479, 3479, 3475, 3484, 3485, 3483, 3479, 3484, 3481, 3484, 3482, 3485, 3484, 3480, 3477, 3481, 3476, 3485, 3476, 3482, 3477, 3484, 3478, 3475, 3475, 3475, 3479, 3475, 3483, 3480, 3476, 3483, 3479, 3479, 3476, 3479, 3483, 3476, 3480, 3475, 3485, 3475, 3480, 3482, 3485, 3482, 3482, 3484, 3476, 3483, 3479, 3475, 3482, 3480, 3478, 3481, 3481, 3477, 3475, 3481, 3483, 3479, 3485, 3480, 3481, 3478, 3476, 3484, 3481, 3478, 3485, 3479, 3475, 3479, 3477, 3475, 3481, 3476, 3479, 3483, 3479, 3482, 3484, 3480, 3476, 3476, 3478, 3482, 3479, 3483, 3478, 3479, 3480, 3479, 3475, 3479, 3483, 3481, 3479, 3485, 3485, 3484, 3483, 3478, 3480, 3480, 3476, 3475, 3483, 3477, 3480, 3481, 3483, 3476, 3477, 3477, 3478, 3485, 3476, 3482, 3481, 3484, 3478, 3483, 3484, 3475, 3475, 3478, 3485, 3483, 3483, 3475, 3476, 3477]</t>
  </si>
  <si>
    <t>[378, 375, 380, 377, 381, 380, 376, 381, 377, 378, 375, 377, 380, 379, 380, 381, 381, 376]</t>
  </si>
  <si>
    <t>[3478, 3479, 3483, 3478, 3485, 3475, 3483, 3481, 3485, 3482, 3483, 3480, 3482, 3475, 3477, 3477, 3475, 3483, 3477, 3476, 3476, 3478, 3477, 3479, 3481, 3481, 3480, 3481, 3483, 3476, 3482, 3478, 3477, 3485, 3480, 3479, 3483, 3476, 3475, 3476, 3476, 3479, 3479, 3478, 3484, 3479, 3476, 3481, 3481, 3477, 3485, 3482, 3480, 3485, 3483, 3480, 3482, 3479, 3480, 3479, 3484, 3484, 3485, 3477, 3484, 3475, 3483, 3481, 3480, 3477, 3483, 3478, 3481, 3484, 3482, 3478, 3481, 3483, 3479, 3476, 3479, 3480, 3485, 3484, 3483, 3485, 3478, 3480, 3483, 3479, 3481, 3477, 3481, 3477, 3476, 3481, 3477, 3480, 3475, 3475, 3483, 3480, 3476, 3477, 3483, 3476, 3478, 3478, 3477, 3479, 3478, 3481, 3476, 3483, 3479, 3483, 3485, 3483, 3482, 3485, 3477, 3485, 3485, 3476, 3478, 3485, 3480, 3485, 3479, 3476, 3482, 3482, 3482, 3477, 3484, 3479, 3476, 3476, 3476, 3481, 3483, 3485, 3479, 3478, 3485, 3483, 3480, 3485, 3484, 3485, 3485, 3476, 3475, 3477, 3483, 3478, 3484, 3481, 3484, 3477, 3475, 3478, 3477, 3482, 3485, 3482, 3478, 3482, 3477, 3480, 3476, 3481, 3481, 3480, 3482, 3485, 3475, 3479, 3481, 3477, 3484, 3484, 3484, 3476, 3481, 3482, 3477, 3483, 3482, 3475, 3483, 3483]</t>
  </si>
  <si>
    <t>[355, 357, 353, 358, 358, 355, 358, 355, 356, 358, 358, 355, 357, 356, 358, 353, 357, 359]</t>
  </si>
  <si>
    <t>[3477, 3485, 3481, 3485, 3476, 3478, 3485, 3476, 3485, 3478, 3482, 3475, 3480, 3483, 3480, 3479, 3484, 3479, 3485, 3480, 3484, 3484, 3480, 3479, 3479, 3483, 3480, 3481, 3477, 3477, 3478, 3479, 3481, 3478, 3477, 3484, 3475, 3480, 3476, 3481, 3476, 3480, 3476, 3483, 3479, 3482, 3478, 3477, 3480, 3483, 3482, 3481, 3482, 3483, 3476, 3479, 3485, 3477, 3484, 3479, 3475, 3485, 3478, 3477, 3479, 3477, 3482, 3483, 3483, 3484, 3477, 3478, 3477, 3480, 3478, 3476, 3476, 3481, 3482, 3478, 3479, 3480, 3478, 3478, 3483, 3477, 3481, 3475, 3481, 3479, 3476, 3483, 3482, 3480, 3477, 3477, 3483, 3479, 3476, 3485, 3476, 3481, 3478, 3478, 3483, 3481, 3481, 3477, 3483, 3478, 3485, 3479, 3477, 3476, 3482, 3484, 3477, 3475, 3477, 3478, 3476, 3485, 3475, 3484, 3483, 3477, 3478, 3482, 3478, 3485, 3476, 3475, 3482, 3482, 3485, 3481, 3476, 3479, 3476, 3483, 3477, 3479, 3479, 3484, 3478, 3475, 3477, 3485, 3483, 3481, 3476, 3476, 3477, 3475, 3477, 3481, 3481, 3484, 3480, 3481, 3484, 3475, 3478, 3475, 3484, 3479, 3477, 3479, 3480, 3478, 3481, 3480, 3477, 3477, 3477, 3484, 3477, 3482, 3484, 3485, 3478, 3476, 3478, 3479, 3481, 3483, 3479, 3476, 3485, 3481, 3481, 3484]</t>
  </si>
  <si>
    <t>[380, 377, 376, 380, 376, 378, 377, 376, 380, 379, 379, 378, 378, 377, 376, 381, 377, 375]</t>
  </si>
  <si>
    <t>[3480, 3483, 3479, 3480, 3485, 3483, 3480, 3479, 3481, 3476, 3482, 3479, 3481, 3484, 3482, 3480, 3476, 3479, 3479, 3480, 3484, 3479, 3482, 3483, 3476, 3476, 3481, 3475, 3482, 3485, 3485, 3478, 3479, 3477, 3483, 3481, 3481, 3484, 3484, 3475, 3482, 3483, 3476, 3481, 3482, 3482, 3480, 3477, 3478, 3476, 3480, 3476, 3485, 3477, 3475, 3481, 3478, 3480, 3483, 3478, 3484, 3480, 3479, 3485, 3481, 3480, 3482, 3481, 3485, 3481, 3480, 3478, 3484, 3485, 3482, 3475, 3481, 3479, 3475, 3484, 3482, 3479, 3484, 3475, 3477, 3485, 3485, 3480, 3477, 3480, 3481, 3485, 3484, 3483, 3482, 3481, 3475, 3482, 3479, 3479, 3485, 3478, 3479, 3476, 3483, 3479, 3485, 3478, 3480, 3476, 3485, 3475, 3475, 3483, 3475, 3480, 3485, 3485, 3476, 3482, 3477, 3479, 3482, 3476, 3476, 3485, 3477, 3478, 3479, 3479, 3477, 3479, 3478, 3485, 3481, 3477, 3479, 3482, 3477, 3485, 3477, 3475, 3478, 3479, 3477, 3483, 3476, 3476, 3483, 3479, 3475, 3484, 3481, 3484, 3481, 3483, 3476, 3483, 3475, 3483, 3479, 3476, 3485, 3483, 3484, 3485, 3476, 3477, 3475, 3479, 3480, 3479, 3481, 3475, 3484, 3481, 3475, 3480, 3480, 3480, 3479, 3477, 3475, 3475, 3477, 3480, 3477, 3482, 3477, 3482, 3483, 3482]</t>
  </si>
  <si>
    <t>[353, 356, 357, 359, 358, 353, 356, 359, 354, 354, 353, 357, 354, 358, 355, 359, 356, 354]</t>
  </si>
  <si>
    <t>[3484, 3483, 3481, 3483, 3483, 3482, 3485, 3479, 3478, 3482, 3485, 3477, 3481, 3485, 3484, 3480, 3484, 3479, 3476, 3481, 3484, 3486, 3480, 3476, 3478, 3483, 3479, 3479, 3483, 3479, 3478, 3479, 3480, 3482, 3485, 3481, 3478, 3480, 3479, 3479, 3477, 3481, 3485, 3478, 3483, 3486, 3478, 3482, 3485, 3481, 3486, 3477, 3483, 3483, 3486, 3485, 3480, 3477, 3483, 3477, 3476, 3477, 3484, 3478, 3480, 3485, 3483, 3479, 3476, 3478, 3484, 3483, 3483, 3483, 3480, 3479, 3486, 3482, 3485, 3480, 3481, 3479, 3483, 3482, 3483, 3480, 3480, 3481, 3476, 3486, 3479, 3483, 3478, 3485, 3476, 3479, 3477, 3486, 3481, 3485, 3483, 3481, 3478, 3483, 3477, 3479, 3486, 3479, 3480, 3480, 3478, 3481, 3479, 3483, 3476, 3480, 3476, 3484, 3481, 3477, 3477, 3481, 3486, 3477, 3477, 3482, 3477, 3476, 3479, 3480, 3485, 3477, 3476, 3481, 3484, 3482, 3483, 3486, 3483, 3480, 3482, 3480, 3484, 3481, 3481, 3482, 3476, 3486, 3480, 3476, 3476, 3482, 3485, 3483, 3484, 3476, 3481, 3477, 3483, 3480, 3477, 3480, 3485, 3484, 3484, 3477, 3478, 3486, 3486, 3479, 3483, 3484, 3482, 3478, 3481, 3481, 3476, 3481, 3477, 3481, 3477, 3484, 3477, 3480, 3478, 3481, 3481, 3481, 3485, 3483, 3485, 3484]</t>
  </si>
  <si>
    <t>[376, 375, 379, 379, 381, 380, 379, 376, 380, 377, 381, 375, 380, 375, 376, 376, 381, 380]</t>
  </si>
  <si>
    <t>[3486, 3481, 3478, 3477, 3476, 3477, 3485, 3477, 3484, 3480, 3478, 3476, 3481, 3479, 3484, 3485, 3478, 3486, 3476, 3483, 3483, 3484, 3477, 3486, 3485, 3480, 3476, 3478, 3478, 3479, 3479, 3480, 3482, 3483, 3476, 3483, 3477, 3481, 3480, 3484, 3481, 3477, 3483, 3481, 3477, 3476, 3482, 3479, 3482, 3486, 3478, 3478, 3481, 3485, 3482, 3478, 3477, 3482, 3482, 3480, 3486, 3484, 3484, 3480, 3476, 3484, 3483, 3477, 3485, 3479, 3480, 3486, 3477, 3482, 3479, 3479, 3481, 3483, 3477, 3485, 3479, 3479, 3486, 3486, 3486, 3484, 3485, 3483, 3486, 3478, 3479, 3482, 3478, 3485, 3483, 3484, 3476, 3482, 3482, 3480, 3479, 3484, 3483, 3485, 3479, 3476, 3478, 3481, 3485, 3476, 3483, 3481, 3476, 3476, 3482, 3485, 3486, 3477, 3480, 3476, 3485, 3476, 3479, 3480, 3478, 3485, 3477, 3476, 3478, 3477, 3481, 3482, 3484, 3477, 3480, 3477, 3478, 3476, 3481, 3477, 3485, 3484, 3482, 3486, 3477, 3476, 3476, 3477, 3484, 3476, 3480, 3483, 3479, 3485, 3479, 3484, 3483, 3484, 3482, 3479, 3476, 3482, 3483, 3480, 3485, 3478, 3479, 3477, 3485, 3480, 3478, 3481, 3486, 3478, 3479, 3481, 3481, 3483, 3478, 3481, 3476, 3478, 3485, 3478, 3479, 3476, 3477, 3484, 3484, 3478, 3479, 3483]</t>
  </si>
  <si>
    <t>[375, 380, 379, 376, 378, 380, 381, 376, 379, 380, 378, 375, 377, 380, 375, 379, 381, 381]</t>
  </si>
  <si>
    <t>[3486, 3476, 3486, 3485, 3485, 3476, 3483, 3486, 3481, 3479, 3481, 3476, 3486, 3481, 3480, 3480, 3480, 3481, 3477, 3486, 3482, 3482, 3481, 3476, 3476, 3486, 3483, 3486, 3484, 3486, 3477, 3483, 3482, 3478, 3485, 3484, 3485, 3479, 3481, 3481, 3484, 3476, 3485, 3484, 3477, 3483, 3479, 3476, 3476, 3481, 3479, 3479, 3476, 3486, 3476, 3483, 3482, 3482, 3478, 3480, 3480, 3481, 3480, 3479, 3477, 3484, 3483, 3484, 3478, 3485, 3486, 3486, 3486, 3484, 3485, 3478, 3477, 3477, 3477, 3477, 3486, 3483, 3481, 3480, 3483, 3477, 3483, 3478, 3480, 3482, 3485, 3477, 3479, 3477, 3476, 3479, 3483, 3479, 3478, 3485, 3484, 3485, 3482, 3476, 3476, 3482, 3477, 3484, 3486, 3481, 3480, 3480, 3477, 3476, 3481, 3483, 3480, 3482, 3482, 3483, 3480, 3479, 3486, 3479, 3484, 3481, 3480, 3480, 3479, 3484, 3476, 3477, 3479, 3484, 3477, 3476, 3486, 3480, 3479, 3478, 3480, 3486, 3476, 3478, 3477, 3478, 3480, 3485, 3484, 3476, 3484, 3482, 3481, 3484, 3482, 3480, 3479, 3477, 3486, 3480, 3478, 3485, 3485, 3485, 3481, 3480, 3481, 3481, 3481, 3476, 3485, 3483, 3484, 3481, 3486, 3477, 3485, 3478, 3485, 3482, 3480, 3482, 3478, 3481, 3484, 3484, 3483, 3486, 3478, 3482, 3480, 3477]</t>
  </si>
  <si>
    <t>[380, 378, 375, 379, 379, 375, 377, 380, 376, 377, 375, 376, 379, 377, 381, 377, 379, 380]</t>
  </si>
  <si>
    <t>[3483, 3485, 3480, 3478, 3482, 3477, 3483, 3480, 3480, 3478, 3480, 3482, 3478, 3487, 3478, 3478, 3485, 3477, 3485, 3480, 3483, 3485, 3483, 3477, 3487, 3477, 3484, 3483, 3480, 3477, 3482, 3483, 3486, 3485, 3483, 3484, 3484, 3486, 3486, 3480, 3478, 3484, 3477, 3482, 3481, 3485, 3486, 3481, 3486, 3482, 3487, 3486, 3482, 3481, 3487, 3486, 3483, 3481, 3480, 3478, 3483, 3479, 3485, 3481, 3485, 3481, 3486, 3482, 3483, 3486, 3481, 3483, 3483, 3481, 3480, 3485, 3480, 3484, 3484, 3478, 3486, 3484, 3485, 3484, 3481, 3487, 3478, 3485, 3483, 3481, 3484, 3482, 3483, 3480, 3479, 3485, 3478, 3478, 3478, 3485, 3479, 3485, 3484, 3482, 3481, 3479, 3481, 3479, 3483, 3478, 3478, 3481, 3483, 3482, 3482, 3478, 3477, 3484, 3479, 3485, 3482, 3487, 3481, 3480, 3478, 3481, 3480, 3480, 3481, 3477, 3477, 3479, 3487, 3487, 3481, 3479, 3487, 3486, 3483, 3484, 3484, 3483, 3484, 3485, 3481, 3479, 3487, 3477, 3477, 3478, 3481, 3483, 3481, 3481, 3477, 3483, 3480, 3483, 3480, 3484, 3483, 3486, 3483, 3481, 3481, 3487, 3477, 3484, 3480, 3477, 3484, 3478, 3479, 3487, 3486, 3484, 3480, 3484, 3478, 3481, 3478, 3479, 3484, 3485, 3477, 3477, 3477, 3479, 3485, 3482, 3481, 3479]</t>
  </si>
  <si>
    <t>[378, 381, 379, 375, 381, 379, 377, 376, 379, 375, 378, 375, 379, 376, 378, 375, 376, 377]</t>
  </si>
  <si>
    <t>[3483, 3481, 3477, 3480, 3482, 3484, 3480, 3480, 3478, 3480, 3487, 3487, 3485, 3479, 3478, 3484, 3478, 3486, 3484, 3487, 3485, 3478, 3481, 3485, 3477, 3483, 3478, 3482, 3482, 3478, 3477, 3484, 3487, 3480, 3487, 3477, 3482, 3484, 3479, 3484, 3484, 3477, 3480, 3479, 3485, 3482, 3482, 3479, 3486, 3480, 3480, 3479, 3477, 3482, 3477, 3484, 3478, 3481, 3477, 3486, 3487, 3486, 3480, 3486, 3487, 3477, 3481, 3483, 3484, 3479, 3485, 3486, 3479, 3480, 3485, 3482, 3482, 3486, 3484, 3483, 3483, 3482, 3480, 3481, 3485, 3483, 3478, 3484, 3487, 3486, 3486, 3483, 3483, 3482, 3479, 3484, 3481, 3479, 3479, 3477, 3478, 3485, 3485, 3485, 3477, 3486, 3483, 3486, 3480, 3482, 3477, 3483, 3479, 3484, 3483, 3480, 3484, 3477, 3482, 3482, 3484, 3486, 3477, 3484, 3481, 3479, 3480, 3480, 3482, 3484, 3477, 3486, 3486, 3486, 3481, 3483, 3484, 3481, 3483, 3481, 3484, 3486, 3484, 3487, 3485, 3481, 3477, 3480, 3482, 3478, 3484, 3483, 3487, 3483, 3487, 3477, 3485, 3477, 3478, 3482, 3480, 3479, 3481, 3485, 3480, 3486, 3483, 3479, 3477, 3481, 3479, 3478, 3485, 3481, 3485, 3479, 3479, 3482, 3484, 3481, 3486, 3486, 3482, 3480, 3486, 3479, 3479, 3487, 3479, 3487, 3477, 3480]</t>
  </si>
  <si>
    <t>[378, 381, 378, 376, 377, 381, 381, 375, 375, 377, 376, 378, 381, 380, 381, 375, 378, 381]</t>
  </si>
  <si>
    <t>[3481, 3477, 3482, 3486, 3487, 3480, 3478, 3479, 3479, 3483, 3482, 3487, 3482, 3482, 3484, 3477, 3487, 3486, 3480, 3477, 3483, 3482, 3478, 3478, 3483, 3484, 3478, 3486, 3485, 3478, 3480, 3484, 3479, 3479, 3480, 3477, 3484, 3482, 3479, 3480, 3484, 3484, 3477, 3487, 3484, 3477, 3485, 3478, 3486, 3482, 3483, 3479, 3480, 3483, 3486, 3478, 3481, 3478, 3485, 3484, 3478, 3480, 3487, 3478, 3482, 3483, 3484, 3478, 3478, 3481, 3486, 3479, 3481, 3487, 3479, 3483, 3485, 3477, 3477, 3484, 3478, 3479, 3485, 3482, 3482, 3477, 3481, 3480, 3481, 3478, 3487, 3484, 3484, 3479, 3480, 3481, 3487, 3483, 3478, 3482, 3487, 3479, 3486, 3485, 3479, 3477, 3478, 3483, 3484, 3485, 3483, 3478, 3483, 3485, 3487, 3481, 3482, 3477, 3482, 3487, 3480, 3483, 3484, 3481, 3478, 3481, 3478, 3477, 3483, 3477, 3483, 3484, 3479, 3481, 3479, 3483, 3481, 3483, 3480, 3486, 3479, 3485, 3484, 3483, 3486, 3478, 3479, 3478, 3480, 3481, 3480, 3477, 3484, 3483, 3477, 3485, 3479, 3487, 3477, 3480, 3478, 3483, 3487, 3482, 3487, 3483, 3487, 3481, 3481, 3480, 3479, 3480, 3479, 3478, 3484, 3482, 3484, 3484, 3483, 3487, 3484, 3487, 3487, 3486, 3486, 3483, 3479, 3486, 3483, 3485, 3482, 3484]</t>
  </si>
  <si>
    <t>[378, 381, 378, 376, 375, 378, 378, 380, 380, 380, 380, 377, 378, 378, 380, 378, 378, 376]</t>
  </si>
  <si>
    <t>[3480, 3478, 3483, 3487, 3485, 3485, 3477, 3479, 3484, 3483, 3484, 3487, 3479, 3487, 3487, 3483, 3482, 3481, 3483, 3480, 3483, 3480, 3484, 3480, 3487, 3481, 3486, 3485, 3477, 3483, 3487, 3484, 3487, 3479, 3486, 3479, 3484, 3482, 3481, 3485, 3481, 3483, 3484, 3482, 3479, 3479, 3480, 3487, 3477, 3477, 3478, 3483, 3479, 3481, 3483, 3478, 3479, 3486, 3479, 3484, 3487, 3487, 3479, 3478, 3477, 3486, 3483, 3485, 3482, 3485, 3480, 3481, 3481, 3480, 3479, 3486, 3481, 3477, 3479, 3477, 3478, 3485, 3487, 3479, 3481, 3485, 3483, 3480, 3480, 3479, 3487, 3480, 3477, 3487, 3477, 3481, 3486, 3484, 3487, 3483, 3481, 3483, 3487, 3477, 3485, 3487, 3487, 3479, 3480, 3483, 3477, 3481, 3486, 3483, 3487, 3487, 3483, 3483, 3478, 3485, 3485, 3481, 3485, 3481, 3485, 3485, 3487, 3480, 3482, 3478, 3481, 3483, 3487, 3480, 3486, 3486, 3481, 3485, 3485, 3478, 3478, 3482, 3479, 3478, 3484, 3481, 3478, 3486, 3480, 3484, 3484, 3484, 3486, 3481, 3487, 3483, 3487, 3485, 3485, 3481, 3480, 3485, 3484, 3484, 3485, 3480, 3482, 3487, 3487, 3480, 3485, 3479, 3487, 3482, 3486, 3484, 3486, 3486, 3482, 3482, 3477, 3481, 3479, 3484, 3487, 3477, 3482, 3485, 3482, 3485, 3485, 3482]</t>
  </si>
  <si>
    <t>[355, 353, 353, 356, 356, 355, 359, 354, 357, 359, 356, 355, 355, 354, 358, 356, 357, 355]</t>
  </si>
  <si>
    <t>[3485, 3488, 3486, 3483, 3487, 3484, 3483, 3481, 3481, 3488, 3480, 3488, 3480, 3482, 3478, 3483, 3480, 3480, 3479, 3482, 3486, 3483, 3478, 3479, 3482, 3483, 3488, 3488, 3479, 3488, 3485, 3480, 3483, 3478, 3488, 3479, 3483, 3486, 3478, 3487, 3485, 3487, 3485, 3478, 3480, 3481, 3488, 3483, 3485, 3485, 3479, 3488, 3481, 3486, 3479, 3488, 3481, 3480, 3478, 3478, 3480, 3483, 3486, 3479, 3480, 3484, 3479, 3488, 3487, 3483, 3479, 3482, 3483, 3487, 3482, 3487, 3480, 3484, 3485, 3483, 3481, 3484, 3480, 3479, 3478, 3478, 3478, 3486, 3487, 3478, 3482, 3479, 3486, 3481, 3480, 3483, 3481, 3487, 3479, 3487, 3480, 3482, 3483, 3480, 3478, 3482, 3482, 3484, 3486, 3482, 3480, 3488, 3484, 3482, 3484, 3488, 3487, 3483, 3487, 3486, 3486, 3484, 3486, 3479, 3478, 3480, 3485, 3480, 3487, 3484, 3483, 3482, 3486, 3483, 3478, 3488, 3480, 3478, 3483, 3482, 3486, 3487, 3478, 3481, 3487, 3485, 3488, 3481, 3485, 3483, 3483, 3482, 3479, 3486, 3479, 3481, 3485, 3480, 3481, 3480, 3484, 3483, 3481, 3483, 3478, 3484, 3485, 3484, 3484, 3482, 3478, 3487, 3479, 3485, 3479, 3478, 3484, 3486, 3486, 3487, 3483, 3485, 3485, 3479, 3478, 3481, 3479, 3483, 3481, 3485, 3480, 3488]</t>
  </si>
  <si>
    <t>[376, 380, 375, 379, 378, 379, 381, 375, 380, 381, 375, 377, 381, 379, 381, 375, 377, 380]</t>
  </si>
  <si>
    <t>[3486, 3480, 3486, 3486, 3479, 3478, 3485, 3479, 3486, 3488, 3479, 3479, 3487, 3482, 3488, 3485, 3478, 3484, 3481, 3486, 3480, 3488, 3483, 3487, 3478, 3483, 3483, 3485, 3479, 3484, 3482, 3488, 3478, 3486, 3479, 3479, 3484, 3484, 3486, 3483, 3480, 3482, 3487, 3481, 3485, 3480, 3485, 3481, 3484, 3484, 3480, 3483, 3482, 3479, 3483, 3484, 3478, 3485, 3486, 3488, 3481, 3485, 3479, 3483, 3482, 3486, 3485, 3486, 3479, 3486, 3483, 3483, 3488, 3478, 3488, 3485, 3481, 3483, 3487, 3478, 3479, 3488, 3487, 3478, 3483, 3482, 3488, 3488, 3478, 3482, 3478, 3479, 3485, 3484, 3481, 3481, 3480, 3480, 3487, 3486, 3481, 3484, 3486, 3481, 3483, 3482, 3486, 3481, 3486, 3487, 3480, 3488, 3478, 3486, 3480, 3483, 3487, 3486, 3483, 3487, 3478, 3482, 3478, 3488, 3482, 3486, 3486, 3485, 3487, 3483, 3485, 3488, 3481, 3478, 3487, 3483, 3484, 3488, 3478, 3488, 3484, 3484, 3480, 3485, 3482, 3485, 3485, 3484, 3488, 3482, 3488, 3480, 3482, 3482, 3487, 3484, 3480, 3487, 3488, 3483, 3484, 3479, 3481, 3481, 3484, 3478, 3479, 3485, 3486, 3486, 3483, 3479, 3483, 3483, 3478, 3480, 3482, 3485, 3487, 3488, 3478, 3484, 3488, 3478, 3484, 3479, 3482, 3485, 3486, 3487, 3482, 3485]</t>
  </si>
  <si>
    <t>[353, 353, 356, 355, 356, 353, 354, 353, 354, 357, 356, 359, 357, 359, 354, 355, 357, 356]</t>
  </si>
  <si>
    <t>[3481, 3479, 3483, 3480, 3484, 3489, 3483, 3483, 3488, 3487, 3482, 3481, 3486, 3480, 3480, 3484, 3488, 3480, 3483, 3481, 3480, 3482, 3480, 3484, 3489, 3489, 3487, 3479, 3484, 3481, 3487, 3484, 3483, 3483, 3483, 3483, 3488, 3482, 3481, 3486, 3484, 3480, 3488, 3481, 3488, 3479, 3479, 3482, 3488, 3484, 3481, 3483, 3486, 3487, 3483, 3481, 3483, 3488, 3479, 3481, 3483, 3488, 3480, 3484, 3488, 3483, 3481, 3485, 3479, 3486, 3479, 3487, 3482, 3488, 3483, 3485, 3488, 3485, 3489, 3479, 3482, 3488, 3484, 3480, 3482, 3483, 3482, 3483, 3483, 3482, 3481, 3489, 3487, 3488, 3488, 3486, 3484, 3481, 3486, 3482, 3484, 3480, 3489, 3485, 3488, 3488, 3488, 3481, 3486, 3488, 3481, 3486, 3483, 3479, 3489, 3483, 3487, 3479, 3480, 3487, 3481, 3485, 3489, 3484, 3479, 3483, 3482, 3489, 3488, 3487, 3486, 3488, 3489, 3486, 3486, 3486, 3482, 3484, 3487, 3483, 3488, 3484, 3485, 3486, 3481, 3481, 3487, 3479, 3482, 3489, 3481, 3489, 3486, 3483, 3487, 3480, 3480, 3484, 3482, 3485, 3488, 3489, 3481, 3484, 3486, 3489, 3488, 3479, 3487, 3487, 3484, 3483, 3482, 3485, 3481, 3489, 3482, 3483, 3479, 3486, 3482, 3486, 3485, 3482, 3480, 3485, 3488, 3482, 3484, 3481, 3485, 3480]</t>
  </si>
  <si>
    <t>[377, 377, 379, 377, 382, 377, 377, 382, 382, 376, 377, 381, 377, 378, 380, 376, 380, 376]</t>
  </si>
  <si>
    <t>[3484, 3483, 3486, 3486, 3482, 3480, 3483, 3479, 3487, 3486, 3487, 3480, 3488, 3484, 3481, 3484, 3489, 3482, 3480, 3485, 3484, 3484, 3486, 3484, 3482, 3479, 3480, 3487, 3489, 3479, 3489, 3484, 3486, 3481, 3488, 3488, 3479, 3486, 3485, 3488, 3484, 3482, 3488, 3483, 3479, 3485, 3479, 3481, 3484, 3485, 3487, 3488, 3489, 3488, 3486, 3488, 3480, 3487, 3489, 3480, 3480, 3484, 3489, 3480, 3483, 3486, 3488, 3486, 3487, 3479, 3487, 3484, 3485, 3482, 3484, 3487, 3484, 3480, 3481, 3479, 3479, 3481, 3482, 3480, 3489, 3479, 3483, 3479, 3480, 3488, 3484, 3481, 3485, 3487, 3485, 3483, 3482, 3488, 3486, 3489, 3489, 3482, 3483, 3484, 3486, 3484, 3489, 3480, 3483, 3479, 3483, 3481, 3482, 3480, 3487, 3484, 3479, 3483, 3487, 3487, 3488, 3487, 3485, 3479, 3479, 3484, 3489, 3485, 3481, 3485, 3487, 3486, 3481, 3487, 3486, 3482, 3486, 3486, 3486, 3484, 3489, 3482, 3488, 3488, 3485, 3484, 3488, 3485, 3480, 3489, 3482, 3485, 3484, 3484, 3486, 3479, 3482, 3489, 3488, 3489, 3482, 3479, 3486, 3486, 3479, 3489, 3479, 3481, 3487, 3480, 3487, 3480, 3487, 3480, 3479, 3487, 3480, 3489, 3487, 3488, 3479, 3484, 3483, 3483, 3489, 3480, 3482, 3486, 3485, 3482, 3487, 3482]</t>
  </si>
  <si>
    <t>[381, 380, 376, 382, 380, 379, 381, 376, 380, 377, 382, 382, 380, 379, 380, 382, 380, 382]</t>
  </si>
  <si>
    <t>[3487, 3479, 3481, 3483, 3488, 3484, 3483, 3479, 3483, 3489, 3489, 3484, 3481, 3486, 3489, 3483, 3484, 3485, 3484, 3485, 3486, 3487, 3481, 3485, 3485, 3480, 3486, 3481, 3488, 3488, 3488, 3485, 3481, 3481, 3480, 3484, 3489, 3479, 3486, 3488, 3484, 3488, 3486, 3480, 3479, 3485, 3479, 3489, 3487, 3489, 3485, 3481, 3483, 3481, 3481, 3483, 3480, 3489, 3481, 3480, 3487, 3483, 3488, 3486, 3485, 3480, 3487, 3486, 3482, 3485, 3487, 3479, 3488, 3487, 3482, 3479, 3484, 3487, 3484, 3479, 3486, 3480, 3484, 3486, 3482, 3485, 3479, 3485, 3479, 3483, 3481, 3479, 3486, 3489, 3484, 3480, 3481, 3486, 3483, 3483, 3485, 3486, 3481, 3480, 3486, 3483, 3480, 3480, 3485, 3479, 3484, 3489, 3484, 3479, 3485, 3485, 3485, 3480, 3479, 3489, 3489, 3487, 3485, 3487, 3479, 3484, 3488, 3487, 3479, 3481, 3489, 3487, 3488, 3485, 3483, 3483, 3481, 3479, 3488, 3483, 3481, 3479, 3485, 3485, 3487, 3484, 3480, 3481, 3480, 3481, 3481, 3488, 3488, 3489, 3486, 3483, 3479, 3487, 3479, 3486, 3479, 3487, 3486, 3485, 3487, 3487, 3481, 3481, 3487, 3480, 3481, 3485, 3482, 3486, 3489, 3484, 3486, 3483, 3481, 3484, 3482, 3483, 3489, 3481, 3484, 3488, 3484, 3485, 3487, 3481, 3488, 3489]</t>
  </si>
  <si>
    <t>[381, 381, 376, 381, 379, 381, 379, 377, 381, 377, 378, 380, 381, 380, 382, 376, 379, 381]</t>
  </si>
  <si>
    <t>[3485, 3479, 3484, 3488, 3485, 3487, 3485, 3480, 3483, 3484, 3488, 3479, 3480, 3485, 3481, 3480, 3488, 3480, 3486, 3483, 3483, 3485, 3479, 3488, 3489, 3481, 3480, 3484, 3482, 3487, 3481, 3489, 3485, 3488, 3483, 3488, 3482, 3485, 3483, 3485, 3481, 3488, 3487, 3483, 3487, 3486, 3479, 3480, 3479, 3480, 3487, 3485, 3484, 3485, 3487, 3482, 3480, 3481, 3485, 3485, 3481, 3489, 3480, 3486, 3483, 3485, 3488, 3483, 3488, 3483, 3487, 3489, 3485, 3480, 3483, 3479, 3487, 3479, 3479, 3489, 3489, 3480, 3479, 3480, 3479, 3483, 3487, 3486, 3479, 3484, 3485, 3483, 3486, 3489, 3479, 3488, 3483, 3488, 3488, 3481, 3486, 3484, 3481, 3482, 3485, 3488, 3488, 3479, 3487, 3482, 3489, 3482, 3487, 3489, 3484, 3484, 3485, 3484, 3484, 3480, 3488, 3479, 3485, 3486, 3488, 3480, 3483, 3482, 3481, 3486, 3486, 3486, 3484, 3489, 3485, 3486, 3483, 3479, 3484, 3484, 3483, 3479, 3483, 3482, 3486, 3487, 3481, 3486, 3484, 3481, 3484, 3482, 3488, 3483, 3483, 3488, 3486, 3482, 3485, 3484, 3485, 3485, 3481, 3484, 3487, 3482, 3486, 3484, 3487, 3488, 3483, 3488, 3482, 3482, 3481, 3482, 3487, 3488, 3485, 3485, 3484, 3479, 3483, 3488, 3484, 3480, 3481, 3480, 3482, 3482, 3485, 3481]</t>
  </si>
  <si>
    <t>[382, 376, 377, 378, 381, 379, 382, 379, 376, 379, 376, 381, 377, 376, 381, 382, 380, 381]</t>
  </si>
  <si>
    <t>[3487, 3486, 3484, 3485, 3481, 3483, 3488, 3481, 3487, 3487, 3486, 3486, 3486, 3484, 3481, 3484, 3487, 3485, 3485, 3484, 3486, 3488, 3482, 3481, 3488, 3481, 3484, 3489, 3485, 3486, 3481, 3484, 3484, 3481, 3479, 3486, 3483, 3488, 3484, 3488, 3487, 3484, 3483, 3479, 3486, 3485, 3486, 3486, 3484, 3481, 3489, 3479, 3487, 3480, 3486, 3480, 3479, 3479, 3483, 3481, 3488, 3481, 3488, 3481, 3487, 3484, 3489, 3482, 3483, 3484, 3484, 3486, 3488, 3482, 3487, 3481, 3482, 3488, 3487, 3485, 3484, 3484, 3484, 3483, 3479, 3489, 3487, 3479, 3487, 3483, 3484, 3486, 3479, 3488, 3489, 3481, 3485, 3484, 3483, 3488, 3486, 3488, 3480, 3481, 3489, 3480, 3485, 3488, 3484, 3481, 3479, 3483, 3486, 3489, 3485, 3487, 3481, 3489, 3483, 3481, 3485, 3489, 3481, 3485, 3485, 3480, 3480, 3485, 3484, 3483, 3482, 3485, 3487, 3483, 3482, 3480, 3487, 3482, 3482, 3483, 3480, 3483, 3484, 3488, 3484, 3487, 3480, 3483, 3484, 3481, 3486, 3486, 3479, 3488, 3486, 3486, 3488, 3479, 3481, 3489, 3486, 3479, 3489, 3488, 3489, 3480, 3479, 3482, 3484, 3480, 3483, 3482, 3485, 3489, 3479, 3484, 3483, 3487, 3487, 3481, 3488, 3482, 3486, 3481, 3488, 3481, 3479, 3483, 3489, 3479, 3489, 3488]</t>
  </si>
  <si>
    <t>[380, 377, 381, 382, 376, 378, 381, 376, 380, 379, 379, 377, 381, 381, 378, 381, 382, 381]</t>
  </si>
  <si>
    <t>[3486, 3480, 3487, 3481, 3484, 3480, 3484, 3485, 3483, 3487, 3481, 3485, 3484, 3489, 3480, 3481, 3481, 3488, 3480, 3484, 3483, 3487, 3480, 3484, 3483, 3487, 3489, 3484, 3488, 3481, 3488, 3486, 3485, 3489, 3489, 3486, 3482, 3486, 3488, 3488, 3484, 3481, 3489, 3483, 3490, 3482, 3488, 3488, 3482, 3480, 3490, 3486, 3488, 3480, 3483, 3490, 3483, 3485, 3486, 3487, 3485, 3486, 3480, 3481, 3480, 3490, 3485, 3484, 3484, 3488, 3489, 3484, 3480, 3489, 3482, 3489, 3480, 3482, 3482, 3481, 3488, 3484, 3490, 3484, 3485, 3490, 3481, 3480, 3490, 3482, 3481, 3487, 3483, 3480, 3490, 3485, 3490, 3483, 3483, 3485, 3489, 3484, 3488, 3484, 3483, 3485, 3480, 3485, 3482, 3482, 3484, 3480, 3482, 3489, 3483, 3483, 3487, 3485, 3488, 3487, 3480, 3487, 3487, 3482, 3480, 3481, 3489, 3481, 3490, 3488, 3490, 3489, 3482, 3482, 3490, 3481, 3487, 3486, 3481, 3484, 3487, 3480, 3488, 3489, 3481, 3481, 3483, 3482, 3482, 3488, 3486, 3480, 3490, 3489, 3488, 3486, 3481, 3482, 3490, 3480, 3483, 3490, 3489, 3483, 3488, 3485, 3487, 3489, 3480, 3481, 3486, 3487, 3483, 3481, 3482, 3488, 3480, 3487, 3490, 3480, 3487, 3488, 3481, 3485, 3480, 3480, 3481, 3485, 3483, 3490, 3481, 3484]</t>
  </si>
  <si>
    <t>[377, 377, 382, 381, 380, 382, 381, 378, 378, 382, 379, 376, 376, 379, 377, 379, 380, 377]</t>
  </si>
  <si>
    <t>[3490, 3480, 3490, 3484, 3488, 3489, 3486, 3486, 3484, 3489, 3482, 3485, 3481, 3488, 3484, 3483, 3489, 3487, 3480, 3489, 3480, 3487, 3486, 3489, 3487, 3484, 3485, 3487, 3484, 3482, 3487, 3488, 3489, 3480, 3486, 3481, 3490, 3484, 3482, 3486, 3484, 3482, 3489, 3488, 3485, 3487, 3486, 3486, 3486, 3486, 3485, 3482, 3481, 3489, 3482, 3488, 3480, 3481, 3485, 3487, 3482, 3482, 3483, 3485, 3483, 3480, 3487, 3490, 3489, 3482, 3480, 3483, 3483, 3482, 3484, 3481, 3488, 3485, 3490, 3488, 3484, 3484, 3488, 3489, 3487, 3488, 3482, 3488, 3484, 3488, 3482, 3480, 3484, 3482, 3490, 3490, 3490, 3480, 3486, 3489, 3483, 3482, 3487, 3485, 3490, 3484, 3490, 3489, 3482, 3486, 3481, 3488, 3489, 3488, 3488, 3485, 3481, 3483, 3489, 3484, 3480, 3481, 3481, 3487, 3484, 3488, 3485, 3482, 3486, 3481, 3480, 3488, 3485, 3480, 3480, 3482, 3484, 3486, 3485, 3480, 3484, 3490, 3484, 3489, 3486, 3482, 3488, 3490, 3482, 3490, 3489, 3489, 3487, 3489, 3487, 3490, 3484, 3490, 3485, 3481, 3486, 3489, 3487, 3487, 3485, 3482, 3490, 3485, 3487, 3483, 3483, 3485, 3482, 3488, 3481, 3483, 3483, 3488, 3490, 3486, 3480, 3483, 3489, 3485, 3480, 3488, 3490, 3480, 3483, 3482, 3480, 3482]</t>
  </si>
  <si>
    <t>[381, 380, 382, 376, 376, 377, 378, 381, 379, 379, 379, 377, 379, 382, 377, 382, 376, 376]</t>
  </si>
  <si>
    <t>[3483, 3488, 3482, 3481, 3490, 3482, 3484, 3484, 3480, 3485, 3483, 3483, 3488, 3482, 3488, 3489, 3487, 3490, 3490, 3485, 3484, 3481, 3483, 3487, 3482, 3489, 3487, 3485, 3486, 3488, 3490, 3483, 3484, 3483, 3485, 3482, 3485, 3481, 3482, 3487, 3487, 3485, 3483, 3485, 3483, 3484, 3487, 3483, 3481, 3490, 3480, 3483, 3481, 3485, 3482, 3489, 3489, 3480, 3490, 3485, 3480, 3487, 3482, 3489, 3490, 3488, 3482, 3486, 3480, 3480, 3487, 3481, 3486, 3482, 3483, 3489, 3487, 3486, 3481, 3485, 3481, 3481, 3485, 3485, 3480, 3487, 3484, 3484, 3482, 3481, 3489, 3484, 3485, 3486, 3480, 3482, 3490, 3484, 3485, 3483, 3483, 3489, 3490, 3483, 3485, 3480, 3488, 3480, 3480, 3485, 3481, 3490, 3486, 3487, 3482, 3486, 3485, 3480, 3482, 3480, 3484, 3484, 3482, 3484, 3486, 3480, 3488, 3484, 3483, 3488, 3484, 3483, 3490, 3489, 3490, 3488, 3481, 3490, 3489, 3484, 3483, 3490, 3483, 3485, 3488, 3487, 3489, 3487, 3486, 3487, 3490, 3487, 3482, 3485, 3480, 3483, 3485, 3485, 3483, 3483, 3483, 3490, 3481, 3481, 3485, 3485, 3484, 3480, 3486, 3490, 3485, 3490, 3490, 3488, 3483, 3482, 3490, 3484, 3488, 3489, 3480, 3487, 3481, 3486, 3489, 3485, 3482, 3483, 3484, 3480, 3482, 3489]</t>
  </si>
  <si>
    <t>[359, 360, 355, 356, 357, 359, 355, 357, 357, 359, 355, 359, 360, 358, 355, 360, 356, 356]</t>
  </si>
  <si>
    <t>[3490, 3488, 3486, 3482, 3487, 3489, 3481, 3488, 3481, 3487, 3484, 3485, 3490, 3485, 3483, 3490, 3488, 3486, 3489, 3490, 3490, 3481, 3491, 3491, 3481, 3489, 3486, 3486, 3486, 3486, 3482, 3490, 3487, 3488, 3491, 3482, 3482, 3490, 3489, 3484, 3485, 3483, 3481, 3488, 3485, 3488, 3490, 3488, 3483, 3486, 3485, 3487, 3481, 3491, 3486, 3481, 3483, 3491, 3483, 3491, 3491, 3486, 3491, 3489, 3486, 3481, 3484, 3483, 3482, 3489, 3484, 3481, 3490, 3488, 3486, 3486, 3484, 3485, 3488, 3485, 3483, 3487, 3482, 3489, 3482, 3488, 3488, 3488, 3489, 3481, 3483, 3485, 3483, 3484, 3482, 3488, 3487, 3489, 3486, 3487, 3487, 3481, 3482, 3488, 3481, 3485, 3483, 3485, 3483, 3491, 3485, 3491, 3481, 3489, 3486, 3484, 3490, 3483, 3482, 3489, 3484, 3485, 3482, 3490, 3485, 3488, 3485, 3485, 3491, 3484, 3486, 3485, 3488, 3483, 3488, 3485, 3485, 3483, 3490, 3483, 3484, 3481, 3489, 3489, 3482, 3483, 3484, 3489, 3491, 3484, 3482, 3484, 3490, 3487, 3491, 3491, 3482, 3490, 3491, 3484, 3482, 3489, 3490, 3491, 3483, 3485, 3486, 3489, 3484, 3487, 3488, 3489, 3483, 3481, 3490, 3489, 3487, 3489, 3488, 3481, 3488, 3481, 3483, 3484, 3488, 3491, 3481, 3490, 3486, 3490, 3483, 3488]</t>
  </si>
  <si>
    <t>[382, 379, 378, 376, 382, 380, 379, 382, 381, 376, 376, 380, 381, 382, 378, 376, 381, 377]</t>
  </si>
  <si>
    <t>[3489, 3488, 3486, 3489, 3483, 3483, 3491, 3489, 3486, 3488, 3490, 3490, 3489, 3487, 3487, 3485, 3484, 3489, 3486, 3490, 3488, 3485, 3486, 3484, 3485, 3488, 3481, 3489, 3490, 3491, 3481, 3486, 3487, 3488, 3486, 3484, 3485, 3489, 3488, 3484, 3485, 3483, 3481, 3489, 3490, 3486, 3488, 3483, 3485, 3488, 3484, 3481, 3487, 3483, 3487, 3491, 3490, 3485, 3490, 3489, 3488, 3486, 3488, 3487, 3487, 3488, 3488, 3491, 3488, 3481, 3481, 3482, 3484, 3490, 3488, 3490, 3482, 3487, 3487, 3486, 3490, 3486, 3486, 3483, 3491, 3489, 3487, 3487, 3488, 3483, 3489, 3482, 3481, 3490, 3484, 3482, 3483, 3486, 3491, 3481, 3489, 3488, 3485, 3481, 3488, 3486, 3486, 3485, 3488, 3489, 3487, 3491, 3481, 3482, 3491, 3484, 3482, 3484, 3490, 3486, 3482, 3485, 3481, 3482, 3490, 3481, 3481, 3484, 3486, 3484, 3490, 3484, 3486, 3484, 3488, 3482, 3482, 3489, 3484, 3489, 3486, 3484, 3485, 3489, 3487, 3487, 3481, 3485, 3485, 3481, 3487, 3482, 3488, 3491, 3491, 3487, 3486, 3482, 3481, 3481, 3481, 3490, 3482, 3491, 3484, 3485, 3491, 3486, 3484, 3490, 3482, 3491, 3489, 3490, 3485, 3491, 3488, 3484, 3488, 3481, 3490, 3485, 3481, 3491, 3485, 3481, 3490, 3486, 3491, 3486, 3487, 3483]</t>
  </si>
  <si>
    <t>[378, 382, 381, 380, 380, 381, 382, 380, 376, 381, 382, 378, 381, 377, 376, 382, 379, 381]</t>
  </si>
  <si>
    <t>[3484, 3484, 3483, 3489, 3484, 3483, 3490, 3491, 3481, 3488, 3485, 3486, 3485, 3491, 3490, 3491, 3486, 3490, 3484, 3487, 3488, 3486, 3491, 3481, 3483, 3484, 3481, 3486, 3483, 3485, 3490, 3489, 3484, 3485, 3485, 3481, 3484, 3490, 3488, 3488, 3486, 3488, 3483, 3491, 3490, 3491, 3481, 3490, 3486, 3481, 3488, 3488, 3491, 3490, 3484, 3484, 3491, 3491, 3481, 3481, 3483, 3488, 3484, 3483, 3491, 3487, 3483, 3482, 3484, 3488, 3482, 3485, 3489, 3485, 3483, 3486, 3489, 3482, 3487, 3488, 3482, 3490, 3482, 3491, 3481, 3481, 3489, 3491, 3490, 3485, 3487, 3490, 3488, 3484, 3488, 3484, 3482, 3482, 3487, 3481, 3481, 3490, 3483, 3487, 3485, 3487, 3488, 3487, 3491, 3487, 3489, 3488, 3486, 3487, 3486, 3491, 3484, 3491, 3486, 3483, 3484, 3486, 3486, 3483, 3485, 3482, 3484, 3486, 3489, 3489, 3485, 3482, 3490, 3482, 3483, 3491, 3488, 3489, 3491, 3490, 3481, 3488, 3489, 3489, 3481, 3484, 3486, 3486, 3490, 3488, 3482, 3486, 3487, 3491, 3487, 3485, 3490, 3484, 3491, 3488, 3482, 3483, 3485, 3482, 3488, 3489, 3482, 3484, 3482, 3482, 3490, 3482, 3482, 3483, 3481, 3485, 3484, 3490, 3487, 3483, 3483, 3482, 3482, 3485, 3481, 3487, 3481, 3489, 3489, 3483, 3481, 3486]</t>
  </si>
  <si>
    <t>[377, 379, 382, 379, 379, 380, 377, 379, 377, 378, 377, 378, 381, 378, 379, 377, 380, 377]</t>
  </si>
  <si>
    <t>[3487, 3485, 3485, 3485, 3481, 3490, 3482, 3485, 3488, 3490, 3482, 3484, 3491, 3484, 3483, 3490, 3481, 3487, 3486, 3483, 3484, 3482, 3489, 3482, 3487, 3489, 3481, 3485, 3487, 3491, 3486, 3481, 3489, 3490, 3487, 3486, 3485, 3491, 3488, 3490, 3491, 3485, 3481, 3488, 3486, 3484, 3486, 3490, 3485, 3483, 3488, 3489, 3483, 3491, 3484, 3485, 3482, 3482, 3486, 3482, 3482, 3488, 3486, 3485, 3489, 3488, 3489, 3488, 3486, 3483, 3488, 3488, 3488, 3486, 3486, 3482, 3483, 3489, 3489, 3487, 3490, 3491, 3488, 3481, 3488, 3484, 3487, 3482, 3488, 3482, 3486, 3485, 3483, 3481, 3486, 3484, 3491, 3482, 3485, 3488, 3488, 3488, 3491, 3484, 3483, 3482, 3481, 3481, 3489, 3485, 3486, 3481, 3491, 3486, 3488, 3489, 3490, 3482, 3488, 3482, 3489, 3488, 3483, 3491, 3485, 3482, 3484, 3489, 3489, 3483, 3486, 3487, 3484, 3482, 3483, 3490, 3489, 3486, 3488, 3484, 3488, 3486, 3490, 3489, 3488, 3482, 3482, 3490, 3482, 3484, 3486, 3487, 3481, 3486, 3487, 3489, 3486, 3484, 3489, 3486, 3489, 3486, 3491, 3481, 3483, 3489, 3485, 3491, 3484, 3487, 3491, 3488, 3484, 3491, 3489, 3488, 3484, 3481, 3488, 3487, 3482, 3491, 3484, 3483, 3485, 3489, 3483, 3491, 3483, 3490, 3485, 3482]</t>
  </si>
  <si>
    <t>[376, 379, 376, 380, 378, 376, 379, 378, 380, 382, 380, 381, 376, 377, 376, 380, 382, 382]</t>
  </si>
  <si>
    <t>[3487, 3487, 3487, 3492, 3486, 3487, 3484, 3482, 3486, 3490, 3487, 3488, 3491, 3482, 3482, 3492, 3489, 3487, 3490, 3485, 3492, 3488, 3486, 3482, 3487, 3484, 3492, 3490, 3491, 3490, 3484, 3488, 3485, 3482, 3491, 3483, 3489, 3491, 3490, 3492, 3484, 3488, 3490, 3487, 3488, 3482, 3483, 3490, 3485, 3486, 3492, 3490, 3489, 3483, 3491, 3484, 3488, 3491, 3488, 3486, 3483, 3490, 3482, 3484, 3488, 3484, 3489, 3489, 3490, 3492, 3485, 3487, 3485, 3485, 3491, 3486, 3487, 3488, 3490, 3482, 3492, 3483, 3487, 3488, 3488, 3492, 3485, 3488, 3484, 3489, 3483, 3487, 3483, 3490, 3483, 3489, 3490, 3486, 3492, 3488, 3484, 3482, 3492, 3489, 3483, 3487, 3482, 3489, 3488, 3486, 3483, 3491, 3488, 3488, 3484, 3489, 3490, 3484, 3483, 3486, 3488, 3491, 3492, 3484, 3485, 3487, 3486, 3492, 3484, 3491, 3491, 3482, 3488, 3490, 3483, 3487, 3485, 3492, 3484, 3482, 3492, 3492, 3486, 3484, 3488, 3490, 3492, 3489, 3492, 3482, 3485, 3487, 3491, 3482, 3487, 3490, 3482, 3489, 3490, 3487, 3491, 3492, 3484, 3482, 3492, 3489, 3484, 3488, 3488, 3491, 3490, 3486, 3483, 3487, 3488, 3484, 3483, 3490, 3483, 3488, 3491, 3483, 3486, 3485, 3484, 3490, 3483, 3482, 3482, 3492, 3489, 3483]</t>
  </si>
  <si>
    <t>[377, 379, 381, 382, 377, 378, 378, 379, 382, 379, 379, 378, 376, 377, 381, 378, 381, 380]</t>
  </si>
  <si>
    <t>[3484, 3483, 3490, 3486, 3486, 3488, 3483, 3490, 3482, 3492, 3487, 3484, 3487, 3483, 3487, 3491, 3482, 3487, 3486, 3492, 3486, 3491, 3492, 3486, 3482, 3489, 3490, 3483, 3482, 3486, 3486, 3487, 3492, 3488, 3488, 3491, 3486, 3489, 3484, 3485, 3488, 3488, 3483, 3490, 3486, 3484, 3492, 3489, 3490, 3490, 3482, 3490, 3490, 3485, 3486, 3482, 3484, 3484, 3488, 3483, 3492, 3485, 3482, 3487, 3492, 3482, 3491, 3486, 3482, 3491, 3486, 3491, 3489, 3487, 3484, 3485, 3485, 3485, 3484, 3491, 3484, 3485, 3489, 3490, 3483, 3486, 3484, 3485, 3489, 3487, 3483, 3484, 3486, 3489, 3492, 3485, 3488, 3483, 3484, 3485, 3484, 3483, 3483, 3490, 3488, 3486, 3484, 3485, 3487, 3491, 3483, 3483, 3483, 3490, 3486, 3482, 3489, 3489, 3487, 3492, 3482, 3483, 3491, 3483, 3492, 3489, 3491, 3485, 3482, 3492, 3489, 3483, 3486, 3488, 3487, 3485, 3491, 3490, 3486, 3482, 3489, 3490, 3482, 3488, 3488, 3483, 3484, 3482, 3490, 3488, 3482, 3491, 3484, 3491, 3489, 3487, 3485, 3491, 3487, 3486, 3484, 3490, 3486, 3487, 3488, 3482, 3482, 3485, 3492, 3484, 3490, 3482, 3487, 3484, 3491, 3485, 3488, 3492, 3486, 3487, 3489, 3491, 3490, 3488, 3492, 3488, 3488, 3485, 3488, 3488, 3490, 3485]</t>
  </si>
  <si>
    <t>[380, 376, 379, 378, 379, 382, 378, 381, 378, 378, 382, 378, 376, 376, 382, 379, 382, 376]</t>
  </si>
  <si>
    <t>[3485, 3483, 3486, 3490, 3492, 3492, 3490, 3488, 3492, 3487, 3484, 3491, 3489, 3483, 3487, 3489, 3491, 3488, 3483, 3486, 3488, 3483, 3492, 3482, 3489, 3482, 3489, 3486, 3488, 3485, 3485, 3492, 3484, 3489, 3492, 3482, 3489, 3492, 3487, 3487, 3487, 3492, 3487, 3492, 3487, 3488, 3485, 3490, 3483, 3492, 3482, 3489, 3483, 3490, 3488, 3482, 3488, 3482, 3491, 3489, 3492, 3486, 3484, 3482, 3484, 3491, 3485, 3486, 3489, 3487, 3489, 3492, 3484, 3482, 3490, 3487, 3484, 3491, 3484, 3489, 3482, 3490, 3484, 3488, 3490, 3486, 3486, 3485, 3488, 3482, 3482, 3488, 3487, 3483, 3486, 3484, 3485, 3488, 3489, 3489, 3491, 3491, 3484, 3490, 3487, 3490, 3490, 3491, 3484, 3489, 3485, 3485, 3491, 3492, 3491, 3485, 3492, 3486, 3483, 3488, 3489, 3486, 3491, 3491, 3487, 3492, 3484, 3489, 3492, 3483, 3487, 3488, 3490, 3483, 3492, 3490, 3492, 3488, 3492, 3484, 3486, 3482, 3492, 3487, 3484, 3488, 3482, 3489, 3483, 3487, 3482, 3483, 3489, 3485, 3485, 3492, 3490, 3483, 3485, 3482, 3482, 3485, 3482, 3486, 3484, 3483, 3484, 3492, 3491, 3484, 3485, 3492, 3484, 3490, 3487, 3492, 3492, 3492, 3489, 3486, 3489, 3491, 3490, 3489, 3485, 3482, 3487, 3487, 3482, 3490, 3491, 3484]</t>
  </si>
  <si>
    <t>[379, 380, 380, 382, 379, 380, 376, 380, 381, 379, 378, 377, 380, 376, 377, 379, 376, 382]</t>
  </si>
  <si>
    <t>[3487, 3485, 3483, 3486, 3486, 3483, 3486, 3488, 3491, 3491, 3489, 3484, 3484, 3487, 3484, 3486, 3487, 3489, 3492, 3492, 3492, 3485, 3489, 3490, 3487, 3483, 3491, 3493, 3487, 3486, 3486, 3484, 3490, 3492, 3488, 3485, 3490, 3492, 3492, 3489, 3483, 3493, 3483, 3490, 3484, 3483, 3492, 3491, 3487, 3488, 3492, 3487, 3483, 3491, 3491, 3489, 3483, 3488, 3490, 3490, 3485, 3485, 3489, 3492, 3484, 3484, 3490, 3488, 3490, 3493, 3493, 3491, 3488, 3490, 3490, 3488, 3486, 3489, 3489, 3484, 3490, 3489, 3484, 3489, 3490, 3488, 3483, 3491, 3487, 3490, 3489, 3485, 3493, 3483, 3487, 3483, 3492, 3487, 3488, 3493, 3486, 3488, 3493, 3489, 3492, 3491, 3488, 3488, 3490, 3485, 3493, 3490, 3486, 3485, 3484, 3489, 3486, 3492, 3485, 3485, 3493, 3488, 3492, 3492, 3485, 3488, 3483, 3490, 3491, 3484, 3485, 3487, 3487, 3488, 3491, 3493, 3489, 3484, 3493, 3483, 3487, 3483, 3483, 3488, 3483, 3489, 3490, 3484, 3486, 3483, 3487, 3486, 3490, 3484, 3492, 3490, 3492, 3486, 3483, 3484, 3485, 3483, 3489, 3488, 3489, 3491, 3487, 3487, 3490, 3487, 3485, 3492, 3485, 3487, 3488, 3487, 3483, 3490, 3486, 3485, 3493, 3483, 3485, 3488, 3493, 3487, 3487, 3483, 3493, 3491, 3490, 3493]</t>
  </si>
  <si>
    <t>[381, 376, 378, 376, 377, 381, 376, 376, 376, 381, 380, 381, 381, 381, 377, 378, 382, 379]</t>
  </si>
  <si>
    <t>[3493, 3489, 3491, 3493, 3483, 3493, 3492, 3489, 3491, 3488, 3486, 3483, 3486, 3487, 3488, 3490, 3493, 3487, 3485, 3485, 3484, 3485, 3484, 3487, 3486, 3489, 3487, 3491, 3488, 3492, 3485, 3490, 3492, 3491, 3485, 3492, 3490, 3484, 3485, 3486, 3490, 3489, 3484, 3489, 3492, 3485, 3493, 3483, 3492, 3491, 3491, 3490, 3488, 3492, 3486, 3493, 3493, 3488, 3483, 3489, 3488, 3492, 3491, 3484, 3493, 3490, 3493, 3483, 3484, 3484, 3489, 3488, 3493, 3487, 3489, 3490, 3491, 3488, 3492, 3492, 3488, 3493, 3488, 3483, 3493, 3488, 3487, 3486, 3491, 3493, 3493, 3484, 3483, 3484, 3487, 3488, 3487, 3490, 3484, 3486, 3483, 3483, 3486, 3487, 3488, 3492, 3486, 3483, 3488, 3485, 3483, 3490, 3489, 3490, 3483, 3483, 3486, 3489, 3488, 3490, 3487, 3491, 3488, 3490, 3484, 3491, 3490, 3486, 3491, 3491, 3493, 3489, 3490, 3487, 3488, 3486, 3486, 3484, 3492, 3484, 3489, 3491, 3488, 3486, 3484, 3487, 3483, 3485, 3490, 3489, 3490, 3483, 3491, 3492, 3488, 3488, 3491, 3486, 3493, 3488, 3485, 3483, 3486, 3487, 3491, 3492, 3487, 3492, 3483, 3486, 3486, 3487, 3493, 3487, 3491, 3485, 3484, 3492, 3485, 3487, 3485, 3489, 3492, 3483, 3489, 3487, 3493, 3490, 3493, 3487, 3484, 3489]</t>
  </si>
  <si>
    <t>[376, 381, 381, 379, 379, 382, 380, 381, 377, 376, 380, 376, 376, 380, 381, 379, 378, 377]</t>
  </si>
  <si>
    <t>[3485, 3492, 3489, 3493, 3484, 3493, 3492, 3485, 3493, 3486, 3483, 3486, 3483, 3488, 3489, 3489, 3484, 3485, 3491, 3488, 3492, 3486, 3487, 3485, 3484, 3493, 3492, 3485, 3489, 3483, 3486, 3492, 3490, 3486, 3491, 3487, 3493, 3488, 3486, 3485, 3492, 3491, 3490, 3483, 3488, 3491, 3488, 3492, 3491, 3489, 3483, 3484, 3490, 3489, 3486, 3493, 3492, 3492, 3489, 3486, 3490, 3492, 3489, 3484, 3486, 3486, 3483, 3489, 3485, 3487, 3490, 3491, 3489, 3492, 3489, 3492, 3486, 3491, 3487, 3488, 3491, 3489, 3493, 3487, 3491, 3486, 3490, 3490, 3492, 3486, 3493, 3492, 3490, 3487, 3484, 3486, 3493, 3493, 3492, 3486, 3491, 3493, 3485, 3485, 3490, 3485, 3484, 3491, 3491, 3490, 3484, 3484, 3488, 3483, 3483, 3491, 3492, 3488, 3487, 3488, 3487, 3483, 3484, 3489, 3484, 3487, 3484, 3486, 3492, 3489, 3489, 3483, 3493, 3493, 3492, 3487, 3489, 3491, 3493, 3493, 3487, 3487, 3492, 3483, 3486, 3489, 3492, 3487, 3491, 3485, 3484, 3487, 3487, 3490, 3483, 3489, 3486, 3490, 3483, 3488, 3484, 3492, 3483, 3487, 3488, 3493, 3483, 3483, 3487, 3492, 3490, 3492, 3486, 3492, 3491, 3486, 3483, 3490, 3485, 3489, 3483, 3492, 3486, 3484, 3492, 3493, 3484, 3485, 3493, 3491, 3493, 3485]</t>
  </si>
  <si>
    <t>[379, 377, 382, 376, 377, 379, 382, 380, 378, 380, 379, 381, 382, 377, 377, 382, 382, 378]</t>
  </si>
  <si>
    <t>[3485, 3491, 3488, 3491, 3494, 3487, 3487, 3494, 3487, 3488, 3489, 3489, 3493, 3486, 3488, 3493, 3489, 3489, 3487, 3484, 3492, 3494, 3494, 3486, 3491, 3484, 3488, 3490, 3488, 3492, 3491, 3494, 3484, 3494, 3494, 3490, 3484, 3486, 3490, 3491, 3484, 3484, 3491, 3490, 3492, 3490, 3490, 3491, 3485, 3489, 3494, 3493, 3494, 3492, 3487, 3490, 3484, 3488, 3487, 3492, 3488, 3486, 3491, 3493, 3485, 3486, 3484, 3484, 3493, 3489, 3488, 3485, 3491, 3485, 3494, 3491, 3485, 3494, 3492, 3484, 3493, 3484, 3491, 3488, 3486, 3492, 3494, 3490, 3493, 3485, 3490, 3488, 3494, 3485, 3484, 3494, 3492, 3490, 3493, 3493, 3485, 3490, 3492, 3485, 3489, 3488, 3488, 3491, 3494, 3493, 3486, 3489, 3488, 3487, 3487, 3487, 3494, 3492, 3487, 3494, 3485, 3494, 3489, 3486, 3484, 3484, 3486, 3484, 3490, 3487, 3490, 3493, 3486, 3490, 3485, 3489, 3489, 3489, 3490, 3484, 3492, 3489, 3488, 3488, 3494, 3487, 3489, 3493, 3490, 3486, 3490, 3485, 3493, 3484, 3494, 3494, 3491, 3485, 3494, 3492, 3488, 3490, 3484, 3494, 3489, 3492, 3493, 3489, 3493, 3491, 3484, 3491, 3492, 3491, 3487, 3489, 3491, 3487, 3492, 3486, 3487, 3486, 3492, 3493, 3486, 3491, 3493, 3491, 3492, 3485, 3487, 3490]</t>
  </si>
  <si>
    <t>[377, 376, 378, 376, 376, 379, 379, 380, 378, 376, 382, 381, 380, 379, 379, 376, 379, 379]</t>
  </si>
  <si>
    <t>[3484, 3494, 3486, 3494, 3486, 3486, 3487, 3486, 3489, 3493, 3493, 3490, 3488, 3493, 3489, 3484, 3489, 3489, 3493, 3492, 3493, 3493, 3490, 3486, 3493, 3484, 3486, 3486, 3492, 3492, 3489, 3489, 3489, 3485, 3489, 3485, 3492, 3490, 3487, 3484, 3489, 3494, 3489, 3488, 3486, 3493, 3490, 3485, 3485, 3491, 3494, 3484, 3493, 3485, 3489, 3484, 3485, 3491, 3489, 3488, 3486, 3485, 3494, 3493, 3492, 3493, 3484, 3489, 3494, 3493, 3491, 3493, 3488, 3486, 3493, 3485, 3486, 3490, 3485, 3493, 3492, 3493, 3493, 3493, 3490, 3493, 3493, 3492, 3494, 3493, 3488, 3485, 3490, 3494, 3493, 3494, 3487, 3487, 3485, 3493, 3489, 3487, 3494, 3491, 3489, 3485, 3487, 3485, 3484, 3487, 3491, 3486, 3492, 3490, 3489, 3492, 3484, 3486, 3485, 3490, 3487, 3492, 3493, 3492, 3489, 3484, 3494, 3484, 3484, 3492, 3484, 3494, 3489, 3489, 3491, 3494, 3491, 3487, 3490, 3487, 3490, 3488, 3493, 3485, 3489, 3491, 3486, 3494, 3485, 3485, 3492, 3485, 3489, 3490, 3485, 3484, 3484, 3488, 3494, 3489, 3491, 3485, 3490, 3484, 3484, 3486, 3486, 3487, 3485, 3491, 3492, 3493, 3492, 3488, 3485, 3485, 3491, 3488, 3486, 3490, 3489, 3487, 3494, 3493, 3488, 3486, 3488, 3493, 3485, 3492, 3489, 3490]</t>
  </si>
  <si>
    <t>[358, 358, 356, 360, 358, 357, 359, 355, 358, 354, 360, 360, 354, 360, 358, 358, 356, 355]</t>
  </si>
  <si>
    <t>[3492, 3484, 3485, 3488, 3485, 3494, 3486, 3494, 3488, 3494, 3486, 3491, 3485, 3489, 3488, 3493, 3487, 3491, 3490, 3487, 3494, 3485, 3489, 3485, 3486, 3488, 3489, 3494, 3490, 3488, 3486, 3492, 3490, 3494, 3490, 3487, 3491, 3493, 3487, 3492, 3492, 3488, 3488, 3491, 3486, 3491, 3492, 3490, 3485, 3492, 3486, 3492, 3489, 3491, 3487, 3490, 3486, 3492, 3486, 3486, 3490, 3489, 3491, 3489, 3494, 3494, 3494, 3490, 3488, 3484, 3487, 3492, 3485, 3490, 3486, 3494, 3487, 3487, 3485, 3493, 3493, 3493, 3484, 3493, 3487, 3491, 3488, 3488, 3492, 3490, 3488, 3491, 3485, 3487, 3489, 3491, 3486, 3493, 3494, 3485, 3488, 3486, 3484, 3492, 3488, 3491, 3491, 3494, 3489, 3490, 3491, 3489, 3493, 3485, 3487, 3494, 3494, 3493, 3488, 3489, 3489, 3488, 3493, 3489, 3486, 3494, 3491, 3485, 3489, 3484, 3492, 3490, 3492, 3490, 3484, 3491, 3485, 3492, 3485, 3494, 3491, 3494, 3487, 3485, 3493, 3489, 3491, 3493, 3492, 3493, 3487, 3487, 3494, 3493, 3493, 3492, 3484, 3490, 3494, 3490, 3493, 3486, 3486, 3484, 3491, 3490, 3492, 3492, 3490, 3491, 3485, 3485, 3492, 3494, 3494, 3485, 3485, 3494, 3488, 3491, 3486, 3485, 3494, 3488, 3487, 3491, 3486, 3491, 3493, 3488, 3484, 3488]</t>
  </si>
  <si>
    <t>[376, 382, 381, 376, 381, 379, 376, 380, 379, 381, 378, 380, 376, 382, 379, 377, 378, 381]</t>
  </si>
  <si>
    <t>[3486, 3485, 3486, 3490, 3485, 3489, 3494, 3488, 3485, 3490, 3494, 3490, 3492, 3490, 3488, 3486, 3486, 3489, 3491, 3492, 3492, 3489, 3486, 3489, 3488, 3490, 3493, 3493, 3484, 3493, 3484, 3488, 3488, 3484, 3492, 3494, 3488, 3488, 3486, 3493, 3488, 3491, 3489, 3489, 3484, 3492, 3489, 3489, 3485, 3491, 3486, 3487, 3489, 3488, 3488, 3492, 3484, 3486, 3490, 3494, 3493, 3485, 3492, 3487, 3487, 3493, 3486, 3486, 3490, 3486, 3484, 3491, 3487, 3485, 3492, 3489, 3492, 3491, 3487, 3494, 3484, 3487, 3492, 3489, 3493, 3485, 3485, 3485, 3492, 3485, 3494, 3490, 3488, 3484, 3486, 3490, 3492, 3491, 3484, 3490, 3488, 3487, 3484, 3490, 3488, 3484, 3486, 3486, 3484, 3492, 3486, 3486, 3485, 3494, 3492, 3489, 3489, 3491, 3484, 3492, 3494, 3491, 3486, 3488, 3487, 3492, 3487, 3487, 3491, 3491, 3489, 3485, 3489, 3492, 3490, 3489, 3490, 3485, 3494, 3486, 3489, 3491, 3490, 3489, 3493, 3488, 3491, 3490, 3484, 3485, 3491, 3488, 3493, 3485, 3491, 3490, 3484, 3486, 3494, 3493, 3488, 3490, 3494, 3489, 3484, 3486, 3492, 3484, 3490, 3494, 3494, 3494, 3488, 3492, 3493, 3493, 3492, 3493, 3486, 3487, 3493, 3491, 3492, 3492, 3487, 3490, 3488, 3491, 3492, 3494, 3486, 3494]</t>
  </si>
  <si>
    <t>[359, 354, 360, 360, 359, 357, 358, 357, 360, 354, 354, 359, 357, 355, 356, 356, 357, 358]</t>
  </si>
  <si>
    <t>[3495, 3488, 3492, 3492, 3491, 3495, 3494, 3491, 3493, 3495, 3492, 3487, 3495, 3493, 3492, 3485, 3485, 3494, 3485, 3494, 3490, 3489, 3493, 3490, 3490, 3492, 3494, 3487, 3488, 3489, 3488, 3488, 3489, 3486, 3491, 3490, 3492, 3493, 3491, 3485, 3492, 3490, 3490, 3493, 3489, 3488, 3493, 3490, 3492, 3494, 3491, 3492, 3491, 3490, 3491, 3488, 3495, 3488, 3485, 3494, 3494, 3495, 3488, 3488, 3492, 3495, 3486, 3487, 3485, 3491, 3495, 3489, 3486, 3495, 3485, 3485, 3488, 3486, 3487, 3493, 3485, 3490, 3487, 3487, 3485, 3490, 3489, 3485, 3492, 3488, 3494, 3492, 3489, 3492, 3491, 3486, 3491, 3490, 3491, 3487, 3495, 3495, 3490, 3490, 3491, 3491, 3491, 3486, 3491, 3495, 3486, 3490, 3492, 3486, 3485, 3491, 3492, 3492, 3488, 3494, 3486, 3491, 3487, 3489, 3491, 3490, 3491, 3489, 3491, 3486, 3486, 3491, 3492, 3488, 3492, 3488, 3487, 3493, 3491, 3492, 3490, 3494, 3490, 3495, 3491, 3491, 3493, 3492, 3489, 3494, 3490, 3493, 3492, 3491, 3486, 3494, 3490, 3487, 3491, 3492, 3489, 3486, 3494, 3494, 3492, 3490, 3485, 3487, 3494, 3486, 3487, 3485, 3490, 3495, 3488, 3489, 3490, 3495, 3494, 3491, 3485, 3494, 3489, 3488, 3487, 3495, 3495, 3492, 3491, 3490, 3485, 3492]</t>
  </si>
  <si>
    <t>[379, 377, 376, 377, 382, 376, 382, 381, 379, 379, 377, 376, 380, 377, 376, 379, 378, 377]</t>
  </si>
  <si>
    <t>[3495, 3495, 3485, 3492, 3495, 3490, 3486, 3491, 3486, 3486, 3487, 3494, 3487, 3491, 3486, 3492, 3493, 3492, 3489, 3487, 3491, 3488, 3486, 3495, 3493, 3493, 3493, 3495, 3491, 3489, 3487, 3492, 3495, 3495, 3493, 3486, 3494, 3494, 3491, 3490, 3494, 3487, 3489, 3486, 3494, 3489, 3491, 3488, 3490, 3488, 3487, 3494, 3490, 3491, 3488, 3485, 3491, 3492, 3487, 3488, 3491, 3495, 3489, 3491, 3493, 3488, 3486, 3489, 3488, 3494, 3488, 3495, 3485, 3492, 3488, 3485, 3495, 3491, 3489, 3492, 3489, 3490, 3487, 3489, 3495, 3486, 3488, 3486, 3489, 3495, 3487, 3488, 3488, 3493, 3490, 3486, 3490, 3486, 3493, 3488, 3495, 3487, 3493, 3491, 3485, 3486, 3490, 3494, 3494, 3493, 3490, 3488, 3489, 3486, 3485, 3493, 3493, 3489, 3487, 3485, 3493, 3488, 3489, 3485, 3487, 3485, 3491, 3493, 3488, 3485, 3495, 3488, 3489, 3492, 3489, 3494, 3493, 3490, 3487, 3490, 3494, 3486, 3489, 3491, 3487, 3493, 3489, 3495, 3485, 3489, 3493, 3494, 3491, 3487, 3489, 3490, 3493, 3490, 3493, 3487, 3490, 3487, 3491, 3490, 3490, 3488, 3495, 3494, 3485, 3492, 3488, 3493, 3485, 3494, 3490, 3485, 3486, 3485, 3486, 3487, 3490, 3493, 3485, 3486, 3488, 3490, 3488, 3489, 3488, 3491, 3486, 3486]</t>
  </si>
  <si>
    <t>[356, 360, 356, 355, 355, 358, 354, 359, 355, 360, 360, 355, 359, 355, 354, 356, 357, 358]</t>
  </si>
  <si>
    <t>[3486, 3487, 3488, 3486, 3493, 3492, 3492, 3485, 3485, 3494, 3487, 3487, 3490, 3494, 3487, 3495, 3486, 3489, 3487, 3490, 3493, 3493, 3492, 3493, 3490, 3486, 3489, 3487, 3494, 3492, 3488, 3492, 3489, 3495, 3489, 3489, 3489, 3486, 3489, 3488, 3487, 3493, 3495, 3488, 3487, 3493, 3490, 3492, 3492, 3487, 3488, 3493, 3490, 3493, 3491, 3493, 3486, 3493, 3486, 3487, 3493, 3485, 3492, 3491, 3494, 3486, 3491, 3491, 3489, 3488, 3492, 3492, 3495, 3491, 3487, 3489, 3494, 3490, 3487, 3491, 3495, 3488, 3492, 3494, 3493, 3485, 3485, 3493, 3488, 3488, 3489, 3495, 3485, 3485, 3492, 3492, 3491, 3490, 3494, 3494, 3491, 3487, 3492, 3487, 3491, 3486, 3486, 3486, 3491, 3487, 3487, 3491, 3490, 3491, 3494, 3492, 3486, 3488, 3493, 3494, 3488, 3494, 3486, 3495, 3485, 3490, 3495, 3494, 3493, 3489, 3488, 3492, 3489, 3495, 3491, 3485, 3492, 3489, 3493, 3485, 3485, 3490, 3485, 3489, 3495, 3485, 3495, 3488, 3495, 3491, 3491, 3491, 3491, 3488, 3488, 3490, 3494, 3493, 3494, 3485, 3486, 3488, 3489, 3492, 3494, 3495, 3493, 3489, 3490, 3490, 3490, 3485, 3494, 3493, 3490, 3489, 3486, 3491, 3494, 3489, 3495, 3488, 3490, 3489, 3490, 3489, 3488, 3489, 3489, 3492, 3487, 3490]</t>
  </si>
  <si>
    <t>[382, 378, 378, 377, 378, 379, 382, 377, 379, 379, 380, 376, 381, 380, 379, 377, 379, 382]</t>
  </si>
  <si>
    <t>[3495, 3493, 3485, 3488, 3490, 3492, 3490, 3489, 3486, 3487, 3495, 3487, 3491, 3489, 3487, 3490, 3492, 3488, 3494, 3494, 3492, 3488, 3489, 3486, 3485, 3485, 3485, 3491, 3487, 3491, 3485, 3485, 3485, 3488, 3489, 3486, 3494, 3489, 3487, 3492, 3486, 3492, 3493, 3489, 3485, 3493, 3485, 3495, 3485, 3487, 3490, 3488, 3487, 3487, 3491, 3485, 3493, 3492, 3489, 3489, 3490, 3490, 3491, 3495, 3487, 3491, 3491, 3488, 3495, 3487, 3493, 3494, 3485, 3494, 3493, 3495, 3489, 3490, 3495, 3487, 3489, 3493, 3485, 3486, 3495, 3486, 3494, 3489, 3486, 3489, 3486, 3490, 3488, 3495, 3488, 3488, 3486, 3493, 3488, 3495, 3495, 3495, 3487, 3488, 3490, 3489, 3488, 3487, 3495, 3493, 3490, 3490, 3492, 3494, 3495, 3492, 3486, 3485, 3494, 3488, 3491, 3491, 3490, 3486, 3495, 3486, 3491, 3486, 3495, 3494, 3495, 3485, 3485, 3490, 3495, 3495, 3487, 3489, 3485, 3487, 3486, 3493, 3485, 3487, 3491, 3488, 3488, 3492, 3488, 3489, 3489, 3490, 3488, 3489, 3487, 3495, 3492, 3492, 3489, 3488, 3486, 3487, 3492, 3490, 3490, 3487, 3486, 3493, 3489, 3494, 3487, 3490, 3486, 3490, 3487, 3489, 3495, 3491, 3487, 3495, 3485, 3490, 3489, 3490, 3492, 3487, 3486, 3491, 3485, 3488, 3492, 3494]</t>
  </si>
  <si>
    <t>[354, 356, 357, 359, 357, 355, 357, 360, 358, 357, 358, 360, 358, 357, 354, 357, 356, 358]</t>
  </si>
  <si>
    <t>[3489, 3496, 3488, 3490, 3489, 3492, 3495, 3490, 3496, 3490, 3493, 3486, 3490, 3495, 3492, 3488, 3492, 3493, 3487, 3489, 3488, 3487, 3491, 3486, 3496, 3496, 3493, 3496, 3487, 3494, 3488, 3486, 3487, 3489, 3494, 3486, 3496, 3494, 3493, 3490, 3488, 3490, 3496, 3496, 3494, 3493, 3490, 3489, 3491, 3494, 3487, 3496, 3486, 3490, 3496, 3486, 3487, 3495, 3493, 3489, 3488, 3488, 3488, 3487, 3487, 3495, 3486, 3490, 3486, 3489, 3486, 3492, 3496, 3491, 3488, 3492, 3489, 3493, 3492, 3490, 3491, 3486, 3488, 3491, 3490, 3494, 3490, 3490, 3487, 3486, 3494, 3489, 3496, 3487, 3494, 3489, 3496, 3491, 3495, 3494, 3495, 3495, 3490, 3496, 3495, 3496, 3492, 3494, 3490, 3496, 3496, 3486, 3491, 3493, 3495, 3494, 3492, 3494, 3487, 3490, 3491, 3487, 3487, 3489, 3489, 3494, 3493, 3489, 3496, 3495, 3494, 3495, 3496, 3486, 3490, 3493, 3488, 3490, 3493, 3487, 3487, 3486, 3494, 3494, 3488, 3491, 3487, 3493, 3494, 3494, 3490, 3496, 3491, 3492, 3493, 3486, 3489, 3493, 3491, 3495, 3489, 3495, 3496, 3489, 3493, 3488, 3487, 3496, 3493, 3495, 3493, 3490, 3491, 3488, 3495, 3495, 3489, 3495, 3491, 3491, 3490, 3494, 3489, 3487, 3490, 3486, 3495, 3491, 3496, 3494, 3490, 3487]</t>
  </si>
  <si>
    <t>[380, 382, 380, 381, 380, 377, 380, 377, 378, 381, 377, 378, 382, 378, 381, 381, 376, 380]</t>
  </si>
  <si>
    <t>[3495, 3489, 3488, 3492, 3494, 3496, 3494, 3493, 3495, 3494, 3491, 3492, 3493, 3489, 3492, 3491, 3487, 3486, 3489, 3490, 3486, 3492, 3490, 3490, 3496, 3494, 3494, 3487, 3490, 3496, 3495, 3488, 3495, 3496, 3495, 3493, 3496, 3496, 3488, 3490, 3491, 3488, 3486, 3493, 3488, 3495, 3489, 3487, 3486, 3486, 3488, 3494, 3487, 3492, 3494, 3491, 3494, 3490, 3495, 3488, 3493, 3489, 3492, 3495, 3496, 3489, 3490, 3486, 3493, 3495, 3490, 3490, 3493, 3496, 3493, 3495, 3486, 3488, 3489, 3487, 3491, 3486, 3491, 3494, 3486, 3488, 3490, 3494, 3489, 3495, 3486, 3494, 3486, 3486, 3490, 3487, 3488, 3495, 3496, 3489, 3492, 3490, 3486, 3494, 3496, 3492, 3490, 3489, 3495, 3486, 3488, 3493, 3496, 3487, 3486, 3487, 3486, 3488, 3488, 3487, 3495, 3493, 3493, 3495, 3486, 3493, 3490, 3490, 3495, 3488, 3486, 3486, 3495, 3490, 3492, 3492, 3486, 3491, 3494, 3494, 3488, 3487, 3493, 3490, 3495, 3494, 3495, 3495, 3488, 3491, 3494, 3495, 3487, 3491, 3489, 3495, 3496, 3495, 3491, 3496, 3490, 3486, 3486, 3495, 3487, 3492, 3493, 3487, 3495, 3488, 3493, 3490, 3491, 3496, 3488, 3496, 3495, 3486, 3487, 3494, 3496, 3489, 3487, 3486, 3487, 3495, 3486, 3486, 3491, 3486, 3496, 3489]</t>
  </si>
  <si>
    <t>[355, 360, 360, 357, 359, 354, 355, 360, 355, 357, 357, 358, 359, 358, 356, 358, 357, 356]</t>
  </si>
  <si>
    <t>[3487, 3487, 3486, 3488, 3493, 3496, 3488, 3494, 3486, 3492, 3496, 3490, 3492, 3488, 3494, 3496, 3491, 3487, 3496, 3490, 3495, 3494, 3496, 3496, 3496, 3488, 3496, 3496, 3488, 3490, 3492, 3493, 3487, 3490, 3492, 3490, 3491, 3496, 3494, 3496, 3493, 3492, 3488, 3492, 3493, 3494, 3490, 3490, 3490, 3493, 3492, 3494, 3495, 3491, 3496, 3491, 3487, 3492, 3494, 3495, 3496, 3490, 3488, 3491, 3489, 3493, 3487, 3486, 3495, 3489, 3487, 3486, 3495, 3495, 3493, 3489, 3487, 3494, 3492, 3493, 3486, 3489, 3491, 3491, 3496, 3495, 3493, 3487, 3496, 3486, 3495, 3492, 3493, 3489, 3490, 3491, 3492, 3487, 3492, 3491, 3489, 3495, 3495, 3488, 3491, 3496, 3495, 3494, 3490, 3494, 3491, 3496, 3486, 3496, 3496, 3491, 3493, 3487, 3487, 3488, 3494, 3492, 3490, 3489, 3488, 3488, 3496, 3496, 3486, 3489, 3496, 3488, 3494, 3489, 3486, 3495, 3486, 3493, 3491, 3494, 3491, 3488, 3487, 3495, 3486, 3492, 3488, 3489, 3487, 3488, 3486, 3491, 3490, 3494, 3491, 3487, 3490, 3487, 3492, 3488, 3486, 3488, 3496, 3496, 3489, 3493, 3492, 3486, 3496, 3495, 3490, 3489, 3493, 3494, 3494, 3487, 3496, 3494, 3489, 3487, 3488, 3494, 3489, 3493, 3494, 3492, 3491, 3493, 3493, 3489, 3488, 3488]</t>
  </si>
  <si>
    <t>[378, 382, 381, 381, 378, 376, 378, 382, 377, 382, 379, 381, 377, 380, 378, 381, 382, 379]</t>
  </si>
  <si>
    <t>[3492, 3496, 3488, 3489, 3495, 3491, 3495, 3489, 3492, 3491, 3491, 3496, 3490, 3490, 3492, 3495, 3493, 3493, 3487, 3492, 3496, 3495, 3497, 3497, 3497, 3493, 3491, 3495, 3496, 3494, 3497, 3491, 3494, 3493, 3491, 3490, 3496, 3494, 3497, 3497, 3492, 3490, 3492, 3490, 3493, 3488, 3488, 3492, 3497, 3495, 3497, 3493, 3488, 3493, 3490, 3496, 3495, 3494, 3490, 3491, 3496, 3493, 3487, 3491, 3496, 3490, 3488, 3494, 3494, 3496, 3496, 3491, 3495, 3492, 3491, 3490, 3492, 3495, 3489, 3487, 3493, 3491, 3487, 3488, 3489, 3492, 3487, 3497, 3488, 3493, 3495, 3490, 3488, 3494, 3488, 3492, 3496, 3490, 3496, 3495, 3489, 3497, 3492, 3487, 3488, 3488, 3492, 3488, 3488, 3488, 3489, 3492, 3493, 3497, 3488, 3496, 3491, 3490, 3495, 3491, 3488, 3487, 3487, 3497, 3488, 3492, 3497, 3490, 3490, 3497, 3489, 3492, 3496, 3495, 3497, 3491, 3487, 3491, 3494, 3492, 3489, 3494, 3491, 3494, 3494, 3492, 3488, 3492, 3492, 3496, 3492, 3495, 3493, 3494, 3488, 3497, 3495, 3489, 3495, 3491, 3491, 3496, 3488, 3489, 3495, 3489, 3496, 3489, 3491, 3490, 3492, 3489, 3496, 3492, 3491, 3489, 3491, 3494, 3493, 3497, 3487, 3491, 3487, 3495, 3494, 3493, 3488, 3492, 3495, 3490, 3492, 3494]</t>
  </si>
  <si>
    <t>[379, 380, 381, 380, 380, 382, 380, 377, 378, 377, 381, 378, 376, 376, 379, 378, 382, 379]</t>
  </si>
  <si>
    <t>[3497, 3495, 3489, 3489, 3496, 3489, 3490, 3490, 3491, 3493, 3487, 3487, 3497, 3493, 3491, 3491, 3487, 3491, 3491, 3488, 3495, 3491, 3493, 3489, 3496, 3495, 3495, 3493, 3492, 3494, 3497, 3497, 3487, 3496, 3497, 3489, 3487, 3492, 3488, 3496, 3495, 3495, 3493, 3496, 3495, 3493, 3487, 3489, 3495, 3492, 3487, 3492, 3496, 3489, 3496, 3488, 3487, 3493, 3488, 3487, 3487, 3495, 3488, 3493, 3495, 3494, 3488, 3496, 3488, 3493, 3488, 3492, 3487, 3493, 3493, 3487, 3490, 3487, 3490, 3495, 3489, 3491, 3490, 3487, 3487, 3491, 3497, 3496, 3495, 3488, 3491, 3489, 3497, 3496, 3490, 3492, 3490, 3489, 3488, 3496, 3488, 3496, 3491, 3495, 3491, 3490, 3492, 3497, 3489, 3493, 3488, 3492, 3487, 3492, 3491, 3494, 3497, 3493, 3492, 3496, 3493, 3493, 3496, 3494, 3490, 3489, 3496, 3496, 3495, 3489, 3496, 3494, 3492, 3493, 3490, 3493, 3497, 3491, 3495, 3488, 3494, 3496, 3492, 3491, 3497, 3494, 3495, 3496, 3488, 3496, 3489, 3497, 3495, 3490, 3493, 3489, 3492, 3495, 3491, 3491, 3487, 3489, 3496, 3497, 3496, 3494, 3491, 3490, 3494, 3497, 3490, 3494, 3491, 3487, 3492, 3492, 3488, 3489, 3492, 3489, 3497, 3493, 3491, 3495, 3492, 3488, 3491, 3496, 3497, 3488, 3494, 3493]</t>
  </si>
  <si>
    <t>[380, 381, 377, 377, 377, 377, 382, 378, 377, 378, 381, 381, 377, 378, 376, 380, 379, 377]</t>
  </si>
  <si>
    <t>[3497, 3491, 3495, 3490, 3491, 3493, 3494, 3491, 3495, 3497, 3491, 3491, 3496, 3491, 3495, 3496, 3491, 3497, 3490, 3492, 3497, 3491, 3488, 3489, 3494, 3495, 3488, 3496, 3489, 3493, 3496, 3497, 3492, 3488, 3490, 3494, 3492, 3497, 3496, 3494, 3491, 3488, 3494, 3496, 3496, 3497, 3496, 3495, 3495, 3487, 3488, 3487, 3495, 3491, 3491, 3494, 3497, 3490, 3496, 3495, 3489, 3491, 3490, 3490, 3492, 3490, 3492, 3489, 3497, 3497, 3488, 3492, 3489, 3497, 3496, 3495, 3492, 3497, 3496, 3494, 3489, 3493, 3487, 3488, 3491, 3492, 3493, 3492, 3492, 3495, 3488, 3497, 3495, 3488, 3487, 3493, 3487, 3497, 3494, 3496, 3494, 3497, 3488, 3491, 3494, 3493, 3489, 3492, 3493, 3488, 3496, 3496, 3497, 3491, 3495, 3497, 3490, 3495, 3487, 3493, 3490, 3494, 3494, 3493, 3493, 3494, 3491, 3495, 3490, 3497, 3491, 3496, 3491, 3495, 3494, 3487, 3495, 3494, 3490, 3491, 3492, 3493, 3494, 3493, 3492, 3487, 3489, 3488, 3494, 3497, 3491, 3497, 3491, 3494, 3497, 3489, 3487, 3492, 3496, 3488, 3495, 3489, 3491, 3489, 3493, 3494, 3493, 3489, 3488, 3489, 3495, 3494, 3492, 3493, 3489, 3487, 3492, 3488, 3497, 3490, 3490, 3493, 3496, 3493, 3490, 3494, 3491, 3491, 3491, 3489, 3490, 3491]</t>
  </si>
  <si>
    <t>[357, 356, 355, 358, 358, 354, 354, 360, 354, 356, 360, 354, 358, 360, 357, 354, 357, 359]</t>
  </si>
  <si>
    <t>[3488, 3493, 3493, 3496, 3489, 3493, 3489, 3491, 3495, 3493, 3487, 3494, 3493, 3492, 3495, 3492, 3495, 3494, 3496, 3492, 3495, 3490, 3495, 3496, 3489, 3490, 3496, 3496, 3494, 3493, 3495, 3491, 3491, 3494, 3495, 3487, 3496, 3496, 3487, 3489, 3497, 3494, 3492, 3489, 3490, 3495, 3495, 3493, 3487, 3488, 3495, 3489, 3495, 3491, 3490, 3492, 3495, 3497, 3487, 3487, 3495, 3490, 3496, 3497, 3494, 3488, 3491, 3490, 3491, 3493, 3488, 3492, 3495, 3492, 3488, 3496, 3491, 3493, 3487, 3492, 3488, 3491, 3488, 3490, 3489, 3492, 3494, 3487, 3493, 3495, 3491, 3494, 3492, 3491, 3488, 3488, 3488, 3496, 3494, 3488, 3494, 3489, 3487, 3495, 3495, 3490, 3493, 3489, 3488, 3494, 3487, 3495, 3490, 3490, 3488, 3492, 3497, 3495, 3488, 3496, 3489, 3490, 3489, 3492, 3492, 3492, 3497, 3496, 3493, 3496, 3487, 3493, 3487, 3487, 3493, 3497, 3491, 3493, 3487, 3497, 3497, 3488, 3494, 3491, 3491, 3488, 3492, 3491, 3487, 3491, 3488, 3490, 3490, 3496, 3488, 3488, 3489, 3496, 3495, 3494, 3492, 3497, 3488, 3487, 3490, 3493, 3490, 3495, 3489, 3487, 3494, 3489, 3496, 3489, 3494, 3495, 3491, 3491, 3496, 3491, 3495, 3488, 3494, 3491, 3490, 3491, 3495, 3495, 3497, 3496, 3497, 3495]</t>
  </si>
  <si>
    <t>[359, 354, 355, 358, 360, 356, 360, 355, 357, 356, 355, 356, 357, 358, 359, 358, 357, 359]</t>
  </si>
  <si>
    <t>[3497, 3493, 3498, 3493, 3495, 3495, 3489, 3494, 3495, 3496, 3488, 3493, 3497, 3491, 3496, 3491, 3488, 3490, 3496, 3496, 3493, 3490, 3492, 3497, 3493, 3490, 3489, 3488, 3491, 3494, 3488, 3493, 3495, 3489, 3489, 3498, 3497, 3491, 3496, 3495, 3498, 3489, 3488, 3488, 3492, 3493, 3491, 3490, 3494, 3488, 3496, 3496, 3489, 3492, 3494, 3495, 3489, 3488, 3498, 3497, 3493, 3491, 3496, 3497, 3492, 3497, 3496, 3488, 3493, 3490, 3498, 3493, 3489, 3495, 3492, 3489, 3489, 3489, 3491, 3489, 3498, 3490, 3490, 3491, 3494, 3489, 3489, 3498, 3491, 3492, 3491, 3488, 3489, 3493, 3491, 3494, 3492, 3488, 3498, 3496, 3490, 3490, 3495, 3490, 3496, 3497, 3493, 3496, 3493, 3495, 3490, 3496, 3497, 3491, 3494, 3496, 3497, 3497, 3497, 3497, 3497, 3490, 3495, 3488, 3492, 3492, 3498, 3497, 3497, 3491, 3494, 3493, 3493, 3494, 3492, 3493, 3498, 3493, 3498, 3494, 3488, 3489, 3496, 3493, 3494, 3497, 3488, 3491, 3496, 3493, 3495, 3488, 3490, 3495, 3490, 3494, 3495, 3491, 3488, 3498, 3490, 3496, 3491, 3493, 3491, 3491, 3491, 3495, 3495, 3497, 3488, 3492, 3496, 3498, 3497, 3497, 3492, 3491, 3498, 3488, 3488, 3494, 3496, 3495, 3490, 3491, 3496, 3493, 3490, 3490, 3496, 3489]</t>
  </si>
  <si>
    <t>[382, 381, 379, 377, 380, 378, 381, 380, 382, 378, 376, 376, 382, 382, 380, 382, 377, 379]</t>
  </si>
  <si>
    <t>[3494, 3493, 3490, 3496, 3488, 3490, 3490, 3496, 3495, 3497, 3497, 3498, 3496, 3491, 3488, 3497, 3491, 3498, 3492, 3496, 3495, 3497, 3495, 3495, 3490, 3498, 3496, 3498, 3492, 3493, 3488, 3495, 3498, 3492, 3492, 3495, 3494, 3494, 3488, 3496, 3494, 3491, 3498, 3489, 3491, 3494, 3492, 3494, 3495, 3493, 3495, 3489, 3498, 3494, 3496, 3494, 3498, 3492, 3493, 3497, 3496, 3488, 3488, 3492, 3491, 3495, 3488, 3490, 3489, 3496, 3492, 3492, 3494, 3492, 3498, 3490, 3496, 3497, 3491, 3498, 3494, 3497, 3491, 3495, 3493, 3495, 3498, 3489, 3496, 3492, 3497, 3489, 3495, 3495, 3493, 3492, 3492, 3496, 3497, 3494, 3491, 3488, 3497, 3496, 3497, 3489, 3489, 3490, 3492, 3488, 3490, 3491, 3489, 3493, 3498, 3491, 3488, 3490, 3491, 3497, 3490, 3494, 3490, 3490, 3491, 3491, 3488, 3493, 3492, 3493, 3495, 3488, 3491, 3495, 3492, 3489, 3495, 3495, 3497, 3488, 3490, 3495, 3498, 3498, 3495, 3490, 3493, 3497, 3494, 3494, 3490, 3490, 3490, 3490, 3489, 3489, 3494, 3488, 3494, 3495, 3494, 3488, 3490, 3492, 3488, 3495, 3496, 3492, 3490, 3496, 3488, 3498, 3488, 3492, 3498, 3496, 3497, 3490, 3498, 3497, 3498, 3497, 3497, 3494, 3497, 3498, 3490, 3488, 3489, 3493, 3493, 3494]</t>
  </si>
  <si>
    <t>[381, 380, 379, 381, 379, 381, 376, 381, 378, 381, 378, 380, 381, 377, 381, 376, 377, 376]</t>
  </si>
  <si>
    <t>[3493, 3494, 3494, 3488, 3496, 3493, 3489, 3488, 3494, 3489, 3497, 3498, 3490, 3497, 3488, 3493, 3498, 3492, 3489, 3496, 3488, 3495, 3493, 3495, 3488, 3488, 3498, 3497, 3496, 3491, 3492, 3494, 3491, 3488, 3488, 3492, 3495, 3488, 3496, 3493, 3489, 3489, 3494, 3496, 3497, 3495, 3489, 3492, 3494, 3498, 3490, 3490, 3488, 3491, 3488, 3498, 3489, 3490, 3493, 3498, 3493, 3495, 3490, 3490, 3497, 3494, 3496, 3495, 3495, 3496, 3488, 3496, 3496, 3491, 3496, 3496, 3492, 3496, 3496, 3497, 3491, 3490, 3491, 3491, 3489, 3488, 3488, 3496, 3492, 3494, 3491, 3497, 3497, 3498, 3496, 3489, 3489, 3491, 3496, 3491, 3491, 3488, 3490, 3490, 3490, 3493, 3493, 3492, 3490, 3488, 3489, 3495, 3498, 3493, 3490, 3490, 3492, 3491, 3491, 3498, 3493, 3494, 3494, 3495, 3489, 3491, 3496, 3492, 3498, 3497, 3498, 3492, 3492, 3494, 3491, 3495, 3489, 3489, 3489, 3494, 3492, 3498, 3496, 3492, 3489, 3494, 3488, 3493, 3493, 3496, 3490, 3489, 3495, 3491, 3489, 3498, 3495, 3490, 3496, 3495, 3491, 3493, 3489, 3493, 3496, 3494, 3492, 3491, 3492, 3498, 3491, 3491, 3493, 3495, 3496, 3490, 3497, 3497, 3490, 3490, 3493, 3493, 3492, 3491, 3497, 3495, 3497, 3494, 3490, 3492, 3495, 3497]</t>
  </si>
  <si>
    <t>[379, 376, 376, 379, 377, 376, 382, 382, 379, 381, 377, 379, 379, 382, 382, 379, 378, 382]</t>
  </si>
  <si>
    <t>[3497, 3491, 3494, 3490, 3491, 3492, 3494, 3494, 3492, 3490, 3497, 3489, 3489, 3492, 3498, 3494, 3492, 3499, 3492, 3495, 3490, 3497, 3492, 3496, 3489, 3497, 3490, 3495, 3496, 3493, 3495, 3493, 3494, 3497, 3498, 3492, 3495, 3494, 3495, 3497, 3494, 3491, 3491, 3491, 3498, 3495, 3492, 3493, 3493, 3495, 3493, 3491, 3489, 3495, 3496, 3496, 3492, 3494, 3497, 3491, 3497, 3491, 3498, 3489, 3493, 3493, 3499, 3492, 3499, 3499, 3491, 3494, 3494, 3495, 3490, 3489, 3497, 3489, 3494, 3491, 3497, 3489, 3495, 3489, 3494, 3495, 3493, 3492, 3498, 3499, 3490, 3492, 3499, 3497, 3490, 3496, 3497, 3494, 3489, 3496, 3493, 3493, 3493, 3498, 3495, 3491, 3496, 3499, 3492, 3493, 3496, 3493, 3491, 3497, 3499, 3496, 3494, 3496, 3491, 3499, 3493, 3492, 3499, 3497, 3492, 3495, 3494, 3498, 3493, 3494, 3492, 3499, 3489, 3499, 3489, 3489, 3498, 3490, 3497, 3493, 3496, 3493, 3493, 3489, 3499, 3489, 3496, 3490, 3495, 3498, 3492, 3490, 3489, 3494, 3493, 3497, 3498, 3496, 3493, 3497, 3489, 3498, 3489, 3490, 3498, 3498, 3493, 3491, 3499, 3499, 3496, 3498, 3490, 3499, 3495, 3491, 3497, 3497, 3493, 3498, 3496, 3492, 3498, 3491, 3495, 3489, 3493, 3492, 3498, 3489, 3493, 3492]</t>
  </si>
  <si>
    <t>[359, 360, 356, 357, 360, 360, 356, 358, 358, 355, 356, 355, 355, 360, 360, 357, 357, 356]</t>
  </si>
  <si>
    <t>[3496, 3495, 3495, 3494, 3499, 3492, 3493, 3490, 3496, 3490, 3493, 3499, 3494, 3490, 3489, 3496, 3490, 3497, 3490, 3495, 3498, 3495, 3491, 3491, 3491, 3493, 3492, 3498, 3495, 3495, 3495, 3489, 3490, 3492, 3492, 3489, 3494, 3489, 3499, 3491, 3489, 3497, 3498, 3497, 3495, 3496, 3491, 3490, 3494, 3491, 3490, 3493, 3492, 3498, 3496, 3499, 3497, 3489, 3492, 3491, 3496, 3490, 3494, 3494, 3490, 3493, 3494, 3496, 3492, 3493, 3489, 3492, 3498, 3490, 3493, 3492, 3493, 3493, 3499, 3491, 3492, 3494, 3493, 3491, 3495, 3495, 3492, 3499, 3498, 3490, 3499, 3499, 3496, 3491, 3497, 3494, 3493, 3490, 3499, 3497, 3496, 3496, 3494, 3494, 3490, 3491, 3498, 3492, 3492, 3499, 3498, 3497, 3495, 3489, 3495, 3491, 3498, 3492, 3494, 3498, 3489, 3493, 3492, 3494, 3496, 3489, 3491, 3498, 3499, 3498, 3499, 3495, 3492, 3499, 3499, 3499, 3491, 3494, 3496, 3494, 3494, 3499, 3494, 3494, 3494, 3496, 3498, 3489, 3495, 3493, 3498, 3498, 3492, 3491, 3495, 3493, 3493, 3497, 3497, 3496, 3494, 3497, 3494, 3492, 3489, 3495, 3494, 3496, 3496, 3491, 3497, 3499, 3496, 3496, 3492, 3497, 3493, 3490, 3495, 3495, 3492, 3499, 3495, 3494, 3492, 3496, 3497, 3489, 3494, 3495, 3497, 3489]</t>
  </si>
  <si>
    <t>[377, 381, 377, 379, 379, 378, 381, 381, 382, 381, 381, 378, 379, 379, 381, 382, 382, 381]</t>
  </si>
  <si>
    <t>[3492, 3496, 3489, 3495, 3498, 3496, 3497, 3494, 3490, 3495, 3494, 3495, 3490, 3495, 3491, 3489, 3499, 3497, 3499, 3494, 3491, 3497, 3490, 3489, 3493, 3497, 3499, 3497, 3497, 3495, 3493, 3491, 3497, 3491, 3491, 3498, 3497, 3494, 3492, 3494, 3489, 3494, 3499, 3495, 3492, 3490, 3495, 3492, 3494, 3499, 3491, 3492, 3490, 3493, 3495, 3489, 3489, 3492, 3491, 3495, 3499, 3498, 3496, 3499, 3493, 3498, 3495, 3496, 3493, 3494, 3491, 3496, 3498, 3494, 3493, 3494, 3494, 3493, 3491, 3494, 3495, 3499, 3489, 3495, 3495, 3498, 3493, 3497, 3494, 3489, 3492, 3492, 3495, 3489, 3493, 3489, 3496, 3492, 3495, 3496, 3499, 3499, 3492, 3492, 3499, 3495, 3489, 3498, 3492, 3497, 3498, 3499, 3494, 3498, 3498, 3493, 3498, 3491, 3491, 3490, 3489, 3499, 3498, 3489, 3497, 3495, 3493, 3491, 3491, 3493, 3498, 3489, 3496, 3495, 3498, 3497, 3498, 3493, 3495, 3499, 3493, 3499, 3493, 3498, 3494, 3497, 3493, 3491, 3492, 3492, 3490, 3494, 3493, 3498, 3494, 3491, 3494, 3492, 3490, 3494, 3493, 3494, 3494, 3497, 3498, 3494, 3490, 3493, 3490, 3492, 3490, 3490, 3493, 3498, 3494, 3490, 3493, 3494, 3494, 3494, 3491, 3490, 3499, 3495, 3493, 3490, 3492, 3494, 3491, 3489, 3493, 3493]</t>
  </si>
  <si>
    <t>[357, 358, 359, 359, 356, 360, 356, 360, 358, 359, 360, 357, 358, 356, 360, 354, 356, 354]</t>
  </si>
  <si>
    <t>[3493, 3499, 3491, 3498, 3491, 3492, 3498, 3498, 3490, 3490, 3491, 3489, 3492, 3495, 3494, 3496, 3493, 3497, 3495, 3499, 3491, 3499, 3495, 3489, 3497, 3493, 3491, 3498, 3490, 3498, 3491, 3491, 3495, 3489, 3495, 3495, 3494, 3493, 3491, 3496, 3492, 3498, 3491, 3496, 3497, 3499, 3493, 3497, 3491, 3490, 3499, 3489, 3499, 3499, 3496, 3495, 3494, 3497, 3498, 3489, 3497, 3498, 3491, 3489, 3496, 3491, 3491, 3497, 3496, 3496, 3497, 3491, 3499, 3496, 3498, 3490, 3497, 3497, 3497, 3495, 3494, 3492, 3497, 3497, 3496, 3497, 3499, 3497, 3490, 3494, 3496, 3489, 3492, 3491, 3499, 3494, 3494, 3495, 3489, 3495, 3490, 3492, 3492, 3489, 3490, 3494, 3497, 3496, 3492, 3492, 3491, 3489, 3490, 3495, 3496, 3493, 3489, 3491, 3494, 3495, 3492, 3492, 3497, 3493, 3497, 3491, 3494, 3495, 3498, 3490, 3499, 3496, 3497, 3490, 3493, 3499, 3490, 3490, 3489, 3494, 3499, 3498, 3489, 3499, 3498, 3490, 3494, 3494, 3489, 3492, 3490, 3499, 3496, 3491, 3494, 3495, 3490, 3496, 3498, 3489, 3491, 3497, 3492, 3489, 3497, 3493, 3496, 3490, 3498, 3491, 3498, 3499, 3498, 3495, 3490, 3490, 3492, 3492, 3493, 3491, 3496, 3489, 3493, 3490, 3490, 3489, 3489, 3490, 3490, 3493, 3490, 3499]</t>
  </si>
  <si>
    <t>[382, 379, 379, 379, 381, 381, 380, 377, 378, 377, 377, 380, 381, 379, 380, 376, 379, 381]</t>
  </si>
  <si>
    <t>[3494, 3497, 3490, 3490, 3498, 3494, 3494, 3495, 3494, 3499, 3495, 3496, 3490, 3498, 3500, 3490, 3496, 3498, 3493, 3492, 3491, 3497, 3492, 3498, 3495, 3494, 3493, 3500, 3500, 3494, 3496, 3491, 3496, 3496, 3493, 3500, 3497, 3499, 3495, 3494, 3492, 3494, 3491, 3495, 3498, 3496, 3492, 3500, 3497, 3493, 3495, 3500, 3500, 3493, 3498, 3494, 3497, 3491, 3490, 3492, 3495, 3497, 3496, 3500, 3496, 3493, 3500, 3491, 3493, 3494, 3492, 3490, 3493, 3496, 3494, 3499, 3490, 3495, 3494, 3494, 3496, 3490, 3493, 3497, 3493, 3490, 3494, 3492, 3494, 3500, 3493, 3496, 3496, 3493, 3497, 3495, 3490, 3500, 3495, 3495, 3494, 3494, 3495, 3490, 3490, 3494, 3498, 3493, 3498, 3500, 3496, 3497, 3491, 3495, 3496, 3494, 3495, 3496, 3499, 3500, 3496, 3492, 3500, 3496, 3495, 3500, 3491, 3491, 3493, 3493, 3490, 3497, 3500, 3497, 3490, 3490, 3497, 3490, 3498, 3500, 3491, 3500, 3490, 3499, 3492, 3494, 3499, 3490, 3493, 3492, 3500, 3495, 3491, 3490, 3498, 3495, 3490, 3494, 3500, 3491, 3496, 3500, 3491, 3500, 3495, 3496, 3493, 3493, 3499, 3500, 3492, 3494, 3494, 3492, 3499, 3493, 3492, 3498, 3497, 3499, 3499, 3490, 3490, 3497, 3500, 3493, 3493, 3491, 3496, 3496, 3492, 3492]</t>
  </si>
  <si>
    <t>[381, 376, 378, 376, 380, 376, 380, 378, 379, 378, 377, 382, 377, 380, 377, 378, 379, 376]</t>
  </si>
  <si>
    <t>[3496, 3491, 3492, 3492, 3493, 3491, 3495, 3493, 3499, 3491, 3500, 3493, 3490, 3496, 3496, 3492, 3499, 3490, 3500, 3493, 3491, 3494, 3499, 3490, 3490, 3496, 3499, 3490, 3497, 3495, 3500, 3497, 3497, 3494, 3497, 3494, 3493, 3500, 3500, 3500, 3500, 3499, 3499, 3495, 3497, 3495, 3494, 3497, 3500, 3494, 3495, 3491, 3500, 3497, 3498, 3496, 3496, 3496, 3496, 3493, 3490, 3496, 3490, 3492, 3490, 3492, 3497, 3497, 3490, 3491, 3490, 3490, 3496, 3490, 3496, 3495, 3500, 3498, 3494, 3497, 3500, 3491, 3494, 3493, 3496, 3490, 3491, 3496, 3500, 3494, 3500, 3496, 3499, 3491, 3491, 3499, 3493, 3500, 3498, 3496, 3496, 3498, 3490, 3497, 3495, 3497, 3496, 3494, 3496, 3497, 3491, 3498, 3494, 3492, 3490, 3498, 3498, 3492, 3500, 3500, 3495, 3493, 3499, 3490, 3495, 3492, 3495, 3499, 3499, 3490, 3497, 3490, 3493, 3499, 3499, 3499, 3499, 3500, 3490, 3493, 3494, 3500, 3499, 3496, 3499, 3497, 3496, 3492, 3493, 3490, 3495, 3493, 3493, 3490, 3493, 3500, 3499, 3495, 3495, 3492, 3492, 3492, 3496, 3494, 3491, 3499, 3498, 3497, 3491, 3495, 3496, 3500, 3490, 3491, 3492, 3492, 3498, 3500, 3491, 3492, 3496, 3497, 3492, 3498, 3499, 3498, 3493, 3494, 3496, 3492, 3490, 3495]</t>
  </si>
  <si>
    <t>[380, 376, 381, 381, 376, 380, 377, 382, 382, 378, 381, 380, 377, 382, 376, 381, 377, 382]</t>
  </si>
  <si>
    <t>[3498, 3493, 3500, 3500, 3493, 3498, 3493, 3499, 3498, 3499, 3496, 3494, 3491, 3499, 3498, 3496, 3500, 3490, 3499, 3490, 3498, 3495, 3493, 3494, 3494, 3499, 3490, 3494, 3490, 3500, 3493, 3500, 3495, 3499, 3495, 3500, 3497, 3494, 3495, 3496, 3497, 3492, 3493, 3491, 3492, 3494, 3498, 3491, 3491, 3499, 3493, 3494, 3492, 3492, 3490, 3493, 3492, 3496, 3490, 3490, 3500, 3491, 3500, 3495, 3500, 3499, 3492, 3495, 3490, 3496, 3500, 3497, 3500, 3496, 3496, 3494, 3494, 3500, 3494, 3492, 3498, 3496, 3494, 3490, 3493, 3495, 3495, 3492, 3490, 3493, 3490, 3491, 3490, 3497, 3491, 3499, 3492, 3491, 3491, 3499, 3497, 3493, 3495, 3498, 3494, 3492, 3495, 3498, 3493, 3495, 3498, 3494, 3491, 3499, 3499, 3491, 3493, 3500, 3493, 3498, 3495, 3490, 3492, 3499, 3491, 3497, 3496, 3493, 3494, 3497, 3496, 3493, 3493, 3497, 3492, 3499, 3499, 3496, 3491, 3497, 3493, 3494, 3492, 3492, 3499, 3493, 3494, 3499, 3498, 3499, 3500, 3490, 3492, 3496, 3499, 3492, 3495, 3490, 3494, 3494, 3498, 3491, 3495, 3490, 3491, 3497, 3497, 3497, 3495, 3494, 3497, 3498, 3495, 3499, 3490, 3493, 3496, 3490, 3497, 3490, 3500, 3496, 3490, 3498, 3495, 3495, 3498, 3491, 3499, 3499, 3493, 3492]</t>
  </si>
  <si>
    <t>[382, 381, 381, 382, 380, 382, 376, 377, 379, 382, 378, 382, 382, 376, 376, 382, 380, 376]</t>
  </si>
  <si>
    <t>[3498, 3497, 3491, 3494, 3494, 3498, 3500, 3495, 3494, 3495, 3500, 3495, 3500, 3492, 3492, 3495, 3499, 3494, 3500, 3493, 3501, 3497, 3491, 3500, 3500, 3495, 3491, 3494, 3498, 3498, 3491, 3500, 3500, 3496, 3492, 3493, 3498, 3496, 3501, 3496, 3492, 3496, 3497, 3500, 3496, 3493, 3491, 3496, 3500, 3491, 3493, 3493, 3494, 3497, 3501, 3495, 3495, 3496, 3501, 3499, 3501, 3493, 3495, 3496, 3493, 3495, 3500, 3499, 3494, 3497, 3491, 3500, 3494, 3499, 3493, 3501, 3501, 3493, 3491, 3491, 3499, 3498, 3496, 3496, 3495, 3499, 3492, 3491, 3495, 3491, 3493, 3493, 3497, 3493, 3498, 3500, 3498, 3499, 3495, 3494, 3495, 3492, 3494, 3494, 3493, 3491, 3493, 3491, 3497, 3497, 3493, 3493, 3501, 3494, 3492, 3499, 3492, 3501, 3498, 3501, 3494, 3493, 3495, 3493, 3497, 3500, 3499, 3491, 3491, 3498, 3492, 3491, 3499, 3492, 3493, 3491, 3493, 3497, 3497, 3494, 3494, 3492, 3500, 3500, 3498, 3501, 3501, 3499, 3495, 3496, 3496, 3493, 3501, 3496, 3500, 3501, 3492, 3500, 3494, 3496, 3500, 3501, 3496, 3500, 3500, 3493, 3494, 3491, 3501, 3492, 3497, 3498, 3494, 3498, 3492, 3496, 3492, 3495, 3494, 3501, 3500, 3494, 3495, 3500, 3496, 3492, 3495, 3501, 3499, 3493, 3495, 3493]</t>
  </si>
  <si>
    <t>[381, 378, 380, 377, 380, 382, 381, 380, 377, 378, 380, 379, 382, 381, 376, 377, 379, 382]</t>
  </si>
  <si>
    <t>[3498, 3497, 3500, 3493, 3498, 3493, 3499, 3492, 3498, 3492, 3497, 3499, 3501, 3494, 3497, 3494, 3491, 3491, 3496, 3496, 3491, 3494, 3494, 3495, 3493, 3496, 3492, 3500, 3498, 3491, 3500, 3496, 3493, 3497, 3493, 3495, 3501, 3497, 3498, 3495, 3498, 3491, 3495, 3497, 3495, 3495, 3500, 3501, 3494, 3494, 3497, 3497, 3499, 3496, 3499, 3495, 3501, 3499, 3495, 3498, 3500, 3491, 3498, 3498, 3491, 3491, 3501, 3494, 3499, 3492, 3499, 3492, 3491, 3496, 3494, 3497, 3500, 3501, 3498, 3495, 3498, 3491, 3501, 3499, 3500, 3498, 3493, 3491, 3494, 3497, 3495, 3501, 3498, 3500, 3499, 3493, 3498, 3495, 3498, 3491, 3498, 3494, 3493, 3491, 3499, 3491, 3494, 3498, 3497, 3493, 3497, 3495, 3497, 3498, 3500, 3491, 3501, 3491, 3497, 3491, 3497, 3498, 3495, 3501, 3494, 3499, 3497, 3497, 3499, 3497, 3496, 3500, 3500, 3493, 3491, 3499, 3496, 3499, 3497, 3500, 3493, 3491, 3494, 3501, 3500, 3497, 3494, 3492, 3499, 3500, 3495, 3494, 3495, 3501, 3501, 3492, 3496, 3500, 3499, 3492, 3493, 3499, 3500, 3501, 3496, 3496, 3495, 3494, 3498, 3491, 3491, 3497, 3492, 3496, 3493, 3498, 3498, 3495, 3500, 3500, 3496, 3500, 3497, 3501, 3501, 3501, 3495, 3499, 3500, 3498, 3497, 3500]</t>
  </si>
  <si>
    <t>[378, 376, 382, 382, 380, 377, 378, 378, 379, 381, 377, 376, 378, 382, 379, 380, 379, 382]</t>
  </si>
  <si>
    <t>[3497, 3493, 3495, 3493, 3498, 3501, 3492, 3492, 3500, 3492, 3498, 3500, 3497, 3500, 3492, 3493, 3500, 3499, 3495, 3501, 3494, 3494, 3492, 3500, 3498, 3494, 3492, 3491, 3492, 3499, 3494, 3499, 3500, 3492, 3495, 3499, 3495, 3497, 3499, 3499, 3500, 3500, 3496, 3493, 3501, 3499, 3495, 3495, 3495, 3499, 3499, 3494, 3491, 3499, 3499, 3498, 3491, 3499, 3496, 3500, 3501, 3493, 3491, 3495, 3495, 3498, 3497, 3492, 3495, 3500, 3500, 3491, 3493, 3495, 3496, 3493, 3500, 3500, 3500, 3493, 3499, 3494, 3494, 3492, 3501, 3501, 3495, 3495, 3493, 3491, 3494, 3491, 3495, 3494, 3496, 3493, 3496, 3501, 3497, 3497, 3491, 3498, 3494, 3492, 3501, 3495, 3497, 3492, 3497, 3491, 3498, 3493, 3492, 3491, 3491, 3497, 3496, 3500, 3494, 3501, 3496, 3491, 3496, 3493, 3499, 3495, 3499, 3492, 3495, 3495, 3499, 3501, 3495, 3498, 3491, 3493, 3491, 3500, 3496, 3492, 3498, 3499, 3491, 3500, 3497, 3493, 3499, 3494, 3495, 3499, 3495, 3495, 3498, 3492, 3499, 3499, 3499, 3495, 3499, 3501, 3495, 3491, 3493, 3500, 3499, 3495, 3496, 3494, 3499, 3496, 3496, 3501, 3492, 3494, 3491, 3500, 3492, 3491, 3493, 3493, 3500, 3495, 3497, 3491, 3495, 3496, 3492, 3493, 3499, 3494, 3496, 3493]</t>
  </si>
  <si>
    <t>[376, 378, 377, 381, 379, 380, 382, 378, 381, 379, 379, 379, 376, 378, 378, 376, 382, 381]</t>
  </si>
  <si>
    <t>[3498, 3492, 3497, 3499, 3491, 3497, 3501, 3491, 3496, 3498, 3496, 3501, 3500, 3491, 3495, 3497, 3491, 3491, 3497, 3492, 3496, 3495, 3500, 3501, 3491, 3498, 3498, 3493, 3501, 3500, 3495, 3500, 3493, 3497, 3495, 3499, 3501, 3499, 3497, 3492, 3497, 3500, 3493, 3494, 3501, 3497, 3492, 3497, 3500, 3500, 3500, 3500, 3495, 3494, 3501, 3492, 3498, 3500, 3494, 3494, 3493, 3499, 3491, 3496, 3499, 3501, 3495, 3495, 3501, 3496, 3492, 3494, 3494, 3492, 3493, 3499, 3496, 3491, 3497, 3492, 3501, 3491, 3501, 3499, 3501, 3491, 3498, 3501, 3493, 3499, 3491, 3500, 3498, 3501, 3492, 3494, 3495, 3491, 3496, 3498, 3498, 3491, 3495, 3493, 3498, 3493, 3500, 3496, 3493, 3497, 3498, 3497, 3492, 3495, 3497, 3499, 3495, 3497, 3500, 3499, 3495, 3497, 3493, 3491, 3494, 3499, 3493, 3491, 3497, 3493, 3496, 3494, 3496, 3497, 3496, 3499, 3497, 3499, 3496, 3492, 3499, 3501, 3498, 3494, 3494, 3496, 3492, 3501, 3495, 3491, 3493, 3494, 3494, 3498, 3495, 3494, 3497, 3492, 3498, 3497, 3496, 3499, 3494, 3493, 3498, 3491, 3501, 3493, 3492, 3494, 3491, 3494, 3492, 3493, 3491, 3500, 3492, 3500, 3498, 3494, 3500, 3497, 3491, 3492, 3496, 3498, 3498, 3501, 3501, 3499, 3499, 3498]</t>
  </si>
  <si>
    <t>[376, 382, 380, 380, 378, 381, 382, 381, 377, 379, 376, 382, 382, 377, 376, 380, 376, 376]</t>
  </si>
  <si>
    <t>[3492, 3496, 3494, 3497, 3494, 3494, 3492, 3494, 3502, 3500, 3502, 3493, 3492, 3493, 3495, 3501, 3494, 3492, 3496, 3498, 3497, 3500, 3498, 3495, 3502, 3499, 3498, 3501, 3501, 3500, 3493, 3493, 3493, 3498, 3498, 3492, 3495, 3499, 3496, 3497, 3494, 3493, 3501, 3501, 3495, 3502, 3496, 3500, 3497, 3497, 3493, 3497, 3494, 3496, 3492, 3497, 3499, 3495, 3492, 3492, 3500, 3501, 3494, 3501, 3497, 3502, 3496, 3492, 3502, 3493, 3499, 3500, 3502, 3492, 3500, 3501, 3497, 3492, 3502, 3499, 3497, 3502, 3501, 3498, 3494, 3494, 3494, 3492, 3500, 3499, 3495, 3501, 3495, 3502, 3495, 3493, 3494, 3493, 3494, 3502, 3497, 3494, 3496, 3493, 3495, 3495, 3494, 3499, 3496, 3502, 3500, 3495, 3496, 3501, 3493, 3494, 3495, 3496, 3496, 3500, 3495, 3494, 3495, 3493, 3492, 3497, 3499, 3492, 3493, 3498, 3502, 3497, 3499, 3492, 3501, 3501, 3497, 3494, 3502, 3499, 3497, 3500, 3498, 3494, 3492, 3500, 3500, 3500, 3495, 3500, 3497, 3492, 3493, 3494, 3499, 3501, 3495, 3500, 3493, 3495, 3500, 3495, 3500, 3496, 3501, 3493, 3500, 3492, 3496, 3501, 3499, 3494, 3493, 3494, 3492, 3495, 3495, 3498, 3492, 3499, 3496, 3500, 3500, 3498, 3493, 3494, 3497, 3495, 3500, 3496, 3495, 3501]</t>
  </si>
  <si>
    <t>[356, 356, 359, 356, 355, 359, 357, 354, 354, 359, 355, 356, 360, 359, 357, 359, 355, 357]</t>
  </si>
  <si>
    <t>[3493, 3500, 3500, 3494, 3492, 3496, 3495, 3500, 3495, 3502, 3500, 3500, 3498, 3499, 3493, 3500, 3494, 3494, 3497, 3492, 3496, 3499, 3500, 3496, 3499, 3502, 3494, 3502, 3496, 3498, 3497, 3501, 3496, 3499, 3496, 3499, 3502, 3498, 3492, 3501, 3494, 3495, 3496, 3493, 3498, 3494, 3494, 3499, 3502, 3492, 3493, 3502, 3497, 3496, 3498, 3502, 3496, 3497, 3496, 3500, 3502, 3495, 3496, 3499, 3498, 3498, 3500, 3499, 3492, 3493, 3502, 3496, 3494, 3502, 3495, 3496, 3493, 3492, 3494, 3492, 3494, 3500, 3500, 3495, 3501, 3495, 3494, 3496, 3492, 3500, 3496, 3502, 3502, 3499, 3494, 3498, 3499, 3492, 3498, 3501, 3500, 3498, 3492, 3493, 3500, 3499, 3499, 3500, 3502, 3496, 3501, 3502, 3493, 3496, 3493, 3499, 3494, 3496, 3492, 3493, 3494, 3496, 3502, 3494, 3492, 3497, 3501, 3493, 3498, 3496, 3500, 3501, 3496, 3501, 3502, 3502, 3500, 3495, 3502, 3499, 3502, 3501, 3498, 3493, 3496, 3500, 3493, 3497, 3496, 3493, 3495, 3492, 3497, 3501, 3495, 3499, 3495, 3501, 3498, 3492, 3495, 3495, 3497, 3495, 3496, 3494, 3501, 3502, 3497, 3497, 3494, 3492, 3498, 3493, 3494, 3494, 3502, 3495, 3500, 3500, 3494, 3502, 3499, 3493, 3496, 3496, 3494, 3499, 3495, 3494, 3500, 3502]</t>
  </si>
  <si>
    <t>[376, 376, 380, 380, 377, 377, 377, 378, 376, 380, 382, 378, 379, 379, 376, 380, 376, 377]</t>
  </si>
  <si>
    <t>[3503, 3495, 3493, 3498, 3499, 3494, 3502, 3493, 3501, 3493, 3499, 3496, 3499, 3494, 3494, 3496, 3503, 3494, 3503, 3497, 3498, 3500, 3499, 3502, 3496, 3494, 3500, 3501, 3501, 3495, 3501, 3493, 3493, 3502, 3497, 3495, 3495, 3502, 3500, 3503, 3503, 3502, 3494, 3495, 3496, 3494, 3495, 3502, 3499, 3496, 3494, 3503, 3498, 3495, 3496, 3496, 3500, 3493, 3499, 3503, 3500, 3493, 3499, 3502, 3502, 3495, 3500, 3497, 3496, 3494, 3494, 3496, 3496, 3499, 3497, 3497, 3502, 3503, 3497, 3497, 3494, 3499, 3498, 3498, 3500, 3493, 3497, 3497, 3496, 3494, 3501, 3498, 3501, 3503, 3497, 3499, 3498, 3495, 3503, 3502, 3501, 3497, 3496, 3497, 3493, 3501, 3494, 3495, 3502, 3498, 3493, 3502, 3497, 3498, 3497, 3501, 3502, 3499, 3498, 3502, 3497, 3501, 3502, 3500, 3498, 3493, 3493, 3499, 3502, 3498, 3496, 3495, 3501, 3496, 3493, 3500, 3497, 3497, 3497, 3500, 3499, 3500, 3497, 3500, 3501, 3494, 3502, 3503, 3493, 3496, 3496, 3496, 3502, 3502, 3498, 3499, 3493, 3500, 3503, 3494, 3501, 3502, 3497, 3500, 3502, 3497, 3499, 3503, 3493, 3502, 3498, 3495, 3500, 3500, 3501, 3500, 3494, 3493, 3499, 3500, 3500, 3494, 3502, 3497, 3494, 3499, 3502, 3497, 3498, 3495, 3502, 3497]</t>
  </si>
  <si>
    <t>[379, 377, 381, 380, 381, 379, 376, 377, 381, 382, 382, 379, 377, 377, 379, 382, 379, 377]</t>
  </si>
  <si>
    <t>[3498, 3502, 3499, 3496, 3502, 3495, 3494, 3496, 3494, 3497, 3493, 3496, 3492, 3500, 3502, 3499, 3497, 3502, 3496, 3496, 3497, 3496, 3494, 3498, 3501, 3501, 3495, 3502, 3496, 3496, 3501, 3501, 3502, 3494, 3499, 3497, 3502, 3502, 3494, 3493, 3498, 3495, 3494, 3500, 3495, 3494, 3498, 3495, 3495, 3497, 3493, 3495, 3501, 3495, 3493, 3498, 3501, 3494, 3499, 3493, 3492, 3501, 3501, 3500, 3494, 3502, 3496, 3499, 3496, 3493, 3496, 3495, 3493, 3496, 3493, 3499, 3492, 3496, 3492, 3498, 3497, 3497, 3501, 3502, 3498, 3494, 3496, 3494, 3497, 3498, 3499, 3495, 3492, 3494, 3500, 3501, 3501, 3498, 3498, 3494, 3498, 3498, 3497, 3494, 3492, 3502, 3497, 3494, 3492, 3493, 3499, 3499, 3499, 3496, 3500, 3496, 3492, 3494, 3500, 3497, 3496, 3498, 3498, 3493, 3499, 3502, 3492, 3499, 3493, 3494, 3492, 3497, 3500, 3497, 3501, 3496, 3501, 3496, 3496, 3499, 3493, 3501, 3501, 3497, 3502, 3502, 3499, 3492, 3500, 3494, 3496, 3496, 3500, 3497, 3496, 3499, 3494, 3499, 3495, 3500, 3492, 3495, 3501, 3495, 3502, 3502, 3498, 3492, 3498, 3495, 3492, 3498, 3502, 3492, 3492, 3497, 3492, 3492, 3501, 3495, 3501, 3495, 3500, 3495, 3495, 3501, 3496, 3499, 3501, 3495, 3501, 3501]</t>
  </si>
  <si>
    <t>[379, 378, 379, 376, 380, 379, 378, 377, 377, 377, 380, 379, 376, 381, 376, 382, 378, 381]</t>
  </si>
  <si>
    <t>[3499, 3502, 3499, 3499, 3499, 3502, 3499, 3496, 3503, 3499, 3494, 3501, 3497, 3499, 3501, 3494, 3501, 3494, 3497, 3497, 3497, 3498, 3501, 3495, 3495, 3494, 3498, 3495, 3500, 3501, 3501, 3493, 3493, 3503, 3500, 3497, 3496, 3499, 3497, 3494, 3500, 3503, 3502, 3502, 3499, 3498, 3494, 3495, 3500, 3502, 3500, 3503, 3502, 3502, 3501, 3500, 3503, 3496, 3500, 3496, 3501, 3499, 3499, 3494, 3499, 3495, 3502, 3495, 3496, 3499, 3496, 3493, 3495, 3496, 3493, 3493, 3493, 3495, 3496, 3501, 3495, 3499, 3495, 3500, 3497, 3499, 3494, 3503, 3497, 3496, 3499, 3497, 3497, 3499, 3497, 3500, 3498, 3501, 3497, 3495, 3498, 3494, 3497, 3496, 3496, 3498, 3500, 3494, 3502, 3501, 3499, 3494, 3503, 3500, 3499, 3497, 3496, 3497, 3494, 3503, 3494, 3498, 3495, 3495, 3494, 3498, 3494, 3494, 3498, 3499, 3500, 3500, 3499, 3497, 3502, 3502, 3495, 3500, 3497, 3497, 3493, 3495, 3503, 3502, 3494, 3499, 3495, 3495, 3495, 3497, 3495, 3501, 3493, 3498, 3498, 3493, 3501, 3496, 3501, 3497, 3497, 3498, 3500, 3499, 3493, 3499, 3496, 3501, 3496, 3503, 3499, 3497, 3500, 3499, 3499, 3500, 3502, 3494, 3502, 3502, 3495, 3500, 3494, 3497, 3498, 3499, 3500, 3497, 3503, 3502, 3503, 3500]</t>
  </si>
  <si>
    <t>[380, 376, 381, 378, 378, 378, 382, 382, 376, 381, 378, 382, 382, 380, 380, 380, 382, 377]</t>
  </si>
  <si>
    <t>[3497, 3502, 3497, 3498, 3495, 3497, 3497, 3500, 3495, 3493, 3499, 3501, 3499, 3497, 3503, 3502, 3494, 3499, 3495, 3499, 3494, 3499, 3501, 3497, 3495, 3500, 3495, 3497, 3497, 3503, 3494, 3493, 3499, 3496, 3497, 3503, 3498, 3497, 3493, 3503, 3499, 3502, 3502, 3503, 3493, 3498, 3494, 3503, 3500, 3494, 3496, 3502, 3502, 3501, 3499, 3494, 3493, 3499, 3499, 3497, 3500, 3494, 3497, 3503, 3494, 3503, 3502, 3494, 3496, 3499, 3503, 3493, 3499, 3503, 3495, 3500, 3497, 3503, 3499, 3502, 3503, 3501, 3494, 3497, 3498, 3497, 3503, 3500, 3496, 3502, 3495, 3495, 3495, 3499, 3503, 3493, 3500, 3499, 3494, 3503, 3502, 3502, 3501, 3501, 3503, 3502, 3498, 3498, 3502, 3502, 3500, 3503, 3495, 3495, 3494, 3493, 3493, 3495, 3499, 3495, 3493, 3497, 3502, 3493, 3498, 3498, 3503, 3501, 3501, 3501, 3502, 3500, 3497, 3503, 3499, 3493, 3497, 3498, 3499, 3503, 3497, 3498, 3495, 3499, 3500, 3496, 3500, 3495, 3501, 3497, 3496, 3497, 3499, 3501, 3500, 3493, 3501, 3497, 3495, 3498, 3498, 3494, 3497, 3493, 3497, 3499, 3503, 3494, 3501, 3497, 3500, 3503, 3494, 3495, 3498, 3497, 3502, 3501, 3499, 3503, 3493, 3497, 3502, 3503, 3502, 3503, 3496, 3503, 3503, 3499, 3500, 3501]</t>
  </si>
  <si>
    <t>[378, 376, 377, 376, 377, 379, 378, 379, 381, 382, 379, 380, 381, 377, 376, 382, 380, 381]</t>
  </si>
  <si>
    <t>[3494, 3502, 3498, 3502, 3495, 3496, 3493, 3494, 3503, 3495, 3496, 3494, 3500, 3499, 3494, 3501, 3501, 3503, 3502, 3497, 3494, 3497, 3502, 3493, 3493, 3494, 3493, 3499, 3494, 3498, 3496, 3502, 3500, 3502, 3500, 3496, 3502, 3496, 3493, 3495, 3493, 3499, 3495, 3496, 3493, 3501, 3494, 3500, 3498, 3493, 3495, 3496, 3497, 3503, 3499, 3501, 3498, 3494, 3493, 3499, 3496, 3500, 3497, 3498, 3499, 3493, 3500, 3498, 3498, 3501, 3495, 3503, 3493, 3493, 3497, 3494, 3503, 3496, 3493, 3500, 3496, 3493, 3501, 3498, 3497, 3502, 3503, 3503, 3503, 3498, 3497, 3498, 3494, 3499, 3502, 3497, 3494, 3503, 3498, 3493, 3500, 3493, 3495, 3495, 3500, 3498, 3498, 3503, 3495, 3500, 3500, 3501, 3496, 3494, 3498, 3499, 3496, 3498, 3501, 3494, 3503, 3494, 3500, 3501, 3496, 3500, 3493, 3503, 3499, 3497, 3495, 3497, 3496, 3501, 3496, 3502, 3496, 3502, 3498, 3502, 3494, 3496, 3495, 3500, 3496, 3494, 3498, 3501, 3494, 3503, 3500, 3495, 3498, 3495, 3497, 3496, 3494, 3503, 3494, 3495, 3498, 3501, 3499, 3500, 3498, 3497, 3493, 3497, 3494, 3493, 3495, 3501, 3496, 3494, 3499, 3498, 3501, 3494, 3493, 3501, 3493, 3502, 3497, 3499, 3501, 3495, 3493, 3500, 3503, 3502, 3499, 3501]</t>
  </si>
  <si>
    <t>[377, 377, 380, 377, 381, 380, 378, 376, 377, 377, 377, 379, 377, 380, 382, 379, 382, 382]</t>
  </si>
  <si>
    <t>[3499, 3501, 3496, 3495, 3501, 3496, 3494, 3498, 3501, 3496, 3494, 3497, 3495, 3504, 3502, 3503, 3495, 3497, 3502, 3504, 3496, 3496, 3497, 3499, 3502, 3495, 3504, 3495, 3498, 3496, 3494, 3503, 3494, 3494, 3499, 3495, 3499, 3497, 3499, 3504, 3495, 3500, 3495, 3497, 3494, 3497, 3500, 3494, 3503, 3495, 3496, 3495, 3501, 3504, 3494, 3496, 3498, 3494, 3502, 3494, 3501, 3501, 3503, 3503, 3497, 3498, 3498, 3497, 3503, 3501, 3501, 3504, 3497, 3500, 3502, 3504, 3503, 3499, 3494, 3501, 3500, 3498, 3503, 3494, 3501, 3499, 3501, 3496, 3496, 3497, 3504, 3498, 3504, 3497, 3494, 3498, 3496, 3503, 3497, 3495, 3504, 3497, 3495, 3498, 3503, 3504, 3500, 3501, 3497, 3503, 3499, 3502, 3497, 3494, 3495, 3499, 3501, 3495, 3503, 3496, 3499, 3499, 3503, 3496, 3501, 3495, 3501, 3499, 3502, 3495, 3494, 3494, 3501, 3501, 3499, 3494, 3502, 3496, 3494, 3495, 3498, 3497, 3500, 3496, 3496, 3497, 3497, 3496, 3501, 3501, 3500, 3497, 3497, 3495, 3494, 3499, 3502, 3498, 3499, 3501, 3500, 3502, 3500, 3499, 3496, 3501, 3497, 3497, 3504, 3498, 3496, 3497, 3499, 3500, 3503, 3494, 3495, 3503, 3504, 3494, 3499, 3502, 3501, 3502, 3499, 3499, 3494, 3496, 3501, 3502, 3496, 3498]</t>
  </si>
  <si>
    <t>[381, 378, 380, 378, 376, 379, 379, 376, 379, 381, 382, 379, 380, 380, 377, 378, 381, 378]</t>
  </si>
  <si>
    <t>[3499, 3494, 3495, 3495, 3495, 3500, 3501, 3494, 3496, 3495, 3501, 3497, 3494, 3496, 3494, 3494, 3498, 3499, 3501, 3500, 3496, 3496, 3501, 3504, 3498, 3500, 3501, 3496, 3498, 3498, 3502, 3494, 3504, 3503, 3496, 3502, 3501, 3503, 3496, 3501, 3502, 3504, 3494, 3495, 3504, 3497, 3499, 3495, 3503, 3495, 3502, 3494, 3504, 3501, 3502, 3504, 3494, 3503, 3503, 3496, 3504, 3500, 3500, 3499, 3498, 3494, 3500, 3502, 3504, 3494, 3500, 3499, 3500, 3501, 3496, 3499, 3501, 3495, 3497, 3496, 3497, 3498, 3494, 3499, 3497, 3497, 3503, 3501, 3494, 3496, 3499, 3497, 3502, 3496, 3501, 3499, 3494, 3502, 3497, 3497, 3501, 3501, 3498, 3498, 3496, 3498, 3496, 3497, 3499, 3495, 3495, 3495, 3494, 3499, 3495, 3500, 3504, 3497, 3498, 3497, 3496, 3500, 3503, 3497, 3502, 3496, 3502, 3494, 3500, 3502, 3499, 3504, 3504, 3494, 3496, 3495, 3497, 3502, 3499, 3502, 3500, 3501, 3503, 3502, 3500, 3496, 3494, 3495, 3496, 3497, 3498, 3494, 3498, 3500, 3502, 3494, 3499, 3503, 3495, 3499, 3501, 3501, 3504, 3495, 3499, 3504, 3502, 3499, 3495, 3496, 3494, 3496, 3501, 3497, 3500, 3494, 3495, 3498, 3502, 3500, 3500, 3500, 3496, 3504, 3494, 3504, 3495, 3497, 3503, 3497, 3494, 3496]</t>
  </si>
  <si>
    <t>[383, 383, 381, 383, 380, 382, 382, 379, 378, 380, 381, 379, 377, 378, 380, 383, 382, 379]</t>
  </si>
  <si>
    <t>[3497, 3499, 3500, 3502, 3497, 3495, 3499, 3500, 3504, 3503, 3494, 3501, 3500, 3499, 3498, 3501, 3502, 3500, 3500, 3504, 3497, 3500, 3501, 3495, 3500, 3500, 3501, 3503, 3503, 3500, 3499, 3504, 3495, 3502, 3494, 3494, 3497, 3503, 3499, 3500, 3497, 3498, 3497, 3499, 3499, 3495, 3501, 3499, 3502, 3496, 3502, 3501, 3494, 3504, 3500, 3495, 3496, 3502, 3497, 3500, 3503, 3500, 3504, 3496, 3499, 3499, 3501, 3501, 3500, 3499, 3499, 3495, 3495, 3498, 3500, 3495, 3504, 3495, 3503, 3504, 3504, 3502, 3494, 3500, 3499, 3504, 3504, 3496, 3499, 3500, 3496, 3502, 3496, 3504, 3496, 3498, 3503, 3498, 3500, 3500, 3501, 3495, 3496, 3494, 3500, 3504, 3503, 3496, 3499, 3497, 3499, 3502, 3498, 3503, 3503, 3504, 3500, 3503, 3498, 3497, 3499, 3499, 3494, 3503, 3496, 3504, 3499, 3497, 3496, 3501, 3501, 3500, 3502, 3500, 3494, 3504, 3494, 3497, 3501, 3500, 3503, 3498, 3502, 3495, 3501, 3501, 3494, 3495, 3502, 3504, 3497, 3502, 3502, 3499, 3496, 3503, 3497, 3495, 3504, 3503, 3496, 3495, 3498, 3499, 3503, 3496, 3495, 3503, 3495, 3494, 3495, 3499, 3496, 3494, 3502, 3495, 3495, 3497, 3496, 3503, 3498, 3494, 3498, 3503, 3500, 3497, 3501, 3498, 3495, 3497, 3495, 3500]</t>
  </si>
  <si>
    <t>[379, 377, 381, 379, 383, 381, 383, 377, 380, 378, 379, 383, 378, 382, 382, 378, 379, 381]</t>
  </si>
  <si>
    <t>[3496, 3504, 3502, 3503, 3498, 3501, 3500, 3497, 3504, 3496, 3500, 3495, 3502, 3500, 3494, 3502, 3496, 3498, 3497, 3496, 3494, 3503, 3495, 3504, 3502, 3500, 3502, 3500, 3503, 3494, 3495, 3504, 3495, 3504, 3503, 3497, 3502, 3503, 3494, 3494, 3503, 3497, 3503, 3503, 3502, 3496, 3504, 3497, 3495, 3497, 3498, 3494, 3497, 3494, 3501, 3501, 3499, 3495, 3501, 3498, 3499, 3500, 3504, 3497, 3498, 3496, 3501, 3497, 3503, 3503, 3498, 3495, 3497, 3498, 3499, 3501, 3498, 3501, 3503, 3495, 3503, 3503, 3502, 3501, 3498, 3504, 3501, 3500, 3497, 3498, 3502, 3501, 3497, 3495, 3500, 3503, 3499, 3501, 3494, 3498, 3500, 3501, 3504, 3495, 3502, 3497, 3504, 3504, 3503, 3504, 3497, 3500, 3498, 3500, 3504, 3497, 3503, 3502, 3497, 3498, 3500, 3496, 3502, 3500, 3501, 3502, 3504, 3504, 3494, 3503, 3500, 3503, 3497, 3504, 3502, 3498, 3498, 3504, 3502, 3503, 3501, 3503, 3496, 3504, 3504, 3496, 3495, 3504, 3496, 3501, 3502, 3500, 3500, 3504, 3500, 3497, 3501, 3496, 3504, 3502, 3495, 3503, 3496, 3495, 3498, 3501, 3494, 3497, 3495, 3503, 3503, 3499, 3498, 3497, 3495, 3497, 3495, 3498, 3497, 3500, 3496, 3500, 3498, 3501, 3501, 3501, 3496, 3499, 3496, 3503, 3496, 3496]</t>
  </si>
  <si>
    <t>[381, 379, 380, 377, 380, 380, 377, 381, 378, 382, 381, 379, 382, 380, 380, 378, 377, 377]</t>
  </si>
  <si>
    <t>[3497, 3498, 3501, 3501, 3500, 3501, 3495, 3495, 3495, 3503, 3495, 3502, 3500, 3505, 3503, 3498, 3503, 3495, 3496, 3498, 3497, 3499, 3497, 3498, 3495, 3500, 3503, 3504, 3496, 3500, 3497, 3498, 3503, 3503, 3496, 3496, 3505, 3498, 3495, 3503, 3504, 3499, 3497, 3504, 3497, 3499, 3495, 3495, 3500, 3502, 3499, 3500, 3501, 3498, 3499, 3505, 3505, 3496, 3502, 3498, 3503, 3495, 3497, 3497, 3502, 3500, 3499, 3502, 3504, 3504, 3495, 3502, 3501, 3504, 3495, 3501, 3497, 3505, 3496, 3504, 3503, 3497, 3503, 3497, 3496, 3500, 3495, 3503, 3495, 3498, 3503, 3505, 3505, 3502, 3500, 3498, 3496, 3497, 3497, 3501, 3498, 3503, 3503, 3503, 3502, 3498, 3498, 3498, 3505, 3498, 3503, 3505, 3503, 3497, 3496, 3495, 3495, 3500, 3496, 3502, 3500, 3502, 3497, 3496, 3504, 3499, 3502, 3504, 3496, 3500, 3496, 3495, 3503, 3504, 3500, 3505, 3499, 3497, 3495, 3502, 3502, 3497, 3502, 3504, 3500, 3505, 3504, 3497, 3501, 3505, 3505, 3500, 3495, 3500, 3504, 3501, 3500, 3505, 3497, 3504, 3499, 3500, 3503, 3505, 3499, 3495, 3495, 3503, 3505, 3498, 3499, 3501, 3500, 3502, 3496, 3496, 3500, 3496, 3502, 3503, 3504, 3499, 3503, 3502, 3504, 3503, 3501, 3498, 3505, 3502, 3504, 3497]</t>
  </si>
  <si>
    <t>[359, 358, 359, 359, 357, 357, 355, 354, 354, 357, 354, 354, 355, 360, 356, 358, 356, 357]</t>
  </si>
  <si>
    <t>[3500, 3500, 3495, 3505, 3505, 3505, 3500, 3499, 3500, 3498, 3495, 3505, 3498, 3498, 3497, 3497, 3505, 3497, 3504, 3498, 3497, 3504, 3505, 3504, 3499, 3495, 3498, 3504, 3501, 3496, 3502, 3498, 3504, 3500, 3497, 3505, 3496, 3497, 3500, 3501, 3496, 3499, 3497, 3499, 3504, 3499, 3498, 3497, 3503, 3496, 3497, 3502, 3499, 3499, 3500, 3503, 3505, 3497, 3502, 3505, 3498, 3495, 3504, 3497, 3497, 3499, 3500, 3502, 3503, 3499, 3504, 3505, 3498, 3505, 3497, 3495, 3505, 3496, 3505, 3499, 3496, 3497, 3499, 3505, 3498, 3501, 3499, 3499, 3498, 3505, 3499, 3505, 3497, 3499, 3504, 3495, 3499, 3499, 3500, 3501, 3499, 3496, 3503, 3505, 3499, 3500, 3498, 3505, 3495, 3502, 3505, 3501, 3504, 3503, 3495, 3502, 3495, 3501, 3496, 3496, 3496, 3503, 3499, 3498, 3498, 3503, 3504, 3498, 3495, 3497, 3496, 3498, 3500, 3500, 3497, 3499, 3504, 3502, 3498, 3498, 3497, 3497, 3500, 3502, 3503, 3504, 3498, 3500, 3503, 3499, 3503, 3500, 3498, 3504, 3504, 3495, 3504, 3504, 3504, 3495, 3503, 3496, 3499, 3495, 3503, 3499, 3501, 3503, 3501, 3505, 3505, 3499, 3500, 3501, 3495, 3498, 3500, 3499, 3495, 3498, 3495, 3504, 3501, 3499, 3505, 3505, 3500, 3502, 3505, 3495, 3497, 3501]</t>
  </si>
  <si>
    <t>[357, 358, 360, 359, 358, 358, 359, 357, 354, 360, 354, 356, 355, 355, 358, 360, 359, 356]</t>
  </si>
  <si>
    <t>[3501, 3499, 3504, 3504, 3504, 3503, 3502, 3498, 3498, 3497, 3501, 3503, 3499, 3502, 3498, 3499, 3497, 3495, 3500, 3502, 3499, 3495, 3498, 3499, 3498, 3495, 3495, 3495, 3501, 3505, 3502, 3505, 3500, 3504, 3498, 3504, 3504, 3500, 3503, 3497, 3505, 3505, 3504, 3505, 3495, 3499, 3501, 3499, 3500, 3500, 3499, 3497, 3502, 3498, 3495, 3501, 3504, 3497, 3496, 3498, 3499, 3496, 3503, 3498, 3505, 3505, 3502, 3501, 3504, 3501, 3500, 3503, 3503, 3501, 3500, 3502, 3495, 3501, 3498, 3500, 3502, 3498, 3501, 3499, 3499, 3502, 3495, 3503, 3497, 3496, 3502, 3503, 3496, 3502, 3499, 3496, 3499, 3505, 3497, 3498, 3497, 3496, 3499, 3498, 3501, 3499, 3504, 3502, 3495, 3500, 3502, 3500, 3497, 3505, 3503, 3502, 3502, 3501, 3501, 3499, 3503, 3502, 3504, 3505, 3497, 3503, 3497, 3504, 3504, 3502, 3496, 3505, 3497, 3505, 3498, 3503, 3499, 3502, 3501, 3496, 3502, 3502, 3504, 3503, 3501, 3505, 3501, 3501, 3500, 3501, 3502, 3505, 3501, 3495, 3495, 3501, 3498, 3503, 3502, 3501, 3502, 3498, 3498, 3497, 3501, 3502, 3499, 3503, 3502, 3500, 3502, 3495, 3505, 3501, 3498, 3499, 3505, 3496, 3499, 3504, 3498, 3500, 3495, 3503, 3495, 3499, 3496, 3499, 3501, 3500, 3505, 3502]</t>
  </si>
  <si>
    <t>[380, 377, 377, 377, 382, 378, 377, 383, 383, 383, 382, 381, 379, 381, 382, 381, 377, 379]</t>
  </si>
  <si>
    <t>[3506, 3501, 3505, 3499, 3499, 3496, 3500, 3501, 3505, 3503, 3504, 3505, 3505, 3504, 3500, 3500, 3497, 3502, 3497, 3505, 3497, 3506, 3499, 3504, 3499, 3503, 3501, 3502, 3504, 3499, 3499, 3503, 3506, 3502, 3497, 3499, 3496, 3505, 3496, 3500, 3499, 3506, 3498, 3499, 3500, 3505, 3504, 3496, 3498, 3500, 3500, 3501, 3505, 3502, 3501, 3503, 3501, 3502, 3506, 3498, 3503, 3504, 3501, 3506, 3503, 3499, 3505, 3498, 3505, 3496, 3500, 3502, 3500, 3500, 3503, 3504, 3498, 3505, 3496, 3497, 3503, 3506, 3503, 3503, 3505, 3504, 3501, 3497, 3503, 3499, 3496, 3501, 3500, 3506, 3500, 3499, 3502, 3500, 3496, 3502, 3497, 3505, 3501, 3504, 3503, 3503, 3498, 3505, 3498, 3506, 3500, 3498, 3499, 3503, 3499, 3505, 3497, 3496, 3502, 3498, 3498, 3497, 3505, 3506, 3499, 3504, 3506, 3503, 3499, 3497, 3496, 3506, 3497, 3501, 3504, 3501, 3497, 3506, 3502, 3505, 3499, 3506, 3499, 3497, 3506, 3497, 3498, 3504, 3496, 3498, 3499, 3506, 3497, 3504, 3498, 3498, 3498, 3497, 3498, 3500, 3501, 3498, 3501, 3499, 3500, 3498, 3503, 3505, 3503, 3502, 3497, 3497, 3500, 3498, 3501, 3503, 3502, 3498, 3502, 3506, 3502, 3501, 3501, 3502, 3499, 3504, 3505, 3496, 3501, 3498, 3503, 3501]</t>
  </si>
  <si>
    <t>[358, 360, 356, 358, 356, 360, 358, 354, 358, 360, 355, 358, 355, 359, 356, 359, 355, 357]</t>
  </si>
  <si>
    <t>[3496, 3496, 3504, 3505, 3498, 3504, 3500, 3496, 3500, 3505, 3501, 3501, 3504, 3502, 3503, 3499, 3505, 3500, 3496, 3500, 3499, 3498, 3503, 3499, 3506, 3497, 3499, 3500, 3503, 3502, 3496, 3500, 3496, 3506, 3504, 3501, 3504, 3496, 3505, 3499, 3500, 3502, 3504, 3499, 3500, 3500, 3503, 3496, 3503, 3497, 3501, 3502, 3506, 3504, 3502, 3506, 3498, 3502, 3502, 3504, 3504, 3502, 3506, 3499, 3498, 3497, 3503, 3503, 3504, 3496, 3504, 3499, 3505, 3503, 3499, 3503, 3496, 3500, 3502, 3503, 3501, 3506, 3500, 3501, 3498, 3501, 3500, 3499, 3500, 3502, 3499, 3505, 3502, 3505, 3496, 3502, 3496, 3505, 3502, 3506, 3505, 3503, 3506, 3503, 3502, 3504, 3500, 3505, 3497, 3504, 3501, 3502, 3496, 3498, 3497, 3505, 3504, 3498, 3497, 3502, 3501, 3505, 3498, 3497, 3506, 3503, 3505, 3505, 3500, 3505, 3499, 3500, 3500, 3504, 3498, 3496, 3503, 3496, 3502, 3497, 3498, 3497, 3506, 3500, 3503, 3503, 3497, 3505, 3499, 3501, 3501, 3502, 3499, 3498, 3506, 3502, 3506, 3497, 3496, 3496, 3506, 3498, 3503, 3496, 3500, 3504, 3499, 3504, 3503, 3506, 3502, 3501, 3500, 3501, 3498, 3502, 3501, 3505, 3505, 3506, 3501, 3503, 3500, 3504, 3503, 3501, 3496, 3504, 3500, 3499, 3501, 3498]</t>
  </si>
  <si>
    <t>[382, 378, 379, 380, 379, 383, 383, 379, 380, 381, 380, 379, 378, 381, 379, 380, 381, 380]</t>
  </si>
  <si>
    <t>[3496, 3500, 3500, 3501, 3504, 3498, 3501, 3500, 3500, 3498, 3500, 3501, 3500, 3496, 3497, 3501, 3496, 3496, 3500, 3501, 3503, 3502, 3501, 3506, 3496, 3497, 3502, 3497, 3503, 3497, 3503, 3499, 3501, 3499, 3505, 3499, 3503, 3498, 3498, 3497, 3506, 3496, 3504, 3501, 3497, 3500, 3501, 3498, 3505, 3505, 3499, 3504, 3505, 3497, 3501, 3502, 3503, 3499, 3504, 3501, 3498, 3496, 3501, 3502, 3496, 3496, 3506, 3500, 3506, 3499, 3501, 3498, 3506, 3506, 3506, 3500, 3505, 3506, 3503, 3501, 3503, 3503, 3506, 3502, 3499, 3502, 3504, 3504, 3503, 3505, 3497, 3503, 3502, 3496, 3504, 3497, 3497, 3499, 3500, 3505, 3499, 3501, 3498, 3499, 3502, 3500, 3506, 3498, 3506, 3505, 3497, 3500, 3503, 3505, 3500, 3498, 3502, 3497, 3498, 3499, 3496, 3497, 3501, 3499, 3503, 3498, 3498, 3497, 3501, 3503, 3500, 3505, 3500, 3498, 3499, 3498, 3496, 3496, 3497, 3502, 3498, 3501, 3501, 3502, 3504, 3506, 3504, 3498, 3497, 3502, 3504, 3506, 3506, 3504, 3500, 3502, 3505, 3502, 3502, 3502, 3506, 3502, 3506, 3499, 3497, 3500, 3501, 3497, 3504, 3496, 3502, 3500, 3502, 3499, 3504, 3496, 3504, 3504, 3505, 3500, 3504, 3497, 3496, 3500, 3504, 3501, 3506, 3506, 3498, 3503, 3502, 3505]</t>
  </si>
  <si>
    <t>[357, 354, 355, 355, 356, 360, 360, 357, 358, 354, 355, 355, 360, 358, 357, 355, 356, 357]</t>
  </si>
  <si>
    <t>[3504, 3505, 3505, 3503, 3501, 3501, 3506, 3497, 3502, 3500, 3497, 3506, 3505, 3503, 3498, 3498, 3500, 3503, 3497, 3497, 3503, 3506, 3497, 3498, 3504, 3507, 3504, 3504, 3504, 3507, 3499, 3502, 3498, 3503, 3499, 3504, 3499, 3503, 3500, 3500, 3502, 3500, 3500, 3500, 3500, 3498, 3501, 3505, 3504, 3502, 3504, 3507, 3503, 3501, 3498, 3504, 3507, 3504, 3505, 3498, 3505, 3504, 3501, 3506, 3504, 3502, 3497, 3503, 3504, 3500, 3507, 3506, 3502, 3507, 3507, 3498, 3499, 3506, 3498, 3498, 3500, 3497, 3503, 3507, 3502, 3501, 3501, 3500, 3498, 3498, 3507, 3501, 3504, 3499, 3504, 3507, 3503, 3502, 3503, 3506, 3504, 3497, 3507, 3507, 3498, 3505, 3506, 3499, 3497, 3506, 3502, 3498, 3504, 3497, 3499, 3507, 3501, 3498, 3502, 3502, 3500, 3503, 3505, 3503, 3498, 3507, 3498, 3502, 3504, 3498, 3506, 3506, 3506, 3504, 3507, 3499, 3506, 3501, 3506, 3500, 3500, 3497, 3497, 3505, 3506, 3505, 3498, 3506, 3501, 3498, 3507, 3499, 3507, 3499, 3506, 3505, 3505, 3502, 3504, 3502, 3506, 3505, 3498, 3503, 3500, 3499, 3507, 3497, 3504, 3500, 3507, 3505, 3503, 3504, 3505, 3498, 3497, 3505, 3499, 3499, 3498, 3504, 3497, 3501, 3505, 3505, 3498, 3502, 3499, 3503, 3501, 3504]</t>
  </si>
  <si>
    <t>[381, 378, 378, 382, 377, 380, 379, 379, 377, 379, 378, 379, 381, 381, 380, 382, 382, 378]</t>
  </si>
  <si>
    <t>[3499, 3501, 3504, 3497, 3505, 3499, 3506, 3502, 3502, 3506, 3506, 3505, 3497, 3501, 3506, 3505, 3500, 3501, 3507, 3497, 3498, 3506, 3497, 3500, 3501, 3498, 3497, 3500, 3500, 3506, 3503, 3497, 3506, 3503, 3502, 3503, 3501, 3500, 3500, 3502, 3506, 3497, 3504, 3505, 3505, 3505, 3502, 3507, 3503, 3504, 3497, 3507, 3498, 3507, 3507, 3504, 3506, 3500, 3498, 3500, 3504, 3500, 3497, 3500, 3499, 3506, 3507, 3503, 3499, 3500, 3502, 3500, 3505, 3497, 3505, 3501, 3503, 3498, 3507, 3503, 3504, 3503, 3504, 3499, 3504, 3497, 3501, 3497, 3499, 3503, 3504, 3500, 3505, 3507, 3504, 3499, 3502, 3507, 3504, 3501, 3499, 3497, 3501, 3503, 3504, 3504, 3501, 3507, 3501, 3504, 3497, 3507, 3499, 3499, 3507, 3505, 3503, 3501, 3507, 3501, 3498, 3500, 3498, 3503, 3503, 3501, 3497, 3504, 3503, 3497, 3505, 3502, 3505, 3501, 3502, 3498, 3498, 3506, 3500, 3497, 3500, 3498, 3503, 3505, 3503, 3506, 3500, 3497, 3505, 3505, 3500, 3502, 3502, 3501, 3500, 3504, 3503, 3500, 3506, 3506, 3500, 3498, 3506, 3501, 3503, 3500, 3504, 3506, 3501, 3497, 3502, 3503, 3499, 3499, 3502, 3499, 3502, 3506, 3507, 3499, 3501, 3500, 3501, 3502, 3498, 3504, 3506, 3499, 3506, 3507, 3499, 3505]</t>
  </si>
  <si>
    <t>[381, 382, 379, 379, 380, 383, 378, 382, 380, 380, 381, 380, 382, 383, 383, 378, 382, 379]</t>
  </si>
  <si>
    <t>[3506, 3497, 3503, 3500, 3503, 3499, 3500, 3506, 3498, 3501, 3502, 3500, 3505, 3501, 3504, 3506, 3502, 3504, 3507, 3500, 3500, 3497, 3500, 3503, 3497, 3502, 3503, 3507, 3500, 3505, 3505, 3502, 3497, 3498, 3505, 3497, 3505, 3506, 3498, 3507, 3501, 3503, 3497, 3502, 3506, 3503, 3504, 3500, 3504, 3505, 3499, 3499, 3497, 3500, 3507, 3505, 3504, 3497, 3507, 3497, 3498, 3506, 3504, 3506, 3500, 3504, 3505, 3497, 3499, 3499, 3499, 3500, 3505, 3500, 3504, 3506, 3505, 3498, 3500, 3507, 3507, 3498, 3502, 3497, 3507, 3505, 3497, 3498, 3501, 3500, 3503, 3503, 3499, 3500, 3500, 3497, 3501, 3505, 3507, 3507, 3499, 3506, 3502, 3504, 3500, 3501, 3505, 3502, 3502, 3500, 3504, 3504, 3500, 3500, 3502, 3505, 3507, 3507, 3499, 3499, 3498, 3502, 3507, 3506, 3503, 3507, 3502, 3505, 3502, 3502, 3501, 3506, 3498, 3503, 3501, 3505, 3502, 3497, 3502, 3498, 3504, 3502, 3503, 3503, 3503, 3506, 3499, 3504, 3504, 3497, 3505, 3502, 3503, 3500, 3503, 3504, 3504, 3501, 3498, 3501, 3503, 3503, 3503, 3504, 3507, 3500, 3504, 3502, 3499, 3504, 3506, 3503, 3497, 3506, 3507, 3501, 3498, 3500, 3503, 3497, 3501, 3502, 3503, 3505, 3507, 3501, 3506, 3503, 3500, 3507, 3499, 3499]</t>
  </si>
  <si>
    <t>[381, 383, 383, 380, 378, 383, 382, 379, 383, 378, 378, 383, 380, 382, 381, 382, 377, 383]</t>
  </si>
  <si>
    <t>[3504, 3498, 3503, 3503, 3507, 3503, 3503, 3504, 3500, 3505, 3500, 3499, 3501, 3503, 3501, 3500, 3507, 3498, 3500, 3498, 3502, 3498, 3504, 3501, 3504, 3508, 3502, 3503, 3504, 3506, 3504, 3508, 3500, 3505, 3502, 3502, 3502, 3501, 3504, 3498, 3507, 3504, 3499, 3507, 3505, 3498, 3501, 3502, 3505, 3500, 3503, 3498, 3506, 3498, 3498, 3502, 3500, 3507, 3500, 3508, 3508, 3500, 3507, 3507, 3506, 3504, 3500, 3501, 3500, 3504, 3508, 3500, 3504, 3508, 3499, 3499, 3499, 3498, 3504, 3501, 3503, 3498, 3505, 3503, 3506, 3505, 3503, 3501, 3503, 3499, 3508, 3500, 3499, 3501, 3507, 3503, 3503, 3506, 3501, 3505, 3506, 3498, 3498, 3506, 3498, 3507, 3500, 3498, 3503, 3499, 3508, 3500, 3502, 3502, 3503, 3504, 3507, 3501, 3500, 3499, 3504, 3503, 3503, 3500, 3507, 3506, 3498, 3498, 3499, 3505, 3506, 3498, 3499, 3508, 3504, 3502, 3501, 3503, 3505, 3505, 3499, 3499, 3500, 3501, 3502, 3502, 3498, 3506, 3499, 3506, 3499, 3505, 3504, 3507, 3504, 3507, 3498, 3507, 3505, 3502, 3498, 3508, 3506, 3501, 3508, 3508, 3504, 3499, 3505, 3508, 3499, 3508, 3503, 3502, 3502, 3505, 3500, 3505, 3498, 3503, 3498, 3502, 3503, 3503, 3508, 3500, 3508, 3508, 3506, 3504, 3506, 3499]</t>
  </si>
  <si>
    <t>[382, 378, 383, 381, 380, 378, 378, 379, 381, 381, 377, 379, 382, 378, 378, 377, 381, 378]</t>
  </si>
  <si>
    <t>[3503, 3507, 3505, 3507, 3508, 3498, 3501, 3502, 3506, 3507, 3503, 3506, 3502, 3508, 3502, 3505, 3503, 3499, 3502, 3498, 3508, 3502, 3507, 3504, 3504, 3502, 3501, 3502, 3505, 3507, 3499, 3504, 3501, 3506, 3501, 3502, 3507, 3501, 3499, 3498, 3508, 3498, 3500, 3504, 3505, 3504, 3499, 3505, 3502, 3508, 3498, 3506, 3508, 3501, 3506, 3508, 3504, 3508, 3501, 3498, 3499, 3498, 3498, 3498, 3500, 3506, 3499, 3500, 3507, 3505, 3498, 3508, 3500, 3500, 3503, 3504, 3500, 3499, 3498, 3501, 3503, 3498, 3507, 3508, 3498, 3508, 3507, 3505, 3506, 3498, 3502, 3502, 3506, 3503, 3500, 3498, 3506, 3500, 3499, 3499, 3499, 3500, 3498, 3502, 3502, 3504, 3506, 3498, 3504, 3504, 3500, 3507, 3508, 3507, 3505, 3500, 3501, 3499, 3507, 3507, 3499, 3503, 3501, 3506, 3506, 3507, 3506, 3506, 3505, 3498, 3507, 3498, 3501, 3499, 3498, 3504, 3503, 3507, 3499, 3501, 3508, 3503, 3506, 3506, 3502, 3503, 3504, 3501, 3498, 3505, 3501, 3499, 3507, 3506, 3507, 3502, 3504, 3500, 3508, 3499, 3505, 3503, 3498, 3500, 3506, 3506, 3506, 3499, 3505, 3507, 3507, 3498, 3507, 3503, 3508, 3501, 3505, 3503, 3500, 3506, 3504, 3498, 3503, 3500, 3498, 3499, 3503, 3507, 3498, 3502, 3504, 3501]</t>
  </si>
  <si>
    <t>[383, 383, 378, 383, 377, 377, 379, 377, 377, 382, 381, 378, 379, 380, 381, 378, 380, 381]</t>
  </si>
  <si>
    <t>[3499, 3505, 3506, 3501, 3504, 3501, 3503, 3508, 3507, 3508, 3502, 3507, 3499, 3501, 3500, 3505, 3501, 3506, 3500, 3502, 3501, 3499, 3500, 3498, 3506, 3498, 3499, 3506, 3502, 3508, 3500, 3505, 3507, 3508, 3501, 3508, 3498, 3506, 3501, 3504, 3506, 3498, 3501, 3501, 3508, 3507, 3499, 3507, 3502, 3498, 3499, 3504, 3506, 3508, 3498, 3505, 3499, 3498, 3505, 3506, 3504, 3498, 3498, 3505, 3505, 3503, 3502, 3500, 3498, 3506, 3500, 3503, 3508, 3507, 3500, 3501, 3502, 3498, 3501, 3499, 3507, 3504, 3500, 3505, 3500, 3506, 3498, 3499, 3506, 3507, 3508, 3505, 3503, 3501, 3502, 3499, 3502, 3507, 3503, 3502, 3506, 3505, 3507, 3508, 3508, 3501, 3499, 3508, 3503, 3508, 3501, 3503, 3499, 3507, 3502, 3498, 3504, 3498, 3508, 3506, 3502, 3504, 3507, 3507, 3505, 3507, 3500, 3508, 3500, 3505, 3504, 3502, 3505, 3508, 3506, 3498, 3508, 3503, 3504, 3507, 3499, 3508, 3499, 3508, 3500, 3498, 3506, 3506, 3501, 3502, 3504, 3499, 3500, 3506, 3507, 3508, 3508, 3507, 3503, 3498, 3502, 3505, 3498, 3498, 3499, 3503, 3500, 3505, 3502, 3499, 3498, 3507, 3508, 3502, 3506, 3499, 3505, 3506, 3507, 3508, 3501, 3501, 3498, 3500, 3508, 3507, 3502, 3507, 3508, 3505, 3508, 3499]</t>
  </si>
  <si>
    <t>[379, 383, 383, 382, 381, 379, 383, 378, 381, 378, 377, 377, 380, 379, 379, 380, 383, 379]</t>
  </si>
  <si>
    <t>[3505, 3505, 3501, 3505, 3501, 3498, 3505, 3505, 3498, 3498, 3505, 3506, 3499, 3507, 3500, 3500, 3499, 3503, 3508, 3508, 3504, 3498, 3499, 3505, 3498, 3508, 3508, 3505, 3503, 3504, 3500, 3508, 3508, 3501, 3507, 3506, 3506, 3506, 3505, 3506, 3502, 3508, 3507, 3503, 3501, 3505, 3506, 3507, 3503, 3498, 3505, 3504, 3503, 3498, 3505, 3508, 3499, 3502, 3504, 3505, 3506, 3500, 3498, 3507, 3499, 3500, 3507, 3500, 3504, 3498, 3501, 3504, 3498, 3498, 3499, 3498, 3508, 3505, 3500, 3507, 3505, 3503, 3505, 3504, 3507, 3504, 3506, 3502, 3506, 3506, 3505, 3502, 3506, 3500, 3506, 3504, 3498, 3498, 3501, 3503, 3505, 3499, 3501, 3503, 3506, 3499, 3508, 3500, 3501, 3506, 3506, 3505, 3507, 3503, 3506, 3503, 3507, 3499, 3506, 3502, 3506, 3500, 3505, 3508, 3498, 3507, 3499, 3504, 3501, 3499, 3499, 3500, 3508, 3499, 3498, 3499, 3506, 3507, 3508, 3505, 3504, 3504, 3499, 3507, 3506, 3506, 3506, 3499, 3503, 3507, 3503, 3505, 3503, 3506, 3500, 3505, 3507, 3500, 3501, 3508, 3508, 3500, 3505, 3501, 3502, 3507, 3508, 3506, 3505, 3506, 3502, 3501, 3499, 3507, 3500, 3507, 3502, 3500, 3506, 3505, 3504, 3508, 3500, 3505, 3504, 3503, 3500, 3500, 3502, 3498, 3503, 3507]</t>
  </si>
  <si>
    <t>[357, 354, 354, 359, 356, 360, 356, 356, 359, 359, 356, 356, 354, 358, 357, 354, 355, 360]</t>
  </si>
  <si>
    <t>[3501, 3500, 3507, 3509, 3502, 3502, 3499, 3505, 3499, 3505, 3507, 3505, 3506, 3504, 3504, 3502, 3506, 3508, 3500, 3509, 3507, 3502, 3499, 3500, 3505, 3506, 3507, 3507, 3509, 3506, 3499, 3502, 3508, 3506, 3500, 3508, 3500, 3499, 3503, 3503, 3505, 3504, 3508, 3507, 3502, 3508, 3508, 3500, 3506, 3500, 3503, 3505, 3499, 3502, 3508, 3509, 3503, 3499, 3507, 3509, 3501, 3503, 3502, 3499, 3502, 3507, 3501, 3500, 3509, 3503, 3500, 3503, 3499, 3500, 3509, 3505, 3504, 3507, 3502, 3507, 3506, 3499, 3500, 3501, 3501, 3499, 3508, 3502, 3507, 3502, 3501, 3506, 3500, 3500, 3504, 3500, 3509, 3503, 3502, 3505, 3505, 3502, 3501, 3508, 3504, 3499, 3505, 3502, 3507, 3499, 3500, 3503, 3505, 3501, 3508, 3506, 3499, 3502, 3500, 3507, 3503, 3501, 3502, 3502, 3502, 3501, 3499, 3500, 3503, 3502, 3502, 3507, 3500, 3500, 3505, 3500, 3508, 3502, 3502, 3508, 3508, 3505, 3499, 3501, 3507, 3503, 3501, 3501, 3503, 3507, 3501, 3500, 3506, 3499, 3507, 3502, 3499, 3499, 3504, 3504, 3506, 3503, 3507, 3499, 3506, 3506, 3502, 3502, 3501, 3502, 3503, 3503, 3506, 3506, 3505, 3507, 3509, 3504, 3505, 3505, 3507, 3506, 3506, 3499, 3501, 3508, 3506, 3508, 3503, 3506, 3508, 3507]</t>
  </si>
  <si>
    <t>[377, 377, 377, 378, 381, 377, 382, 379, 382, 382, 377, 379, 383, 383, 382, 381, 382, 381]</t>
  </si>
  <si>
    <t>[3506, 3506, 3500, 3499, 3500, 3503, 3501, 3504, 3503, 3500, 3502, 3509, 3508, 3499, 3504, 3499, 3502, 3508, 3509, 3501, 3501, 3501, 3507, 3501, 3507, 3502, 3500, 3506, 3502, 3509, 3503, 3500, 3507, 3506, 3499, 3509, 3507, 3505, 3506, 3509, 3499, 3501, 3502, 3503, 3502, 3507, 3509, 3509, 3508, 3504, 3503, 3509, 3501, 3500, 3506, 3508, 3506, 3499, 3502, 3507, 3507, 3499, 3504, 3502, 3499, 3500, 3502, 3502, 3502, 3503, 3505, 3502, 3500, 3509, 3503, 3508, 3499, 3500, 3505, 3499, 3503, 3504, 3507, 3502, 3509, 3501, 3508, 3509, 3503, 3509, 3506, 3507, 3507, 3502, 3503, 3509, 3505, 3502, 3503, 3506, 3508, 3503, 3507, 3501, 3505, 3508, 3508, 3503, 3508, 3508, 3502, 3500, 3501, 3503, 3508, 3502, 3503, 3503, 3499, 3501, 3507, 3508, 3504, 3503, 3508, 3500, 3502, 3506, 3499, 3501, 3504, 3504, 3507, 3503, 3501, 3500, 3501, 3509, 3509, 3502, 3504, 3509, 3505, 3501, 3509, 3506, 3501, 3503, 3505, 3506, 3505, 3502, 3506, 3499, 3508, 3508, 3500, 3499, 3508, 3504, 3503, 3508, 3499, 3506, 3507, 3503, 3501, 3502, 3499, 3503, 3503, 3502, 3502, 3509, 3507, 3509, 3506, 3506, 3505, 3499, 3503, 3501, 3500, 3499, 3501, 3509, 3500, 3503, 3509, 3509, 3506, 3504]</t>
  </si>
  <si>
    <t>[357, 357, 354, 359, 355, 357, 358, 354, 354, 359, 359, 356, 359, 359, 360, 354, 357, 356]</t>
  </si>
  <si>
    <t>[3504, 3509, 3507, 3504, 3499, 3502, 3508, 3505, 3509, 3504, 3499, 3501, 3504, 3505, 3500, 3501, 3508, 3501, 3509, 3509, 3504, 3506, 3502, 3506, 3503, 3500, 3508, 3501, 3502, 3502, 3505, 3505, 3506, 3509, 3507, 3509, 3503, 3508, 3501, 3508, 3502, 3503, 3499, 3507, 3504, 3500, 3504, 3502, 3501, 3504, 3503, 3508, 3508, 3502, 3506, 3507, 3502, 3500, 3500, 3507, 3508, 3504, 3505, 3508, 3506, 3500, 3504, 3499, 3499, 3499, 3504, 3500, 3499, 3507, 3503, 3505, 3507, 3505, 3509, 3499, 3505, 3499, 3502, 3504, 3500, 3500, 3499, 3505, 3507, 3509, 3507, 3502, 3499, 3503, 3502, 3503, 3509, 3502, 3509, 3508, 3505, 3503, 3499, 3507, 3501, 3501, 3504, 3507, 3502, 3508, 3506, 3506, 3499, 3499, 3500, 3505, 3503, 3504, 3506, 3499, 3499, 3508, 3500, 3507, 3504, 3501, 3501, 3502, 3502, 3501, 3502, 3506, 3509, 3507, 3509, 3504, 3500, 3500, 3501, 3502, 3499, 3499, 3499, 3499, 3505, 3502, 3502, 3499, 3503, 3502, 3503, 3508, 3507, 3503, 3508, 3507, 3500, 3500, 3507, 3504, 3504, 3501, 3509, 3507, 3500, 3502, 3499, 3499, 3501, 3500, 3504, 3507, 3500, 3504, 3506, 3506, 3509, 3502, 3500, 3499, 3505, 3502, 3509, 3504, 3501, 3500, 3499, 3500, 3502, 3499, 3502, 3508]</t>
  </si>
  <si>
    <t>[382, 379, 383, 381, 380, 377, 378, 382, 381, 378, 382, 379, 381, 382, 377, 377, 382, 380]</t>
  </si>
  <si>
    <t>[3499, 3507, 3503, 3505, 3502, 3504, 3503, 3507, 3502, 3506, 3508, 3505, 3500, 3499, 3505, 3503, 3505, 3500, 3507, 3509, 3501, 3502, 3503, 3508, 3501, 3507, 3500, 3502, 3507, 3506, 3499, 3505, 3506, 3502, 3506, 3501, 3504, 3509, 3501, 3501, 3506, 3501, 3500, 3501, 3501, 3501, 3501, 3507, 3506, 3499, 3500, 3499, 3500, 3504, 3507, 3508, 3499, 3508, 3509, 3499, 3504, 3500, 3504, 3499, 3504, 3501, 3505, 3500, 3509, 3502, 3499, 3501, 3499, 3499, 3499, 3508, 3502, 3502, 3506, 3501, 3506, 3504, 3503, 3504, 3500, 3500, 3509, 3505, 3509, 3509, 3507, 3508, 3509, 3499, 3499, 3503, 3508, 3506, 3507, 3509, 3502, 3506, 3509, 3499, 3500, 3503, 3508, 3505, 3505, 3507, 3509, 3503, 3509, 3508, 3507, 3506, 3508, 3499, 3500, 3499, 3502, 3502, 3499, 3504, 3499, 3506, 3501, 3499, 3506, 3508, 3507, 3508, 3502, 3502, 3500, 3505, 3503, 3506, 3501, 3508, 3503, 3509, 3505, 3508, 3508, 3500, 3505, 3509, 3500, 3508, 3501, 3508, 3505, 3501, 3505, 3506, 3504, 3499, 3502, 3506, 3502, 3504, 3504, 3504, 3508, 3508, 3508, 3507, 3502, 3509, 3501, 3501, 3504, 3505, 3499, 3502, 3508, 3506, 3507, 3500, 3502, 3503, 3507, 3499, 3505, 3507, 3499, 3500, 3505, 3509, 3500, 3501]</t>
  </si>
  <si>
    <t>[355, 356, 356, 354, 357, 354, 356, 355, 357, 354, 356, 356, 354, 356, 359, 359, 354, 355]</t>
  </si>
  <si>
    <t>[3501, 3505, 3504, 3504, 3505, 3505, 3499, 3505, 3509, 3501, 3505, 3504, 3505, 3506, 3505, 3507, 3504, 3503, 3504, 3501, 3504, 3499, 3504, 3509, 3499, 3506, 3506, 3503, 3505, 3502, 3504, 3503, 3502, 3509, 3505, 3500, 3509, 3501, 3504, 3503, 3502, 3499, 3503, 3499, 3506, 3506, 3502, 3505, 3506, 3506, 3507, 3499, 3509, 3509, 3506, 3509, 3508, 3504, 3508, 3501, 3502, 3499, 3509, 3500, 3499, 3499, 3507, 3508, 3508, 3504, 3500, 3504, 3506, 3505, 3504, 3501, 3506, 3501, 3505, 3499, 3504, 3499, 3507, 3504, 3499, 3500, 3505, 3506, 3508, 3508, 3505, 3503, 3502, 3508, 3500, 3508, 3504, 3499, 3504, 3504, 3501, 3506, 3502, 3508, 3505, 3507, 3509, 3502, 3501, 3501, 3505, 3507, 3504, 3505, 3505, 3504, 3508, 3509, 3502, 3509, 3500, 3507, 3503, 3504, 3501, 3509, 3501, 3508, 3509, 3506, 3506, 3502, 3501, 3507, 3506, 3501, 3501, 3507, 3508, 3503, 3505, 3504, 3501, 3500, 3500, 3503, 3500, 3507, 3502, 3503, 3502, 3500, 3506, 3505, 3508, 3509, 3500, 3500, 3503, 3500, 3509, 3505, 3503, 3509, 3508, 3499, 3509, 3507, 3501, 3503, 3509, 3504, 3505, 3509, 3500, 3501, 3507, 3502, 3503, 3509, 3500, 3499, 3507, 3508, 3506, 3504, 3505, 3504, 3508, 3508, 3509, 3509]</t>
  </si>
  <si>
    <t>[378, 382, 382, 383, 380, 383, 380, 381, 383, 382, 378, 382, 377, 383, 379, 381, 377, 380]</t>
  </si>
  <si>
    <t>[3500, 3505, 3506, 3509, 3500, 3509, 3509, 3504, 3506, 3508, 3500, 3503, 3507, 3507, 3509, 3503, 3509, 3510, 3502, 3502, 3510, 3508, 3509, 3504, 3505, 3508, 3508, 3510, 3507, 3500, 3506, 3507, 3509, 3507, 3510, 3507, 3508, 3504, 3502, 3508, 3503, 3507, 3510, 3500, 3510, 3501, 3503, 3501, 3505, 3509, 3509, 3504, 3508, 3504, 3508, 3506, 3500, 3509, 3504, 3503, 3500, 3503, 3505, 3508, 3507, 3510, 3501, 3508, 3509, 3504, 3505, 3502, 3504, 3508, 3509, 3500, 3503, 3505, 3501, 3504, 3507, 3510, 3504, 3510, 3505, 3502, 3506, 3500, 3502, 3504, 3503, 3500, 3510, 3507, 3505, 3508, 3509, 3502, 3508, 3503, 3505, 3501, 3501, 3500, 3503, 3510, 3500, 3505, 3505, 3504, 3510, 3508, 3508, 3502, 3510, 3500, 3510, 3509, 3501, 3508, 3504, 3508, 3500, 3509, 3501, 3505, 3500, 3500, 3506, 3505, 3504, 3507, 3510, 3505, 3500, 3508, 3503, 3508, 3506, 3500, 3501, 3510, 3501, 3505, 3508, 3506, 3509, 3503, 3507, 3509, 3502, 3507, 3504, 3505, 3500, 3510, 3506, 3505, 3507, 3505, 3503, 3504, 3503, 3500, 3504, 3506, 3504, 3508, 3505, 3502, 3503, 3504, 3507, 3510, 3500, 3505, 3505, 3506, 3508, 3503, 3508, 3500, 3510, 3502, 3503, 3500, 3500, 3510, 3501, 3508, 3504, 3503]</t>
  </si>
  <si>
    <t>[382, 377, 380, 381, 381, 381, 382, 382, 378, 379, 378, 382, 380, 380, 383, 379, 379, 379]</t>
  </si>
  <si>
    <t>[3501, 3505, 3501, 3506, 3507, 3505, 3503, 3500, 3504, 3509, 3503, 3504, 3506, 3503, 3504, 3507, 3504, 3506, 3504, 3506, 3505, 3504, 3503, 3510, 3501, 3507, 3510, 3508, 3505, 3504, 3508, 3500, 3507, 3506, 3506, 3505, 3505, 3510, 3510, 3509, 3505, 3508, 3506, 3503, 3509, 3503, 3502, 3503, 3510, 3505, 3504, 3500, 3507, 3504, 3508, 3503, 3510, 3510, 3501, 3509, 3507, 3501, 3505, 3502, 3508, 3506, 3505, 3510, 3505, 3503, 3501, 3500, 3506, 3506, 3507, 3506, 3500, 3500, 3501, 3507, 3503, 3502, 3510, 3507, 3502, 3510, 3505, 3504, 3503, 3502, 3504, 3502, 3509, 3505, 3510, 3507, 3505, 3510, 3503, 3510, 3500, 3504, 3506, 3503, 3505, 3500, 3510, 3506, 3503, 3507, 3503, 3505, 3505, 3508, 3501, 3510, 3503, 3507, 3504, 3505, 3504, 3507, 3509, 3508, 3503, 3504, 3510, 3509, 3505, 3506, 3509, 3500, 3509, 3502, 3504, 3502, 3510, 3509, 3510, 3509, 3502, 3501, 3505, 3502, 3500, 3502, 3504, 3503, 3500, 3505, 3505, 3500, 3510, 3508, 3500, 3506, 3508, 3508, 3507, 3507, 3500, 3501, 3500, 3505, 3507, 3509, 3506, 3506, 3506, 3501, 3501, 3504, 3504, 3504, 3500, 3504, 3507, 3506, 3501, 3502, 3504, 3500, 3504, 3501, 3500, 3510, 3501, 3500, 3503, 3500, 3502, 3504]</t>
  </si>
  <si>
    <t>[377, 377, 381, 380, 381, 377, 378, 380, 380, 378, 383, 380, 377, 377, 378, 377, 383, 380]</t>
  </si>
  <si>
    <t>[3504, 3506, 3508, 3508, 3510, 3510, 3500, 3501, 3503, 3506, 3507, 3508, 3502, 3504, 3500, 3508, 3508, 3502, 3502, 3504, 3509, 3500, 3510, 3500, 3507, 3509, 3510, 3510, 3504, 3501, 3509, 3503, 3509, 3505, 3510, 3504, 3501, 3507, 3505, 3509, 3500, 3508, 3507, 3505, 3504, 3508, 3504, 3506, 3501, 3502, 3510, 3501, 3501, 3503, 3503, 3504, 3503, 3509, 3500, 3507, 3501, 3510, 3504, 3504, 3503, 3505, 3507, 3509, 3508, 3509, 3501, 3504, 3510, 3508, 3502, 3507, 3504, 3500, 3507, 3502, 3508, 3501, 3508, 3502, 3510, 3502, 3505, 3508, 3503, 3506, 3503, 3500, 3506, 3505, 3503, 3504, 3507, 3507, 3500, 3506, 3504, 3505, 3505, 3500, 3503, 3501, 3509, 3503, 3505, 3506, 3500, 3503, 3504, 3505, 3501, 3508, 3508, 3510, 3502, 3508, 3504, 3508, 3509, 3505, 3506, 3510, 3508, 3508, 3504, 3510, 3502, 3510, 3502, 3501, 3510, 3510, 3509, 3509, 3510, 3508, 3509, 3508, 3501, 3505, 3501, 3509, 3508, 3503, 3505, 3507, 3504, 3500, 3504, 3510, 3505, 3509, 3501, 3505, 3502, 3509, 3506, 3510, 3509, 3503, 3509, 3509, 3506, 3510, 3505, 3510, 3506, 3505, 3503, 3503, 3506, 3510, 3509, 3510, 3501, 3510, 3503, 3510, 3507, 3502, 3510, 3504, 3504, 3504, 3503, 3508, 3502, 3510]</t>
  </si>
  <si>
    <t>[382, 381, 379, 377, 380, 382, 382, 381, 380, 377, 378, 378, 378, 378, 380, 382, 379, 381]</t>
  </si>
  <si>
    <t>[3504, 3507, 3511, 3503, 3504, 3505, 3503, 3502, 3511, 3505, 3502, 3509, 3509, 3501, 3509, 3508, 3502, 3510, 3503, 3509, 3505, 3508, 3503, 3502, 3507, 3511, 3506, 3508, 3502, 3507, 3502, 3508, 3510, 3510, 3511, 3509, 3508, 3509, 3510, 3503, 3505, 3510, 3510, 3504, 3504, 3508, 3503, 3504, 3505, 3507, 3505, 3509, 3506, 3504, 3501, 3502, 3509, 3505, 3508, 3505, 3509, 3510, 3510, 3511, 3508, 3502, 3511, 3504, 3511, 3508, 3507, 3510, 3509, 3501, 3511, 3510, 3506, 3501, 3505, 3510, 3511, 3503, 3508, 3502, 3503, 3502, 3501, 3505, 3511, 3507, 3510, 3509, 3508, 3502, 3508, 3504, 3508, 3507, 3511, 3510, 3505, 3504, 3511, 3503, 3503, 3511, 3509, 3502, 3508, 3503, 3505, 3509, 3504, 3501, 3505, 3506, 3501, 3505, 3501, 3508, 3501, 3504, 3506, 3503, 3511, 3511, 3506, 3507, 3507, 3502, 3509, 3506, 3501, 3509, 3508, 3510, 3502, 3509, 3508, 3509, 3508, 3511, 3505, 3511, 3502, 3504, 3506, 3506, 3508, 3511, 3503, 3510, 3502, 3507, 3511, 3501, 3508, 3501, 3504, 3502, 3505, 3511, 3504, 3504, 3509, 3511, 3511, 3508, 3502, 3502, 3509, 3511, 3506, 3507, 3503, 3507, 3509, 3508, 3503, 3502, 3508, 3505, 3511, 3509, 3507, 3510, 3503, 3504, 3511, 3507, 3505, 3507]</t>
  </si>
  <si>
    <t>[377, 379, 383, 377, 380, 382, 382, 380, 379, 380, 378, 377, 382, 378, 377, 379, 379, 383]</t>
  </si>
  <si>
    <t>[3506, 3504, 3510, 3508, 3505, 3506, 3505, 3508, 3504, 3507, 3507, 3502, 3509, 3501, 3501, 3506, 3508, 3510, 3511, 3507, 3504, 3505, 3504, 3501, 3501, 3509, 3506, 3508, 3501, 3503, 3506, 3501, 3507, 3507, 3511, 3502, 3505, 3511, 3502, 3506, 3510, 3503, 3511, 3509, 3504, 3509, 3509, 3502, 3510, 3506, 3511, 3503, 3505, 3501, 3503, 3510, 3509, 3502, 3503, 3508, 3505, 3506, 3509, 3504, 3503, 3511, 3506, 3506, 3511, 3504, 3505, 3509, 3509, 3511, 3508, 3506, 3504, 3502, 3506, 3511, 3507, 3511, 3503, 3506, 3506, 3507, 3509, 3509, 3505, 3506, 3506, 3501, 3503, 3502, 3504, 3505, 3501, 3509, 3508, 3508, 3509, 3508, 3506, 3507, 3505, 3506, 3507, 3502, 3509, 3509, 3502, 3504, 3501, 3508, 3511, 3507, 3509, 3510, 3505, 3509, 3511, 3506, 3503, 3502, 3502, 3507, 3509, 3511, 3503, 3501, 3507, 3503, 3507, 3510, 3506, 3507, 3508, 3501, 3508, 3510, 3509, 3508, 3503, 3504, 3509, 3501, 3508, 3510, 3503, 3508, 3510, 3510, 3505, 3509, 3510, 3503, 3511, 3509, 3506, 3507, 3503, 3504, 3506, 3507, 3501, 3511, 3504, 3501, 3503, 3503, 3505, 3503, 3501, 3510, 3510, 3507, 3511, 3508, 3511, 3501, 3508, 3503, 3510, 3501, 3506, 3506, 3510, 3507, 3504, 3511, 3509, 3510]</t>
  </si>
  <si>
    <t>[358, 359, 357, 356, 357, 354, 360, 360, 356, 356, 357, 358, 354, 359, 356, 355, 357, 355]</t>
  </si>
  <si>
    <t>[3505, 3501, 3507, 3509, 3508, 3501, 3509, 3509, 3509, 3510, 3506, 3507, 3508, 3509, 3503, 3504, 3503, 3504, 3502, 3506, 3505, 3505, 3507, 3508, 3507, 3504, 3509, 3506, 3502, 3507, 3503, 3507, 3504, 3501, 3507, 3508, 3503, 3502, 3505, 3507, 3502, 3501, 3509, 3502, 3509, 3511, 3506, 3506, 3504, 3501, 3508, 3511, 3508, 3501, 3509, 3508, 3511, 3502, 3508, 3509, 3511, 3510, 3511, 3506, 3504, 3504, 3507, 3507, 3506, 3511, 3506, 3508, 3506, 3510, 3502, 3503, 3502, 3504, 3511, 3505, 3501, 3506, 3504, 3505, 3507, 3501, 3504, 3507, 3504, 3510, 3508, 3507, 3501, 3508, 3502, 3506, 3508, 3502, 3501, 3506, 3502, 3509, 3508, 3507, 3502, 3507, 3503, 3508, 3510, 3511, 3504, 3502, 3501, 3505, 3505, 3502, 3503, 3505, 3510, 3501, 3508, 3508, 3504, 3506, 3502, 3509, 3502, 3507, 3506, 3510, 3504, 3511, 3506, 3501, 3501, 3511, 3511, 3501, 3510, 3509, 3508, 3502, 3507, 3507, 3510, 3506, 3506, 3504, 3508, 3511, 3510, 3502, 3506, 3509, 3511, 3511, 3501, 3511, 3501, 3510, 3506, 3507, 3501, 3508, 3505, 3505, 3510, 3505, 3506, 3502, 3510, 3511, 3502, 3506, 3509, 3509, 3502, 3504, 3505, 3511, 3507, 3503, 3503, 3503, 3509, 3507, 3501, 3505, 3511, 3503, 3507, 3511]</t>
  </si>
  <si>
    <t>[379, 383, 377, 383, 379, 383, 381, 378, 378, 378, 381, 382, 381, 383, 383, 381, 377, 379]</t>
  </si>
  <si>
    <t>[3512, 3504, 3507, 3505, 3504, 3512, 3510, 3507, 3504, 3502, 3506, 3507, 3503, 3504, 3508, 3502, 3508, 3505, 3508, 3507, 3506, 3502, 3502, 3506, 3510, 3505, 3507, 3507, 3506, 3504, 3502, 3506, 3507, 3503, 3503, 3510, 3508, 3510, 3510, 3505, 3511, 3505, 3508, 3508, 3504, 3509, 3506, 3507, 3506, 3504, 3503, 3512, 3510, 3503, 3511, 3509, 3512, 3510, 3512, 3502, 3506, 3506, 3505, 3511, 3507, 3502, 3505, 3504, 3508, 3506, 3506, 3508, 3506, 3511, 3507, 3502, 3506, 3512, 3502, 3511, 3504, 3505, 3507, 3503, 3509, 3505, 3505, 3512, 3504, 3506, 3508, 3511, 3502, 3503, 3504, 3506, 3510, 3508, 3507, 3510, 3502, 3511, 3507, 3508, 3504, 3502, 3512, 3506, 3508, 3512, 3512, 3509, 3510, 3508, 3511, 3510, 3503, 3502, 3509, 3503, 3509, 3505, 3504, 3502, 3504, 3505, 3504, 3504, 3512, 3510, 3502, 3504, 3508, 3512, 3506, 3512, 3510, 3507, 3505, 3503, 3512, 3509, 3503, 3503, 3502, 3502, 3512, 3512, 3506, 3512, 3508, 3510, 3508, 3507, 3511, 3508, 3512, 3512, 3511, 3511, 3505, 3505, 3510, 3512, 3512, 3504, 3507, 3504, 3505, 3503, 3512, 3509, 3510, 3503, 3508, 3511, 3502, 3506, 3507, 3511, 3508, 3505, 3512, 3509, 3506, 3510, 3506, 3510, 3505, 3502, 3507, 3509]</t>
  </si>
  <si>
    <t>[381, 381, 380, 382, 383, 379, 383, 379, 380, 379, 382, 383, 382, 383, 383, 378, 380, 379]</t>
  </si>
  <si>
    <t>[3508, 3507, 3502, 3509, 3512, 3509, 3507, 3510, 3505, 3504, 3506, 3502, 3502, 3505, 3506, 3509, 3503, 3508, 3505, 3512, 3506, 3506, 3505, 3505, 3504, 3504, 3504, 3510, 3511, 3503, 3507, 3511, 3512, 3506, 3509, 3512, 3504, 3512, 3507, 3510, 3507, 3505, 3506, 3507, 3505, 3512, 3508, 3503, 3508, 3502, 3512, 3510, 3506, 3504, 3506, 3509, 3510, 3504, 3505, 3504, 3509, 3505, 3507, 3504, 3503, 3508, 3512, 3510, 3510, 3509, 3511, 3507, 3506, 3502, 3507, 3508, 3506, 3506, 3509, 3505, 3506, 3503, 3507, 3503, 3511, 3509, 3502, 3510, 3510, 3509, 3509, 3506, 3502, 3502, 3506, 3508, 3502, 3502, 3508, 3508, 3507, 3511, 3512, 3507, 3511, 3504, 3505, 3508, 3508, 3504, 3505, 3508, 3503, 3509, 3512, 3511, 3508, 3511, 3510, 3504, 3503, 3506, 3506, 3503, 3503, 3506, 3507, 3507, 3512, 3508, 3504, 3507, 3508, 3503, 3505, 3504, 3507, 3507, 3505, 3504, 3502, 3512, 3510, 3506, 3503, 3510, 3507, 3508, 3507, 3512, 3503, 3502, 3512, 3511, 3508, 3509, 3508, 3505, 3510, 3504, 3502, 3507, 3502, 3503, 3508, 3508, 3503, 3505, 3507, 3502, 3504, 3511, 3511, 3504, 3505, 3502, 3504, 3507, 3508, 3505, 3505, 3503, 3503, 3503, 3503, 3502, 3507, 3512, 3512, 3511, 3506, 3511]</t>
  </si>
  <si>
    <t>[380, 382, 381, 380, 383, 378, 379, 377, 379, 381, 383, 378, 383, 379, 383, 383, 380, 383]</t>
  </si>
  <si>
    <t>[3505, 3508, 3510, 3506, 3511, 3510, 3502, 3512, 3504, 3509, 3503, 3511, 3512, 3506, 3509, 3503, 3508, 3512, 3510, 3507, 3503, 3508, 3509, 3504, 3510, 3511, 3508, 3512, 3511, 3504, 3506, 3505, 3512, 3510, 3506, 3511, 3511, 3512, 3510, 3503, 3511, 3504, 3510, 3506, 3505, 3508, 3509, 3502, 3511, 3507, 3507, 3502, 3503, 3504, 3504, 3503, 3506, 3512, 3502, 3507, 3508, 3507, 3510, 3511, 3510, 3511, 3502, 3507, 3509, 3503, 3502, 3505, 3512, 3512, 3506, 3504, 3508, 3510, 3502, 3511, 3511, 3502, 3502, 3503, 3504, 3502, 3503, 3512, 3502, 3509, 3509, 3504, 3503, 3512, 3510, 3512, 3508, 3507, 3503, 3505, 3512, 3507, 3510, 3502, 3512, 3507, 3503, 3506, 3509, 3504, 3511, 3504, 3509, 3504, 3509, 3502, 3508, 3502, 3502, 3510, 3507, 3504, 3504, 3506, 3507, 3503, 3506, 3508, 3503, 3511, 3511, 3511, 3508, 3511, 3509, 3511, 3512, 3504, 3512, 3510, 3503, 3512, 3507, 3505, 3510, 3509, 3502, 3511, 3504, 3512, 3511, 3509, 3504, 3506, 3509, 3508, 3509, 3512, 3511, 3510, 3503, 3509, 3506, 3509, 3507, 3506, 3507, 3508, 3508, 3507, 3508, 3504, 3505, 3504, 3503, 3502, 3509, 3512, 3507, 3506, 3511, 3510, 3503, 3502, 3503, 3504, 3509, 3504, 3504, 3506, 3504, 3502]</t>
  </si>
  <si>
    <t>[381, 383, 379, 380, 383, 380, 377, 380, 381, 380, 378, 380, 381, 381, 378, 379, 379, 381]</t>
  </si>
  <si>
    <t>[3506, 3506, 3503, 3503, 3505, 3505, 3510, 3510, 3509, 3503, 3512, 3510, 3509, 3504, 3512, 3506, 3510, 3504, 3507, 3512, 3509, 3511, 3511, 3512, 3512, 3507, 3502, 3506, 3507, 3504, 3508, 3507, 3507, 3508, 3512, 3507, 3508, 3510, 3510, 3504, 3511, 3502, 3506, 3507, 3505, 3512, 3505, 3511, 3505, 3505, 3512, 3508, 3508, 3503, 3508, 3505, 3502, 3511, 3506, 3511, 3504, 3506, 3505, 3511, 3502, 3507, 3506, 3506, 3503, 3511, 3502, 3509, 3505, 3507, 3510, 3509, 3512, 3507, 3503, 3511, 3502, 3506, 3511, 3502, 3505, 3505, 3502, 3502, 3505, 3504, 3506, 3505, 3512, 3506, 3505, 3510, 3512, 3506, 3509, 3505, 3506, 3511, 3502, 3505, 3508, 3510, 3512, 3512, 3506, 3510, 3509, 3509, 3503, 3507, 3509, 3510, 3509, 3508, 3509, 3502, 3502, 3511, 3506, 3510, 3510, 3511, 3502, 3507, 3504, 3508, 3503, 3510, 3507, 3509, 3507, 3509, 3502, 3511, 3511, 3505, 3510, 3503, 3512, 3511, 3503, 3503, 3503, 3512, 3509, 3509, 3506, 3508, 3510, 3512, 3508, 3504, 3507, 3503, 3512, 3504, 3506, 3510, 3502, 3509, 3507, 3504, 3509, 3505, 3502, 3508, 3506, 3506, 3511, 3511, 3512, 3511, 3505, 3509, 3509, 3503, 3503, 3507, 3502, 3503, 3510, 3504, 3509, 3502, 3511, 3506, 3503, 3507]</t>
  </si>
  <si>
    <t>[380, 383, 379, 381, 380, 379, 378, 378, 382, 379, 383, 379, 380, 383, 381, 381, 381, 377]</t>
  </si>
  <si>
    <t>[3507, 3511, 3503, 3510, 3506, 3508, 3512, 3508, 3503, 3508, 3508, 3512, 3506, 3503, 3513, 3511, 3508, 3507, 3508, 3509, 3513, 3513, 3503, 3510, 3509, 3511, 3508, 3504, 3507, 3505, 3507, 3508, 3512, 3513, 3509, 3507, 3511, 3510, 3510, 3507, 3511, 3510, 3513, 3505, 3504, 3506, 3512, 3508, 3512, 3504, 3511, 3513, 3505, 3511, 3512, 3505, 3508, 3505, 3512, 3512, 3512, 3510, 3507, 3511, 3503, 3513, 3507, 3508, 3507, 3512, 3511, 3507, 3512, 3510, 3503, 3504, 3509, 3506, 3507, 3503, 3509, 3507, 3503, 3511, 3511, 3512, 3508, 3510, 3505, 3509, 3511, 3507, 3511, 3505, 3507, 3506, 3511, 3509, 3506, 3503, 3504, 3505, 3504, 3512, 3513, 3510, 3504, 3509, 3511, 3508, 3505, 3510, 3503, 3509, 3512, 3509, 3513, 3504, 3508, 3509, 3512, 3509, 3508, 3503, 3507, 3504, 3503, 3507, 3513, 3505, 3508, 3506, 3503, 3512, 3512, 3505, 3507, 3507, 3503, 3511, 3503, 3506, 3509, 3505, 3511, 3512, 3507, 3503, 3512, 3511, 3508, 3508, 3513, 3504, 3509, 3505, 3508, 3507, 3511, 3512, 3503, 3510, 3511, 3510, 3504, 3513, 3511, 3511, 3504, 3507, 3506, 3511, 3507, 3505, 3503, 3506, 3504, 3510, 3503, 3505, 3509, 3509, 3511, 3503, 3512, 3505, 3513, 3504, 3510, 3512, 3506, 3512]</t>
  </si>
  <si>
    <t>[382, 377, 380, 379, 377, 379, 382, 381, 383, 383, 383, 379, 377, 382, 381, 377, 377, 382]</t>
  </si>
  <si>
    <t>[3504, 3510, 3508, 3512, 3512, 3509, 3510, 3512, 3507, 3508, 3506, 3508, 3503, 3507, 3503, 3503, 3512, 3512, 3510, 3503, 3512, 3513, 3509, 3507, 3504, 3508, 3503, 3504, 3503, 3511, 3508, 3506, 3507, 3507, 3503, 3504, 3513, 3510, 3505, 3511, 3511, 3512, 3509, 3513, 3511, 3510, 3504, 3505, 3511, 3504, 3506, 3511, 3507, 3510, 3509, 3512, 3506, 3506, 3509, 3504, 3511, 3505, 3503, 3511, 3512, 3510, 3513, 3510, 3513, 3504, 3513, 3507, 3507, 3513, 3510, 3505, 3511, 3504, 3505, 3503, 3512, 3510, 3504, 3511, 3503, 3513, 3505, 3511, 3504, 3513, 3507, 3505, 3504, 3507, 3506, 3503, 3509, 3512, 3509, 3506, 3507, 3512, 3505, 3508, 3507, 3504, 3508, 3505, 3505, 3503, 3513, 3508, 3512, 3505, 3509, 3506, 3507, 3503, 3505, 3505, 3511, 3504, 3509, 3507, 3510, 3510, 3510, 3513, 3511, 3510, 3504, 3512, 3504, 3504, 3509, 3513, 3507, 3510, 3505, 3508, 3507, 3511, 3506, 3505, 3510, 3512, 3511, 3507, 3506, 3512, 3510, 3513, 3512, 3506, 3509, 3511, 3505, 3503, 3503, 3513, 3510, 3503, 3504, 3510, 3503, 3504, 3506, 3504, 3513, 3508, 3510, 3510, 3506, 3503, 3509, 3505, 3507, 3509, 3503, 3509, 3504, 3503, 3504, 3506, 3513, 3513, 3503, 3508, 3506, 3505, 3505, 3508]</t>
  </si>
  <si>
    <t>[377, 379, 383, 383, 377, 377, 383, 383, 380, 378, 378, 381, 377, 377, 377, 377, 380, 381]</t>
  </si>
  <si>
    <t>[3506, 3504, 3503, 3503, 3504, 3507, 3511, 3508, 3503, 3513, 3507, 3504, 3505, 3509, 3507, 3505, 3506, 3507, 3510, 3505, 3504, 3505, 3513, 3509, 3506, 3506, 3509, 3505, 3505, 3507, 3503, 3504, 3505, 3513, 3506, 3506, 3503, 3512, 3504, 3508, 3507, 3503, 3506, 3505, 3508, 3511, 3511, 3508, 3504, 3506, 3509, 3507, 3512, 3506, 3509, 3510, 3510, 3507, 3511, 3510, 3506, 3510, 3503, 3507, 3511, 3511, 3509, 3509, 3508, 3504, 3511, 3509, 3511, 3511, 3506, 3503, 3506, 3504, 3506, 3505, 3507, 3504, 3503, 3507, 3512, 3511, 3511, 3505, 3506, 3510, 3506, 3509, 3506, 3508, 3507, 3509, 3510, 3505, 3508, 3511, 3511, 3509, 3505, 3505, 3511, 3503, 3512, 3513, 3509, 3505, 3511, 3506, 3510, 3513, 3513, 3505, 3511, 3510, 3504, 3511, 3511, 3504, 3509, 3503, 3507, 3509, 3509, 3511, 3512, 3510, 3511, 3504, 3509, 3506, 3511, 3507, 3511, 3510, 3512, 3507, 3511, 3513, 3509, 3505, 3506, 3511, 3508, 3504, 3513, 3511, 3504, 3513, 3503, 3510, 3511, 3508, 3513, 3509, 3506, 3511, 3503, 3508, 3512, 3507, 3510, 3513, 3513, 3506, 3513, 3508, 3507, 3506, 3512, 3513, 3504, 3508, 3511, 3506, 3512, 3507, 3505, 3508, 3507, 3509, 3504, 3506, 3510, 3504, 3509, 3504, 3505, 3505]</t>
  </si>
  <si>
    <t>[382, 379, 379, 380, 378, 381, 379, 383, 379, 377, 381, 379, 383, 377, 377, 381, 382, 382]</t>
  </si>
  <si>
    <t>[3510, 3504, 3506, 3508, 3504, 3510, 3503, 3512, 3509, 3507, 3507, 3508, 3504, 3508, 3512, 3510, 3509, 3505, 3509, 3504, 3510, 3508, 3504, 3503, 3513, 3505, 3507, 3507, 3504, 3511, 3513, 3512, 3507, 3506, 3505, 3506, 3509, 3508, 3512, 3513, 3503, 3508, 3512, 3511, 3508, 3508, 3509, 3510, 3506, 3510, 3507, 3507, 3512, 3507, 3507, 3512, 3513, 3509, 3506, 3513, 3509, 3511, 3503, 3504, 3511, 3507, 3503, 3504, 3508, 3512, 3510, 3508, 3503, 3512, 3513, 3511, 3504, 3510, 3510, 3503, 3510, 3504, 3510, 3509, 3512, 3513, 3510, 3506, 3508, 3509, 3510, 3506, 3503, 3509, 3510, 3505, 3512, 3504, 3512, 3505, 3510, 3511, 3505, 3512, 3507, 3508, 3509, 3503, 3511, 3509, 3505, 3510, 3512, 3511, 3510, 3511, 3510, 3506, 3508, 3509, 3506, 3510, 3509, 3507, 3507, 3508, 3509, 3512, 3508, 3511, 3503, 3509, 3513, 3503, 3505, 3506, 3511, 3509, 3508, 3513, 3505, 3513, 3510, 3506, 3512, 3508, 3506, 3507, 3510, 3508, 3509, 3506, 3506, 3512, 3510, 3513, 3511, 3506, 3511, 3511, 3503, 3508, 3512, 3511, 3504, 3512, 3512, 3508, 3509, 3506, 3508, 3508, 3509, 3505, 3506, 3507, 3503, 3506, 3506, 3509, 3504, 3507, 3504, 3507, 3512, 3511, 3509, 3506, 3505, 3506, 3507, 3506]</t>
  </si>
  <si>
    <t>[382, 382, 380, 381, 377, 382, 382, 383, 382, 381, 382, 383, 381, 383, 378, 383, 380, 382]</t>
  </si>
  <si>
    <t>[3510, 3509, 3506, 3513, 3509, 3509, 3510, 3505, 3513, 3505, 3512, 3512, 3510, 3505, 3510, 3512, 3511, 3514, 3514, 3509, 3509, 3514, 3510, 3514, 3511, 3509, 3514, 3507, 3513, 3513, 3512, 3509, 3506, 3512, 3506, 3505, 3508, 3514, 3513, 3511, 3509, 3512, 3511, 3513, 3505, 3507, 3505, 3512, 3507, 3513, 3507, 3507, 3505, 3509, 3505, 3514, 3504, 3507, 3504, 3509, 3507, 3513, 3504, 3509, 3505, 3511, 3511, 3505, 3505, 3504, 3514, 3512, 3507, 3505, 3513, 3514, 3513, 3513, 3507, 3510, 3507, 3511, 3507, 3514, 3505, 3509, 3507, 3513, 3510, 3509, 3506, 3512, 3505, 3510, 3507, 3509, 3513, 3507, 3510, 3505, 3509, 3510, 3507, 3510, 3505, 3510, 3509, 3505, 3514, 3512, 3514, 3504, 3507, 3510, 3513, 3508, 3509, 3504, 3514, 3506, 3512, 3511, 3506, 3510, 3510, 3510, 3504, 3507, 3513, 3509, 3505, 3504, 3510, 3514, 3512, 3514, 3509, 3514, 3510, 3508, 3514, 3510, 3507, 3514, 3509, 3510, 3511, 3511, 3509, 3508, 3506, 3511, 3510, 3505, 3510, 3509, 3512, 3508, 3514, 3507, 3509, 3509, 3513, 3508, 3504, 3514, 3509, 3506, 3508, 3504, 3511, 3511, 3511, 3506, 3506, 3511, 3509, 3505, 3511, 3508, 3514, 3506, 3512, 3506, 3507, 3507, 3511, 3504, 3505, 3512, 3510, 3509]</t>
  </si>
  <si>
    <t>[377, 382, 380, 380, 381, 378, 377, 383, 382, 381, 380, 378, 380, 380, 381, 381, 381, 383]</t>
  </si>
  <si>
    <t>[3510, 3512, 3504, 3511, 3510, 3512, 3512, 3511, 3505, 3511, 3514, 3512, 3505, 3510, 3507, 3512, 3510, 3509, 3513, 3504, 3506, 3508, 3506, 3509, 3513, 3509, 3507, 3514, 3510, 3505, 3508, 3508, 3504, 3511, 3510, 3507, 3506, 3513, 3509, 3511, 3514, 3506, 3509, 3510, 3506, 3511, 3510, 3504, 3511, 3504, 3514, 3504, 3513, 3514, 3504, 3513, 3511, 3506, 3504, 3510, 3509, 3509, 3513, 3508, 3510, 3505, 3513, 3509, 3508, 3510, 3507, 3512, 3505, 3513, 3509, 3513, 3507, 3506, 3506, 3506, 3505, 3510, 3508, 3512, 3510, 3505, 3507, 3507, 3514, 3509, 3513, 3511, 3509, 3504, 3513, 3510, 3512, 3506, 3505, 3504, 3506, 3506, 3504, 3504, 3513, 3510, 3513, 3507, 3509, 3513, 3509, 3511, 3512, 3504, 3513, 3505, 3504, 3512, 3506, 3509, 3508, 3507, 3508, 3505, 3506, 3508, 3505, 3504, 3511, 3514, 3508, 3512, 3514, 3511, 3506, 3504, 3509, 3512, 3505, 3514, 3507, 3505, 3509, 3506, 3510, 3506, 3504, 3509, 3510, 3513, 3510, 3505, 3507, 3504, 3511, 3511, 3507, 3510, 3507, 3510, 3507, 3512, 3510, 3512, 3507, 3512, 3504, 3512, 3507, 3505, 3514, 3506, 3513, 3504, 3507, 3511, 3507, 3513, 3514, 3507, 3506, 3507, 3505, 3505, 3506, 3507, 3513, 3506, 3513, 3513, 3506, 3504]</t>
  </si>
  <si>
    <t>[377, 378, 382, 380, 382, 379, 377, 380, 382, 380, 383, 377, 383, 381, 379, 378, 380, 379]</t>
  </si>
  <si>
    <t>[3507, 3510, 3512, 3509, 3507, 3504, 3514, 3509, 3514, 3508, 3508, 3508, 3513, 3507, 3508, 3511, 3513, 3514, 3513, 3514, 3513, 3506, 3507, 3509, 3513, 3511, 3506, 3511, 3505, 3507, 3512, 3510, 3510, 3505, 3508, 3513, 3510, 3513, 3513, 3514, 3507, 3505, 3511, 3513, 3506, 3511, 3504, 3509, 3505, 3508, 3512, 3507, 3509, 3509, 3504, 3510, 3508, 3511, 3508, 3509, 3514, 3513, 3513, 3508, 3505, 3510, 3509, 3506, 3514, 3504, 3504, 3506, 3505, 3507, 3507, 3511, 3510, 3514, 3505, 3506, 3508, 3505, 3514, 3507, 3505, 3511, 3509, 3513, 3505, 3511, 3513, 3513, 3513, 3506, 3504, 3505, 3509, 3504, 3505, 3504, 3506, 3510, 3511, 3513, 3508, 3512, 3507, 3505, 3509, 3513, 3504, 3512, 3504, 3512, 3508, 3509, 3505, 3508, 3514, 3506, 3507, 3511, 3510, 3510, 3510, 3511, 3507, 3513, 3508, 3514, 3508, 3514, 3514, 3511, 3507, 3509, 3505, 3510, 3509, 3509, 3504, 3511, 3514, 3508, 3514, 3506, 3510, 3507, 3512, 3505, 3511, 3510, 3508, 3505, 3510, 3507, 3504, 3504, 3511, 3508, 3509, 3513, 3513, 3508, 3511, 3507, 3514, 3514, 3506, 3513, 3508, 3505, 3513, 3512, 3508, 3514, 3504, 3510, 3513, 3505, 3506, 3508, 3507, 3513, 3513, 3509, 3514, 3513, 3505, 3505, 3508, 3506]</t>
  </si>
  <si>
    <t>[382, 378, 377, 383, 381, 377, 381, 383, 382, 381, 379, 378, 382, 379, 382, 379, 381, 380]</t>
  </si>
  <si>
    <t>[3507, 3514, 3511, 3510, 3508, 3515, 3512, 3515, 3507, 3509, 3513, 3511, 3514, 3510, 3511, 3506, 3507, 3514, 3511, 3512, 3514, 3510, 3515, 3509, 3514, 3514, 3511, 3505, 3506, 3511, 3510, 3515, 3511, 3505, 3511, 3507, 3511, 3515, 3506, 3513, 3513, 3506, 3515, 3508, 3514, 3514, 3510, 3510, 3515, 3515, 3515, 3513, 3505, 3514, 3509, 3511, 3509, 3510, 3513, 3510, 3513, 3507, 3514, 3515, 3510, 3507, 3511, 3513, 3509, 3511, 3511, 3509, 3515, 3505, 3513, 3510, 3511, 3511, 3508, 3514, 3512, 3514, 3513, 3512, 3506, 3515, 3506, 3509, 3510, 3511, 3514, 3510, 3509, 3511, 3508, 3506, 3506, 3511, 3513, 3512, 3514, 3507, 3511, 3514, 3509, 3512, 3514, 3506, 3508, 3511, 3508, 3506, 3513, 3506, 3506, 3511, 3513, 3506, 3512, 3509, 3510, 3507, 3514, 3505, 3513, 3505, 3512, 3514, 3506, 3508, 3509, 3508, 3511, 3515, 3514, 3514, 3506, 3513, 3511, 3515, 3505, 3515, 3505, 3508, 3510, 3513, 3515, 3509, 3510, 3512, 3505, 3511, 3512, 3506, 3511, 3507, 3511, 3508, 3505, 3515, 3508, 3510, 3515, 3506, 3509, 3513, 3511, 3509, 3512, 3511, 3511, 3506, 3509, 3514, 3512, 3515, 3509, 3507, 3513, 3509, 3512, 3511, 3512, 3512, 3509, 3506, 3510, 3508, 3514, 3514, 3507, 3512]</t>
  </si>
  <si>
    <t>[382, 381, 382, 383, 383, 380, 379, 382, 381, 379, 380, 377, 380, 377, 378, 383, 379, 381]</t>
  </si>
  <si>
    <t>[3513, 3506, 3508, 3514, 3507, 3511, 3515, 3510, 3507, 3507, 3511, 3506, 3512, 3506, 3507, 3510, 3510, 3513, 3509, 3505, 3514, 3511, 3505, 3507, 3507, 3507, 3508, 3510, 3513, 3505, 3513, 3509, 3507, 3513, 3509, 3507, 3506, 3510, 3506, 3506, 3505, 3508, 3507, 3511, 3515, 3506, 3506, 3513, 3510, 3512, 3513, 3510, 3507, 3506, 3509, 3507, 3508, 3512, 3513, 3508, 3515, 3505, 3509, 3510, 3511, 3512, 3509, 3509, 3511, 3513, 3509, 3515, 3514, 3508, 3506, 3511, 3515, 3505, 3505, 3512, 3508, 3507, 3510, 3513, 3514, 3514, 3513, 3508, 3512, 3507, 3515, 3506, 3509, 3515, 3505, 3511, 3514, 3507, 3505, 3507, 3514, 3510, 3510, 3510, 3514, 3509, 3513, 3506, 3505, 3511, 3513, 3508, 3513, 3506, 3506, 3509, 3509, 3510, 3505, 3505, 3515, 3506, 3507, 3508, 3507, 3507, 3514, 3514, 3506, 3505, 3509, 3513, 3507, 3514, 3507, 3510, 3513, 3506, 3515, 3508, 3512, 3513, 3505, 3512, 3510, 3513, 3515, 3506, 3515, 3515, 3506, 3511, 3513, 3508, 3510, 3510, 3514, 3514, 3508, 3510, 3511, 3511, 3515, 3513, 3508, 3513, 3513, 3512, 3513, 3511, 3513, 3512, 3515, 3513, 3509, 3507, 3514, 3508, 3512, 3514, 3514, 3510, 3509, 3513, 3515, 3513, 3507, 3506, 3508, 3515, 3512, 3514]</t>
  </si>
  <si>
    <t>[359, 354, 357, 355, 355, 360, 355, 359, 359, 357, 356, 357, 354, 360, 359, 355, 356, 355]</t>
  </si>
  <si>
    <t>[3508, 3508, 3512, 3515, 3509, 3506, 3515, 3513, 3506, 3507, 3508, 3510, 3515, 3513, 3512, 3510, 3511, 3512, 3514, 3513, 3515, 3515, 3508, 3513, 3512, 3505, 3515, 3512, 3506, 3508, 3505, 3506, 3510, 3509, 3507, 3505, 3513, 3513, 3510, 3514, 3515, 3507, 3514, 3509, 3512, 3505, 3508, 3511, 3509, 3513, 3514, 3509, 3512, 3514, 3509, 3512, 3510, 3507, 3514, 3505, 3509, 3512, 3512, 3506, 3511, 3515, 3509, 3506, 3506, 3513, 3505, 3507, 3505, 3514, 3508, 3509, 3511, 3506, 3509, 3505, 3515, 3509, 3513, 3511, 3505, 3512, 3514, 3514, 3510, 3507, 3512, 3515, 3507, 3514, 3514, 3508, 3506, 3513, 3505, 3510, 3510, 3510, 3514, 3515, 3506, 3511, 3505, 3508, 3512, 3507, 3505, 3514, 3506, 3506, 3505, 3508, 3513, 3511, 3515, 3508, 3505, 3508, 3510, 3512, 3514, 3514, 3510, 3508, 3506, 3509, 3514, 3514, 3505, 3511, 3506, 3505, 3506, 3507, 3509, 3506, 3515, 3505, 3507, 3513, 3513, 3505, 3505, 3509, 3515, 3512, 3511, 3507, 3513, 3513, 3509, 3511, 3514, 3512, 3514, 3506, 3510, 3507, 3515, 3510, 3509, 3506, 3509, 3505, 3513, 3510, 3512, 3508, 3509, 3514, 3512, 3508, 3506, 3514, 3513, 3509, 3507, 3512, 3508, 3515, 3511, 3506, 3513, 3510, 3508, 3507, 3512, 3506]</t>
  </si>
  <si>
    <t>[383, 383, 382, 381, 378, 377, 383, 377, 379, 379, 382, 381, 382, 382, 381, 383, 377, 380]</t>
  </si>
  <si>
    <t>[3515, 3512, 3513, 3507, 3507, 3510, 3515, 3510, 3509, 3509, 3509, 3512, 3510, 3513, 3515, 3514, 3506, 3513, 3505, 3506, 3513, 3508, 3506, 3514, 3509, 3513, 3514, 3509, 3506, 3511, 3513, 3506, 3507, 3515, 3505, 3507, 3506, 3507, 3508, 3508, 3515, 3510, 3513, 3506, 3510, 3508, 3507, 3506, 3511, 3511, 3512, 3513, 3510, 3505, 3508, 3505, 3510, 3506, 3509, 3511, 3513, 3513, 3511, 3515, 3513, 3511, 3510, 3506, 3514, 3511, 3512, 3515, 3505, 3507, 3508, 3509, 3505, 3515, 3507, 3514, 3515, 3508, 3508, 3505, 3511, 3510, 3507, 3505, 3512, 3512, 3515, 3505, 3512, 3513, 3507, 3507, 3515, 3508, 3510, 3510, 3505, 3511, 3515, 3510, 3509, 3514, 3514, 3506, 3510, 3509, 3509, 3509, 3515, 3513, 3509, 3506, 3513, 3513, 3508, 3506, 3515, 3511, 3507, 3514, 3507, 3508, 3510, 3515, 3508, 3515, 3511, 3512, 3514, 3507, 3506, 3514, 3515, 3507, 3505, 3509, 3515, 3508, 3510, 3514, 3507, 3508, 3505, 3508, 3505, 3509, 3511, 3510, 3515, 3511, 3508, 3514, 3512, 3509, 3509, 3508, 3511, 3509, 3510, 3510, 3510, 3513, 3510, 3512, 3511, 3515, 3509, 3509, 3512, 3510, 3508, 3510, 3505, 3510, 3509, 3510, 3511, 3513, 3512, 3513, 3510, 3508, 3505, 3508, 3515, 3509, 3511, 3506]</t>
  </si>
  <si>
    <t>[383, 378, 377, 382, 380, 377, 381, 378, 378, 377, 382, 383, 381, 379, 381, 381, 377, 383]</t>
  </si>
  <si>
    <t>[3511, 3508, 3510, 3509, 3507, 3506, 3513, 3511, 3513, 3516, 3515, 3513, 3513, 3514, 3511, 3515, 3514, 3515, 3513, 3510, 3514, 3506, 3510, 3507, 3513, 3507, 3509, 3508, 3516, 3510, 3514, 3509, 3510, 3515, 3515, 3515, 3511, 3511, 3508, 3515, 3516, 3515, 3514, 3515, 3511, 3507, 3507, 3510, 3513, 3510, 3513, 3509, 3511, 3509, 3515, 3507, 3513, 3512, 3513, 3512, 3506, 3509, 3516, 3510, 3508, 3516, 3512, 3508, 3512, 3513, 3510, 3508, 3507, 3510, 3506, 3513, 3511, 3506, 3507, 3506, 3512, 3510, 3512, 3513, 3513, 3515, 3514, 3510, 3514, 3507, 3513, 3508, 3509, 3514, 3515, 3510, 3509, 3510, 3514, 3506, 3512, 3507, 3515, 3514, 3516, 3513, 3507, 3514, 3514, 3513, 3509, 3514, 3508, 3515, 3507, 3514, 3507, 3506, 3516, 3507, 3514, 3509, 3510, 3508, 3508, 3511, 3515, 3509, 3507, 3509, 3506, 3506, 3513, 3508, 3508, 3512, 3516, 3508, 3515, 3516, 3511, 3510, 3508, 3514, 3506, 3510, 3507, 3507, 3509, 3512, 3513, 3509, 3508, 3512, 3507, 3511, 3515, 3514, 3507, 3511, 3513, 3511, 3507, 3513, 3506, 3507, 3509, 3506, 3507, 3514, 3513, 3508, 3513, 3516, 3509, 3516, 3511, 3515, 3511, 3507, 3516, 3514, 3511, 3508, 3515, 3509, 3512, 3509, 3509, 3516, 3510, 3511]</t>
  </si>
  <si>
    <t>[381, 383, 379, 383, 379, 382, 381, 378, 382, 381, 378, 383, 379, 382, 381, 380, 378, 379]</t>
  </si>
  <si>
    <t>[3512, 3511, 3506, 3507, 3516, 3515, 3514, 3511, 3510, 3513, 3508, 3506, 3511, 3506, 3512, 3514, 3511, 3512, 3515, 3515, 3512, 3508, 3509, 3514, 3516, 3511, 3516, 3511, 3507, 3512, 3509, 3506, 3506, 3506, 3510, 3512, 3513, 3511, 3506, 3506, 3512, 3512, 3514, 3507, 3508, 3508, 3512, 3506, 3516, 3515, 3515, 3508, 3514, 3507, 3509, 3513, 3514, 3510, 3515, 3510, 3507, 3514, 3508, 3512, 3515, 3509, 3510, 3507, 3506, 3516, 3514, 3516, 3514, 3509, 3512, 3510, 3509, 3509, 3512, 3511, 3508, 3515, 3513, 3507, 3514, 3508, 3506, 3512, 3510, 3513, 3508, 3510, 3512, 3512, 3516, 3510, 3508, 3516, 3514, 3515, 3506, 3509, 3512, 3513, 3512, 3512, 3510, 3515, 3511, 3516, 3513, 3514, 3516, 3516, 3513, 3511, 3514, 3512, 3511, 3508, 3512, 3509, 3506, 3512, 3508, 3513, 3512, 3516, 3515, 3510, 3516, 3511, 3509, 3507, 3515, 3512, 3513, 3512, 3511, 3508, 3512, 3509, 3514, 3513, 3509, 3515, 3512, 3507, 3509, 3513, 3514, 3512, 3515, 3511, 3507, 3512, 3516, 3509, 3514, 3507, 3511, 3515, 3515, 3510, 3510, 3507, 3509, 3510, 3506, 3508, 3512, 3508, 3508, 3516, 3509, 3510, 3511, 3511, 3509, 3516, 3511, 3507, 3506, 3507, 3508, 3512, 3511, 3512, 3510, 3514, 3511, 3508]</t>
  </si>
  <si>
    <t>[383, 379, 380, 378, 377, 380, 383, 379, 380, 382, 378, 381, 381, 382, 377, 378, 381, 379]</t>
  </si>
  <si>
    <t>[3506, 3508, 3506, 3507, 3516, 3511, 3506, 3509, 3507, 3508, 3507, 3509, 3515, 3515, 3507, 3512, 3506, 3508, 3509, 3511, 3508, 3514, 3506, 3506, 3508, 3508, 3508, 3513, 3510, 3512, 3507, 3514, 3507, 3506, 3515, 3515, 3515, 3512, 3514, 3510, 3512, 3513, 3516, 3508, 3508, 3516, 3515, 3507, 3512, 3516, 3514, 3513, 3508, 3516, 3515, 3514, 3512, 3511, 3512, 3512, 3511, 3508, 3507, 3512, 3513, 3512, 3509, 3511, 3516, 3516, 3512, 3511, 3506, 3516, 3512, 3511, 3514, 3516, 3509, 3513, 3511, 3513, 3514, 3511, 3515, 3511, 3507, 3514, 3511, 3511, 3509, 3512, 3508, 3513, 3506, 3514, 3508, 3510, 3513, 3514, 3507, 3509, 3511, 3515, 3512, 3512, 3506, 3515, 3508, 3506, 3511, 3508, 3506, 3507, 3510, 3511, 3509, 3512, 3511, 3506, 3506, 3511, 3506, 3508, 3510, 3506, 3510, 3513, 3507, 3508, 3516, 3507, 3515, 3506, 3509, 3516, 3510, 3515, 3508, 3506, 3507, 3512, 3512, 3510, 3510, 3506, 3506, 3508, 3514, 3515, 3516, 3516, 3510, 3516, 3512, 3506, 3510, 3511, 3507, 3515, 3511, 3509, 3511, 3509, 3515, 3512, 3514, 3509, 3510, 3513, 3506, 3507, 3511, 3514, 3511, 3516, 3507, 3510, 3512, 3509, 3513, 3508, 3515, 3508, 3516, 3513, 3513, 3513, 3516, 3513, 3510, 3513]</t>
  </si>
  <si>
    <t>[377, 383, 377, 383, 380, 382, 380, 378, 377, 382, 380, 378, 377, 381, 382, 379, 377, 383]</t>
  </si>
  <si>
    <t>[3509, 3513, 3507, 3516, 3506, 3509, 3509, 3506, 3516, 3511, 3516, 3511, 3512, 3508, 3516, 3509, 3506, 3511, 3514, 3516, 3508, 3516, 3512, 3506, 3510, 3513, 3507, 3509, 3509, 3511, 3507, 3509, 3512, 3512, 3510, 3514, 3511, 3515, 3515, 3516, 3512, 3516, 3516, 3508, 3513, 3513, 3510, 3507, 3515, 3515, 3509, 3506, 3511, 3516, 3515, 3511, 3509, 3508, 3515, 3516, 3515, 3508, 3515, 3514, 3512, 3510, 3516, 3514, 3509, 3514, 3509, 3511, 3510, 3514, 3516, 3512, 3510, 3506, 3512, 3515, 3508, 3512, 3510, 3510, 3513, 3507, 3510, 3508, 3511, 3509, 3509, 3506, 3513, 3512, 3514, 3507, 3506, 3513, 3516, 3507, 3508, 3516, 3514, 3513, 3511, 3514, 3506, 3513, 3516, 3507, 3516, 3510, 3513, 3510, 3507, 3510, 3514, 3514, 3516, 3509, 3508, 3515, 3512, 3507, 3510, 3515, 3506, 3511, 3508, 3509, 3508, 3513, 3508, 3513, 3512, 3512, 3512, 3508, 3508, 3511, 3508, 3516, 3511, 3516, 3506, 3513, 3514, 3509, 3516, 3513, 3512, 3512, 3516, 3511, 3508, 3510, 3506, 3507, 3515, 3506, 3512, 3507, 3506, 3513, 3508, 3508, 3511, 3508, 3506, 3511, 3512, 3508, 3512, 3516, 3516, 3512, 3513, 3511, 3508, 3512, 3511, 3516, 3508, 3510, 3508, 3511, 3506, 3516, 3511, 3509, 3511, 3511]</t>
  </si>
  <si>
    <t>[378, 380, 380, 382, 381, 378, 378, 380, 379, 381, 383, 379, 378, 377, 380, 380, 382, 380]</t>
  </si>
  <si>
    <t>[3512, 3507, 3510, 3512, 3514, 3513, 3510, 3513, 3508, 3515, 3507, 3509, 3509, 3511, 3508, 3517, 3511, 3516, 3512, 3512, 3515, 3514, 3513, 3515, 3516, 3510, 3510, 3514, 3512, 3512, 3508, 3508, 3511, 3516, 3508, 3512, 3510, 3510, 3515, 3514, 3511, 3513, 3517, 3516, 3515, 3513, 3510, 3507, 3508, 3510, 3509, 3507, 3508, 3509, 3511, 3513, 3510, 3508, 3511, 3514, 3509, 3507, 3511, 3515, 3513, 3510, 3510, 3507, 3517, 3510, 3513, 3513, 3515, 3515, 3514, 3507, 3513, 3515, 3516, 3513, 3510, 3511, 3513, 3513, 3507, 3511, 3515, 3514, 3513, 3515, 3514, 3510, 3509, 3517, 3507, 3508, 3507, 3509, 3517, 3507, 3515, 3513, 3515, 3516, 3516, 3509, 3510, 3507, 3514, 3513, 3511, 3515, 3514, 3511, 3510, 3508, 3512, 3515, 3507, 3511, 3515, 3511, 3509, 3516, 3513, 3516, 3514, 3512, 3515, 3509, 3511, 3516, 3515, 3508, 3515, 3515, 3512, 3513, 3511, 3512, 3516, 3517, 3516, 3509, 3513, 3514, 3511, 3513, 3517, 3507, 3511, 3510, 3510, 3513, 3509, 3512, 3512, 3512, 3514, 3510, 3512, 3507, 3510, 3515, 3512, 3511, 3507, 3513, 3511, 3507, 3514, 3507, 3513, 3514, 3511, 3511, 3507, 3513, 3517, 3510, 3507, 3513, 3511, 3512, 3517, 3515, 3509, 3510, 3510, 3511, 3509, 3508]</t>
  </si>
  <si>
    <t>[355, 357, 358, 357, 356, 359, 356, 360, 356, 356, 356, 360, 356, 358, 359, 355, 357, 359]</t>
  </si>
  <si>
    <t>[3517, 3512, 3513, 3514, 3515, 3516, 3513, 3508, 3515, 3507, 3512, 3511, 3514, 3508, 3511, 3509, 3513, 3510, 3515, 3514, 3517, 3515, 3515, 3513, 3511, 3517, 3517, 3509, 3510, 3512, 3510, 3517, 3513, 3507, 3515, 3513, 3515, 3510, 3514, 3517, 3513, 3514, 3508, 3515, 3508, 3516, 3507, 3512, 3509, 3513, 3515, 3507, 3511, 3508, 3515, 3512, 3512, 3509, 3509, 3515, 3513, 3509, 3508, 3510, 3513, 3512, 3509, 3512, 3508, 3507, 3516, 3514, 3511, 3507, 3513, 3513, 3514, 3510, 3511, 3517, 3508, 3508, 3514, 3515, 3516, 3509, 3510, 3508, 3508, 3513, 3507, 3514, 3517, 3509, 3508, 3512, 3516, 3513, 3513, 3507, 3514, 3508, 3512, 3507, 3514, 3516, 3516, 3507, 3507, 3511, 3516, 3508, 3514, 3507, 3513, 3513, 3516, 3509, 3511, 3509, 3509, 3508, 3516, 3509, 3515, 3514, 3511, 3512, 3517, 3511, 3516, 3511, 3517, 3517, 3512, 3517, 3507, 3517, 3510, 3510, 3513, 3508, 3510, 3514, 3508, 3507, 3515, 3517, 3514, 3516, 3515, 3517, 3515, 3507, 3509, 3517, 3516, 3507, 3510, 3510, 3512, 3513, 3510, 3512, 3510, 3514, 3514, 3513, 3510, 3510, 3513, 3516, 3509, 3513, 3517, 3515, 3515, 3514, 3514, 3513, 3512, 3514, 3512, 3511, 3507, 3512, 3514, 3513, 3513, 3514, 3508, 3512]</t>
  </si>
  <si>
    <t>[381, 377, 380, 381, 383, 382, 377, 377, 380, 383, 382, 380, 380, 381, 383, 381, 377, 378]</t>
  </si>
  <si>
    <t>[3511, 3514, 3507, 3510, 3511, 3508, 3511, 3507, 3510, 3512, 3512, 3511, 3513, 3508, 3513, 3511, 3517, 3511, 3517, 3512, 3508, 3517, 3517, 3514, 3507, 3508, 3508, 3512, 3507, 3515, 3510, 3512, 3517, 3511, 3514, 3509, 3513, 3517, 3507, 3508, 3517, 3510, 3507, 3512, 3513, 3512, 3509, 3507, 3509, 3510, 3515, 3515, 3512, 3515, 3515, 3515, 3511, 3513, 3516, 3508, 3509, 3517, 3510, 3507, 3514, 3509, 3509, 3508, 3512, 3508, 3511, 3509, 3514, 3512, 3508, 3517, 3509, 3512, 3516, 3508, 3513, 3507, 3509, 3512, 3508, 3517, 3511, 3509, 3513, 3512, 3517, 3512, 3515, 3513, 3510, 3511, 3513, 3515, 3509, 3511, 3514, 3515, 3510, 3514, 3509, 3511, 3512, 3513, 3516, 3516, 3511, 3516, 3511, 3510, 3514, 3507, 3513, 3515, 3514, 3509, 3508, 3510, 3512, 3510, 3514, 3507, 3514, 3513, 3510, 3513, 3517, 3510, 3512, 3509, 3513, 3517, 3511, 3514, 3513, 3510, 3513, 3513, 3516, 3510, 3509, 3515, 3516, 3510, 3516, 3510, 3510, 3509, 3510, 3509, 3508, 3514, 3517, 3509, 3516, 3514, 3510, 3516, 3508, 3515, 3508, 3510, 3512, 3508, 3510, 3510, 3507, 3510, 3515, 3517, 3510, 3517, 3516, 3508, 3508, 3511, 3514, 3509, 3514, 3508, 3507, 3516, 3516, 3517, 3515, 3512, 3514, 3510]</t>
  </si>
  <si>
    <t>[377, 383, 383, 380, 383, 378, 383, 382, 377, 382, 379, 379, 377, 381, 382, 377, 377, 379]</t>
  </si>
  <si>
    <t>[3517, 3510, 3518, 3515, 3517, 3509, 3512, 3517, 3509, 3509, 3511, 3508, 3518, 3511, 3516, 3510, 3514, 3509, 3512, 3516, 3515, 3512, 3517, 3512, 3508, 3510, 3511, 3516, 3508, 3518, 3518, 3512, 3508, 3509, 3509, 3510, 3508, 3514, 3509, 3510, 3509, 3518, 3510, 3515, 3511, 3514, 3509, 3508, 3514, 3508, 3511, 3513, 3516, 3511, 3510, 3518, 3513, 3518, 3509, 3510, 3511, 3509, 3509, 3517, 3514, 3512, 3510, 3514, 3511, 3517, 3513, 3514, 3518, 3513, 3517, 3511, 3518, 3515, 3509, 3513, 3508, 3510, 3517, 3516, 3513, 3513, 3518, 3517, 3510, 3509, 3509, 3512, 3508, 3509, 3512, 3508, 3511, 3513, 3512, 3512, 3513, 3517, 3515, 3516, 3518, 3515, 3513, 3518, 3514, 3516, 3510, 3517, 3508, 3515, 3512, 3509, 3511, 3515, 3512, 3513, 3511, 3514, 3510, 3517, 3517, 3509, 3514, 3513, 3518, 3508, 3509, 3510, 3516, 3510, 3516, 3516, 3514, 3514, 3515, 3513, 3509, 3513, 3510, 3515, 3516, 3516, 3509, 3514, 3512, 3512, 3508, 3513, 3509, 3511, 3514, 3511, 3508, 3514, 3512, 3510, 3509, 3517, 3514, 3511, 3513, 3513, 3513, 3514, 3513, 3517, 3509, 3517, 3510, 3511, 3509, 3515, 3510, 3509, 3513, 3510, 3514, 3515, 3518, 3513, 3510, 3513, 3513, 3517, 3516, 3518, 3510, 3517]</t>
  </si>
  <si>
    <t>[382, 378, 377, 380, 383, 381, 378, 379, 379, 380, 377, 378, 377, 379, 381, 380, 381, 377]</t>
  </si>
  <si>
    <t>[3511, 3509, 3508, 3517, 3514, 3511, 3516, 3513, 3513, 3516, 3515, 3508, 3518, 3514, 3512, 3509, 3510, 3514, 3516, 3509, 3509, 3517, 3515, 3518, 3516, 3508, 3510, 3517, 3518, 3509, 3516, 3510, 3512, 3514, 3510, 3509, 3510, 3516, 3510, 3510, 3508, 3517, 3510, 3514, 3517, 3517, 3508, 3512, 3508, 3515, 3508, 3508, 3511, 3508, 3513, 3515, 3511, 3510, 3517, 3513, 3510, 3509, 3517, 3515, 3511, 3508, 3517, 3518, 3510, 3515, 3509, 3517, 3512, 3517, 3515, 3514, 3517, 3514, 3510, 3512, 3513, 3508, 3518, 3517, 3510, 3512, 3509, 3511, 3513, 3516, 3508, 3517, 3518, 3510, 3515, 3518, 3514, 3515, 3509, 3514, 3517, 3515, 3514, 3510, 3514, 3516, 3508, 3510, 3517, 3518, 3512, 3508, 3515, 3518, 3510, 3512, 3508, 3508, 3516, 3518, 3508, 3515, 3516, 3517, 3511, 3513, 3512, 3509, 3518, 3518, 3514, 3517, 3515, 3514, 3515, 3516, 3515, 3510, 3516, 3513, 3512, 3508, 3508, 3514, 3511, 3514, 3518, 3511, 3513, 3512, 3511, 3510, 3508, 3513, 3517, 3511, 3516, 3514, 3513, 3510, 3514, 3510, 3508, 3510, 3517, 3510, 3513, 3509, 3513, 3518, 3515, 3517, 3508, 3512, 3516, 3513, 3512, 3516, 3511, 3514, 3514, 3518, 3515, 3513, 3513, 3509, 3511, 3510, 3516, 3512, 3508, 3516]</t>
  </si>
  <si>
    <t>[378, 381, 382, 380, 382, 381, 383, 380, 377, 381, 380, 382, 383, 377, 378, 382, 379, 379]</t>
  </si>
  <si>
    <t>[3511, 3509, 3516, 3511, 3512, 3512, 3510, 3518, 3513, 3511, 3509, 3515, 3517, 3509, 3517, 3509, 3508, 3510, 3515, 3514, 3511, 3516, 3515, 3508, 3514, 3511, 3515, 3517, 3512, 3516, 3515, 3514, 3510, 3518, 3518, 3513, 3515, 3517, 3509, 3510, 3512, 3511, 3509, 3511, 3513, 3517, 3511, 3516, 3514, 3511, 3514, 3518, 3508, 3508, 3510, 3518, 3516, 3518, 3514, 3509, 3513, 3511, 3513, 3514, 3511, 3516, 3510, 3512, 3513, 3509, 3517, 3518, 3518, 3511, 3513, 3518, 3517, 3510, 3513, 3509, 3510, 3516, 3516, 3517, 3508, 3511, 3508, 3513, 3511, 3508, 3518, 3510, 3515, 3515, 3517, 3517, 3513, 3510, 3510, 3511, 3509, 3512, 3516, 3510, 3517, 3511, 3517, 3518, 3508, 3513, 3511, 3518, 3514, 3508, 3511, 3514, 3518, 3515, 3509, 3516, 3510, 3513, 3513, 3513, 3518, 3508, 3511, 3517, 3516, 3511, 3516, 3513, 3517, 3516, 3513, 3515, 3513, 3516, 3510, 3513, 3508, 3516, 3511, 3512, 3510, 3515, 3517, 3516, 3517, 3517, 3509, 3518, 3512, 3513, 3512, 3513, 3509, 3508, 3515, 3515, 3516, 3513, 3514, 3512, 3516, 3513, 3516, 3513, 3508, 3512, 3511, 3508, 3517, 3518, 3518, 3509, 3514, 3517, 3509, 3518, 3512, 3513, 3512, 3514, 3511, 3516, 3511, 3517, 3511, 3512, 3515, 3509]</t>
  </si>
  <si>
    <t>[356, 355, 359, 356, 358, 358, 359, 354, 360, 357, 359, 360, 359, 359, 356, 356, 355, 357]</t>
  </si>
  <si>
    <t>[3508, 3511, 3516, 3510, 3513, 3510, 3513, 3514, 3518, 3512, 3510, 3508, 3516, 3518, 3514, 3513, 3512, 3515, 3512, 3512, 3515, 3518, 3510, 3515, 3510, 3509, 3511, 3511, 3515, 3515, 3508, 3516, 3518, 3512, 3516, 3517, 3510, 3509, 3510, 3510, 3518, 3510, 3509, 3511, 3514, 3511, 3513, 3508, 3518, 3516, 3516, 3514, 3513, 3516, 3515, 3513, 3512, 3511, 3513, 3516, 3511, 3516, 3518, 3514, 3516, 3512, 3511, 3512, 3513, 3510, 3509, 3516, 3509, 3518, 3510, 3517, 3516, 3511, 3514, 3508, 3513, 3512, 3510, 3509, 3518, 3508, 3511, 3509, 3516, 3516, 3510, 3514, 3512, 3510, 3510, 3509, 3510, 3514, 3516, 3516, 3510, 3515, 3510, 3518, 3516, 3514, 3518, 3508, 3512, 3510, 3510, 3512, 3516, 3511, 3511, 3508, 3516, 3514, 3513, 3511, 3517, 3511, 3510, 3518, 3510, 3511, 3512, 3517, 3509, 3516, 3514, 3510, 3514, 3512, 3517, 3510, 3517, 3508, 3511, 3516, 3510, 3518, 3516, 3508, 3517, 3510, 3508, 3513, 3516, 3515, 3516, 3516, 3514, 3511, 3518, 3510, 3518, 3518, 3511, 3508, 3517, 3511, 3517, 3515, 3513, 3508, 3515, 3517, 3513, 3513, 3508, 3514, 3514, 3516, 3511, 3517, 3513, 3518, 3515, 3513, 3513, 3515, 3509, 3510, 3510, 3515, 3517, 3515, 3514, 3508, 3517, 3518]</t>
  </si>
  <si>
    <t>[380, 383, 382, 378, 383, 379, 383, 378, 378, 378, 378, 383, 378, 380, 383, 380, 378, 378]</t>
  </si>
  <si>
    <t>[3516, 3519, 3518, 3511, 3516, 3517, 3516, 3517, 3515, 3509, 3511, 3515, 3515, 3513, 3515, 3515, 3512, 3518, 3518, 3514, 3517, 3515, 3510, 3511, 3509, 3511, 3518, 3514, 3510, 3510, 3509, 3510, 3516, 3515, 3513, 3518, 3513, 3516, 3512, 3519, 3512, 3519, 3515, 3515, 3517, 3514, 3510, 3518, 3510, 3517, 3518, 3517, 3511, 3509, 3519, 3513, 3518, 3516, 3515, 3515, 3517, 3514, 3510, 3511, 3514, 3514, 3511, 3519, 3511, 3518, 3510, 3513, 3513, 3509, 3517, 3514, 3516, 3513, 3510, 3509, 3509, 3515, 3511, 3511, 3512, 3516, 3515, 3519, 3516, 3509, 3510, 3512, 3510, 3518, 3516, 3517, 3517, 3514, 3509, 3510, 3514, 3509, 3519, 3509, 3512, 3514, 3509, 3516, 3518, 3512, 3516, 3512, 3515, 3518, 3519, 3518, 3517, 3519, 3511, 3515, 3517, 3514, 3515, 3511, 3518, 3518, 3515, 3516, 3519, 3512, 3515, 3515, 3510, 3509, 3511, 3517, 3509, 3516, 3511, 3513, 3517, 3516, 3514, 3515, 3518, 3517, 3514, 3511, 3519, 3510, 3516, 3511, 3510, 3514, 3511, 3516, 3510, 3517, 3518, 3516, 3516, 3515, 3512, 3516, 3519, 3513, 3512, 3519, 3512, 3513, 3511, 3515, 3510, 3517, 3515, 3511, 3512, 3518, 3519, 3517, 3511, 3511, 3511, 3514, 3509, 3519, 3515, 3509, 3518, 3519, 3516, 3514]</t>
  </si>
  <si>
    <t>[377, 377, 379, 381, 380, 383, 382, 378, 379, 378, 381, 381, 378, 380, 378, 381, 380, 379]</t>
  </si>
  <si>
    <t>[3510, 3517, 3509, 3518, 3519, 3514, 3518, 3511, 3519, 3515, 3514, 3512, 3514, 3511, 3513, 3513, 3518, 3519, 3509, 3509, 3516, 3513, 3514, 3511, 3518, 3517, 3519, 3518, 3514, 3512, 3519, 3509, 3514, 3517, 3511, 3512, 3517, 3519, 3518, 3518, 3514, 3510, 3510, 3513, 3516, 3516, 3515, 3511, 3518, 3510, 3518, 3519, 3519, 3512, 3516, 3515, 3514, 3514, 3509, 3512, 3510, 3512, 3510, 3513, 3517, 3512, 3515, 3519, 3519, 3515, 3513, 3515, 3519, 3509, 3516, 3510, 3515, 3513, 3512, 3519, 3509, 3509, 3518, 3512, 3509, 3519, 3509, 3516, 3514, 3509, 3517, 3518, 3509, 3511, 3515, 3517, 3511, 3515, 3511, 3514, 3511, 3518, 3514, 3515, 3510, 3510, 3512, 3510, 3514, 3519, 3514, 3516, 3517, 3518, 3513, 3516, 3509, 3519, 3511, 3517, 3519, 3517, 3516, 3512, 3519, 3514, 3513, 3509, 3517, 3513, 3517, 3511, 3512, 3514, 3512, 3512, 3514, 3516, 3511, 3517, 3519, 3509, 3509, 3511, 3513, 3511, 3518, 3516, 3515, 3519, 3512, 3512, 3514, 3515, 3515, 3509, 3517, 3516, 3515, 3515, 3515, 3517, 3510, 3511, 3511, 3516, 3514, 3513, 3513, 3518, 3513, 3509, 3514, 3514, 3513, 3512, 3518, 3509, 3509, 3513, 3510, 3515, 3512, 3509, 3509, 3510, 3519, 3511, 3517, 3512, 3517, 3514]</t>
  </si>
  <si>
    <t>[382, 379, 378, 379, 381, 383, 383, 380, 377, 380, 379, 380, 378, 383, 379, 378, 378, 377]</t>
  </si>
  <si>
    <t>[3515, 3512, 3518, 3513, 3510, 3518, 3513, 3513, 3517, 3517, 3509, 3515, 3513, 3509, 3514, 3519, 3510, 3513, 3519, 3516, 3510, 3513, 3518, 3519, 3512, 3511, 3516, 3515, 3514, 3517, 3512, 3513, 3516, 3516, 3518, 3517, 3518, 3519, 3519, 3518, 3518, 3509, 3519, 3515, 3518, 3517, 3518, 3518, 3509, 3513, 3511, 3512, 3513, 3513, 3513, 3511, 3515, 3517, 3513, 3518, 3511, 3515, 3509, 3513, 3512, 3511, 3513, 3514, 3517, 3518, 3513, 3515, 3514, 3515, 3515, 3519, 3512, 3515, 3516, 3518, 3518, 3519, 3511, 3511, 3517, 3518, 3514, 3519, 3516, 3512, 3515, 3517, 3514, 3512, 3518, 3511, 3515, 3513, 3513, 3519, 3514, 3512, 3510, 3514, 3514, 3509, 3513, 3516, 3511, 3514, 3516, 3513, 3511, 3513, 3509, 3516, 3519, 3510, 3512, 3517, 3511, 3516, 3511, 3518, 3511, 3514, 3511, 3512, 3513, 3513, 3511, 3513, 3516, 3519, 3519, 3515, 3509, 3510, 3514, 3511, 3514, 3510, 3514, 3512, 3510, 3511, 3512, 3519, 3518, 3515, 3519, 3515, 3519, 3517, 3511, 3515, 3513, 3519, 3515, 3515, 3510, 3512, 3518, 3509, 3519, 3512, 3514, 3513, 3511, 3513, 3517, 3518, 3510, 3517, 3515, 3514, 3513, 3510, 3513, 3518, 3509, 3511, 3514, 3512, 3513, 3517, 3514, 3519, 3513, 3512, 3510, 3513]</t>
  </si>
  <si>
    <t>[378, 383, 378, 382, 379, 382, 380, 382, 377, 381, 383, 382, 383, 383, 378, 377, 380, 377]</t>
  </si>
  <si>
    <t>[3510, 3516, 3510, 3515, 3511, 3518, 3510, 3513, 3513, 3520, 3511, 3519, 3512, 3518, 3516, 3512, 3517, 3510, 3511, 3515, 3520, 3511, 3518, 3510, 3516, 3516, 3514, 3518, 3515, 3512, 3511, 3520, 3518, 3517, 3514, 3512, 3518, 3520, 3512, 3519, 3516, 3515, 3512, 3517, 3520, 3518, 3511, 3520, 3518, 3516, 3518, 3511, 3510, 3515, 3520, 3511, 3512, 3516, 3513, 3515, 3513, 3518, 3520, 3514, 3511, 3514, 3517, 3512, 3511, 3510, 3518, 3519, 3511, 3511, 3514, 3510, 3515, 3517, 3518, 3517, 3518, 3519, 3520, 3510, 3519, 3513, 3520, 3518, 3518, 3513, 3520, 3513, 3512, 3514, 3516, 3518, 3516, 3512, 3510, 3518, 3514, 3510, 3519, 3514, 3517, 3519, 3517, 3514, 3516, 3517, 3519, 3511, 3518, 3511, 3513, 3513, 3513, 3516, 3520, 3517, 3510, 3515, 3517, 3513, 3516, 3518, 3510, 3515, 3511, 3517, 3516, 3513, 3518, 3516, 3520, 3517, 3519, 3512, 3519, 3515, 3518, 3516, 3510, 3520, 3516, 3518, 3512, 3519, 3516, 3519, 3511, 3517, 3515, 3514, 3510, 3520, 3514, 3520, 3519, 3515, 3515, 3512, 3512, 3510, 3514, 3512, 3514, 3515, 3518, 3512, 3519, 3512, 3511, 3516, 3510, 3514, 3520, 3519, 3515, 3519, 3515, 3510, 3520, 3519, 3517, 3514, 3520, 3517, 3516, 3517, 3513, 3519]</t>
  </si>
  <si>
    <t>[357, 358, 357, 359, 360, 356, 359, 354, 354, 354, 357, 359, 355, 357, 356, 360, 357, 357]</t>
  </si>
  <si>
    <t>[3514, 3520, 3520, 3512, 3511, 3511, 3514, 3513, 3510, 3518, 3518, 3510, 3514, 3517, 3515, 3510, 3512, 3512, 3513, 3512, 3510, 3510, 3515, 3511, 3518, 3514, 3513, 3511, 3510, 3516, 3513, 3515, 3516, 3511, 3520, 3514, 3512, 3520, 3512, 3515, 3511, 3511, 3513, 3515, 3520, 3513, 3516, 3512, 3517, 3510, 3512, 3513, 3519, 3518, 3518, 3510, 3511, 3519, 3520, 3510, 3515, 3517, 3514, 3520, 3510, 3518, 3511, 3515, 3511, 3515, 3517, 3510, 3511, 3520, 3520, 3520, 3517, 3512, 3517, 3517, 3511, 3510, 3514, 3512, 3514, 3515, 3519, 3512, 3511, 3514, 3520, 3519, 3512, 3519, 3518, 3518, 3517, 3515, 3511, 3515, 3512, 3517, 3516, 3510, 3517, 3516, 3511, 3510, 3516, 3513, 3515, 3516, 3517, 3518, 3512, 3515, 3513, 3517, 3520, 3513, 3516, 3512, 3519, 3514, 3519, 3517, 3514, 3511, 3516, 3513, 3516, 3518, 3514, 3513, 3517, 3512, 3516, 3520, 3520, 3518, 3511, 3510, 3516, 3511, 3514, 3517, 3517, 3516, 3513, 3515, 3514, 3518, 3520, 3517, 3513, 3516, 3518, 3512, 3519, 3516, 3518, 3510, 3517, 3517, 3516, 3514, 3516, 3516, 3518, 3519, 3520, 3510, 3518, 3511, 3519, 3517, 3510, 3517, 3516, 3519, 3520, 3519, 3515, 3520, 3516, 3510, 3514, 3514, 3513, 3515, 3517, 3510]</t>
  </si>
  <si>
    <t>[381, 380, 383, 380, 383, 378, 383, 380, 380, 380, 377, 378, 381, 383, 383, 380, 379, 382]</t>
  </si>
  <si>
    <t>[3520, 3519, 3511, 3516, 3515, 3519, 3512, 3514, 3518, 3516, 3517, 3512, 3512, 3513, 3518, 3513, 3512, 3513, 3511, 3518, 3516, 3519, 3512, 3520, 3516, 3519, 3511, 3514, 3519, 3510, 3514, 3520, 3514, 3511, 3514, 3515, 3516, 3520, 3514, 3520, 3513, 3512, 3510, 3512, 3517, 3520, 3514, 3515, 3514, 3510, 3515, 3514, 3511, 3513, 3514, 3515, 3519, 3511, 3519, 3517, 3518, 3517, 3517, 3518, 3510, 3518, 3517, 3510, 3520, 3510, 3516, 3514, 3515, 3520, 3510, 3517, 3518, 3517, 3511, 3514, 3510, 3514, 3515, 3512, 3513, 3518, 3517, 3517, 3513, 3519, 3513, 3514, 3511, 3512, 3519, 3516, 3511, 3511, 3520, 3512, 3511, 3517, 3516, 3519, 3518, 3511, 3513, 3510, 3515, 3518, 3517, 3514, 3518, 3515, 3515, 3512, 3520, 3512, 3510, 3518, 3513, 3513, 3518, 3510, 3515, 3512, 3512, 3515, 3510, 3510, 3516, 3513, 3512, 3519, 3518, 3516, 3511, 3511, 3511, 3517, 3511, 3514, 3513, 3514, 3510, 3515, 3511, 3515, 3519, 3518, 3512, 3512, 3515, 3519, 3510, 3517, 3515, 3510, 3513, 3519, 3511, 3514, 3516, 3516, 3510, 3519, 3519, 3514, 3514, 3510, 3516, 3520, 3513, 3510, 3511, 3518, 3512, 3515, 3515, 3515, 3510, 3519, 3515, 3514, 3514, 3516, 3511, 3519, 3513, 3511, 3514, 3515]</t>
  </si>
  <si>
    <t>[356, 359, 359, 357, 359, 359, 355, 358, 360, 355, 360, 360, 358, 358, 354, 355, 357, 356]</t>
  </si>
  <si>
    <t>[3519, 3513, 3513, 3511, 3520, 3513, 3513, 3515, 3515, 3510, 3520, 3519, 3511, 3516, 3513, 3514, 3513, 3515, 3518, 3519, 3513, 3518, 3520, 3514, 3519, 3518, 3519, 3518, 3512, 3520, 3520, 3510, 3515, 3519, 3520, 3514, 3520, 3514, 3511, 3513, 3512, 3518, 3513, 3511, 3510, 3518, 3512, 3519, 3512, 3511, 3518, 3512, 3514, 3510, 3514, 3518, 3511, 3519, 3518, 3514, 3514, 3517, 3516, 3518, 3511, 3515, 3513, 3512, 3517, 3518, 3517, 3520, 3516, 3510, 3510, 3518, 3519, 3511, 3520, 3512, 3519, 3516, 3520, 3520, 3512, 3519, 3514, 3517, 3517, 3514, 3512, 3510, 3513, 3520, 3517, 3518, 3519, 3517, 3518, 3520, 3512, 3515, 3520, 3513, 3520, 3516, 3519, 3512, 3514, 3518, 3512, 3516, 3514, 3514, 3515, 3517, 3517, 3518, 3519, 3514, 3519, 3513, 3510, 3512, 3515, 3513, 3511, 3512, 3516, 3514, 3512, 3513, 3513, 3510, 3520, 3520, 3520, 3515, 3511, 3511, 3518, 3510, 3516, 3520, 3512, 3515, 3513, 3515, 3512, 3513, 3515, 3515, 3516, 3518, 3514, 3520, 3511, 3511, 3515, 3514, 3516, 3520, 3520, 3510, 3516, 3520, 3520, 3519, 3511, 3511, 3519, 3518, 3511, 3520, 3516, 3518, 3515, 3513, 3514, 3511, 3512, 3520, 3510, 3512, 3510, 3516, 3516, 3511, 3512, 3516, 3516, 3516]</t>
  </si>
  <si>
    <t>[379, 378, 379, 378, 378, 380, 382, 382, 381, 377, 382, 379, 381, 378, 383, 383, 383, 383]</t>
  </si>
  <si>
    <t>[3513, 3510, 3510, 3520, 3520, 3519, 3516, 3520, 3511, 3515, 3515, 3510, 3518, 3519, 3511, 3514, 3519, 3520, 3518, 3516, 3512, 3512, 3514, 3517, 3510, 3519, 3518, 3512, 3518, 3518, 3514, 3518, 3512, 3516, 3518, 3511, 3520, 3518, 3518, 3510, 3514, 3511, 3514, 3512, 3513, 3519, 3520, 3516, 3518, 3517, 3512, 3513, 3519, 3518, 3514, 3513, 3518, 3512, 3517, 3517, 3515, 3514, 3510, 3514, 3511, 3510, 3514, 3510, 3514, 3510, 3515, 3515, 3513, 3512, 3513, 3520, 3514, 3510, 3514, 3515, 3513, 3511, 3515, 3518, 3510, 3513, 3515, 3520, 3515, 3513, 3511, 3519, 3517, 3517, 3518, 3510, 3511, 3517, 3514, 3517, 3513, 3511, 3519, 3519, 3513, 3512, 3511, 3510, 3519, 3515, 3515, 3519, 3511, 3519, 3513, 3510, 3518, 3518, 3515, 3520, 3514, 3513, 3511, 3519, 3520, 3514, 3516, 3512, 3512, 3510, 3518, 3513, 3520, 3511, 3511, 3514, 3513, 3516, 3513, 3516, 3514, 3513, 3514, 3517, 3512, 3514, 3515, 3516, 3516, 3515, 3517, 3514, 3515, 3518, 3517, 3518, 3513, 3510, 3510, 3516, 3510, 3511, 3510, 3520, 3519, 3516, 3517, 3518, 3519, 3512, 3514, 3516, 3516, 3511, 3517, 3515, 3517, 3518, 3517, 3512, 3514, 3512, 3511, 3518, 3511, 3513, 3515, 3514, 3515, 3510, 3515, 3515]</t>
  </si>
  <si>
    <t>[381, 379, 382, 377, 381, 383, 382, 377, 378, 382, 383, 383, 381, 382, 377, 383, 379, 382]</t>
  </si>
  <si>
    <t>[3514, 3512, 3520, 3516, 3511, 3513, 3512, 3516, 3515, 3511, 3517, 3515, 3515, 3515, 3514, 3515, 3521, 3511, 3518, 3513, 3511, 3521, 3521, 3516, 3517, 3514, 3519, 3515, 3516, 3517, 3517, 3516, 3521, 3521, 3520, 3512, 3511, 3511, 3521, 3518, 3513, 3517, 3512, 3515, 3511, 3515, 3511, 3520, 3520, 3511, 3513, 3512, 3514, 3513, 3514, 3521, 3520, 3516, 3516, 3521, 3516, 3521, 3511, 3512, 3512, 3516, 3517, 3511, 3513, 3517, 3517, 3511, 3513, 3520, 3518, 3516, 3521, 3518, 3514, 3512, 3521, 3517, 3512, 3513, 3511, 3521, 3517, 3520, 3512, 3517, 3514, 3519, 3519, 3517, 3515, 3513, 3513, 3513, 3520, 3516, 3514, 3518, 3514, 3521, 3511, 3520, 3512, 3519, 3517, 3518, 3517, 3513, 3518, 3521, 3520, 3519, 3512, 3515, 3518, 3518, 3513, 3517, 3517, 3511, 3515, 3512, 3519, 3511, 3512, 3514, 3520, 3520, 3511, 3519, 3511, 3520, 3511, 3516, 3515, 3517, 3519, 3516, 3511, 3511, 3512, 3515, 3511, 3517, 3520, 3521, 3520, 3513, 3518, 3511, 3521, 3521, 3514, 3519, 3516, 3511, 3511, 3519, 3515, 3520, 3513, 3517, 3513, 3514, 3513, 3515, 3516, 3515, 3520, 3519, 3515, 3520, 3513, 3520, 3516, 3518, 3521, 3511, 3512, 3518, 3511, 3515, 3517, 3517, 3513, 3521, 3518, 3518]</t>
  </si>
  <si>
    <t>[381, 383, 378, 382, 378, 379, 384, 384, 378, 384, 380, 380, 380, 378, 381, 378, 384, 379]</t>
  </si>
  <si>
    <t>[3514, 3520, 3514, 3512, 3519, 3513, 3515, 3516, 3515, 3518, 3519, 3517, 3520, 3511, 3516, 3513, 3513, 3512, 3515, 3513, 3511, 3518, 3514, 3511, 3520, 3521, 3513, 3519, 3516, 3521, 3517, 3511, 3520, 3517, 3514, 3516, 3517, 3516, 3513, 3520, 3515, 3519, 3514, 3511, 3517, 3518, 3521, 3515, 3513, 3511, 3511, 3513, 3511, 3514, 3512, 3521, 3513, 3518, 3514, 3519, 3514, 3512, 3513, 3518, 3511, 3515, 3514, 3514, 3519, 3514, 3512, 3519, 3521, 3517, 3520, 3517, 3515, 3518, 3517, 3521, 3518, 3517, 3520, 3518, 3515, 3512, 3521, 3511, 3513, 3515, 3521, 3511, 3519, 3517, 3513, 3514, 3520, 3517, 3512, 3511, 3518, 3521, 3520, 3513, 3517, 3514, 3519, 3511, 3520, 3514, 3514, 3517, 3511, 3516, 3520, 3519, 3514, 3516, 3513, 3514, 3521, 3519, 3519, 3521, 3519, 3518, 3521, 3520, 3517, 3517, 3515, 3511, 3521, 3521, 3519, 3516, 3520, 3517, 3515, 3512, 3516, 3514, 3511, 3511, 3521, 3519, 3519, 3517, 3514, 3512, 3514, 3512, 3514, 3511, 3514, 3513, 3511, 3516, 3521, 3515, 3517, 3521, 3516, 3513, 3513, 3521, 3515, 3514, 3520, 3512, 3519, 3511, 3518, 3511, 3514, 3521, 3512, 3518, 3511, 3512, 3512, 3519, 3514, 3511, 3513, 3511, 3513, 3519, 3512, 3521, 3516, 3514]</t>
  </si>
  <si>
    <t>[381, 380, 378, 384, 383, 383, 379, 379, 382, 384, 380, 378, 378, 380, 384, 379, 384, 381]</t>
  </si>
  <si>
    <t>[3511, 3516, 3513, 3518, 3520, 3512, 3519, 3518, 3515, 3519, 3518, 3517, 3512, 3518, 3515, 3521, 3521, 3513, 3513, 3511, 3515, 3512, 3512, 3521, 3517, 3518, 3521, 3513, 3512, 3517, 3518, 3512, 3519, 3518, 3512, 3518, 3519, 3511, 3520, 3518, 3520, 3515, 3513, 3516, 3514, 3511, 3514, 3513, 3520, 3520, 3518, 3511, 3521, 3514, 3517, 3521, 3516, 3515, 3520, 3517, 3511, 3520, 3515, 3516, 3518, 3515, 3511, 3514, 3513, 3515, 3512, 3512, 3518, 3514, 3516, 3512, 3518, 3515, 3520, 3515, 3513, 3519, 3518, 3520, 3516, 3518, 3519, 3516, 3516, 3513, 3518, 3516, 3521, 3513, 3517, 3515, 3513, 3518, 3514, 3521, 3520, 3520, 3519, 3519, 3518, 3517, 3521, 3514, 3517, 3511, 3520, 3512, 3513, 3516, 3512, 3516, 3520, 3520, 3512, 3514, 3521, 3511, 3517, 3516, 3518, 3515, 3518, 3520, 3517, 3520, 3513, 3517, 3517, 3515, 3512, 3521, 3511, 3518, 3516, 3513, 3518, 3520, 3514, 3516, 3514, 3520, 3520, 3511, 3520, 3511, 3511, 3512, 3520, 3521, 3521, 3518, 3512, 3519, 3514, 3511, 3511, 3514, 3517, 3521, 3520, 3511, 3511, 3520, 3512, 3519, 3521, 3521, 3519, 3516, 3521, 3520, 3513, 3514, 3521, 3520, 3520, 3517, 3517, 3519, 3520, 3514, 3518, 3519, 3520, 3519, 3511, 3513]</t>
  </si>
  <si>
    <t>[384, 384, 382, 379, 380, 384, 380, 383, 382, 379, 381, 379, 382, 379, 380, 383, 378, 378]</t>
  </si>
  <si>
    <t>[3515, 3516, 3516, 3522, 3516, 3518, 3519, 3519, 3514, 3522, 3516, 3518, 3517, 3513, 3518, 3513, 3512, 3513, 3519, 3512, 3514, 3521, 3519, 3518, 3515, 3512, 3515, 3515, 3521, 3515, 3516, 3514, 3521, 3517, 3518, 3514, 3518, 3516, 3513, 3520, 3513, 3517, 3522, 3514, 3521, 3512, 3519, 3514, 3518, 3520, 3517, 3519, 3512, 3518, 3515, 3515, 3520, 3516, 3514, 3521, 3516, 3516, 3521, 3520, 3512, 3522, 3514, 3519, 3518, 3517, 3513, 3521, 3521, 3522, 3512, 3517, 3514, 3515, 3518, 3517, 3520, 3520, 3522, 3518, 3514, 3519, 3520, 3513, 3515, 3513, 3512, 3518, 3513, 3514, 3521, 3513, 3512, 3512, 3513, 3518, 3518, 3522, 3521, 3521, 3515, 3518, 3518, 3518, 3517, 3520, 3521, 3512, 3513, 3513, 3514, 3518, 3520, 3520, 3520, 3517, 3517, 3520, 3515, 3515, 3515, 3519, 3518, 3521, 3521, 3518, 3521, 3515, 3515, 3516, 3516, 3514, 3515, 3520, 3521, 3518, 3517, 3520, 3516, 3519, 3522, 3518, 3522, 3516, 3520, 3516, 3521, 3518, 3513, 3518, 3522, 3512, 3516, 3517, 3516, 3520, 3512, 3512, 3515, 3512, 3515, 3516, 3517, 3515, 3517, 3520, 3520, 3521, 3514, 3521, 3520, 3513, 3517, 3515, 3517, 3513, 3517, 3519, 3519, 3517, 3512, 3517, 3521, 3514, 3519, 3518, 3518, 3519]</t>
  </si>
  <si>
    <t>[378, 381, 383, 384, 382, 379, 378, 382, 381, 381, 379, 379, 378, 383, 379, 381, 379, 380]</t>
  </si>
  <si>
    <t>[3516, 3514, 3516, 3513, 3522, 3514, 3520, 3521, 3514, 3521, 3517, 3518, 3515, 3522, 3512, 3513, 3520, 3514, 3520, 3518, 3519, 3517, 3514, 3513, 3522, 3515, 3522, 3512, 3515, 3520, 3517, 3515, 3516, 3520, 3515, 3521, 3514, 3514, 3512, 3513, 3516, 3515, 3518, 3521, 3521, 3516, 3520, 3518, 3513, 3512, 3519, 3517, 3521, 3519, 3513, 3522, 3518, 3520, 3522, 3515, 3515, 3519, 3522, 3516, 3522, 3519, 3514, 3515, 3516, 3518, 3517, 3512, 3515, 3515, 3520, 3517, 3519, 3515, 3515, 3521, 3515, 3512, 3522, 3515, 3519, 3515, 3521, 3513, 3512, 3513, 3518, 3516, 3522, 3514, 3517, 3520, 3522, 3522, 3520, 3521, 3513, 3519, 3516, 3517, 3520, 3514, 3513, 3518, 3515, 3512, 3512, 3521, 3512, 3516, 3522, 3513, 3515, 3512, 3517, 3517, 3520, 3519, 3518, 3519, 3520, 3516, 3522, 3517, 3519, 3515, 3514, 3512, 3515, 3521, 3521, 3520, 3519, 3519, 3519, 3513, 3519, 3518, 3512, 3516, 3518, 3516, 3522, 3519, 3521, 3515, 3513, 3520, 3521, 3520, 3522, 3522, 3521, 3520, 3518, 3517, 3513, 3522, 3522, 3521, 3512, 3515, 3515, 3514, 3519, 3515, 3521, 3518, 3513, 3519, 3521, 3513, 3516, 3512, 3522, 3522, 3514, 3519, 3516, 3522, 3514, 3518, 3517, 3518, 3514, 3522, 3518, 3520]</t>
  </si>
  <si>
    <t>[379, 384, 382, 384, 379, 384, 382, 383, 379, 381, 383, 384, 378, 378, 378, 380, 378, 382]</t>
  </si>
  <si>
    <t>[3520, 3514, 3521, 3520, 3515, 3519, 3518, 3518, 3513, 3518, 3516, 3515, 3522, 3512, 3516, 3516, 3521, 3522, 3514, 3520, 3513, 3520, 3519, 3519, 3522, 3521, 3513, 3519, 3515, 3521, 3515, 3521, 3518, 3513, 3515, 3518, 3518, 3522, 3512, 3520, 3522, 3514, 3514, 3514, 3517, 3519, 3516, 3514, 3516, 3521, 3522, 3521, 3520, 3518, 3516, 3519, 3518, 3516, 3519, 3514, 3512, 3513, 3512, 3516, 3521, 3520, 3515, 3517, 3517, 3514, 3517, 3513, 3513, 3519, 3515, 3521, 3513, 3513, 3516, 3516, 3520, 3517, 3513, 3518, 3520, 3515, 3513, 3518, 3515, 3514, 3516, 3514, 3512, 3522, 3518, 3515, 3517, 3521, 3520, 3515, 3521, 3512, 3520, 3521, 3517, 3514, 3522, 3514, 3522, 3518, 3521, 3521, 3512, 3519, 3515, 3520, 3520, 3521, 3515, 3517, 3513, 3513, 3513, 3515, 3515, 3515, 3515, 3519, 3515, 3514, 3517, 3521, 3513, 3520, 3520, 3517, 3512, 3515, 3521, 3516, 3515, 3518, 3519, 3512, 3521, 3515, 3520, 3513, 3515, 3521, 3517, 3518, 3515, 3512, 3520, 3514, 3514, 3514, 3513, 3514, 3519, 3515, 3521, 3521, 3521, 3518, 3512, 3522, 3512, 3521, 3515, 3515, 3512, 3517, 3514, 3512, 3516, 3520, 3516, 3518, 3520, 3515, 3522, 3522, 3518, 3522, 3513, 3512, 3522, 3517, 3520, 3515]</t>
  </si>
  <si>
    <t>[381, 383, 384, 381, 382, 380, 382, 378, 378, 380, 378, 381, 384, 384, 379, 379, 384, 382]</t>
  </si>
  <si>
    <t>[3519, 3520, 3515, 3514, 3521, 3518, 3514, 3521, 3519, 3513, 3522, 3517, 3521, 3515, 3522, 3521, 3522, 3514, 3514, 3520, 3520, 3516, 3517, 3522, 3513, 3522, 3512, 3512, 3518, 3517, 3514, 3522, 3512, 3512, 3516, 3520, 3512, 3520, 3514, 3520, 3519, 3518, 3517, 3520, 3513, 3520, 3519, 3515, 3522, 3516, 3522, 3514, 3517, 3519, 3513, 3519, 3521, 3518, 3519, 3517, 3518, 3521, 3519, 3517, 3520, 3513, 3512, 3522, 3513, 3522, 3516, 3519, 3514, 3513, 3522, 3520, 3515, 3516, 3516, 3513, 3518, 3521, 3512, 3518, 3520, 3522, 3519, 3512, 3515, 3514, 3518, 3512, 3517, 3515, 3518, 3521, 3520, 3518, 3521, 3516, 3519, 3522, 3515, 3513, 3522, 3515, 3515, 3520, 3514, 3520, 3522, 3520, 3513, 3519, 3515, 3520, 3518, 3517, 3519, 3519, 3512, 3522, 3519, 3514, 3518, 3514, 3518, 3515, 3512, 3519, 3522, 3518, 3522, 3512, 3522, 3515, 3520, 3514, 3515, 3514, 3512, 3517, 3519, 3516, 3514, 3520, 3512, 3512, 3521, 3512, 3516, 3515, 3517, 3515, 3512, 3521, 3520, 3520, 3513, 3515, 3522, 3513, 3512, 3513, 3519, 3522, 3512, 3518, 3514, 3514, 3515, 3515, 3516, 3516, 3515, 3517, 3513, 3519, 3514, 3514, 3516, 3521, 3518, 3518, 3515, 3517, 3517, 3515, 3521, 3522, 3515, 3517]</t>
  </si>
  <si>
    <t>[357, 355, 355, 358, 356, 358, 360, 356, 354, 355, 356, 354, 358, 355, 359, 360, 358, 355]</t>
  </si>
  <si>
    <t>[3523, 3522, 3517, 3519, 3513, 3515, 3523, 3523, 3516, 3517, 3518, 3514, 3513, 3518, 3521, 3514, 3517, 3523, 3518, 3521, 3518, 3521, 3523, 3521, 3516, 3515, 3522, 3517, 3513, 3519, 3522, 3523, 3518, 3518, 3522, 3517, 3513, 3518, 3522, 3521, 3521, 3516, 3518, 3523, 3521, 3521, 3513, 3520, 3516, 3513, 3523, 3523, 3519, 3513, 3519, 3519, 3520, 3516, 3516, 3516, 3523, 3522, 3521, 3519, 3522, 3515, 3521, 3520, 3517, 3513, 3523, 3514, 3513, 3513, 3520, 3520, 3521, 3521, 3521, 3521, 3515, 3517, 3523, 3522, 3513, 3514, 3514, 3515, 3515, 3515, 3521, 3520, 3518, 3522, 3518, 3516, 3515, 3522, 3515, 3516, 3523, 3523, 3521, 3514, 3520, 3523, 3521, 3517, 3522, 3516, 3514, 3523, 3520, 3517, 3517, 3515, 3514, 3515, 3516, 3516, 3518, 3513, 3517, 3522, 3517, 3519, 3521, 3516, 3522, 3513, 3522, 3517, 3522, 3515, 3518, 3514, 3523, 3520, 3523, 3513, 3520, 3523, 3520, 3519, 3519, 3513, 3523, 3514, 3513, 3518, 3513, 3513, 3513, 3515, 3514, 3523, 3515, 3514, 3521, 3518, 3520, 3514, 3518, 3517, 3519, 3520, 3513, 3514, 3522, 3517, 3518, 3513, 3513, 3514, 3520, 3521, 3516, 3523, 3521, 3523, 3519, 3523, 3522, 3518, 3518, 3518, 3518, 3519, 3516, 3519, 3514, 3521]</t>
  </si>
  <si>
    <t>[378, 383, 380, 384, 379, 382, 379, 382, 384, 378, 379, 382, 380, 379, 380, 379, 380, 379]</t>
  </si>
  <si>
    <t>[3514, 3513, 3519, 3520, 3515, 3516, 3519, 3513, 3520, 3519, 3521, 3522, 3522, 3520, 3518, 3517, 3517, 3518, 3523, 3516, 3520, 3515, 3515, 3514, 3521, 3514, 3520, 3518, 3523, 3514, 3514, 3519, 3513, 3519, 3518, 3520, 3513, 3522, 3513, 3523, 3520, 3520, 3520, 3513, 3523, 3515, 3514, 3523, 3519, 3520, 3519, 3522, 3521, 3518, 3518, 3518, 3517, 3518, 3519, 3520, 3523, 3514, 3514, 3518, 3515, 3519, 3522, 3513, 3522, 3513, 3516, 3520, 3514, 3517, 3521, 3515, 3515, 3513, 3519, 3519, 3519, 3518, 3518, 3514, 3520, 3523, 3519, 3520, 3522, 3513, 3523, 3520, 3513, 3517, 3521, 3520, 3517, 3513, 3521, 3516, 3517, 3514, 3514, 3515, 3513, 3513, 3518, 3521, 3523, 3523, 3513, 3521, 3516, 3515, 3517, 3518, 3516, 3516, 3517, 3523, 3514, 3519, 3518, 3515, 3523, 3514, 3517, 3520, 3522, 3520, 3521, 3514, 3523, 3518, 3522, 3523, 3515, 3518, 3518, 3519, 3516, 3522, 3523, 3522, 3513, 3519, 3517, 3514, 3513, 3515, 3520, 3516, 3515, 3519, 3520, 3519, 3519, 3516, 3520, 3514, 3523, 3516, 3519, 3517, 3516, 3517, 3513, 3518, 3514, 3514, 3515, 3519, 3516, 3514, 3514, 3515, 3519, 3518, 3521, 3518, 3519, 3515, 3515, 3513, 3523, 3518, 3514, 3523, 3513, 3520, 3515, 3520]</t>
  </si>
  <si>
    <t>[358, 354, 357, 355, 354, 354, 359, 359, 354, 358, 359, 359, 357, 357, 359, 354, 359, 358]</t>
  </si>
  <si>
    <t>[3521, 3518, 3513, 3513, 3516, 3523, 3523, 3514, 3518, 3520, 3515, 3520, 3523, 3520, 3520, 3514, 3523, 3518, 3523, 3518, 3523, 3520, 3515, 3515, 3523, 3521, 3516, 3516, 3513, 3519, 3523, 3515, 3522, 3517, 3517, 3517, 3522, 3522, 3517, 3520, 3519, 3523, 3517, 3514, 3521, 3520, 3520, 3516, 3514, 3515, 3516, 3513, 3517, 3517, 3520, 3518, 3517, 3520, 3517, 3522, 3521, 3519, 3514, 3518, 3514, 3517, 3516, 3516, 3523, 3513, 3516, 3519, 3513, 3514, 3523, 3517, 3523, 3521, 3513, 3522, 3514, 3516, 3516, 3522, 3513, 3521, 3514, 3518, 3521, 3515, 3518, 3518, 3518, 3515, 3522, 3522, 3520, 3516, 3513, 3513, 3515, 3522, 3518, 3515, 3513, 3518, 3515, 3516, 3520, 3521, 3518, 3520, 3519, 3523, 3516, 3522, 3523, 3514, 3519, 3515, 3520, 3517, 3513, 3517, 3522, 3521, 3521, 3513, 3515, 3523, 3523, 3513, 3522, 3515, 3523, 3517, 3522, 3519, 3518, 3519, 3522, 3520, 3513, 3513, 3516, 3519, 3519, 3513, 3522, 3519, 3513, 3521, 3519, 3520, 3516, 3516, 3522, 3516, 3514, 3516, 3514, 3519, 3513, 3514, 3513, 3515, 3515, 3520, 3518, 3513, 3523, 3521, 3523, 3523, 3522, 3518, 3513, 3515, 3519, 3518, 3516, 3516, 3523, 3521, 3519, 3514, 3514, 3514, 3523, 3516, 3519, 3518]</t>
  </si>
  <si>
    <t>[383, 383, 383, 383, 379, 381, 381, 384, 378, 382, 383, 383, 384, 378, 384, 378, 384, 382]</t>
  </si>
  <si>
    <t>[3520, 3520, 3516, 3524, 3518, 3521, 3518, 3514, 3524, 3524, 3518, 3524, 3521, 3523, 3524, 3522, 3514, 3522, 3520, 3522, 3516, 3519, 3524, 3516, 3518, 3514, 3521, 3519, 3518, 3522, 3521, 3519, 3522, 3515, 3515, 3520, 3518, 3523, 3520, 3522, 3522, 3523, 3517, 3518, 3520, 3518, 3516, 3519, 3519, 3517, 3521, 3516, 3523, 3523, 3515, 3518, 3517, 3514, 3518, 3515, 3518, 3517, 3518, 3523, 3524, 3521, 3520, 3515, 3518, 3518, 3524, 3514, 3521, 3518, 3517, 3524, 3520, 3523, 3522, 3520, 3514, 3522, 3520, 3521, 3523, 3519, 3514, 3518, 3516, 3524, 3517, 3521, 3514, 3522, 3517, 3519, 3514, 3521, 3522, 3517, 3515, 3517, 3519, 3521, 3516, 3515, 3514, 3516, 3514, 3522, 3518, 3520, 3515, 3523, 3518, 3520, 3514, 3518, 3522, 3514, 3519, 3523, 3515, 3518, 3514, 3524, 3518, 3518, 3522, 3520, 3517, 3521, 3515, 3524, 3514, 3516, 3515, 3520, 3524, 3518, 3517, 3516, 3516, 3519, 3524, 3522, 3520, 3514, 3521, 3522, 3517, 3517, 3517, 3519, 3519, 3523, 3517, 3516, 3518, 3517, 3520, 3520, 3521, 3518, 3514, 3518, 3523, 3524, 3516, 3519, 3514, 3514, 3524, 3522, 3520, 3524, 3521, 3520, 3524, 3517, 3522, 3515, 3522, 3514, 3523, 3520, 3521, 3518, 3518, 3523, 3524, 3518]</t>
  </si>
  <si>
    <t>[384, 379, 379, 378, 383, 379, 384, 384, 382, 382, 378, 378, 382, 381, 380, 378, 380, 384]</t>
  </si>
  <si>
    <t>[3521, 3523, 3514, 3522, 3520, 3515, 3517, 3522, 3514, 3516, 3519, 3520, 3514, 3517, 3517, 3523, 3520, 3517, 3524, 3521, 3514, 3516, 3522, 3522, 3523, 3521, 3517, 3514, 3521, 3520, 3524, 3515, 3514, 3521, 3520, 3515, 3523, 3519, 3515, 3514, 3514, 3514, 3520, 3524, 3519, 3519, 3517, 3521, 3514, 3519, 3520, 3518, 3519, 3519, 3515, 3520, 3524, 3514, 3520, 3515, 3514, 3516, 3524, 3517, 3518, 3523, 3517, 3521, 3517, 3522, 3524, 3517, 3516, 3515, 3514, 3523, 3521, 3517, 3518, 3517, 3524, 3520, 3516, 3518, 3520, 3517, 3515, 3517, 3520, 3516, 3519, 3514, 3523, 3520, 3517, 3515, 3514, 3522, 3520, 3521, 3521, 3522, 3517, 3520, 3516, 3522, 3518, 3517, 3522, 3520, 3519, 3524, 3514, 3520, 3522, 3517, 3522, 3515, 3515, 3520, 3516, 3516, 3516, 3514, 3517, 3515, 3522, 3521, 3516, 3522, 3516, 3524, 3514, 3524, 3515, 3516, 3517, 3524, 3518, 3518, 3518, 3516, 3521, 3522, 3514, 3522, 3524, 3514, 3522, 3523, 3522, 3515, 3518, 3516, 3522, 3524, 3523, 3516, 3514, 3514, 3524, 3522, 3521, 3515, 3519, 3520, 3518, 3521, 3516, 3519, 3523, 3523, 3519, 3520, 3514, 3524, 3517, 3523, 3523, 3524, 3515, 3519, 3523, 3524, 3520, 3521, 3520, 3523, 3523, 3521, 3520, 3517]</t>
  </si>
  <si>
    <t>[379, 379, 378, 384, 380, 383, 379, 380, 378, 384, 382, 379, 382, 381, 378, 384, 379, 378]</t>
  </si>
  <si>
    <t>[3518, 3523, 3518, 3518, 3524, 3514, 3515, 3516, 3514, 3520, 3514, 3516, 3519, 3518, 3514, 3514, 3514, 3521, 3520, 3517, 3514, 3516, 3520, 3520, 3523, 3520, 3515, 3523, 3514, 3517, 3516, 3522, 3515, 3522, 3516, 3522, 3517, 3515, 3524, 3523, 3522, 3521, 3517, 3520, 3523, 3517, 3514, 3524, 3520, 3514, 3523, 3521, 3519, 3519, 3519, 3516, 3521, 3517, 3524, 3522, 3517, 3519, 3518, 3516, 3518, 3523, 3518, 3518, 3522, 3514, 3521, 3522, 3517, 3516, 3516, 3517, 3515, 3520, 3517, 3518, 3521, 3520, 3521, 3523, 3520, 3519, 3516, 3517, 3518, 3521, 3519, 3518, 3515, 3523, 3520, 3523, 3523, 3514, 3514, 3521, 3522, 3523, 3523, 3523, 3514, 3522, 3518, 3520, 3520, 3522, 3515, 3519, 3516, 3523, 3515, 3516, 3518, 3518, 3523, 3516, 3520, 3517, 3520, 3524, 3521, 3514, 3522, 3519, 3519, 3522, 3521, 3520, 3516, 3515, 3519, 3519, 3518, 3517, 3518, 3514, 3523, 3524, 3521, 3517, 3520, 3515, 3515, 3524, 3521, 3519, 3515, 3518, 3523, 3520, 3516, 3524, 3522, 3523, 3523, 3516, 3514, 3514, 3514, 3524, 3520, 3519, 3520, 3520, 3519, 3520, 3520, 3522, 3514, 3524, 3514, 3515, 3522, 3524, 3521, 3515, 3517, 3515, 3517, 3520, 3521, 3518, 3524, 3516, 3518, 3514, 3523, 3523]</t>
  </si>
  <si>
    <t>[384, 380, 378, 380, 382, 384, 380, 378, 378, 379, 382, 383, 383, 380, 384, 380, 384, 381]</t>
  </si>
  <si>
    <t>[3524, 3522, 3521, 3518, 3522, 3524, 3519, 3524, 3516, 3523, 3524, 3518, 3524, 3520, 3517, 3518, 3524, 3515, 3515, 3520, 3519, 3518, 3518, 3520, 3521, 3515, 3519, 3514, 3518, 3519, 3520, 3520, 3514, 3519, 3519, 3518, 3521, 3524, 3518, 3518, 3514, 3520, 3516, 3517, 3521, 3522, 3519, 3522, 3524, 3523, 3522, 3517, 3515, 3517, 3521, 3516, 3522, 3520, 3522, 3519, 3524, 3517, 3523, 3522, 3522, 3516, 3517, 3520, 3519, 3514, 3524, 3520, 3516, 3515, 3524, 3523, 3523, 3524, 3523, 3521, 3520, 3521, 3524, 3520, 3521, 3522, 3517, 3520, 3519, 3515, 3519, 3523, 3517, 3521, 3522, 3523, 3516, 3520, 3515, 3522, 3523, 3518, 3520, 3517, 3519, 3519, 3519, 3518, 3519, 3515, 3517, 3518, 3524, 3521, 3514, 3518, 3515, 3518, 3520, 3514, 3523, 3519, 3515, 3522, 3516, 3519, 3520, 3517, 3521, 3523, 3516, 3521, 3524, 3516, 3517, 3517, 3524, 3521, 3518, 3515, 3524, 3521, 3520, 3524, 3517, 3514, 3519, 3522, 3515, 3523, 3524, 3520, 3518, 3515, 3518, 3523, 3520, 3523, 3514, 3524, 3515, 3522, 3520, 3516, 3514, 3516, 3521, 3516, 3521, 3518, 3516, 3524, 3519, 3522, 3520, 3520, 3523, 3514, 3515, 3516, 3515, 3521, 3523, 3519, 3514, 3523, 3515, 3520, 3520, 3518, 3520, 3523]</t>
  </si>
  <si>
    <t>[356, 359, 359, 356, 357, 359, 354, 358, 358, 358, 357, 358, 356, 356, 355, 357, 357, 359]</t>
  </si>
  <si>
    <t>[3520, 3517, 3523, 3517, 3519, 3516, 3518, 3520, 3525, 3521, 3522, 3523, 3517, 3515, 3517, 3516, 3524, 3524, 3522, 3515, 3522, 3515, 3519, 3525, 3515, 3523, 3523, 3520, 3519, 3519, 3519, 3518, 3515, 3515, 3518, 3515, 3518, 3517, 3517, 3519, 3521, 3519, 3523, 3524, 3523, 3522, 3518, 3523, 3522, 3520, 3519, 3521, 3525, 3525, 3522, 3519, 3522, 3523, 3515, 3525, 3518, 3515, 3517, 3519, 3524, 3521, 3523, 3523, 3522, 3516, 3517, 3522, 3525, 3518, 3525, 3524, 3516, 3524, 3522, 3519, 3524, 3516, 3516, 3522, 3521, 3521, 3523, 3524, 3524, 3524, 3524, 3524, 3522, 3519, 3516, 3521, 3517, 3516, 3525, 3518, 3519, 3524, 3521, 3519, 3521, 3519, 3521, 3517, 3525, 3519, 3522, 3515, 3523, 3515, 3521, 3516, 3515, 3524, 3520, 3522, 3519, 3515, 3525, 3515, 3517, 3517, 3518, 3516, 3523, 3520, 3525, 3524, 3516, 3515, 3523, 3524, 3515, 3525, 3515, 3524, 3525, 3515, 3515, 3524, 3519, 3517, 3518, 3522, 3520, 3516, 3515, 3524, 3520, 3523, 3524, 3525, 3516, 3516, 3516, 3520, 3520, 3517, 3520, 3521, 3518, 3522, 3524, 3517, 3516, 3521, 3523, 3520, 3522, 3521, 3522, 3519, 3524, 3518, 3517, 3515, 3521, 3517, 3515, 3523, 3525, 3518, 3518, 3518, 3519, 3521, 3515, 3520]</t>
  </si>
  <si>
    <t>[383, 379, 381, 382, 382, 382, 383, 378, 384, 378, 383, 384, 381, 382, 380, 383, 378, 380]</t>
  </si>
  <si>
    <t>[3525, 3517, 3523, 3521, 3520, 3523, 3519, 3525, 3519, 3517, 3518, 3522, 3520, 3519, 3521, 3518, 3518, 3522, 3520, 3524, 3516, 3525, 3520, 3519, 3516, 3525, 3517, 3525, 3523, 3522, 3525, 3515, 3516, 3515, 3521, 3515, 3523, 3522, 3518, 3516, 3525, 3518, 3517, 3524, 3524, 3520, 3519, 3522, 3524, 3521, 3517, 3521, 3523, 3517, 3525, 3518, 3521, 3519, 3518, 3522, 3523, 3516, 3525, 3515, 3522, 3517, 3524, 3521, 3522, 3525, 3517, 3516, 3522, 3519, 3521, 3517, 3515, 3520, 3515, 3522, 3519, 3521, 3521, 3517, 3515, 3525, 3524, 3520, 3515, 3524, 3520, 3515, 3518, 3518, 3518, 3518, 3516, 3525, 3521, 3519, 3521, 3523, 3524, 3523, 3522, 3523, 3523, 3521, 3524, 3524, 3524, 3519, 3522, 3525, 3523, 3525, 3516, 3520, 3524, 3515, 3522, 3525, 3522, 3521, 3524, 3521, 3519, 3525, 3525, 3520, 3525, 3524, 3515, 3517, 3515, 3515, 3521, 3521, 3518, 3523, 3520, 3522, 3524, 3522, 3518, 3517, 3522, 3516, 3525, 3523, 3522, 3517, 3518, 3518, 3522, 3520, 3520, 3520, 3518, 3522, 3520, 3515, 3519, 3525, 3515, 3522, 3519, 3518, 3519, 3522, 3516, 3523, 3520, 3518, 3525, 3519, 3519, 3523, 3521, 3517, 3519, 3517, 3523, 3521, 3523, 3521, 3521, 3519, 3520, 3520, 3524, 3516]</t>
  </si>
  <si>
    <t>[381, 378, 382, 382, 382, 379, 381, 379, 381, 383, 381, 384, 383, 382, 380, 378, 380, 379]</t>
  </si>
  <si>
    <t>[3523, 3520, 3521, 3518, 3525, 3518, 3521, 3519, 3516, 3517, 3518, 3522, 3524, 3517, 3521, 3520, 3523, 3517, 3515, 3522, 3523, 3516, 3518, 3523, 3522, 3520, 3525, 3518, 3518, 3521, 3516, 3524, 3525, 3515, 3524, 3518, 3518, 3516, 3517, 3523, 3524, 3519, 3516, 3517, 3519, 3519, 3517, 3521, 3515, 3515, 3525, 3524, 3521, 3523, 3524, 3521, 3517, 3517, 3521, 3521, 3516, 3524, 3517, 3523, 3524, 3516, 3522, 3521, 3522, 3520, 3520, 3523, 3525, 3522, 3520, 3519, 3522, 3516, 3520, 3518, 3525, 3523, 3523, 3523, 3519, 3520, 3524, 3519, 3515, 3523, 3519, 3518, 3516, 3520, 3523, 3523, 3516, 3524, 3524, 3519, 3520, 3518, 3516, 3520, 3523, 3521, 3525, 3524, 3521, 3515, 3517, 3525, 3519, 3515, 3524, 3524, 3519, 3522, 3516, 3524, 3520, 3515, 3524, 3521, 3516, 3517, 3524, 3515, 3525, 3521, 3522, 3516, 3515, 3525, 3520, 3519, 3522, 3522, 3517, 3522, 3516, 3525, 3518, 3519, 3519, 3521, 3519, 3524, 3525, 3521, 3515, 3522, 3519, 3515, 3521, 3520, 3523, 3520, 3520, 3518, 3515, 3516, 3522, 3517, 3525, 3523, 3522, 3520, 3519, 3520, 3517, 3524, 3518, 3518, 3523, 3518, 3520, 3518, 3525, 3518, 3516, 3518, 3524, 3520, 3525, 3521, 3525, 3525, 3516, 3516, 3517, 3516]</t>
  </si>
  <si>
    <t>[380, 380, 381, 379, 378, 380, 382, 380, 384, 380, 379, 383, 381, 378, 383, 379, 379, 382]</t>
  </si>
  <si>
    <t>[3520, 3517, 3522, 3518, 3518, 3524, 3525, 3523, 3516, 3516, 3520, 3520, 3515, 3518, 3517, 3520, 3523, 3521, 3519, 3519, 3517, 3517, 3523, 3517, 3518, 3518, 3522, 3516, 3516, 3518, 3518, 3523, 3523, 3517, 3525, 3520, 3518, 3519, 3522, 3518, 3516, 3518, 3523, 3522, 3524, 3517, 3516, 3523, 3516, 3518, 3520, 3522, 3518, 3524, 3519, 3525, 3522, 3522, 3523, 3516, 3517, 3517, 3522, 3519, 3520, 3520, 3517, 3523, 3520, 3521, 3516, 3525, 3518, 3516, 3518, 3524, 3516, 3525, 3518, 3516, 3521, 3519, 3520, 3523, 3518, 3515, 3525, 3519, 3520, 3521, 3516, 3517, 3518, 3523, 3521, 3517, 3516, 3520, 3519, 3520, 3519, 3524, 3520, 3522, 3515, 3519, 3523, 3524, 3520, 3522, 3520, 3515, 3517, 3525, 3521, 3523, 3518, 3515, 3521, 3523, 3516, 3517, 3524, 3520, 3516, 3521, 3516, 3518, 3521, 3518, 3518, 3515, 3522, 3519, 3523, 3518, 3515, 3523, 3521, 3516, 3522, 3521, 3515, 3525, 3519, 3522, 3522, 3523, 3523, 3522, 3522, 3517, 3523, 3523, 3517, 3520, 3520, 3522, 3519, 3523, 3515, 3523, 3525, 3515, 3521, 3521, 3519, 3523, 3523, 3519, 3519, 3525, 3523, 3520, 3518, 3522, 3517, 3518, 3518, 3515, 3522, 3516, 3515, 3523, 3516, 3525, 3519, 3521, 3517, 3525, 3522, 3522]</t>
  </si>
  <si>
    <t>[380, 380, 379, 380, 384, 378, 383, 383, 381, 381, 383, 382, 384, 381, 378, 378, 383, 378]</t>
  </si>
  <si>
    <t>[3522, 3523, 3523, 3519, 3519, 3521, 3523, 3520, 3521, 3525, 3519, 3516, 3516, 3525, 3517, 3520, 3516, 3522, 3521, 3525, 3516, 3524, 3524, 3519, 3517, 3516, 3525, 3525, 3522, 3526, 3526, 3517, 3516, 3521, 3518, 3520, 3521, 3522, 3521, 3523, 3526, 3525, 3524, 3520, 3521, 3518, 3523, 3516, 3518, 3525, 3525, 3519, 3525, 3521, 3524, 3521, 3525, 3521, 3526, 3521, 3521, 3523, 3526, 3520, 3516, 3518, 3526, 3519, 3521, 3518, 3517, 3526, 3525, 3526, 3516, 3517, 3517, 3526, 3519, 3525, 3525, 3519, 3525, 3524, 3517, 3521, 3523, 3523, 3518, 3517, 3525, 3521, 3525, 3518, 3524, 3522, 3516, 3520, 3523, 3522, 3524, 3525, 3519, 3520, 3518, 3518, 3522, 3516, 3524, 3518, 3522, 3518, 3517, 3524, 3516, 3525, 3523, 3523, 3525, 3518, 3519, 3517, 3519, 3521, 3522, 3520, 3519, 3519, 3525, 3522, 3519, 3525, 3525, 3525, 3518, 3516, 3519, 3520, 3522, 3522, 3523, 3518, 3526, 3524, 3521, 3517, 3518, 3526, 3519, 3525, 3518, 3518, 3526, 3518, 3524, 3524, 3517, 3520, 3522, 3526, 3516, 3517, 3521, 3521, 3519, 3518, 3519, 3521, 3524, 3525, 3523, 3523, 3526, 3518, 3517, 3526, 3521, 3516, 3524, 3518, 3522, 3516, 3517, 3522, 3519, 3524, 3522, 3518, 3522, 3522, 3519, 3518]</t>
  </si>
  <si>
    <t>[358, 353, 359, 354, 353, 359, 359, 356, 359, 359, 359, 359, 359, 358, 355, 353, 353, 359]</t>
  </si>
  <si>
    <t>[3524, 3519, 3523, 3525, 3516, 3518, 3524, 3522, 3524, 3521, 3516, 3524, 3516, 3517, 3519, 3524, 3516, 3520, 3525, 3523, 3519, 3517, 3519, 3518, 3516, 3520, 3518, 3522, 3524, 3525, 3525, 3522, 3524, 3517, 3521, 3516, 3524, 3521, 3526, 3524, 3520, 3524, 3523, 3526, 3524, 3519, 3520, 3516, 3522, 3520, 3523, 3526, 3526, 3517, 3525, 3523, 3518, 3521, 3523, 3516, 3517, 3522, 3525, 3525, 3517, 3523, 3524, 3519, 3522, 3519, 3524, 3516, 3522, 3525, 3526, 3520, 3525, 3521, 3517, 3518, 3518, 3519, 3520, 3524, 3522, 3525, 3526, 3525, 3518, 3516, 3518, 3518, 3525, 3517, 3522, 3521, 3526, 3520, 3521, 3526, 3518, 3524, 3517, 3516, 3522, 3518, 3521, 3525, 3524, 3526, 3522, 3524, 3520, 3521, 3524, 3526, 3525, 3517, 3516, 3526, 3522, 3526, 3516, 3522, 3524, 3526, 3518, 3519, 3520, 3526, 3518, 3522, 3526, 3519, 3524, 3520, 3525, 3526, 3524, 3525, 3526, 3518, 3520, 3516, 3519, 3524, 3519, 3523, 3522, 3524, 3526, 3518, 3524, 3518, 3518, 3524, 3519, 3520, 3517, 3518, 3518, 3526, 3519, 3521, 3522, 3518, 3518, 3524, 3522, 3525, 3517, 3524, 3516, 3524, 3520, 3525, 3520, 3525, 3517, 3522, 3518, 3524, 3517, 3525, 3521, 3521, 3520, 3526, 3517, 3525, 3524, 3522]</t>
  </si>
  <si>
    <t>[378, 384, 380, 384, 382, 378, 378, 380, 383, 382, 383, 381, 382, 380, 380, 383, 382, 380]</t>
  </si>
  <si>
    <t>[3521, 3519, 3522, 3517, 3523, 3518, 3520, 3526, 3516, 3526, 3518, 3521, 3519, 3516, 3522, 3521, 3516, 3521, 3519, 3518, 3519, 3519, 3520, 3525, 3526, 3526, 3516, 3521, 3516, 3521, 3521, 3524, 3517, 3518, 3520, 3519, 3526, 3518, 3524, 3516, 3518, 3526, 3525, 3519, 3520, 3520, 3521, 3516, 3524, 3516, 3516, 3524, 3521, 3520, 3519, 3525, 3526, 3521, 3521, 3526, 3520, 3520, 3520, 3519, 3525, 3517, 3524, 3517, 3516, 3526, 3521, 3522, 3522, 3520, 3516, 3523, 3524, 3516, 3523, 3516, 3521, 3520, 3522, 3517, 3519, 3520, 3521, 3524, 3524, 3523, 3518, 3525, 3520, 3525, 3523, 3526, 3518, 3523, 3522, 3526, 3516, 3518, 3521, 3518, 3524, 3519, 3520, 3524, 3516, 3526, 3517, 3519, 3520, 3519, 3520, 3524, 3518, 3517, 3516, 3518, 3517, 3521, 3517, 3525, 3518, 3516, 3517, 3518, 3518, 3526, 3523, 3524, 3519, 3518, 3518, 3522, 3524, 3525, 3525, 3516, 3524, 3521, 3518, 3520, 3525, 3522, 3518, 3520, 3518, 3517, 3526, 3518, 3516, 3521, 3523, 3518, 3519, 3526, 3518, 3525, 3521, 3519, 3518, 3519, 3520, 3524, 3520, 3520, 3516, 3517, 3524, 3523, 3524, 3519, 3523, 3524, 3518, 3525, 3521, 3523, 3521, 3517, 3526, 3526, 3522, 3524, 3518, 3520, 3520, 3526, 3521, 3520]</t>
  </si>
  <si>
    <t>[383, 378, 378, 382, 382, 382, 383, 384, 380, 381, 384, 383, 383, 380, 379, 381, 383, 378]</t>
  </si>
  <si>
    <t>[3521, 3524, 3517, 3519, 3527, 3523, 3517, 3523, 3522, 3520, 3521, 3517, 3523, 3527, 3523, 3523, 3521, 3527, 3523, 3527, 3522, 3519, 3523, 3521, 3521, 3522, 3527, 3527, 3517, 3526, 3519, 3521, 3519, 3525, 3523, 3518, 3524, 3522, 3523, 3524, 3526, 3525, 3523, 3517, 3522, 3522, 3521, 3520, 3524, 3526, 3524, 3526, 3517, 3526, 3520, 3526, 3527, 3524, 3525, 3524, 3525, 3523, 3527, 3519, 3526, 3517, 3521, 3518, 3527, 3520, 3526, 3527, 3521, 3522, 3524, 3519, 3517, 3526, 3522, 3520, 3524, 3520, 3527, 3522, 3521, 3520, 3525, 3526, 3526, 3525, 3526, 3520, 3524, 3518, 3525, 3518, 3518, 3522, 3522, 3520, 3517, 3520, 3519, 3525, 3517, 3522, 3518, 3523, 3517, 3523, 3518, 3525, 3526, 3523, 3527, 3523, 3522, 3520, 3517, 3523, 3518, 3519, 3519, 3527, 3519, 3518, 3518, 3524, 3527, 3519, 3519, 3526, 3517, 3524, 3522, 3517, 3520, 3519, 3524, 3521, 3522, 3522, 3519, 3521, 3519, 3523, 3521, 3518, 3521, 3517, 3519, 3518, 3518, 3519, 3525, 3522, 3518, 3526, 3524, 3517, 3523, 3517, 3523, 3526, 3523, 3524, 3522, 3521, 3522, 3522, 3521, 3527, 3519, 3525, 3525, 3526, 3526, 3520, 3522, 3526, 3520, 3517, 3517, 3519, 3526, 3522, 3526, 3527, 3519, 3522, 3522, 3524]</t>
  </si>
  <si>
    <t>[382, 383, 383, 379, 382, 383, 378, 380, 380, 382, 378, 379, 384, 384, 380, 380, 384, 381]</t>
  </si>
  <si>
    <t>[3524, 3518, 3525, 3518, 3518, 3519, 3518, 3520, 3518, 3527, 3519, 3525, 3521, 3522, 3517, 3517, 3518, 3519, 3517, 3527, 3518, 3522, 3525, 3527, 3523, 3524, 3525, 3527, 3519, 3520, 3524, 3527, 3522, 3527, 3527, 3521, 3519, 3521, 3519, 3523, 3519, 3522, 3524, 3519, 3525, 3518, 3520, 3517, 3527, 3523, 3526, 3522, 3526, 3524, 3524, 3524, 3520, 3519, 3523, 3524, 3522, 3518, 3523, 3524, 3526, 3517, 3522, 3517, 3518, 3525, 3521, 3522, 3522, 3521, 3526, 3526, 3523, 3527, 3522, 3525, 3521, 3518, 3522, 3517, 3520, 3523, 3522, 3517, 3517, 3520, 3527, 3519, 3527, 3518, 3523, 3517, 3527, 3525, 3517, 3517, 3525, 3523, 3525, 3524, 3517, 3521, 3519, 3518, 3523, 3523, 3518, 3524, 3526, 3520, 3523, 3525, 3522, 3520, 3521, 3522, 3520, 3525, 3522, 3524, 3527, 3525, 3522, 3521, 3524, 3521, 3518, 3526, 3519, 3526, 3526, 3521, 3523, 3523, 3525, 3518, 3520, 3519, 3520, 3527, 3522, 3519, 3526, 3519, 3517, 3527, 3524, 3525, 3526, 3523, 3525, 3521, 3520, 3521, 3518, 3520, 3524, 3519, 3518, 3522, 3527, 3521, 3517, 3523, 3518, 3517, 3526, 3522, 3517, 3520, 3524, 3517, 3522, 3522, 3519, 3523, 3527, 3523, 3525, 3526, 3523, 3523, 3522, 3521, 3521, 3522, 3523, 3518]</t>
  </si>
  <si>
    <t>[384, 378, 384, 384, 384, 381, 379, 379, 383, 381, 382, 381, 384, 384, 381, 379, 380, 380]</t>
  </si>
  <si>
    <t>[3524, 3518, 3519, 3527, 3527, 3519, 3518, 3526, 3519, 3525, 3525, 3525, 3518, 3523, 3523, 3527, 3518, 3517, 3527, 3524, 3517, 3527, 3526, 3521, 3517, 3527, 3521, 3522, 3527, 3518, 3525, 3525, 3524, 3518, 3527, 3519, 3525, 3524, 3522, 3521, 3520, 3524, 3521, 3521, 3525, 3522, 3525, 3527, 3517, 3527, 3522, 3519, 3522, 3519, 3526, 3521, 3517, 3527, 3519, 3525, 3525, 3521, 3519, 3527, 3525, 3517, 3518, 3517, 3523, 3519, 3527, 3519, 3523, 3523, 3517, 3525, 3521, 3526, 3524, 3527, 3522, 3521, 3525, 3526, 3519, 3517, 3517, 3517, 3526, 3521, 3520, 3518, 3526, 3524, 3524, 3522, 3525, 3521, 3521, 3527, 3522, 3520, 3519, 3522, 3526, 3523, 3521, 3517, 3525, 3521, 3521, 3520, 3526, 3523, 3524, 3521, 3527, 3518, 3522, 3518, 3521, 3524, 3527, 3527, 3524, 3527, 3520, 3519, 3526, 3527, 3519, 3520, 3522, 3518, 3524, 3519, 3523, 3525, 3527, 3519, 3517, 3517, 3523, 3526, 3517, 3517, 3521, 3522, 3523, 3520, 3525, 3522, 3518, 3523, 3519, 3524, 3522, 3522, 3518, 3519, 3520, 3526, 3521, 3520, 3525, 3519, 3523, 3520, 3519, 3526, 3526, 3518, 3517, 3521, 3525, 3522, 3517, 3517, 3521, 3519, 3525, 3522, 3523, 3521, 3521, 3526, 3524, 3524, 3525, 3522, 3520, 3517]</t>
  </si>
  <si>
    <t>[382, 380, 381, 381, 378, 381, 380, 383, 381, 380, 383, 378, 378, 378, 381, 378, 380, 378]</t>
  </si>
  <si>
    <t>[3521, 3517, 3527, 3525, 3521, 3519, 3523, 3522, 3519, 3517, 3527, 3525, 3527, 3517, 3517, 3518, 3517, 3527, 3518, 3522, 3527, 3517, 3524, 3518, 3522, 3521, 3522, 3527, 3527, 3526, 3523, 3526, 3517, 3524, 3524, 3524, 3527, 3521, 3523, 3521, 3519, 3522, 3519, 3518, 3527, 3527, 3524, 3520, 3524, 3526, 3521, 3519, 3517, 3521, 3525, 3523, 3517, 3519, 3524, 3522, 3517, 3524, 3521, 3525, 3526, 3526, 3522, 3526, 3518, 3527, 3522, 3521, 3519, 3521, 3526, 3526, 3521, 3517, 3527, 3519, 3519, 3518, 3522, 3522, 3521, 3520, 3519, 3518, 3521, 3526, 3517, 3520, 3527, 3525, 3520, 3522, 3518, 3519, 3519, 3526, 3522, 3520, 3526, 3522, 3527, 3517, 3522, 3527, 3517, 3520, 3525, 3524, 3526, 3517, 3525, 3521, 3525, 3519, 3526, 3520, 3519, 3517, 3523, 3523, 3521, 3523, 3518, 3527, 3523, 3519, 3524, 3523, 3520, 3522, 3519, 3519, 3523, 3521, 3527, 3523, 3522, 3520, 3526, 3525, 3519, 3517, 3524, 3525, 3520, 3519, 3518, 3527, 3519, 3518, 3524, 3527, 3522, 3519, 3517, 3519, 3527, 3517, 3521, 3520, 3523, 3524, 3518, 3526, 3519, 3527, 3522, 3527, 3524, 3520, 3523, 3519, 3521, 3522, 3521, 3522, 3519, 3521, 3517, 3526, 3520, 3523, 3522, 3524, 3527, 3522, 3518, 3518]</t>
  </si>
  <si>
    <t>[383, 382, 380, 383, 381, 382, 379, 379, 380, 378, 382, 384, 382, 382, 379, 380, 384, 381]</t>
  </si>
  <si>
    <t>[3525, 3523, 3518, 3522, 3518, 3518, 3518, 3522, 3520, 3519, 3527, 3527, 3520, 3519, 3522, 3521, 3528, 3521, 3518, 3520, 3525, 3527, 3524, 3526, 3528, 3522, 3522, 3528, 3527, 3527, 3528, 3522, 3521, 3521, 3519, 3521, 3518, 3522, 3519, 3527, 3523, 3525, 3528, 3521, 3519, 3522, 3524, 3520, 3520, 3522, 3518, 3526, 3527, 3522, 3521, 3518, 3521, 3521, 3524, 3521, 3528, 3524, 3525, 3518, 3527, 3528, 3520, 3524, 3521, 3525, 3519, 3523, 3528, 3527, 3520, 3523, 3520, 3528, 3527, 3524, 3528, 3523, 3526, 3526, 3523, 3521, 3523, 3524, 3523, 3524, 3528, 3523, 3526, 3519, 3521, 3519, 3526, 3518, 3524, 3527, 3519, 3522, 3518, 3522, 3519, 3527, 3528, 3521, 3521, 3523, 3519, 3520, 3524, 3527, 3518, 3521, 3526, 3527, 3527, 3524, 3527, 3520, 3518, 3519, 3526, 3522, 3519, 3521, 3520, 3520, 3518, 3518, 3528, 3524, 3526, 3525, 3525, 3523, 3528, 3524, 3528, 3528, 3520, 3526, 3521, 3521, 3526, 3523, 3525, 3519, 3518, 3521, 3524, 3525, 3521, 3522, 3526, 3525, 3520, 3525, 3525, 3518, 3525, 3527, 3528, 3525, 3521, 3521, 3526, 3525, 3520, 3528, 3519, 3527, 3522, 3519, 3521, 3522, 3524, 3524, 3519, 3518, 3522, 3528, 3525, 3526, 3521, 3528, 3523, 3527, 3526, 3519]</t>
  </si>
  <si>
    <t>[383, 382, 379, 383, 381, 378, 379, 384, 379, 382, 382, 378, 382, 380, 379, 381, 378, 379]</t>
  </si>
  <si>
    <t>[3524, 3518, 3526, 3523, 3519, 3518, 3526, 3521, 3523, 3518, 3521, 3528, 3523, 3524, 3524, 3519, 3522, 3520, 3528, 3528, 3519, 3520, 3525, 3523, 3519, 3527, 3526, 3524, 3527, 3522, 3524, 3518, 3523, 3522, 3520, 3519, 3522, 3523, 3526, 3519, 3522, 3525, 3520, 3528, 3520, 3523, 3518, 3523, 3523, 3524, 3518, 3523, 3526, 3526, 3518, 3526, 3528, 3522, 3520, 3524, 3525, 3526, 3523, 3519, 3521, 3525, 3525, 3523, 3520, 3528, 3521, 3526, 3522, 3522, 3527, 3518, 3521, 3525, 3522, 3527, 3521, 3521, 3521, 3525, 3527, 3528, 3526, 3522, 3520, 3518, 3520, 3528, 3525, 3526, 3523, 3519, 3528, 3519, 3524, 3522, 3520, 3526, 3520, 3525, 3522, 3522, 3527, 3527, 3521, 3526, 3524, 3521, 3519, 3520, 3520, 3520, 3525, 3525, 3526, 3518, 3521, 3519, 3523, 3528, 3519, 3518, 3528, 3528, 3519, 3521, 3528, 3527, 3525, 3519, 3521, 3523, 3528, 3522, 3528, 3525, 3521, 3519, 3525, 3525, 3528, 3519, 3522, 3523, 3526, 3527, 3522, 3522, 3520, 3523, 3518, 3523, 3528, 3518, 3527, 3522, 3527, 3528, 3526, 3528, 3527, 3527, 3518, 3525, 3524, 3526, 3521, 3520, 3524, 3524, 3521, 3521, 3519, 3518, 3528, 3521, 3526, 3520, 3526, 3528, 3518, 3522, 3525, 3518, 3518, 3526, 3518, 3522]</t>
  </si>
  <si>
    <t>[380, 381, 378, 382, 382, 384, 382, 382, 379, 378, 382, 380, 381, 381, 383, 379, 382, 383]</t>
  </si>
  <si>
    <t>[3522, 3521, 3526, 3520, 3527, 3520, 3525, 3527, 3519, 3529, 3525, 3521, 3526, 3522, 3529, 3520, 3521, 3523, 3522, 3526, 3525, 3527, 3523, 3527, 3526, 3519, 3520, 3527, 3520, 3522, 3524, 3526, 3528, 3524, 3525, 3529, 3525, 3520, 3522, 3529, 3525, 3528, 3524, 3528, 3521, 3525, 3526, 3520, 3529, 3526, 3519, 3528, 3525, 3522, 3526, 3529, 3521, 3525, 3529, 3526, 3525, 3525, 3520, 3520, 3525, 3521, 3521, 3520, 3523, 3529, 3523, 3519, 3523, 3524, 3521, 3526, 3529, 3524, 3523, 3528, 3523, 3523, 3521, 3527, 3526, 3520, 3523, 3525, 3529, 3526, 3520, 3521, 3524, 3528, 3521, 3525, 3519, 3526, 3525, 3527, 3529, 3526, 3529, 3525, 3524, 3519, 3521, 3521, 3525, 3524, 3520, 3527, 3519, 3525, 3526, 3526, 3520, 3522, 3523, 3520, 3525, 3525, 3520, 3520, 3529, 3522, 3524, 3519, 3520, 3524, 3520, 3523, 3524, 3524, 3523, 3522, 3521, 3527, 3522, 3522, 3522, 3524, 3529, 3519, 3523, 3524, 3523, 3525, 3521, 3526, 3521, 3525, 3528, 3525, 3520, 3527, 3525, 3524, 3525, 3526, 3520, 3522, 3523, 3529, 3519, 3523, 3523, 3522, 3522, 3522, 3524, 3524, 3523, 3529, 3519, 3525, 3519, 3522, 3523, 3523, 3519, 3526, 3529, 3519, 3527, 3523, 3525, 3524, 3521, 3519, 3519, 3526]</t>
  </si>
  <si>
    <t>[381, 378, 379, 379, 378, 380, 381, 384, 378, 382, 378, 380, 383, 378, 380, 380, 378, 384]</t>
  </si>
  <si>
    <t>[3524, 3522, 3519, 3523, 3518, 3522, 3523, 3522, 3527, 3518, 3520, 3522, 3520, 3525, 3521, 3522, 3523, 3527, 3523, 3528, 3523, 3524, 3520, 3528, 3520, 3518, 3519, 3521, 3524, 3526, 3518, 3518, 3520, 3522, 3527, 3519, 3521, 3521, 3527, 3519, 3519, 3527, 3520, 3527, 3522, 3522, 3523, 3518, 3524, 3524, 3524, 3524, 3520, 3521, 3524, 3519, 3520, 3522, 3518, 3520, 3527, 3518, 3521, 3518, 3528, 3525, 3519, 3526, 3527, 3518, 3523, 3522, 3524, 3518, 3526, 3525, 3528, 3525, 3524, 3519, 3518, 3526, 3524, 3518, 3522, 3521, 3520, 3521, 3528, 3519, 3520, 3519, 3528, 3519, 3527, 3528, 3521, 3521, 3523, 3527, 3520, 3526, 3519, 3521, 3526, 3525, 3527, 3527, 3522, 3526, 3521, 3522, 3522, 3520, 3526, 3518, 3523, 3524, 3520, 3519, 3528, 3520, 3519, 3523, 3520, 3523, 3522, 3521, 3524, 3521, 3520, 3520, 3528, 3525, 3523, 3518, 3523, 3519, 3518, 3526, 3524, 3522, 3525, 3522, 3525, 3519, 3524, 3527, 3527, 3518, 3526, 3524, 3527, 3519, 3523, 3520, 3519, 3525, 3524, 3527, 3528, 3527, 3521, 3522, 3518, 3521, 3521, 3525, 3526, 3525, 3527, 3528, 3518, 3522, 3523, 3528, 3523, 3521, 3518, 3527, 3525, 3519, 3520, 3528, 3523, 3522, 3528, 3522, 3523, 3522, 3523, 3518]</t>
  </si>
  <si>
    <t>[382, 381, 378, 383, 381, 378, 383, 379, 379, 384, 384, 380, 378, 383, 382, 379, 384, 384]</t>
  </si>
  <si>
    <t>[3529, 3520, 3519, 3528, 3521, 3519, 3525, 3525, 3523, 3525, 3522, 3522, 3524, 3519, 3519, 3529, 3524, 3526, 3523, 3519, 3521, 3519, 3527, 3526, 3525, 3524, 3523, 3521, 3523, 3525, 3527, 3519, 3528, 3524, 3519, 3519, 3529, 3524, 3522, 3521, 3522, 3528, 3526, 3522, 3521, 3524, 3519, 3526, 3527, 3521, 3524, 3526, 3520, 3519, 3525, 3525, 3519, 3525, 3529, 3520, 3521, 3528, 3520, 3521, 3524, 3523, 3522, 3525, 3526, 3519, 3525, 3521, 3526, 3526, 3527, 3524, 3526, 3527, 3527, 3524, 3524, 3521, 3528, 3520, 3526, 3523, 3526, 3527, 3521, 3520, 3526, 3520, 3519, 3521, 3525, 3526, 3528, 3519, 3527, 3520, 3523, 3528, 3524, 3524, 3526, 3525, 3526, 3526, 3519, 3521, 3522, 3522, 3526, 3521, 3526, 3526, 3528, 3529, 3523, 3525, 3520, 3527, 3528, 3526, 3523, 3529, 3520, 3522, 3521, 3521, 3525, 3527, 3526, 3525, 3519, 3521, 3524, 3528, 3527, 3527, 3529, 3519, 3526, 3521, 3526, 3525, 3524, 3522, 3522, 3519, 3529, 3528, 3522, 3519, 3525, 3527, 3520, 3526, 3526, 3528, 3520, 3527, 3519, 3526, 3520, 3524, 3526, 3525, 3529, 3520, 3520, 3524, 3520, 3521, 3527, 3527, 3526, 3525, 3524, 3521, 3522, 3524, 3523, 3529, 3528, 3520, 3528, 3528, 3526, 3524, 3527, 3519]</t>
  </si>
  <si>
    <t>[381, 384, 378, 384, 378, 384, 384, 382, 379, 379, 381, 379, 379, 381, 382, 383, 380, 378]</t>
  </si>
  <si>
    <t>[3527, 3525, 3528, 3521, 3519, 3529, 3529, 3529, 3528, 3522, 3519, 3525, 3529, 3526, 3528, 3524, 3525, 3519, 3529, 3528, 3523, 3529, 3529, 3527, 3525, 3520, 3527, 3522, 3525, 3529, 3525, 3524, 3527, 3521, 3525, 3527, 3525, 3529, 3520, 3527, 3525, 3524, 3523, 3524, 3524, 3523, 3519, 3528, 3519, 3526, 3520, 3519, 3527, 3529, 3526, 3529, 3523, 3526, 3529, 3522, 3522, 3521, 3529, 3529, 3521, 3524, 3529, 3520, 3524, 3522, 3523, 3520, 3522, 3520, 3520, 3519, 3521, 3523, 3526, 3524, 3529, 3520, 3524, 3527, 3524, 3523, 3520, 3520, 3526, 3526, 3522, 3527, 3521, 3520, 3526, 3528, 3529, 3521, 3526, 3519, 3523, 3520, 3526, 3525, 3525, 3521, 3523, 3521, 3520, 3529, 3524, 3525, 3520, 3522, 3519, 3523, 3527, 3519, 3525, 3524, 3529, 3526, 3522, 3522, 3519, 3527, 3522, 3526, 3525, 3519, 3519, 3529, 3523, 3529, 3525, 3527, 3519, 3522, 3519, 3522, 3523, 3521, 3524, 3520, 3528, 3529, 3522, 3521, 3525, 3523, 3523, 3524, 3521, 3527, 3526, 3523, 3527, 3520, 3523, 3525, 3524, 3521, 3529, 3521, 3519, 3526, 3521, 3523, 3525, 3521, 3528, 3521, 3525, 3524, 3520, 3522, 3526, 3523, 3527, 3519, 3529, 3527, 3520, 3519, 3521, 3527, 3522, 3525, 3522, 3522, 3529, 3527]</t>
  </si>
  <si>
    <t>[383, 378, 382, 381, 384, 384, 384, 384, 380, 381, 378, 379, 383, 379, 382, 380, 383, 379]</t>
  </si>
  <si>
    <t>[3520, 3520, 3523, 3524, 3522, 3523, 3520, 3522, 3528, 3522, 3519, 3524, 3524, 3521, 3526, 3528, 3520, 3521, 3525, 3522, 3519, 3520, 3524, 3527, 3521, 3522, 3522, 3525, 3524, 3521, 3525, 3525, 3527, 3521, 3528, 3526, 3520, 3529, 3523, 3524, 3520, 3528, 3529, 3524, 3523, 3527, 3529, 3525, 3524, 3529, 3520, 3529, 3523, 3522, 3521, 3522, 3523, 3521, 3528, 3528, 3529, 3528, 3523, 3528, 3524, 3526, 3519, 3526, 3529, 3519, 3527, 3523, 3519, 3521, 3526, 3523, 3528, 3526, 3528, 3522, 3524, 3522, 3521, 3525, 3523, 3523, 3525, 3519, 3529, 3524, 3524, 3522, 3524, 3524, 3526, 3520, 3519, 3528, 3527, 3521, 3519, 3528, 3527, 3526, 3523, 3528, 3524, 3527, 3527, 3528, 3525, 3524, 3522, 3528, 3526, 3527, 3523, 3529, 3528, 3521, 3522, 3528, 3519, 3523, 3522, 3528, 3529, 3527, 3524, 3528, 3526, 3520, 3522, 3529, 3522, 3524, 3525, 3525, 3526, 3524, 3526, 3527, 3522, 3528, 3522, 3521, 3528, 3522, 3525, 3525, 3527, 3527, 3525, 3526, 3521, 3520, 3526, 3526, 3527, 3519, 3519, 3521, 3525, 3527, 3527, 3527, 3526, 3524, 3523, 3521, 3521, 3520, 3528, 3520, 3527, 3527, 3521, 3521, 3523, 3528, 3522, 3522, 3527, 3524, 3520, 3524, 3522, 3521, 3519, 3527, 3519, 3527]</t>
  </si>
  <si>
    <t>[384, 382, 381, 379, 384, 378, 383, 381, 384, 383, 379, 382, 378, 380, 382, 383, 382, 381]</t>
  </si>
  <si>
    <t>[3524, 3520, 3529, 3522, 3520, 3530, 3526, 3528, 3529, 3520, 3530, 3521, 3529, 3526, 3525, 3526, 3521, 3520, 3524, 3529, 3525, 3521, 3523, 3529, 3524, 3530, 3525, 3521, 3527, 3527, 3527, 3522, 3520, 3525, 3528, 3525, 3521, 3527, 3524, 3530, 3523, 3530, 3520, 3520, 3524, 3521, 3523, 3523, 3520, 3525, 3524, 3530, 3526, 3530, 3524, 3522, 3522, 3530, 3522, 3525, 3530, 3525, 3520, 3529, 3527, 3523, 3528, 3526, 3520, 3526, 3526, 3523, 3530, 3524, 3530, 3525, 3529, 3522, 3526, 3523, 3520, 3526, 3528, 3523, 3520, 3528, 3523, 3524, 3530, 3523, 3524, 3521, 3520, 3522, 3530, 3528, 3520, 3527, 3524, 3522, 3520, 3526, 3528, 3527, 3520, 3526, 3522, 3522, 3527, 3524, 3529, 3525, 3524, 3522, 3524, 3528, 3525, 3526, 3529, 3526, 3530, 3528, 3521, 3522, 3528, 3521, 3524, 3530, 3523, 3520, 3525, 3520, 3527, 3525, 3530, 3523, 3521, 3524, 3523, 3520, 3528, 3530, 3520, 3526, 3523, 3524, 3527, 3523, 3528, 3522, 3530, 3521, 3527, 3528, 3526, 3528, 3527, 3530, 3526, 3528, 3523, 3527, 3528, 3525, 3530, 3523, 3523, 3524, 3527, 3521, 3527, 3529, 3526, 3521, 3529, 3523, 3527, 3520, 3528, 3522, 3528, 3528, 3530, 3526, 3527, 3525, 3521, 3521, 3520, 3522, 3526, 3529]</t>
  </si>
  <si>
    <t>[382, 384, 378, 380, 382, 384, 380, 384, 382, 382, 379, 383, 380, 379, 384, 382, 381, 384]</t>
  </si>
  <si>
    <t>[3529, 3529, 3527, 3527, 3522, 3522, 3520, 3526, 3522, 3529, 3526, 3528, 3521, 3523, 3529, 3520, 3530, 3524, 3529, 3522, 3525, 3527, 3523, 3529, 3523, 3521, 3522, 3526, 3521, 3528, 3521, 3520, 3525, 3528, 3520, 3521, 3523, 3522, 3530, 3524, 3523, 3523, 3523, 3521, 3528, 3523, 3525, 3526, 3523, 3525, 3523, 3527, 3521, 3522, 3524, 3522, 3521, 3528, 3528, 3525, 3522, 3527, 3521, 3520, 3528, 3530, 3529, 3524, 3529, 3525, 3526, 3527, 3525, 3523, 3521, 3530, 3529, 3530, 3525, 3525, 3529, 3525, 3522, 3530, 3521, 3530, 3529, 3528, 3520, 3528, 3524, 3527, 3528, 3520, 3521, 3530, 3526, 3522, 3524, 3530, 3521, 3523, 3522, 3526, 3527, 3525, 3522, 3523, 3522, 3526, 3523, 3522, 3522, 3528, 3523, 3522, 3528, 3528, 3524, 3522, 3530, 3523, 3521, 3529, 3527, 3525, 3521, 3520, 3524, 3522, 3528, 3529, 3524, 3528, 3528, 3521, 3520, 3530, 3528, 3524, 3527, 3527, 3523, 3524, 3522, 3530, 3527, 3523, 3527, 3522, 3525, 3525, 3526, 3523, 3525, 3530, 3529, 3520, 3526, 3525, 3521, 3526, 3523, 3520, 3526, 3520, 3529, 3527, 3523, 3526, 3522, 3527, 3523, 3529, 3526, 3528, 3528, 3527, 3527, 3529, 3520, 3529, 3520, 3522, 3525, 3530, 3527, 3527, 3521, 3528, 3520, 3530]</t>
  </si>
  <si>
    <t>[356, 355, 359, 357, 359, 359, 354, 357, 355, 354, 358, 359, 355, 358, 357, 356, 353, 353]</t>
  </si>
  <si>
    <t>[3526, 3525, 3527, 3524, 3528, 3521, 3522, 3530, 3523, 3524, 3525, 3526, 3524, 3520, 3526, 3528, 3520, 3530, 3527, 3520, 3525, 3530, 3527, 3527, 3524, 3526, 3523, 3526, 3521, 3529, 3524, 3525, 3529, 3529, 3524, 3525, 3526, 3529, 3524, 3527, 3526, 3527, 3527, 3526, 3524, 3521, 3525, 3528, 3527, 3526, 3530, 3528, 3523, 3530, 3524, 3522, 3530, 3529, 3530, 3527, 3528, 3525, 3529, 3521, 3520, 3527, 3523, 3524, 3523, 3524, 3522, 3521, 3521, 3521, 3521, 3520, 3527, 3529, 3523, 3530, 3528, 3525, 3530, 3530, 3529, 3521, 3523, 3523, 3520, 3526, 3530, 3525, 3529, 3529, 3528, 3521, 3522, 3521, 3526, 3521, 3528, 3520, 3530, 3525, 3527, 3528, 3530, 3520, 3523, 3523, 3523, 3522, 3524, 3526, 3528, 3526, 3520, 3526, 3523, 3527, 3526, 3520, 3520, 3527, 3521, 3525, 3529, 3529, 3527, 3524, 3523, 3522, 3528, 3525, 3524, 3530, 3520, 3526, 3529, 3529, 3522, 3522, 3529, 3525, 3525, 3527, 3530, 3528, 3524, 3520, 3520, 3526, 3525, 3524, 3523, 3520, 3522, 3527, 3529, 3525, 3523, 3527, 3522, 3528, 3529, 3525, 3524, 3527, 3530, 3522, 3521, 3528, 3528, 3524, 3526, 3526, 3530, 3520, 3528, 3523, 3530, 3524, 3530, 3524, 3523, 3529, 3526, 3527, 3526, 3520, 3522, 3526]</t>
  </si>
  <si>
    <t>[378, 384, 379, 381, 381, 379, 384, 384, 382, 381, 378, 378, 383, 381, 384, 380, 381, 383]</t>
  </si>
  <si>
    <t>[3524, 3530, 3528, 3531, 3522, 3528, 3531, 3522, 3529, 3523, 3523, 3523, 3529, 3524, 3530, 3526, 3527, 3529, 3526, 3521, 3524, 3531, 3524, 3521, 3522, 3525, 3523, 3525, 3524, 3522, 3530, 3530, 3525, 3530, 3528, 3524, 3529, 3525, 3530, 3521, 3527, 3522, 3523, 3522, 3528, 3522, 3528, 3521, 3526, 3530, 3524, 3528, 3523, 3528, 3523, 3530, 3527, 3525, 3525, 3531, 3528, 3521, 3529, 3527, 3531, 3521, 3527, 3525, 3528, 3522, 3523, 3530, 3528, 3528, 3522, 3529, 3523, 3530, 3522, 3522, 3525, 3530, 3526, 3521, 3522, 3529, 3527, 3527, 3526, 3521, 3525, 3531, 3526, 3522, 3524, 3521, 3521, 3523, 3521, 3530, 3523, 3521, 3528, 3526, 3530, 3527, 3528, 3522, 3526, 3530, 3522, 3523, 3530, 3525, 3521, 3528, 3521, 3521, 3523, 3525, 3528, 3524, 3521, 3525, 3523, 3525, 3529, 3522, 3528, 3529, 3525, 3531, 3531, 3528, 3530, 3523, 3523, 3528, 3522, 3521, 3524, 3531, 3531, 3521, 3523, 3530, 3526, 3531, 3523, 3524, 3530, 3528, 3526, 3527, 3528, 3530, 3527, 3525, 3525, 3531, 3529, 3527, 3527, 3524, 3525, 3525, 3524, 3523, 3525, 3523, 3523, 3530, 3523, 3526, 3521, 3530, 3524, 3523, 3523, 3524, 3529, 3527, 3522, 3524, 3524, 3523, 3531, 3531, 3524, 3529, 3531, 3524]</t>
  </si>
  <si>
    <t>[383, 384, 380, 384, 384, 384, 380, 378, 384, 383, 384, 379, 381, 381, 384, 384, 379, 384]</t>
  </si>
  <si>
    <t>[3523, 3529, 3527, 3529, 3530, 3525, 3521, 3527, 3522, 3526, 3528, 3527, 3524, 3525, 3527, 3531, 3523, 3522, 3530, 3528, 3526, 3529, 3531, 3522, 3525, 3528, 3523, 3531, 3527, 3527, 3525, 3530, 3531, 3526, 3529, 3530, 3525, 3528, 3526, 3527, 3525, 3524, 3526, 3530, 3524, 3526, 3525, 3530, 3525, 3525, 3522, 3531, 3524, 3525, 3528, 3531, 3526, 3530, 3522, 3521, 3529, 3521, 3530, 3523, 3526, 3525, 3528, 3523, 3530, 3529, 3524, 3529, 3530, 3521, 3529, 3523, 3521, 3523, 3525, 3529, 3524, 3523, 3529, 3524, 3521, 3522, 3525, 3526, 3524, 3523, 3522, 3523, 3530, 3525, 3526, 3522, 3530, 3523, 3524, 3521, 3523, 3526, 3530, 3528, 3527, 3523, 3527, 3524, 3522, 3526, 3527, 3526, 3527, 3529, 3529, 3526, 3527, 3526, 3530, 3526, 3529, 3529, 3527, 3522, 3530, 3523, 3526, 3527, 3522, 3528, 3526, 3522, 3521, 3523, 3526, 3529, 3527, 3530, 3522, 3526, 3523, 3523, 3527, 3521, 3524, 3524, 3527, 3521, 3527, 3524, 3524, 3531, 3522, 3521, 3521, 3526, 3523, 3527, 3523, 3526, 3524, 3526, 3527, 3522, 3527, 3524, 3531, 3522, 3525, 3522, 3526, 3521, 3524, 3523, 3524, 3522, 3521, 3523, 3531, 3528, 3525, 3531, 3526, 3531, 3523, 3523, 3524, 3528, 3529, 3528, 3531, 3530]</t>
  </si>
  <si>
    <t>[381, 378, 380, 383, 382, 379, 382, 384, 380, 380, 380, 382, 382, 381, 379, 384, 381, 378]</t>
  </si>
  <si>
    <t>[3526, 3529, 3526, 3529, 3527, 3522, 3524, 3530, 3527, 3531, 3526, 3530, 3523, 3523, 3527, 3526, 3531, 3526, 3522, 3525, 3529, 3525, 3523, 3525, 3525, 3526, 3526, 3527, 3529, 3525, 3524, 3524, 3530, 3527, 3531, 3531, 3528, 3525, 3528, 3530, 3526, 3529, 3522, 3531, 3528, 3529, 3528, 3523, 3530, 3530, 3523, 3529, 3525, 3529, 3530, 3530, 3526, 3529, 3521, 3524, 3523, 3524, 3530, 3522, 3524, 3526, 3531, 3529, 3521, 3529, 3523, 3528, 3526, 3521, 3531, 3523, 3523, 3524, 3523, 3526, 3529, 3529, 3531, 3530, 3527, 3523, 3529, 3524, 3531, 3523, 3530, 3522, 3522, 3527, 3530, 3530, 3525, 3521, 3525, 3529, 3521, 3525, 3529, 3521, 3529, 3522, 3523, 3522, 3524, 3529, 3522, 3523, 3530, 3526, 3524, 3525, 3527, 3530, 3524, 3523, 3524, 3529, 3523, 3531, 3528, 3525, 3526, 3528, 3521, 3521, 3526, 3531, 3527, 3528, 3531, 3527, 3523, 3531, 3528, 3531, 3521, 3524, 3522, 3530, 3521, 3521, 3529, 3527, 3529, 3529, 3530, 3526, 3529, 3527, 3526, 3523, 3522, 3526, 3531, 3523, 3530, 3531, 3524, 3526, 3523, 3522, 3530, 3522, 3525, 3522, 3521, 3531, 3522, 3522, 3531, 3527, 3528, 3522, 3523, 3531, 3523, 3525, 3523, 3527, 3523, 3526, 3530, 3530, 3525, 3530, 3525, 3529]</t>
  </si>
  <si>
    <t>[378, 380, 383, 382, 384, 380, 382, 379, 380, 380, 384, 384, 379, 379, 379, 384, 379, 379]</t>
  </si>
  <si>
    <t>[3528, 3525, 3531, 3528, 3526, 3526, 3528, 3531, 3527, 3522, 3530, 3522, 3522, 3528, 3523, 3523, 3528, 3530, 3522, 3525, 3527, 3528, 3531, 3528, 3521, 3527, 3528, 3530, 3530, 3528, 3526, 3526, 3522, 3531, 3525, 3523, 3528, 3521, 3521, 3525, 3530, 3529, 3528, 3529, 3524, 3526, 3522, 3531, 3521, 3530, 3526, 3530, 3529, 3529, 3528, 3523, 3528, 3528, 3522, 3521, 3530, 3527, 3523, 3523, 3525, 3529, 3522, 3522, 3530, 3531, 3524, 3527, 3521, 3531, 3523, 3525, 3525, 3527, 3531, 3522, 3529, 3523, 3523, 3525, 3526, 3524, 3531, 3528, 3528, 3528, 3525, 3523, 3527, 3521, 3528, 3527, 3522, 3527, 3531, 3521, 3529, 3530, 3525, 3526, 3527, 3521, 3528, 3530, 3524, 3522, 3528, 3522, 3526, 3524, 3528, 3528, 3522, 3525, 3528, 3529, 3522, 3527, 3525, 3521, 3525, 3527, 3527, 3527, 3526, 3530, 3525, 3524, 3531, 3521, 3529, 3528, 3525, 3523, 3526, 3530, 3525, 3528, 3530, 3528, 3529, 3530, 3521, 3526, 3529, 3526, 3521, 3528, 3524, 3529, 3530, 3529, 3525, 3525, 3523, 3528, 3529, 3530, 3522, 3525, 3531, 3527, 3521, 3522, 3528, 3523, 3529, 3530, 3522, 3528, 3527, 3531, 3529, 3524, 3527, 3526, 3531, 3523, 3531, 3529, 3521, 3523, 3526, 3530, 3530, 3531, 3527, 3523]</t>
  </si>
  <si>
    <t>[353, 358, 358, 358, 357, 353, 355, 359, 358, 356, 357, 355, 357, 358, 355, 353, 359, 356]</t>
  </si>
  <si>
    <t>[3523, 3528, 3530, 3530, 3521, 3525, 3524, 3525, 3526, 3521, 3526, 3528, 3523, 3523, 3523, 3528, 3522, 3529, 3528, 3522, 3525, 3528, 3531, 3523, 3525, 3529, 3526, 3530, 3526, 3523, 3527, 3528, 3522, 3531, 3527, 3529, 3522, 3523, 3528, 3523, 3526, 3531, 3522, 3526, 3521, 3529, 3521, 3530, 3529, 3523, 3527, 3524, 3525, 3527, 3525, 3528, 3530, 3525, 3524, 3521, 3530, 3527, 3522, 3530, 3524, 3522, 3525, 3528, 3531, 3522, 3528, 3523, 3525, 3524, 3524, 3523, 3528, 3521, 3531, 3524, 3528, 3523, 3522, 3528, 3528, 3523, 3531, 3525, 3522, 3530, 3528, 3530, 3522, 3531, 3521, 3525, 3524, 3524, 3521, 3524, 3529, 3521, 3527, 3522, 3521, 3531, 3529, 3523, 3521, 3524, 3523, 3531, 3525, 3527, 3526, 3527, 3522, 3523, 3525, 3522, 3525, 3531, 3530, 3530, 3521, 3523, 3525, 3525, 3527, 3528, 3528, 3526, 3524, 3527, 3530, 3529, 3528, 3523, 3529, 3524, 3522, 3526, 3530, 3528, 3524, 3524, 3526, 3527, 3523, 3531, 3529, 3531, 3521, 3525, 3529, 3531, 3531, 3529, 3523, 3531, 3523, 3521, 3529, 3521, 3529, 3531, 3526, 3525, 3527, 3528, 3529, 3523, 3531, 3525, 3523, 3529, 3521, 3530, 3530, 3521, 3531, 3527, 3523, 3530, 3528, 3524, 3527, 3526, 3521, 3524, 3525, 3522]</t>
  </si>
  <si>
    <t>[382, 383, 382, 384, 383, 380, 382, 379, 382, 380, 380, 379, 384, 380, 378, 383, 379, 379]</t>
  </si>
  <si>
    <t>[3532, 3525, 3523, 3527, 3528, 3532, 3522, 3523, 3527, 3523, 3532, 3532, 3531, 3526, 3532, 3527, 3531, 3530, 3531, 3522, 3529, 3524, 3531, 3522, 3529, 3530, 3525, 3530, 3522, 3522, 3525, 3528, 3530, 3531, 3523, 3524, 3532, 3523, 3525, 3525, 3526, 3530, 3530, 3523, 3530, 3530, 3527, 3532, 3528, 3527, 3532, 3530, 3522, 3526, 3527, 3522, 3532, 3525, 3532, 3523, 3526, 3524, 3524, 3524, 3522, 3529, 3527, 3531, 3524, 3531, 3525, 3523, 3523, 3527, 3531, 3527, 3531, 3524, 3526, 3529, 3524, 3522, 3530, 3524, 3524, 3525, 3525, 3523, 3526, 3531, 3528, 3522, 3528, 3528, 3531, 3530, 3532, 3528, 3528, 3525, 3528, 3531, 3527, 3522, 3525, 3524, 3531, 3528, 3523, 3525, 3531, 3527, 3527, 3529, 3530, 3528, 3526, 3529, 3531, 3522, 3529, 3526, 3523, 3528, 3524, 3526, 3522, 3530, 3525, 3528, 3531, 3524, 3524, 3532, 3526, 3526, 3532, 3529, 3525, 3529, 3528, 3527, 3528, 3523, 3523, 3528, 3526, 3531, 3531, 3530, 3525, 3527, 3526, 3531, 3523, 3522, 3522, 3530, 3528, 3525, 3524, 3525, 3532, 3524, 3522, 3528, 3531, 3525, 3529, 3531, 3531, 3532, 3531, 3526, 3522, 3527, 3531, 3527, 3526, 3527, 3524, 3529, 3526, 3522, 3526, 3528, 3527, 3525, 3531, 3528, 3527, 3526]</t>
  </si>
  <si>
    <t>[379, 381, 379, 378, 379, 384, 383, 382, 381, 378, 384, 384, 384, 384, 379, 378, 378, 382]</t>
  </si>
  <si>
    <t>[3532, 3529, 3525, 3532, 3530, 3526, 3531, 3531, 3527, 3524, 3526, 3525, 3525, 3526, 3532, 3527, 3527, 3530, 3530, 3530, 3531, 3526, 3531, 3529, 3530, 3522, 3525, 3532, 3530, 3523, 3532, 3526, 3526, 3525, 3529, 3526, 3524, 3525, 3526, 3523, 3524, 3527, 3526, 3528, 3528, 3526, 3529, 3527, 3524, 3528, 3532, 3526, 3525, 3522, 3526, 3523, 3530, 3530, 3530, 3528, 3527, 3530, 3531, 3522, 3524, 3522, 3527, 3532, 3525, 3527, 3527, 3532, 3523, 3523, 3530, 3529, 3522, 3526, 3527, 3524, 3532, 3522, 3529, 3525, 3529, 3530, 3530, 3525, 3529, 3524, 3531, 3532, 3523, 3525, 3528, 3527, 3531, 3526, 3522, 3524, 3525, 3529, 3524, 3532, 3529, 3525, 3529, 3530, 3524, 3531, 3531, 3531, 3532, 3525, 3532, 3522, 3531, 3531, 3528, 3527, 3524, 3523, 3525, 3525, 3530, 3522, 3529, 3527, 3522, 3528, 3528, 3522, 3529, 3532, 3522, 3528, 3530, 3528, 3530, 3532, 3525, 3525, 3522, 3528, 3528, 3532, 3530, 3526, 3528, 3528, 3532, 3530, 3531, 3524, 3532, 3527, 3526, 3524, 3522, 3527, 3526, 3530, 3527, 3528, 3528, 3532, 3525, 3528, 3524, 3525, 3529, 3522, 3522, 3522, 3523, 3522, 3525, 3528, 3527, 3529, 3527, 3523, 3532, 3527, 3528, 3528, 3523, 3526, 3532, 3532, 3528, 3528]</t>
  </si>
  <si>
    <t>[379, 382, 379, 378, 380, 383, 380, 382, 381, 382, 382, 380, 383, 378, 381, 378, 383, 383]</t>
  </si>
  <si>
    <t>[3526, 3525, 3523, 3528, 3529, 3531, 3533, 3523, 3524, 3528, 3524, 3526, 3526, 3528, 3524, 3533, 3532, 3533, 3533, 3533, 3532, 3531, 3525, 3528, 3526, 3527, 3525, 3531, 3530, 3533, 3531, 3532, 3531, 3524, 3530, 3526, 3531, 3526, 3533, 3532, 3526, 3530, 3523, 3525, 3525, 3530, 3528, 3523, 3528, 3533, 3526, 3524, 3523, 3530, 3525, 3530, 3525, 3533, 3529, 3523, 3529, 3531, 3529, 3533, 3523, 3528, 3532, 3530, 3531, 3531, 3528, 3525, 3532, 3533, 3531, 3528, 3526, 3533, 3525, 3528, 3524, 3523, 3531, 3527, 3525, 3530, 3525, 3528, 3524, 3523, 3525, 3523, 3528, 3529, 3527, 3526, 3525, 3530, 3523, 3526, 3533, 3530, 3527, 3531, 3528, 3531, 3526, 3525, 3531, 3532, 3524, 3531, 3532, 3528, 3526, 3524, 3526, 3529, 3523, 3530, 3524, 3528, 3533, 3526, 3523, 3531, 3524, 3529, 3529, 3528, 3531, 3530, 3528, 3529, 3523, 3524, 3532, 3530, 3530, 3523, 3523, 3533, 3526, 3527, 3525, 3528, 3524, 3523, 3526, 3533, 3525, 3529, 3530, 3527, 3530, 3532, 3525, 3531, 3527, 3532, 3523, 3524, 3528, 3528, 3532, 3524, 3525, 3532, 3526, 3524, 3530, 3523, 3531, 3526, 3528, 3528, 3527, 3528, 3526, 3526, 3532, 3525, 3526, 3526, 3526, 3529, 3525, 3532, 3524, 3533, 3533, 3533]</t>
  </si>
  <si>
    <t>[378, 382, 378, 381, 383, 378, 383, 379, 383, 379, 384, 382, 380, 378, 381, 382, 381, 380]</t>
  </si>
  <si>
    <t>[3529, 3525, 3526, 3531, 3527, 3525, 3528, 3528, 3529, 3530, 3527, 3533, 3533, 3530, 3524, 3527, 3532, 3528, 3530, 3523, 3531, 3530, 3531, 3523, 3533, 3527, 3532, 3527, 3527, 3523, 3529, 3531, 3524, 3524, 3523, 3529, 3525, 3532, 3528, 3528, 3523, 3528, 3527, 3531, 3525, 3533, 3525, 3525, 3533, 3529, 3532, 3523, 3526, 3531, 3530, 3526, 3524, 3529, 3523, 3532, 3523, 3531, 3533, 3527, 3531, 3529, 3532, 3530, 3527, 3524, 3528, 3523, 3531, 3531, 3526, 3524, 3533, 3532, 3529, 3523, 3532, 3523, 3531, 3523, 3524, 3530, 3528, 3533, 3531, 3528, 3523, 3532, 3524, 3531, 3526, 3531, 3532, 3532, 3532, 3523, 3528, 3527, 3528, 3525, 3531, 3524, 3526, 3533, 3524, 3526, 3528, 3532, 3533, 3525, 3525, 3523, 3533, 3533, 3523, 3523, 3524, 3529, 3531, 3529, 3523, 3523, 3531, 3529, 3524, 3530, 3527, 3523, 3533, 3533, 3531, 3523, 3529, 3533, 3531, 3523, 3531, 3526, 3528, 3528, 3528, 3526, 3531, 3523, 3525, 3527, 3533, 3527, 3526, 3523, 3528, 3524, 3524, 3533, 3532, 3530, 3531, 3531, 3528, 3524, 3526, 3533, 3525, 3531, 3527, 3531, 3530, 3525, 3528, 3528, 3527, 3532, 3528, 3525, 3526, 3525, 3524, 3532, 3528, 3525, 3530, 3531, 3531, 3523, 3532, 3531, 3533, 3529]</t>
  </si>
  <si>
    <t>[358, 354, 355, 355, 357, 358, 356, 354, 357, 353, 357, 357, 354, 354, 353, 358, 358, 359]</t>
  </si>
  <si>
    <t>[3527, 3529, 3530, 3523, 3529, 3530, 3528, 3524, 3530, 3529, 3524, 3525, 3528, 3530, 3533, 3529, 3529, 3533, 3525, 3528, 3530, 3530, 3527, 3533, 3528, 3523, 3533, 3531, 3528, 3525, 3528, 3528, 3526, 3533, 3528, 3528, 3524, 3523, 3529, 3524, 3523, 3529, 3529, 3530, 3527, 3524, 3531, 3532, 3533, 3528, 3529, 3533, 3528, 3523, 3528, 3533, 3529, 3523, 3533, 3529, 3527, 3523, 3524, 3526, 3532, 3533, 3529, 3526, 3528, 3525, 3525, 3528, 3523, 3532, 3526, 3530, 3531, 3533, 3525, 3527, 3525, 3532, 3529, 3530, 3527, 3532, 3526, 3527, 3531, 3527, 3532, 3524, 3530, 3529, 3533, 3530, 3530, 3523, 3530, 3529, 3527, 3532, 3525, 3532, 3527, 3528, 3524, 3530, 3525, 3532, 3528, 3533, 3523, 3523, 3526, 3531, 3527, 3523, 3530, 3528, 3526, 3525, 3530, 3531, 3528, 3530, 3529, 3531, 3532, 3527, 3524, 3526, 3525, 3526, 3525, 3532, 3530, 3526, 3526, 3525, 3525, 3529, 3529, 3532, 3532, 3526, 3525, 3530, 3523, 3525, 3527, 3527, 3529, 3526, 3530, 3525, 3523, 3528, 3532, 3527, 3528, 3523, 3525, 3529, 3526, 3527, 3531, 3525, 3531, 3525, 3526, 3528, 3531, 3530, 3533, 3529, 3524, 3527, 3526, 3524, 3529, 3529, 3531, 3525, 3523, 3531, 3528, 3523, 3524, 3531, 3527, 3531]</t>
  </si>
  <si>
    <t>[383, 380, 380, 384, 380, 384, 382, 380, 378, 378, 378, 379, 384, 381, 378, 383, 384, 380]</t>
  </si>
  <si>
    <t>[3524, 3531, 3528, 3524, 3531, 3531, 3532, 3524, 3525, 3529, 3532, 3532, 3528, 3525, 3523, 3530, 3530, 3533, 3529, 3532, 3532, 3523, 3528, 3530, 3526, 3529, 3532, 3527, 3533, 3526, 3523, 3524, 3523, 3524, 3526, 3533, 3523, 3524, 3525, 3532, 3532, 3531, 3526, 3524, 3524, 3526, 3524, 3524, 3528, 3529, 3529, 3531, 3526, 3523, 3530, 3529, 3532, 3526, 3528, 3526, 3526, 3528, 3523, 3532, 3523, 3524, 3525, 3526, 3531, 3524, 3524, 3533, 3525, 3528, 3530, 3527, 3527, 3530, 3527, 3527, 3525, 3528, 3525, 3533, 3531, 3527, 3528, 3532, 3525, 3523, 3523, 3523, 3530, 3527, 3526, 3523, 3529, 3524, 3531, 3531, 3524, 3528, 3531, 3525, 3523, 3530, 3525, 3531, 3529, 3528, 3525, 3528, 3524, 3523, 3528, 3530, 3530, 3531, 3523, 3532, 3524, 3523, 3527, 3529, 3524, 3533, 3532, 3530, 3528, 3524, 3530, 3526, 3529, 3529, 3531, 3532, 3532, 3528, 3524, 3530, 3528, 3527, 3531, 3532, 3532, 3530, 3531, 3528, 3533, 3523, 3530, 3530, 3528, 3526, 3523, 3531, 3527, 3523, 3528, 3526, 3527, 3532, 3524, 3533, 3532, 3527, 3528, 3530, 3528, 3531, 3532, 3528, 3527, 3525, 3523, 3523, 3533, 3528, 3528, 3533, 3529, 3526, 3526, 3528, 3528, 3532, 3524, 3528, 3533, 3526, 3532, 3531]</t>
  </si>
  <si>
    <t>[380, 381, 380, 383, 378, 379, 382, 383, 382, 383, 383, 378, 384, 379, 378, 383, 382, 382]</t>
  </si>
  <si>
    <t>[3526, 3532, 3534, 3532, 3530, 3530, 3533, 3531, 3531, 3531, 3525, 3525, 3524, 3529, 3533, 3528, 3531, 3533, 3526, 3524, 3533, 3531, 3534, 3528, 3526, 3533, 3529, 3532, 3524, 3528, 3526, 3531, 3534, 3528, 3530, 3527, 3529, 3527, 3534, 3526, 3529, 3532, 3533, 3524, 3525, 3524, 3527, 3529, 3534, 3531, 3526, 3524, 3529, 3532, 3529, 3529, 3526, 3524, 3526, 3525, 3531, 3529, 3533, 3531, 3525, 3524, 3531, 3531, 3534, 3531, 3533, 3524, 3530, 3531, 3532, 3531, 3524, 3534, 3532, 3525, 3532, 3526, 3530, 3531, 3530, 3524, 3534, 3534, 3534, 3528, 3526, 3527, 3525, 3529, 3525, 3532, 3525, 3526, 3532, 3529, 3534, 3531, 3530, 3527, 3527, 3532, 3533, 3524, 3530, 3529, 3527, 3525, 3525, 3528, 3532, 3524, 3524, 3525, 3524, 3530, 3534, 3528, 3526, 3534, 3531, 3524, 3532, 3527, 3526, 3526, 3524, 3534, 3524, 3530, 3527, 3524, 3532, 3525, 3529, 3529, 3526, 3534, 3530, 3524, 3524, 3529, 3526, 3529, 3533, 3530, 3531, 3533, 3528, 3527, 3527, 3529, 3528, 3530, 3531, 3533, 3530, 3525, 3533, 3534, 3534, 3529, 3533, 3524, 3533, 3531, 3530, 3526, 3525, 3530, 3534, 3534, 3527, 3534, 3526, 3533, 3528, 3524, 3526, 3529, 3528, 3531, 3534, 3527, 3532, 3524, 3528, 3529]</t>
  </si>
  <si>
    <t>[381, 378, 382, 380, 381, 380, 384, 379, 381, 382, 384, 378, 381, 383, 379, 379, 381, 379]</t>
  </si>
  <si>
    <t>[3526, 3532, 3529, 3529, 3530, 3531, 3532, 3534, 3526, 3524, 3524, 3530, 3524, 3529, 3531, 3533, 3534, 3529, 3533, 3529, 3532, 3525, 3528, 3530, 3534, 3531, 3527, 3534, 3524, 3526, 3531, 3524, 3527, 3526, 3532, 3530, 3534, 3534, 3530, 3528, 3527, 3526, 3531, 3530, 3532, 3534, 3527, 3526, 3528, 3529, 3532, 3528, 3530, 3533, 3528, 3534, 3533, 3525, 3529, 3531, 3534, 3530, 3526, 3533, 3525, 3524, 3524, 3527, 3534, 3532, 3524, 3526, 3526, 3525, 3529, 3532, 3533, 3526, 3525, 3525, 3525, 3531, 3533, 3529, 3524, 3529, 3530, 3532, 3525, 3532, 3527, 3533, 3531, 3530, 3526, 3529, 3532, 3534, 3525, 3528, 3531, 3530, 3528, 3530, 3530, 3524, 3526, 3528, 3529, 3530, 3531, 3531, 3529, 3527, 3534, 3529, 3525, 3533, 3532, 3531, 3524, 3526, 3532, 3532, 3527, 3527, 3525, 3534, 3526, 3531, 3524, 3531, 3524, 3529, 3533, 3527, 3532, 3530, 3526, 3528, 3525, 3534, 3532, 3529, 3531, 3525, 3532, 3532, 3528, 3529, 3528, 3525, 3530, 3527, 3527, 3526, 3534, 3534, 3534, 3530, 3528, 3525, 3533, 3529, 3532, 3530, 3530, 3529, 3534, 3527, 3527, 3530, 3531, 3529, 3532, 3530, 3533, 3531, 3534, 3524, 3525, 3527, 3531, 3529, 3532, 3532, 3525, 3525, 3526, 3526, 3524, 3533]</t>
  </si>
  <si>
    <t>[353, 354, 357, 359, 358, 354, 358, 359, 357, 356, 354, 353, 357, 359, 355, 354, 359, 358]</t>
  </si>
  <si>
    <t>[3534, 3530, 3532, 3524, 3527, 3529, 3526, 3532, 3529, 3527, 3530, 3534, 3528, 3529, 3531, 3526, 3533, 3532, 3534, 3524, 3527, 3531, 3529, 3525, 3530, 3530, 3530, 3525, 3534, 3533, 3525, 3526, 3530, 3524, 3531, 3532, 3530, 3527, 3534, 3524, 3528, 3527, 3532, 3534, 3534, 3532, 3534, 3530, 3527, 3530, 3527, 3531, 3525, 3527, 3525, 3527, 3530, 3524, 3529, 3531, 3533, 3525, 3525, 3533, 3534, 3534, 3532, 3527, 3524, 3532, 3524, 3524, 3530, 3528, 3524, 3527, 3524, 3525, 3528, 3525, 3534, 3524, 3525, 3529, 3529, 3527, 3533, 3526, 3524, 3525, 3529, 3526, 3529, 3529, 3527, 3533, 3532, 3526, 3526, 3531, 3528, 3524, 3524, 3528, 3527, 3534, 3530, 3525, 3529, 3534, 3527, 3528, 3531, 3524, 3528, 3533, 3525, 3533, 3526, 3534, 3534, 3530, 3531, 3533, 3534, 3528, 3525, 3533, 3529, 3527, 3533, 3528, 3528, 3529, 3533, 3532, 3524, 3534, 3530, 3531, 3528, 3531, 3529, 3531, 3525, 3534, 3529, 3526, 3529, 3525, 3525, 3525, 3533, 3528, 3530, 3534, 3526, 3533, 3530, 3533, 3526, 3533, 3525, 3529, 3527, 3526, 3528, 3528, 3526, 3532, 3533, 3531, 3531, 3529, 3534, 3531, 3532, 3534, 3531, 3534, 3525, 3527, 3532, 3529, 3528, 3531, 3532, 3531, 3528, 3530, 3534, 3531]</t>
  </si>
  <si>
    <t>[382, 384, 380, 381, 383, 378, 381, 380, 384, 380, 379, 382, 382, 380, 378, 378, 381, 384]</t>
  </si>
  <si>
    <t>[3535, 3525, 3527, 3534, 3535, 3530, 3529, 3526, 3529, 3533, 3525, 3532, 3532, 3535, 3525, 3531, 3532, 3535, 3527, 3526, 3528, 3528, 3525, 3534, 3535, 3527, 3531, 3527, 3531, 3527, 3529, 3526, 3535, 3529, 3529, 3530, 3531, 3531, 3526, 3529, 3530, 3525, 3531, 3534, 3534, 3533, 3526, 3535, 3526, 3525, 3527, 3525, 3533, 3533, 3529, 3528, 3529, 3530, 3526, 3533, 3527, 3534, 3527, 3527, 3530, 3535, 3534, 3527, 3535, 3532, 3531, 3527, 3535, 3529, 3533, 3534, 3533, 3528, 3527, 3531, 3529, 3531, 3528, 3535, 3528, 3529, 3528, 3527, 3528, 3534, 3533, 3527, 3535, 3525, 3532, 3532, 3528, 3527, 3534, 3527, 3531, 3530, 3529, 3531, 3527, 3534, 3529, 3534, 3535, 3526, 3530, 3533, 3525, 3532, 3526, 3534, 3531, 3529, 3527, 3533, 3530, 3530, 3525, 3526, 3525, 3527, 3534, 3531, 3528, 3534, 3531, 3526, 3533, 3534, 3533, 3530, 3531, 3529, 3528, 3527, 3530, 3530, 3532, 3526, 3527, 3534, 3532, 3532, 3525, 3529, 3534, 3527, 3530, 3534, 3535, 3529, 3533, 3531, 3532, 3526, 3526, 3525, 3529, 3530, 3534, 3531, 3525, 3528, 3531, 3535, 3526, 3535, 3533, 3527, 3525, 3534, 3530, 3535, 3535, 3528, 3534, 3525, 3530, 3535, 3525, 3534, 3525, 3535, 3533, 3533, 3526, 3528]</t>
  </si>
  <si>
    <t>[382, 384, 379, 384, 384, 384, 383, 381, 382, 380, 381, 378, 383, 379, 382, 378, 379, 380]</t>
  </si>
  <si>
    <t>[3532, 3526, 3528, 3534, 3533, 3533, 3529, 3529, 3526, 3527, 3527, 3533, 3528, 3527, 3525, 3526, 3532, 3528, 3532, 3527, 3530, 3529, 3534, 3526, 3535, 3530, 3527, 3534, 3528, 3529, 3530, 3531, 3534, 3531, 3532, 3530, 3535, 3534, 3527, 3534, 3531, 3533, 3528, 3534, 3525, 3533, 3535, 3532, 3527, 3529, 3530, 3525, 3533, 3533, 3535, 3535, 3530, 3533, 3530, 3533, 3535, 3535, 3535, 3531, 3534, 3528, 3535, 3531, 3535, 3532, 3529, 3525, 3529, 3534, 3532, 3533, 3532, 3530, 3534, 3534, 3529, 3526, 3527, 3533, 3530, 3530, 3527, 3535, 3530, 3530, 3532, 3535, 3525, 3533, 3525, 3529, 3525, 3526, 3528, 3527, 3532, 3530, 3534, 3532, 3535, 3535, 3529, 3526, 3531, 3530, 3526, 3526, 3535, 3531, 3532, 3531, 3529, 3534, 3528, 3531, 3529, 3534, 3534, 3535, 3530, 3533, 3534, 3527, 3533, 3534, 3525, 3530, 3533, 3529, 3534, 3525, 3525, 3532, 3533, 3530, 3532, 3525, 3532, 3533, 3532, 3528, 3525, 3535, 3529, 3527, 3526, 3529, 3534, 3526, 3527, 3529, 3528, 3534, 3535, 3530, 3525, 3525, 3534, 3535, 3525, 3535, 3529, 3526, 3535, 3534, 3525, 3530, 3529, 3526, 3533, 3527, 3530, 3528, 3529, 3530, 3534, 3533, 3528, 3526, 3529, 3527, 3534, 3535, 3532, 3525, 3527, 3535]</t>
  </si>
  <si>
    <t>[383, 383, 379, 382, 380, 379, 378, 378, 379, 378, 382, 380, 383, 383, 381, 380, 380, 378]</t>
  </si>
  <si>
    <t>[3529, 3528, 3528, 3534, 3535, 3528, 3526, 3534, 3534, 3526, 3534, 3526, 3535, 3529, 3529, 3527, 3534, 3532, 3532, 3526, 3525, 3533, 3529, 3528, 3525, 3531, 3530, 3534, 3528, 3529, 3527, 3529, 3534, 3530, 3526, 3534, 3533, 3533, 3528, 3534, 3525, 3527, 3531, 3532, 3527, 3533, 3531, 3527, 3527, 3525, 3527, 3527, 3527, 3530, 3528, 3530, 3533, 3530, 3530, 3526, 3528, 3527, 3527, 3526, 3529, 3533, 3532, 3534, 3532, 3525, 3531, 3525, 3527, 3530, 3534, 3530, 3535, 3526, 3525, 3530, 3526, 3530, 3535, 3530, 3533, 3525, 3532, 3527, 3526, 3531, 3530, 3535, 3534, 3530, 3533, 3528, 3534, 3529, 3525, 3528, 3532, 3528, 3530, 3532, 3534, 3528, 3535, 3528, 3532, 3527, 3535, 3531, 3527, 3529, 3535, 3525, 3529, 3526, 3528, 3532, 3528, 3531, 3526, 3533, 3532, 3527, 3534, 3531, 3531, 3534, 3529, 3528, 3535, 3529, 3526, 3532, 3525, 3534, 3528, 3527, 3531, 3527, 3527, 3527, 3533, 3530, 3534, 3530, 3525, 3532, 3526, 3530, 3527, 3532, 3535, 3532, 3525, 3535, 3533, 3525, 3533, 3525, 3533, 3535, 3530, 3527, 3533, 3535, 3528, 3527, 3525, 3534, 3527, 3533, 3526, 3528, 3529, 3532, 3529, 3530, 3526, 3530, 3526, 3531, 3532, 3532, 3529, 3526, 3526, 3528, 3530, 3535]</t>
  </si>
  <si>
    <t>[378, 378, 379, 379, 379, 384, 379, 383, 380, 378, 382, 381, 384, 379, 383, 382, 378, 379]</t>
  </si>
  <si>
    <t>[3526, 3527, 3529, 3533, 3526, 3530, 3535, 3527, 3531, 3529, 3531, 3525, 3533, 3532, 3531, 3532, 3534, 3531, 3533, 3527, 3528, 3525, 3526, 3528, 3533, 3528, 3529, 3534, 3526, 3525, 3531, 3526, 3530, 3526, 3531, 3526, 3534, 3528, 3533, 3529, 3532, 3526, 3534, 3531, 3533, 3525, 3528, 3534, 3525, 3534, 3531, 3533, 3535, 3533, 3526, 3531, 3530, 3530, 3535, 3527, 3535, 3532, 3527, 3532, 3530, 3532, 3533, 3529, 3529, 3531, 3528, 3528, 3535, 3528, 3526, 3534, 3525, 3535, 3533, 3526, 3534, 3534, 3529, 3530, 3530, 3533, 3535, 3533, 3525, 3535, 3529, 3532, 3528, 3530, 3527, 3535, 3534, 3526, 3528, 3525, 3532, 3534, 3527, 3532, 3532, 3531, 3532, 3535, 3525, 3533, 3530, 3532, 3531, 3533, 3529, 3534, 3528, 3535, 3534, 3529, 3525, 3529, 3530, 3531, 3532, 3528, 3527, 3531, 3533, 3535, 3534, 3525, 3532, 3526, 3534, 3533, 3529, 3526, 3535, 3529, 3532, 3530, 3526, 3530, 3529, 3526, 3533, 3526, 3530, 3535, 3526, 3526, 3534, 3527, 3531, 3526, 3533, 3532, 3527, 3533, 3535, 3529, 3534, 3531, 3534, 3526, 3530, 3533, 3528, 3528, 3528, 3535, 3527, 3533, 3532, 3531, 3531, 3525, 3527, 3525, 3531, 3532, 3527, 3529, 3531, 3534, 3527, 3534, 3526, 3535, 3534, 3525]</t>
  </si>
  <si>
    <t>[378, 383, 381, 384, 378, 382, 379, 383, 380, 380, 384, 383, 381, 382, 378, 378, 384, 381]</t>
  </si>
  <si>
    <t>[3533, 3535, 3527, 3529, 3527, 3533, 3527, 3526, 3535, 3535, 3532, 3533, 3526, 3527, 3526, 3534, 3530, 3527, 3526, 3532, 3526, 3531, 3527, 3530, 3527, 3529, 3530, 3531, 3526, 3528, 3528, 3535, 3536, 3530, 3526, 3528, 3529, 3536, 3530, 3527, 3526, 3532, 3529, 3536, 3533, 3535, 3526, 3529, 3531, 3534, 3534, 3535, 3534, 3529, 3529, 3529, 3532, 3528, 3526, 3534, 3529, 3531, 3529, 3526, 3526, 3535, 3526, 3535, 3530, 3531, 3534, 3527, 3533, 3535, 3533, 3527, 3531, 3528, 3536, 3536, 3531, 3527, 3526, 3536, 3531, 3527, 3534, 3527, 3535, 3528, 3535, 3532, 3526, 3535, 3533, 3529, 3533, 3535, 3536, 3534, 3532, 3527, 3531, 3535, 3533, 3532, 3528, 3531, 3535, 3536, 3528, 3530, 3527, 3534, 3532, 3526, 3528, 3532, 3536, 3536, 3527, 3533, 3532, 3528, 3527, 3529, 3535, 3535, 3527, 3530, 3527, 3536, 3526, 3534, 3530, 3531, 3527, 3534, 3528, 3535, 3532, 3536, 3531, 3534, 3526, 3534, 3529, 3535, 3534, 3529, 3528, 3526, 3526, 3527, 3530, 3531, 3535, 3527, 3528, 3535, 3533, 3527, 3529, 3534, 3532, 3533, 3529, 3536, 3527, 3528, 3531, 3531, 3528, 3529, 3527, 3526, 3535, 3527, 3528, 3529, 3527, 3527, 3527, 3527, 3534, 3531, 3535, 3534, 3531, 3535, 3534, 3531]</t>
  </si>
  <si>
    <t>[379, 378, 382, 383, 379, 384, 383, 379, 381, 379, 383, 383, 379, 381, 381, 381, 384, 378]</t>
  </si>
  <si>
    <t>[3527, 3527, 3535, 3530, 3528, 3534, 3534, 3534, 3530, 3526, 3530, 3531, 3535, 3534, 3535, 3529, 3532, 3535, 3528, 3528, 3530, 3530, 3526, 3535, 3531, 3531, 3533, 3536, 3527, 3532, 3527, 3534, 3531, 3531, 3536, 3535, 3532, 3531, 3531, 3529, 3531, 3529, 3528, 3527, 3528, 3530, 3530, 3527, 3529, 3528, 3536, 3527, 3533, 3530, 3528, 3535, 3531, 3528, 3529, 3526, 3534, 3530, 3532, 3529, 3529, 3531, 3530, 3535, 3534, 3532, 3534, 3536, 3530, 3533, 3530, 3536, 3530, 3530, 3533, 3532, 3526, 3534, 3528, 3535, 3528, 3535, 3535, 3535, 3531, 3534, 3529, 3536, 3536, 3526, 3534, 3528, 3532, 3532, 3533, 3529, 3532, 3535, 3528, 3533, 3534, 3526, 3535, 3532, 3529, 3532, 3536, 3527, 3532, 3526, 3530, 3530, 3531, 3533, 3534, 3535, 3530, 3530, 3533, 3536, 3530, 3536, 3534, 3532, 3529, 3535, 3528, 3526, 3528, 3529, 3536, 3534, 3532, 3532, 3528, 3535, 3533, 3530, 3527, 3535, 3534, 3535, 3531, 3533, 3532, 3531, 3528, 3530, 3531, 3528, 3528, 3528, 3529, 3530, 3532, 3528, 3536, 3529, 3528, 3533, 3526, 3535, 3530, 3532, 3528, 3534, 3527, 3531, 3526, 3530, 3529, 3529, 3526, 3534, 3536, 3536, 3527, 3532, 3526, 3536, 3534, 3528, 3530, 3532, 3536, 3533, 3535, 3533]</t>
  </si>
  <si>
    <t>[353, 356, 355, 358, 354, 354, 355, 354, 357, 357, 359, 355, 353, 355, 354, 356, 358, 359]</t>
  </si>
  <si>
    <t>[3535, 3533, 3530, 3536, 3528, 3529, 3526, 3536, 3528, 3526, 3528, 3534, 3530, 3535, 3534, 3531, 3526, 3533, 3533, 3534, 3534, 3529, 3535, 3530, 3534, 3531, 3527, 3527, 3527, 3529, 3529, 3535, 3526, 3535, 3531, 3535, 3536, 3528, 3531, 3532, 3529, 3526, 3535, 3535, 3530, 3530, 3527, 3526, 3530, 3530, 3530, 3529, 3531, 3532, 3527, 3533, 3527, 3533, 3536, 3527, 3527, 3534, 3532, 3535, 3529, 3530, 3532, 3535, 3528, 3528, 3534, 3531, 3536, 3533, 3526, 3531, 3535, 3528, 3527, 3536, 3527, 3532, 3527, 3526, 3526, 3530, 3530, 3531, 3530, 3533, 3528, 3531, 3531, 3528, 3535, 3529, 3530, 3530, 3535, 3526, 3529, 3533, 3528, 3527, 3535, 3536, 3532, 3528, 3527, 3530, 3530, 3534, 3532, 3534, 3531, 3533, 3535, 3527, 3532, 3527, 3530, 3535, 3528, 3528, 3530, 3526, 3526, 3532, 3532, 3530, 3528, 3530, 3533, 3534, 3529, 3536, 3528, 3535, 3526, 3527, 3531, 3528, 3533, 3530, 3536, 3529, 3528, 3529, 3530, 3531, 3529, 3531, 3531, 3531, 3530, 3528, 3526, 3536, 3533, 3531, 3532, 3533, 3536, 3530, 3534, 3536, 3536, 3536, 3528, 3529, 3532, 3526, 3526, 3535, 3531, 3536, 3532, 3527, 3529, 3535, 3528, 3529, 3535, 3527, 3532, 3532, 3534, 3530, 3528, 3532, 3534, 3532]</t>
  </si>
  <si>
    <t>[378, 383, 381, 380, 379, 378, 384, 378, 380, 384, 382, 380, 380, 378, 384, 384, 379, 379]</t>
  </si>
  <si>
    <t>[3530, 3528, 3536, 3528, 3528, 3528, 3536, 3530, 3533, 3528, 3530, 3532, 3535, 3537, 3532, 3530, 3534, 3532, 3534, 3528, 3528, 3529, 3532, 3530, 3536, 3528, 3537, 3531, 3532, 3532, 3529, 3535, 3533, 3527, 3529, 3530, 3528, 3530, 3527, 3537, 3531, 3532, 3530, 3531, 3528, 3535, 3535, 3537, 3535, 3529, 3533, 3532, 3529, 3535, 3527, 3532, 3536, 3534, 3529, 3529, 3529, 3536, 3536, 3533, 3530, 3534, 3529, 3529, 3530, 3533, 3528, 3527, 3535, 3534, 3533, 3530, 3530, 3535, 3533, 3529, 3527, 3536, 3537, 3532, 3530, 3529, 3534, 3533, 3527, 3536, 3529, 3534, 3531, 3533, 3529, 3533, 3529, 3532, 3530, 3527, 3532, 3529, 3531, 3533, 3534, 3527, 3531, 3534, 3534, 3527, 3529, 3534, 3534, 3530, 3535, 3530, 3527, 3529, 3536, 3531, 3535, 3527, 3527, 3531, 3528, 3533, 3533, 3530, 3532, 3536, 3528, 3528, 3527, 3537, 3536, 3534, 3527, 3529, 3536, 3530, 3534, 3533, 3528, 3530, 3534, 3529, 3530, 3529, 3534, 3534, 3530, 3534, 3532, 3536, 3529, 3534, 3527, 3527, 3533, 3531, 3528, 3530, 3529, 3531, 3532, 3534, 3528, 3527, 3527, 3536, 3530, 3527, 3530, 3535, 3531, 3536, 3529, 3533, 3534, 3531, 3529, 3529, 3533, 3529, 3529, 3534, 3536, 3534, 3529, 3537, 3532, 3530]</t>
  </si>
  <si>
    <t>[359, 358, 354, 358, 359, 355, 357, 356, 358, 354, 353, 359, 354, 354, 355, 357, 357, 356]</t>
  </si>
  <si>
    <t>[3529, 3533, 3529, 3529, 3529, 3530, 3529, 3534, 3535, 3534, 3530, 3534, 3528, 3532, 3531, 3531, 3537, 3528, 3531, 3536, 3531, 3527, 3533, 3530, 3531, 3528, 3533, 3537, 3528, 3536, 3533, 3531, 3530, 3530, 3532, 3532, 3527, 3537, 3533, 3533, 3530, 3533, 3535, 3536, 3534, 3533, 3530, 3531, 3531, 3537, 3533, 3537, 3529, 3529, 3537, 3536, 3527, 3537, 3529, 3537, 3530, 3527, 3535, 3531, 3536, 3533, 3529, 3535, 3529, 3535, 3533, 3537, 3534, 3533, 3528, 3534, 3537, 3535, 3528, 3528, 3528, 3532, 3533, 3530, 3530, 3536, 3530, 3532, 3537, 3534, 3527, 3531, 3531, 3537, 3529, 3533, 3532, 3536, 3529, 3535, 3533, 3531, 3532, 3528, 3528, 3531, 3527, 3531, 3533, 3530, 3530, 3530, 3535, 3532, 3531, 3528, 3528, 3532, 3537, 3530, 3536, 3528, 3529, 3530, 3533, 3535, 3527, 3535, 3532, 3535, 3536, 3529, 3536, 3536, 3536, 3529, 3534, 3528, 3532, 3537, 3529, 3534, 3536, 3531, 3527, 3527, 3527, 3529, 3532, 3534, 3535, 3527, 3531, 3537, 3532, 3533, 3532, 3534, 3534, 3533, 3529, 3527, 3529, 3532, 3535, 3527, 3527, 3531, 3530, 3527, 3532, 3531, 3532, 3529, 3534, 3532, 3529, 3537, 3527, 3536, 3530, 3528, 3529, 3535, 3532, 3528, 3537, 3531, 3534, 3531, 3535, 3534]</t>
  </si>
  <si>
    <t>[379, 382, 385, 381, 380, 379, 380, 381, 385, 379, 379, 384, 385, 381, 385, 384, 385, 384]</t>
  </si>
  <si>
    <t>[3535, 3528, 3530, 3527, 3531, 3529, 3528, 3533, 3531, 3532, 3537, 3531, 3531, 3537, 3530, 3528, 3532, 3528, 3534, 3529, 3529, 3529, 3537, 3534, 3529, 3536, 3533, 3534, 3529, 3534, 3537, 3529, 3535, 3532, 3530, 3533, 3537, 3537, 3536, 3531, 3536, 3529, 3528, 3536, 3531, 3530, 3535, 3531, 3536, 3536, 3535, 3532, 3534, 3536, 3534, 3535, 3537, 3537, 3533, 3527, 3530, 3537, 3527, 3531, 3533, 3534, 3536, 3536, 3534, 3527, 3527, 3530, 3532, 3531, 3537, 3530, 3529, 3528, 3529, 3530, 3530, 3530, 3531, 3527, 3537, 3534, 3534, 3532, 3535, 3533, 3528, 3534, 3531, 3537, 3534, 3535, 3532, 3536, 3530, 3535, 3537, 3535, 3532, 3532, 3529, 3534, 3530, 3534, 3527, 3530, 3528, 3529, 3527, 3528, 3534, 3529, 3533, 3528, 3534, 3534, 3527, 3530, 3528, 3530, 3529, 3531, 3535, 3530, 3527, 3527, 3536, 3537, 3534, 3532, 3529, 3537, 3528, 3528, 3529, 3528, 3527, 3531, 3537, 3536, 3531, 3534, 3527, 3532, 3535, 3535, 3535, 3527, 3535, 3532, 3535, 3530, 3533, 3527, 3530, 3528, 3528, 3529, 3534, 3531, 3534, 3537, 3533, 3531, 3531, 3528, 3534, 3530, 3527, 3533, 3527, 3535, 3533, 3536, 3527, 3529, 3530, 3533, 3527, 3532, 3530, 3529, 3529, 3529, 3533, 3532, 3532, 3534]</t>
  </si>
  <si>
    <t>[382, 379, 379, 381, 379, 380, 385, 380, 384, 380, 381, 380, 384, 382, 380, 382, 382, 385]</t>
  </si>
  <si>
    <t>[3531, 3535, 3528, 3528, 3531, 3533, 3528, 3537, 3535, 3529, 3536, 3527, 3529, 3536, 3535, 3535, 3530, 3532, 3536, 3533, 3537, 3532, 3534, 3536, 3527, 3531, 3537, 3530, 3535, 3537, 3532, 3537, 3527, 3527, 3534, 3528, 3527, 3530, 3533, 3528, 3531, 3534, 3533, 3535, 3536, 3532, 3534, 3528, 3535, 3535, 3530, 3531, 3529, 3533, 3531, 3532, 3536, 3536, 3535, 3535, 3529, 3528, 3529, 3527, 3534, 3537, 3534, 3530, 3528, 3535, 3532, 3528, 3528, 3535, 3532, 3535, 3527, 3530, 3527, 3529, 3536, 3535, 3534, 3535, 3531, 3531, 3527, 3531, 3537, 3537, 3532, 3533, 3537, 3530, 3535, 3536, 3531, 3535, 3530, 3533, 3532, 3537, 3537, 3536, 3528, 3534, 3529, 3530, 3529, 3537, 3530, 3537, 3527, 3533, 3528, 3528, 3536, 3528, 3536, 3532, 3531, 3529, 3534, 3532, 3533, 3536, 3528, 3530, 3537, 3534, 3536, 3528, 3537, 3532, 3535, 3533, 3531, 3530, 3529, 3533, 3535, 3534, 3533, 3528, 3537, 3527, 3527, 3532, 3532, 3533, 3533, 3533, 3537, 3531, 3534, 3527, 3531, 3528, 3529, 3537, 3530, 3534, 3527, 3536, 3532, 3536, 3531, 3528, 3529, 3531, 3527, 3532, 3531, 3533, 3535, 3531, 3531, 3531, 3537, 3530, 3528, 3529, 3535, 3536, 3537, 3528, 3529, 3537, 3529, 3527, 3536, 3531]</t>
  </si>
  <si>
    <t>[380, 384, 383, 381, 381, 385, 379, 383, 381, 379, 384, 383, 380, 384, 379, 383, 385, 384]</t>
  </si>
  <si>
    <t>[3528, 3532, 3529, 3537, 3530, 3529, 3535, 3537, 3536, 3534, 3529, 3529, 3536, 3531, 3538, 3535, 3536, 3538, 3531, 3529, 3536, 3528, 3530, 3531, 3531, 3537, 3530, 3529, 3531, 3532, 3538, 3533, 3537, 3535, 3529, 3532, 3535, 3538, 3536, 3538, 3535, 3534, 3530, 3536, 3533, 3528, 3537, 3538, 3538, 3528, 3535, 3528, 3534, 3538, 3534, 3531, 3530, 3538, 3537, 3530, 3531, 3535, 3535, 3538, 3535, 3533, 3536, 3529, 3538, 3533, 3532, 3528, 3536, 3532, 3537, 3536, 3531, 3535, 3534, 3538, 3536, 3536, 3537, 3536, 3536, 3530, 3538, 3536, 3532, 3537, 3530, 3536, 3536, 3534, 3534, 3529, 3528, 3536, 3529, 3528, 3531, 3528, 3529, 3529, 3529, 3529, 3535, 3535, 3531, 3537, 3529, 3537, 3535, 3531, 3531, 3530, 3532, 3532, 3535, 3536, 3536, 3537, 3533, 3531, 3537, 3538, 3531, 3531, 3530, 3528, 3530, 3535, 3529, 3528, 3537, 3528, 3533, 3536, 3536, 3537, 3530, 3536, 3534, 3529, 3529, 3531, 3534, 3538, 3534, 3535, 3530, 3531, 3538, 3531, 3535, 3528, 3529, 3529, 3530, 3538, 3532, 3536, 3531, 3534, 3529, 3528, 3533, 3533, 3537, 3531, 3532, 3536, 3530, 3537, 3535, 3533, 3537, 3531, 3535, 3534, 3538, 3538, 3529, 3534, 3535, 3529, 3528, 3528, 3529, 3536, 3528, 3530]</t>
  </si>
  <si>
    <t>[383, 379, 385, 384, 384, 383, 381, 380, 380, 384, 383, 379, 383, 380, 384, 384, 383, 382]</t>
  </si>
  <si>
    <t>[3531, 3530, 3529, 3537, 3537, 3532, 3536, 3530, 3537, 3529, 3532, 3530, 3537, 3531, 3533, 3535, 3531, 3531, 3529, 3533, 3535, 3528, 3528, 3533, 3537, 3532, 3533, 3532, 3537, 3537, 3529, 3534, 3532, 3536, 3531, 3537, 3528, 3537, 3529, 3536, 3534, 3533, 3538, 3533, 3528, 3538, 3532, 3532, 3537, 3530, 3528, 3529, 3537, 3532, 3529, 3528, 3532, 3531, 3534, 3537, 3534, 3537, 3538, 3531, 3532, 3537, 3528, 3536, 3535, 3529, 3528, 3530, 3533, 3538, 3537, 3528, 3531, 3530, 3529, 3538, 3530, 3537, 3538, 3531, 3538, 3534, 3532, 3530, 3538, 3534, 3538, 3528, 3537, 3528, 3530, 3538, 3530, 3537, 3532, 3531, 3535, 3537, 3529, 3528, 3538, 3532, 3533, 3529, 3529, 3538, 3529, 3532, 3528, 3538, 3532, 3528, 3535, 3531, 3529, 3534, 3532, 3534, 3538, 3528, 3536, 3531, 3531, 3534, 3530, 3537, 3532, 3534, 3530, 3537, 3536, 3530, 3534, 3535, 3537, 3529, 3538, 3535, 3533, 3538, 3534, 3533, 3529, 3533, 3532, 3534, 3538, 3536, 3536, 3536, 3532, 3534, 3532, 3533, 3530, 3529, 3534, 3528, 3532, 3534, 3529, 3538, 3534, 3536, 3529, 3531, 3536, 3535, 3531, 3528, 3535, 3531, 3532, 3530, 3530, 3534, 3532, 3538, 3536, 3536, 3530, 3531, 3532, 3537, 3537, 3535, 3535, 3535]</t>
  </si>
  <si>
    <t>[383, 381, 385, 383, 383, 385, 385, 380, 383, 382, 380, 382, 380, 383, 385, 380, 385, 385]</t>
  </si>
  <si>
    <t>[3533, 3531, 3532, 3535, 3531, 3530, 3536, 3530, 3532, 3529, 3531, 3533, 3532, 3538, 3535, 3528, 3533, 3532, 3534, 3537, 3529, 3530, 3533, 3528, 3528, 3532, 3538, 3536, 3534, 3530, 3532, 3537, 3531, 3529, 3537, 3531, 3529, 3533, 3533, 3528, 3528, 3537, 3531, 3528, 3529, 3533, 3536, 3533, 3538, 3537, 3535, 3528, 3533, 3536, 3536, 3533, 3538, 3536, 3534, 3538, 3531, 3529, 3536, 3532, 3537, 3530, 3533, 3530, 3538, 3538, 3535, 3529, 3535, 3533, 3531, 3534, 3535, 3530, 3531, 3533, 3532, 3534, 3538, 3537, 3530, 3534, 3534, 3533, 3537, 3535, 3537, 3531, 3533, 3534, 3535, 3538, 3534, 3535, 3529, 3530, 3536, 3528, 3531, 3537, 3529, 3533, 3530, 3534, 3532, 3535, 3532, 3535, 3532, 3530, 3536, 3529, 3535, 3532, 3533, 3538, 3538, 3531, 3535, 3528, 3537, 3531, 3530, 3537, 3533, 3531, 3534, 3534, 3538, 3534, 3537, 3534, 3538, 3534, 3533, 3533, 3534, 3534, 3537, 3535, 3536, 3531, 3530, 3535, 3537, 3528, 3532, 3530, 3530, 3534, 3535, 3535, 3530, 3534, 3537, 3528, 3536, 3528, 3530, 3532, 3538, 3535, 3537, 3532, 3528, 3538, 3535, 3531, 3536, 3533, 3535, 3531, 3533, 3538, 3534, 3531, 3529, 3534, 3529, 3533, 3530, 3538, 3531, 3530, 3536, 3534, 3529, 3536]</t>
  </si>
  <si>
    <t>[384, 381, 382, 385, 382, 383, 383, 383, 381, 382, 381, 379, 379, 384, 380, 382, 380, 379]</t>
  </si>
  <si>
    <t>[3529, 3532, 3535, 3529, 3538, 3534, 3534, 3534, 3538, 3533, 3534, 3528, 3533, 3533, 3529, 3531, 3534, 3532, 3529, 3535, 3529, 3534, 3536, 3531, 3534, 3537, 3533, 3530, 3532, 3533, 3534, 3538, 3535, 3538, 3534, 3528, 3536, 3532, 3536, 3534, 3535, 3529, 3534, 3529, 3535, 3534, 3529, 3534, 3534, 3535, 3528, 3537, 3531, 3530, 3533, 3531, 3528, 3537, 3535, 3538, 3533, 3530, 3529, 3533, 3529, 3534, 3535, 3534, 3535, 3529, 3528, 3528, 3536, 3534, 3532, 3533, 3534, 3529, 3537, 3533, 3532, 3532, 3530, 3530, 3537, 3537, 3534, 3534, 3532, 3532, 3535, 3532, 3529, 3537, 3529, 3528, 3531, 3534, 3536, 3538, 3538, 3535, 3534, 3536, 3536, 3536, 3535, 3538, 3532, 3536, 3533, 3531, 3535, 3529, 3536, 3537, 3530, 3537, 3537, 3531, 3529, 3535, 3538, 3531, 3530, 3529, 3528, 3538, 3538, 3537, 3533, 3537, 3536, 3538, 3531, 3535, 3534, 3538, 3534, 3534, 3538, 3532, 3534, 3528, 3531, 3531, 3533, 3528, 3535, 3530, 3534, 3534, 3538, 3536, 3529, 3529, 3531, 3529, 3538, 3536, 3532, 3537, 3533, 3528, 3536, 3533, 3538, 3531, 3538, 3537, 3530, 3529, 3532, 3532, 3536, 3537, 3531, 3536, 3531, 3534, 3531, 3537, 3530, 3532, 3537, 3530, 3534, 3533, 3538, 3531, 3538, 3533]</t>
  </si>
  <si>
    <t>[357, 354, 358, 355, 359, 359, 358, 358, 358, 353, 359, 357, 357, 359, 357, 354, 358, 356]</t>
  </si>
  <si>
    <t>[3537, 3539, 3530, 3535, 3531, 3539, 3529, 3535, 3536, 3531, 3537, 3530, 3531, 3536, 3529, 3538, 3531, 3531, 3533, 3535, 3537, 3531, 3533, 3533, 3538, 3533, 3535, 3533, 3535, 3533, 3533, 3531, 3535, 3534, 3535, 3539, 3531, 3532, 3534, 3537, 3530, 3536, 3529, 3538, 3530, 3533, 3539, 3533, 3532, 3531, 3529, 3531, 3531, 3532, 3535, 3535, 3533, 3529, 3536, 3537, 3539, 3532, 3533, 3535, 3538, 3536, 3539, 3534, 3537, 3532, 3535, 3536, 3534, 3533, 3534, 3538, 3533, 3536, 3539, 3538, 3530, 3538, 3537, 3537, 3537, 3533, 3529, 3539, 3535, 3539, 3532, 3531, 3535, 3538, 3536, 3533, 3530, 3538, 3536, 3529, 3534, 3537, 3539, 3533, 3529, 3534, 3538, 3531, 3530, 3532, 3536, 3530, 3535, 3532, 3535, 3529, 3529, 3534, 3539, 3532, 3529, 3537, 3529, 3535, 3536, 3537, 3535, 3531, 3535, 3531, 3533, 3529, 3537, 3538, 3531, 3538, 3534, 3531, 3529, 3534, 3530, 3536, 3535, 3533, 3530, 3532, 3535, 3538, 3533, 3529, 3530, 3536, 3534, 3533, 3538, 3535, 3530, 3536, 3539, 3539, 3530, 3529, 3534, 3532, 3532, 3537, 3539, 3539, 3529, 3532, 3530, 3537, 3535, 3537, 3533, 3538, 3529, 3538, 3535, 3533, 3532, 3532, 3531, 3539, 3532, 3536, 3537, 3531, 3530, 3531, 3538, 3539]</t>
  </si>
  <si>
    <t>[385, 383, 383, 379, 385, 380, 381, 380, 385, 379, 380, 379, 382, 380, 379, 383, 384, 380]</t>
  </si>
  <si>
    <t>[3537, 3534, 3534, 3529, 3534, 3532, 3532, 3539, 3529, 3533, 3536, 3539, 3536, 3537, 3534, 3529, 3529, 3538, 3534, 3533, 3538, 3533, 3537, 3538, 3538, 3530, 3536, 3533, 3536, 3531, 3534, 3537, 3532, 3535, 3533, 3534, 3532, 3532, 3532, 3539, 3539, 3532, 3533, 3538, 3538, 3536, 3532, 3539, 3538, 3536, 3538, 3530, 3534, 3530, 3537, 3529, 3530, 3536, 3539, 3529, 3529, 3532, 3529, 3536, 3534, 3539, 3529, 3533, 3530, 3531, 3532, 3530, 3537, 3531, 3529, 3533, 3530, 3539, 3535, 3538, 3539, 3537, 3529, 3533, 3529, 3538, 3534, 3532, 3534, 3529, 3535, 3534, 3533, 3538, 3535, 3531, 3531, 3533, 3533, 3537, 3532, 3529, 3539, 3537, 3533, 3536, 3537, 3534, 3531, 3538, 3533, 3539, 3531, 3529, 3530, 3538, 3529, 3536, 3530, 3530, 3530, 3531, 3530, 3530, 3535, 3534, 3533, 3530, 3530, 3536, 3537, 3536, 3535, 3537, 3538, 3529, 3529, 3534, 3533, 3538, 3530, 3532, 3539, 3538, 3532, 3529, 3531, 3535, 3533, 3539, 3529, 3532, 3536, 3534, 3535, 3537, 3532, 3530, 3535, 3533, 3537, 3530, 3539, 3534, 3534, 3532, 3531, 3530, 3537, 3534, 3539, 3530, 3531, 3539, 3538, 3539, 3532, 3533, 3531, 3529, 3536, 3535, 3534, 3539, 3537, 3534, 3529, 3539, 3530, 3535, 3539, 3534]</t>
  </si>
  <si>
    <t>[383, 381, 379, 381, 381, 385, 382, 384, 384, 384, 379, 385, 382, 385, 379, 380, 383, 384]</t>
  </si>
  <si>
    <t>[3536, 3536, 3532, 3531, 3533, 3530, 3534, 3530, 3529, 3536, 3539, 3531, 3533, 3536, 3531, 3538, 3534, 3532, 3532, 3531, 3531, 3534, 3539, 3538, 3535, 3533, 3536, 3529, 3535, 3536, 3537, 3534, 3529, 3539, 3533, 3532, 3536, 3532, 3534, 3537, 3538, 3534, 3531, 3531, 3534, 3537, 3538, 3539, 3537, 3529, 3531, 3539, 3536, 3532, 3538, 3538, 3533, 3537, 3536, 3535, 3529, 3530, 3534, 3529, 3534, 3535, 3538, 3537, 3535, 3538, 3535, 3534, 3538, 3529, 3539, 3535, 3529, 3537, 3537, 3539, 3537, 3531, 3531, 3531, 3538, 3532, 3533, 3533, 3539, 3539, 3536, 3532, 3535, 3529, 3535, 3531, 3534, 3529, 3538, 3531, 3535, 3538, 3532, 3537, 3532, 3537, 3530, 3532, 3530, 3538, 3534, 3536, 3538, 3538, 3534, 3533, 3529, 3539, 3532, 3535, 3533, 3529, 3539, 3536, 3531, 3538, 3529, 3539, 3530, 3538, 3539, 3538, 3535, 3529, 3530, 3537, 3534, 3530, 3530, 3536, 3535, 3532, 3532, 3532, 3532, 3531, 3538, 3535, 3533, 3531, 3530, 3533, 3531, 3539, 3537, 3539, 3534, 3539, 3538, 3535, 3536, 3534, 3539, 3538, 3533, 3532, 3539, 3530, 3538, 3538, 3531, 3529, 3534, 3529, 3539, 3531, 3539, 3538, 3532, 3533, 3534, 3534, 3534, 3532, 3531, 3537, 3535, 3538, 3534, 3533, 3536, 3538]</t>
  </si>
  <si>
    <t>[384, 384, 379, 383, 382, 385, 379, 380, 379, 385, 380, 384, 379, 380, 381, 382, 385, 385]</t>
  </si>
  <si>
    <t>[3533, 3531, 3531, 3530, 3533, 3537, 3535, 3533, 3539, 3531, 3540, 3530, 3540, 3540, 3534, 3537, 3531, 3535, 3533, 3536, 3540, 3537, 3534, 3530, 3535, 3534, 3530, 3530, 3538, 3531, 3533, 3532, 3532, 3530, 3531, 3531, 3540, 3536, 3537, 3533, 3533, 3535, 3537, 3536, 3533, 3538, 3534, 3539, 3531, 3535, 3535, 3533, 3540, 3533, 3538, 3535, 3531, 3539, 3540, 3534, 3533, 3540, 3538, 3536, 3533, 3540, 3537, 3535, 3534, 3536, 3530, 3533, 3539, 3536, 3531, 3530, 3539, 3537, 3540, 3537, 3536, 3535, 3536, 3530, 3539, 3536, 3534, 3534, 3530, 3537, 3539, 3532, 3540, 3532, 3539, 3540, 3532, 3530, 3532, 3534, 3531, 3531, 3538, 3532, 3540, 3534, 3538, 3530, 3533, 3539, 3536, 3536, 3539, 3530, 3540, 3537, 3535, 3540, 3539, 3539, 3535, 3534, 3531, 3532, 3532, 3540, 3539, 3530, 3532, 3540, 3536, 3534, 3531, 3531, 3540, 3530, 3531, 3537, 3538, 3539, 3536, 3530, 3531, 3538, 3539, 3538, 3531, 3534, 3539, 3530, 3532, 3539, 3534, 3533, 3535, 3533, 3533, 3537, 3536, 3530, 3539, 3540, 3535, 3531, 3539, 3532, 3535, 3532, 3537, 3530, 3530, 3531, 3532, 3539, 3539, 3531, 3530, 3539, 3531, 3532, 3536, 3535, 3535, 3530, 3534, 3530, 3538, 3539, 3532, 3532, 3540, 3537]</t>
  </si>
  <si>
    <t>[384, 381, 383, 384, 382, 380, 379, 382, 380, 380, 381, 380, 382, 380, 379, 382, 385, 385]</t>
  </si>
  <si>
    <t>[3537, 3532, 3536, 3530, 3530, 3536, 3534, 3530, 3534, 3530, 3538, 3536, 3538, 3535, 3538, 3540, 3533, 3539, 3534, 3538, 3536, 3532, 3534, 3536, 3535, 3540, 3539, 3539, 3530, 3530, 3536, 3538, 3536, 3533, 3535, 3535, 3537, 3540, 3531, 3538, 3533, 3535, 3536, 3531, 3534, 3531, 3531, 3536, 3535, 3535, 3538, 3538, 3531, 3538, 3538, 3537, 3533, 3531, 3533, 3537, 3536, 3539, 3536, 3539, 3534, 3533, 3537, 3535, 3530, 3537, 3532, 3534, 3537, 3538, 3535, 3534, 3537, 3536, 3532, 3530, 3534, 3536, 3531, 3537, 3535, 3540, 3531, 3532, 3530, 3539, 3531, 3538, 3537, 3536, 3534, 3532, 3532, 3536, 3532, 3538, 3530, 3531, 3538, 3538, 3539, 3538, 3533, 3532, 3533, 3536, 3531, 3532, 3530, 3531, 3540, 3531, 3538, 3537, 3530, 3535, 3533, 3540, 3535, 3537, 3537, 3538, 3532, 3537, 3533, 3530, 3539, 3531, 3531, 3533, 3538, 3532, 3532, 3531, 3537, 3531, 3531, 3537, 3531, 3534, 3536, 3530, 3536, 3533, 3540, 3540, 3535, 3535, 3538, 3531, 3530, 3531, 3530, 3537, 3535, 3536, 3539, 3532, 3536, 3534, 3533, 3534, 3537, 3532, 3531, 3536, 3536, 3535, 3539, 3533, 3535, 3540, 3535, 3533, 3539, 3531, 3534, 3534, 3530, 3531, 3535, 3534, 3533, 3531, 3536, 3540, 3531, 3535]</t>
  </si>
  <si>
    <t>[382, 381, 380, 379, 380, 383, 383, 379, 385, 384, 379, 384, 383, 380, 380, 379, 383, 384]</t>
  </si>
  <si>
    <t>[3540, 3531, 3537, 3536, 3537, 3533, 3539, 3536, 3535, 3540, 3538, 3538, 3537, 3531, 3530, 3530, 3538, 3533, 3539, 3534, 3532, 3533, 3540, 3540, 3535, 3537, 3531, 3535, 3530, 3532, 3531, 3530, 3534, 3532, 3531, 3534, 3534, 3531, 3534, 3535, 3534, 3535, 3540, 3532, 3530, 3539, 3535, 3532, 3530, 3534, 3538, 3532, 3538, 3538, 3533, 3535, 3537, 3537, 3532, 3535, 3533, 3532, 3535, 3531, 3538, 3532, 3533, 3536, 3536, 3535, 3540, 3531, 3530, 3536, 3538, 3530, 3537, 3539, 3538, 3531, 3533, 3536, 3532, 3533, 3538, 3539, 3535, 3534, 3539, 3540, 3540, 3538, 3535, 3539, 3538, 3537, 3540, 3530, 3540, 3537, 3532, 3539, 3534, 3535, 3534, 3533, 3538, 3531, 3535, 3536, 3540, 3537, 3537, 3538, 3535, 3538, 3537, 3535, 3536, 3532, 3532, 3536, 3531, 3538, 3535, 3540, 3530, 3535, 3534, 3530, 3530, 3538, 3538, 3533, 3533, 3538, 3531, 3540, 3535, 3539, 3539, 3531, 3535, 3538, 3536, 3536, 3533, 3532, 3531, 3537, 3539, 3531, 3539, 3531, 3534, 3539, 3533, 3540, 3538, 3532, 3540, 3538, 3532, 3530, 3534, 3539, 3539, 3534, 3540, 3535, 3537, 3530, 3534, 3530, 3540, 3531, 3536, 3536, 3535, 3533, 3536, 3532, 3537, 3532, 3534, 3536, 3540, 3533, 3537, 3535, 3534, 3539]</t>
  </si>
  <si>
    <t>[355, 359, 353, 357, 357, 356, 356, 358, 356, 359, 357, 355, 359, 355, 359, 355, 354, 359]</t>
  </si>
  <si>
    <t>[3536, 3531, 3531, 3530, 3531, 3532, 3534, 3540, 3539, 3531, 3537, 3539, 3532, 3531, 3537, 3540, 3537, 3538, 3538, 3539, 3539, 3531, 3533, 3537, 3539, 3534, 3534, 3535, 3534, 3536, 3534, 3537, 3534, 3538, 3534, 3540, 3534, 3534, 3540, 3535, 3537, 3539, 3533, 3539, 3531, 3536, 3531, 3530, 3531, 3535, 3534, 3534, 3538, 3537, 3535, 3534, 3540, 3537, 3531, 3531, 3534, 3539, 3539, 3536, 3540, 3537, 3537, 3534, 3535, 3535, 3535, 3537, 3535, 3538, 3531, 3532, 3538, 3539, 3537, 3532, 3539, 3539, 3540, 3530, 3539, 3537, 3540, 3540, 3537, 3535, 3536, 3533, 3530, 3538, 3534, 3537, 3537, 3534, 3532, 3535, 3530, 3536, 3530, 3537, 3539, 3530, 3539, 3540, 3534, 3532, 3536, 3532, 3536, 3531, 3539, 3532, 3534, 3540, 3537, 3533, 3535, 3537, 3532, 3532, 3538, 3539, 3532, 3536, 3530, 3534, 3540, 3537, 3538, 3538, 3532, 3540, 3531, 3539, 3540, 3534, 3534, 3532, 3536, 3531, 3540, 3537, 3531, 3535, 3532, 3537, 3540, 3539, 3533, 3537, 3530, 3535, 3539, 3533, 3532, 3532, 3532, 3536, 3536, 3536, 3536, 3536, 3538, 3538, 3536, 3535, 3532, 3538, 3540, 3535, 3531, 3532, 3532, 3538, 3532, 3536, 3539, 3537, 3530, 3531, 3538, 3540, 3537, 3537, 3531, 3533, 3538, 3533]</t>
  </si>
  <si>
    <t>[383, 381, 382, 383, 380, 382, 382, 384, 382, 382, 383, 383, 379, 382, 381, 381, 382, 384]</t>
  </si>
  <si>
    <t>[3536, 3537, 3536, 3539, 3533, 3534, 3534, 3540, 3533, 3535, 3540, 3534, 3537, 3534, 3531, 3539, 3534, 3541, 3532, 3539, 3540, 3534, 3537, 3538, 3535, 3535, 3531, 3532, 3538, 3536, 3538, 3540, 3531, 3531, 3537, 3541, 3541, 3537, 3532, 3536, 3538, 3534, 3534, 3534, 3532, 3541, 3537, 3539, 3537, 3533, 3538, 3535, 3533, 3539, 3533, 3533, 3541, 3538, 3538, 3537, 3538, 3534, 3534, 3533, 3539, 3536, 3535, 3534, 3532, 3538, 3535, 3531, 3533, 3537, 3534, 3541, 3536, 3532, 3540, 3532, 3532, 3539, 3533, 3538, 3533, 3532, 3534, 3535, 3538, 3541, 3536, 3541, 3540, 3532, 3535, 3540, 3533, 3541, 3531, 3532, 3541, 3539, 3532, 3534, 3532, 3534, 3536, 3540, 3534, 3539, 3539, 3539, 3541, 3540, 3539, 3535, 3539, 3532, 3534, 3540, 3534, 3541, 3533, 3533, 3533, 3541, 3538, 3541, 3537, 3541, 3535, 3541, 3531, 3539, 3534, 3537, 3540, 3540, 3539, 3537, 3533, 3533, 3535, 3540, 3534, 3531, 3536, 3539, 3536, 3531, 3534, 3538, 3537, 3531, 3535, 3533, 3537, 3535, 3541, 3533, 3533, 3532, 3535, 3533, 3535, 3532, 3538, 3541, 3540, 3541, 3538, 3534, 3539, 3532, 3533, 3539, 3534, 3538, 3531, 3540, 3532, 3541, 3536, 3537, 3531, 3538, 3531, 3531, 3531, 3539, 3536, 3535]</t>
  </si>
  <si>
    <t>[355, 353, 353, 354, 355, 359, 358, 359, 353, 353, 359, 354, 359, 353, 358, 353, 356, 354]</t>
  </si>
  <si>
    <t>[3531, 3536, 3536, 3538, 3536, 3540, 3533, 3541, 3538, 3540, 3540, 3533, 3534, 3540, 3532, 3541, 3539, 3539, 3537, 3532, 3541, 3539, 3533, 3541, 3531, 3531, 3531, 3540, 3535, 3532, 3536, 3541, 3537, 3537, 3534, 3541, 3535, 3540, 3539, 3534, 3538, 3535, 3534, 3532, 3532, 3533, 3536, 3532, 3541, 3535, 3536, 3535, 3540, 3538, 3535, 3531, 3539, 3533, 3534, 3533, 3534, 3537, 3532, 3532, 3538, 3533, 3538, 3539, 3541, 3537, 3540, 3539, 3539, 3535, 3533, 3539, 3535, 3535, 3540, 3537, 3532, 3538, 3532, 3531, 3531, 3533, 3541, 3536, 3539, 3540, 3535, 3536, 3540, 3538, 3534, 3540, 3541, 3539, 3537, 3539, 3538, 3534, 3531, 3540, 3536, 3535, 3533, 3536, 3537, 3532, 3539, 3534, 3532, 3541, 3538, 3532, 3538, 3537, 3535, 3540, 3534, 3539, 3535, 3533, 3536, 3533, 3531, 3541, 3537, 3539, 3540, 3536, 3531, 3532, 3533, 3538, 3541, 3534, 3533, 3541, 3531, 3531, 3541, 3535, 3534, 3540, 3540, 3533, 3538, 3537, 3532, 3531, 3540, 3536, 3532, 3538, 3538, 3533, 3532, 3531, 3537, 3531, 3540, 3538, 3533, 3540, 3533, 3540, 3539, 3541, 3535, 3538, 3537, 3533, 3532, 3531, 3538, 3533, 3538, 3541, 3534, 3538, 3531, 3538, 3535, 3533, 3540, 3536, 3532, 3534, 3531, 3539]</t>
  </si>
  <si>
    <t>[381, 382, 383, 383, 381, 381, 381, 381, 384, 379, 379, 382, 382, 379, 380, 380, 385, 383]</t>
  </si>
  <si>
    <t>[3535, 3537, 3536, 3531, 3531, 3531, 3540, 3531, 3535, 3539, 3533, 3541, 3538, 3533, 3541, 3534, 3540, 3532, 3538, 3539, 3539, 3535, 3535, 3533, 3536, 3540, 3536, 3540, 3531, 3533, 3533, 3538, 3539, 3535, 3531, 3540, 3531, 3536, 3539, 3541, 3537, 3537, 3537, 3536, 3539, 3540, 3540, 3534, 3539, 3538, 3539, 3533, 3536, 3538, 3535, 3536, 3533, 3535, 3532, 3534, 3536, 3541, 3538, 3533, 3541, 3535, 3539, 3534, 3541, 3533, 3539, 3540, 3540, 3534, 3535, 3532, 3532, 3541, 3531, 3533, 3534, 3532, 3532, 3541, 3536, 3534, 3535, 3541, 3531, 3537, 3541, 3540, 3533, 3534, 3531, 3536, 3540, 3535, 3535, 3536, 3536, 3539, 3537, 3532, 3534, 3532, 3532, 3540, 3531, 3531, 3537, 3540, 3540, 3531, 3532, 3536, 3534, 3538, 3532, 3539, 3540, 3534, 3541, 3537, 3531, 3532, 3539, 3541, 3538, 3540, 3535, 3536, 3539, 3536, 3532, 3532, 3531, 3534, 3532, 3538, 3534, 3540, 3541, 3539, 3535, 3541, 3538, 3539, 3540, 3533, 3531, 3535, 3540, 3537, 3541, 3535, 3533, 3539, 3533, 3537, 3541, 3535, 3535, 3532, 3541, 3538, 3535, 3538, 3534, 3533, 3540, 3535, 3536, 3539, 3540, 3538, 3534, 3541, 3531, 3538, 3539, 3531, 3539, 3540, 3531, 3540, 3536, 3540, 3537, 3535, 3539, 3540]</t>
  </si>
  <si>
    <t>[354, 353, 359, 358, 354, 358, 355, 357, 357, 358, 356, 354, 355, 355, 359, 356, 353, 356]</t>
  </si>
  <si>
    <t>[3531, 3539, 3541, 3534, 3533, 3531, 3535, 3534, 3532, 3535, 3538, 3536, 3540, 3536, 3535, 3531, 3532, 3537, 3539, 3539, 3540, 3540, 3532, 3534, 3531, 3541, 3539, 3539, 3535, 3533, 3534, 3531, 3538, 3532, 3532, 3536, 3537, 3532, 3535, 3536, 3535, 3534, 3536, 3538, 3531, 3539, 3532, 3540, 3537, 3531, 3537, 3531, 3539, 3537, 3535, 3540, 3537, 3534, 3537, 3532, 3534, 3532, 3534, 3540, 3533, 3533, 3532, 3541, 3531, 3533, 3533, 3537, 3531, 3536, 3541, 3537, 3538, 3535, 3539, 3540, 3539, 3539, 3532, 3538, 3539, 3537, 3536, 3540, 3536, 3540, 3531, 3538, 3538, 3537, 3538, 3535, 3535, 3535, 3533, 3534, 3535, 3536, 3538, 3533, 3533, 3538, 3536, 3539, 3536, 3535, 3535, 3537, 3538, 3540, 3533, 3538, 3532, 3538, 3540, 3540, 3540, 3535, 3536, 3541, 3531, 3535, 3533, 3536, 3535, 3532, 3536, 3541, 3532, 3538, 3539, 3532, 3540, 3536, 3538, 3531, 3536, 3532, 3531, 3541, 3532, 3533, 3538, 3533, 3533, 3537, 3537, 3532, 3535, 3536, 3540, 3533, 3538, 3532, 3536, 3539, 3532, 3536, 3535, 3538, 3534, 3532, 3533, 3540, 3533, 3531, 3540, 3534, 3531, 3539, 3533, 3534, 3535, 3538, 3533, 3534, 3536, 3534, 3531, 3540, 3534, 3539, 3536, 3534, 3535, 3532, 3539, 3541]</t>
  </si>
  <si>
    <t>[381, 379, 383, 382, 385, 383, 384, 384, 380, 380, 384, 379, 379, 382, 384, 384, 385, 381]</t>
  </si>
  <si>
    <t>[3532, 3540, 3536, 3534, 3540, 3539, 3539, 3532, 3536, 3534, 3541, 3540, 3538, 3532, 3542, 3534, 3535, 3533, 3541, 3536, 3542, 3541, 3537, 3536, 3538, 3537, 3534, 3542, 3537, 3539, 3532, 3539, 3535, 3537, 3539, 3533, 3540, 3541, 3542, 3536, 3542, 3532, 3538, 3541, 3535, 3534, 3540, 3542, 3542, 3540, 3532, 3540, 3533, 3542, 3532, 3533, 3533, 3536, 3533, 3533, 3536, 3537, 3542, 3534, 3539, 3534, 3540, 3540, 3535, 3538, 3540, 3541, 3535, 3532, 3538, 3534, 3541, 3536, 3537, 3540, 3538, 3532, 3538, 3537, 3534, 3542, 3535, 3532, 3541, 3532, 3536, 3537, 3533, 3541, 3532, 3532, 3534, 3533, 3538, 3541, 3538, 3537, 3539, 3540, 3539, 3533, 3536, 3542, 3532, 3536, 3542, 3539, 3539, 3540, 3538, 3536, 3535, 3537, 3534, 3540, 3532, 3534, 3537, 3535, 3533, 3534, 3538, 3537, 3539, 3541, 3533, 3541, 3541, 3541, 3534, 3538, 3532, 3533, 3533, 3541, 3534, 3533, 3542, 3536, 3534, 3539, 3539, 3537, 3533, 3533, 3539, 3536, 3536, 3539, 3538, 3535, 3539, 3533, 3538, 3535, 3542, 3536, 3538, 3534, 3541, 3542, 3536, 3532, 3542, 3532, 3537, 3535, 3539, 3537, 3539, 3537, 3533, 3539, 3533, 3540, 3540, 3537, 3539, 3534, 3541, 3535, 3536, 3536, 3535, 3542, 3541, 3534]</t>
  </si>
  <si>
    <t>[358, 353, 357, 357, 353, 353, 353, 355, 355, 353, 358, 355, 355, 354, 356, 355, 359, 355]</t>
  </si>
  <si>
    <t>[3542, 3542, 3541, 3534, 3532, 3539, 3536, 3538, 3536, 3532, 3539, 3536, 3537, 3535, 3534, 3542, 3534, 3536, 3532, 3532, 3541, 3541, 3540, 3533, 3541, 3538, 3533, 3534, 3538, 3532, 3541, 3540, 3533, 3542, 3533, 3542, 3538, 3535, 3537, 3536, 3542, 3541, 3536, 3535, 3534, 3533, 3534, 3540, 3532, 3540, 3535, 3533, 3536, 3534, 3540, 3533, 3539, 3539, 3537, 3539, 3532, 3536, 3534, 3533, 3535, 3537, 3540, 3542, 3542, 3532, 3540, 3537, 3539, 3533, 3534, 3541, 3541, 3532, 3532, 3533, 3539, 3532, 3537, 3537, 3537, 3533, 3539, 3542, 3535, 3538, 3538, 3533, 3538, 3532, 3542, 3535, 3538, 3532, 3532, 3536, 3542, 3533, 3535, 3533, 3541, 3536, 3542, 3535, 3535, 3537, 3534, 3536, 3540, 3533, 3535, 3541, 3539, 3542, 3542, 3536, 3540, 3541, 3532, 3542, 3535, 3534, 3542, 3542, 3539, 3542, 3541, 3538, 3538, 3539, 3541, 3539, 3532, 3542, 3542, 3541, 3534, 3540, 3542, 3535, 3537, 3540, 3541, 3537, 3541, 3533, 3541, 3538, 3540, 3534, 3541, 3534, 3539, 3538, 3533, 3535, 3536, 3541, 3542, 3541, 3535, 3538, 3540, 3537, 3541, 3539, 3540, 3533, 3534, 3539, 3532, 3538, 3532, 3533, 3537, 3540, 3539, 3540, 3540, 3539, 3538, 3534, 3535, 3537, 3532, 3534, 3540, 3539]</t>
  </si>
  <si>
    <t>[380, 379, 385, 385, 382, 382, 380, 380, 382, 385, 383, 381, 383, 384, 383, 381, 380, 380]</t>
  </si>
  <si>
    <t>[3537, 3538, 3537, 3535, 3534, 3541, 3543, 3534, 3535, 3533, 3536, 3543, 3541, 3538, 3542, 3538, 3535, 3542, 3535, 3542, 3536, 3536, 3541, 3543, 3542, 3534, 3543, 3535, 3540, 3535, 3543, 3535, 3541, 3537, 3543, 3535, 3539, 3540, 3535, 3533, 3543, 3539, 3534, 3541, 3539, 3540, 3541, 3541, 3543, 3541, 3543, 3539, 3536, 3542, 3541, 3538, 3542, 3540, 3540, 3541, 3542, 3538, 3541, 3542, 3539, 3534, 3538, 3533, 3537, 3536, 3537, 3539, 3536, 3533, 3543, 3538, 3538, 3542, 3538, 3538, 3535, 3539, 3534, 3540, 3534, 3533, 3536, 3538, 3535, 3537, 3535, 3539, 3539, 3534, 3536, 3539, 3533, 3541, 3539, 3540, 3542, 3533, 3543, 3534, 3539, 3537, 3534, 3541, 3542, 3543, 3538, 3536, 3537, 3543, 3541, 3541, 3540, 3537, 3538, 3534, 3542, 3533, 3538, 3535, 3536, 3535, 3535, 3537, 3536, 3540, 3535, 3536, 3540, 3533, 3535, 3542, 3540, 3536, 3539, 3537, 3542, 3542, 3540, 3535, 3540, 3543, 3537, 3537, 3537, 3534, 3533, 3533, 3539, 3539, 3542, 3540, 3533, 3534, 3533, 3534, 3543, 3543, 3533, 3542, 3538, 3541, 3536, 3533, 3537, 3536, 3539, 3533, 3534, 3543, 3535, 3543, 3534, 3543, 3534, 3543, 3537, 3540, 3541, 3533, 3535, 3533, 3538, 3542, 3535, 3533, 3537, 3535]</t>
  </si>
  <si>
    <t>[382, 383, 384, 380, 382, 384, 381, 384, 383, 381, 380, 379, 383, 383, 385, 381, 384, 385]</t>
  </si>
  <si>
    <t>[3534, 3543, 3543, 3538, 3536, 3535, 3539, 3541, 3543, 3533, 3536, 3533, 3540, 3537, 3540, 3535, 3539, 3537, 3539, 3543, 3539, 3540, 3536, 3542, 3535, 3533, 3537, 3538, 3542, 3533, 3533, 3535, 3543, 3538, 3537, 3539, 3538, 3534, 3533, 3542, 3534, 3543, 3541, 3538, 3542, 3533, 3540, 3540, 3541, 3538, 3536, 3543, 3543, 3538, 3535, 3533, 3542, 3537, 3536, 3540, 3543, 3538, 3534, 3536, 3538, 3539, 3534, 3537, 3537, 3540, 3537, 3533, 3542, 3536, 3540, 3535, 3533, 3539, 3541, 3535, 3541, 3533, 3537, 3540, 3537, 3543, 3540, 3539, 3537, 3543, 3538, 3542, 3540, 3535, 3536, 3536, 3541, 3542, 3541, 3534, 3540, 3535, 3541, 3536, 3537, 3540, 3535, 3536, 3535, 3539, 3536, 3543, 3538, 3542, 3538, 3533, 3534, 3542, 3537, 3543, 3534, 3542, 3537, 3539, 3535, 3536, 3534, 3540, 3541, 3534, 3539, 3541, 3541, 3542, 3537, 3536, 3543, 3541, 3535, 3534, 3536, 3540, 3542, 3538, 3538, 3542, 3542, 3533, 3541, 3542, 3534, 3538, 3540, 3541, 3534, 3543, 3542, 3535, 3538, 3533, 3537, 3538, 3543, 3542, 3533, 3542, 3536, 3540, 3537, 3543, 3535, 3540, 3540, 3537, 3538, 3539, 3533, 3542, 3535, 3543, 3533, 3543, 3541, 3536, 3540, 3539, 3542, 3543, 3535, 3540, 3536, 3536]</t>
  </si>
  <si>
    <t>[381, 379, 381, 382, 383, 380, 381, 384, 385, 385, 379, 380, 380, 384, 382, 382, 385, 382]</t>
  </si>
  <si>
    <t>[3533, 3541, 3535, 3540, 3537, 3538, 3533, 3539, 3540, 3543, 3543, 3533, 3541, 3540, 3534, 3542, 3538, 3540, 3542, 3541, 3541, 3535, 3537, 3534, 3541, 3534, 3539, 3534, 3538, 3539, 3536, 3539, 3536, 3534, 3539, 3543, 3538, 3536, 3535, 3543, 3540, 3539, 3536, 3537, 3535, 3536, 3540, 3539, 3538, 3542, 3538, 3540, 3538, 3535, 3541, 3541, 3534, 3533, 3542, 3538, 3537, 3540, 3540, 3537, 3543, 3540, 3538, 3540, 3543, 3533, 3537, 3541, 3538, 3538, 3542, 3538, 3540, 3543, 3536, 3538, 3540, 3533, 3543, 3542, 3537, 3535, 3539, 3542, 3540, 3533, 3538, 3533, 3543, 3538, 3536, 3536, 3533, 3541, 3538, 3534, 3539, 3538, 3542, 3540, 3543, 3538, 3543, 3537, 3535, 3538, 3538, 3536, 3536, 3542, 3539, 3541, 3534, 3538, 3533, 3540, 3540, 3539, 3535, 3536, 3536, 3539, 3533, 3537, 3534, 3541, 3535, 3533, 3536, 3535, 3537, 3539, 3543, 3535, 3542, 3542, 3537, 3534, 3539, 3542, 3542, 3537, 3538, 3541, 3539, 3534, 3534, 3542, 3541, 3535, 3538, 3542, 3537, 3533, 3539, 3537, 3535, 3533, 3541, 3540, 3539, 3541, 3539, 3543, 3539, 3538, 3539, 3539, 3537, 3540, 3542, 3540, 3534, 3534, 3535, 3533, 3537, 3537, 3537, 3540, 3537, 3540, 3536, 3536, 3533, 3542, 3537, 3537]</t>
  </si>
  <si>
    <t>[384, 381, 383, 379, 382, 385, 385, 385, 379, 380, 381, 384, 385, 380, 380, 382, 381, 382]</t>
  </si>
  <si>
    <t>[3541, 3542, 3542, 3535, 3539, 3533, 3539, 3534, 3538, 3541, 3533, 3539, 3535, 3536, 3536, 3541, 3541, 3535, 3540, 3539, 3541, 3533, 3535, 3534, 3533, 3533, 3536, 3535, 3535, 3534, 3540, 3539, 3533, 3539, 3535, 3541, 3533, 3533, 3543, 3537, 3543, 3538, 3535, 3540, 3540, 3536, 3538, 3540, 3537, 3543, 3534, 3539, 3533, 3534, 3537, 3537, 3541, 3536, 3538, 3541, 3536, 3535, 3543, 3540, 3534, 3541, 3538, 3536, 3538, 3539, 3535, 3537, 3543, 3538, 3539, 3534, 3542, 3539, 3538, 3536, 3539, 3534, 3533, 3537, 3539, 3538, 3543, 3541, 3536, 3539, 3543, 3542, 3538, 3539, 3540, 3539, 3533, 3533, 3542, 3542, 3540, 3538, 3537, 3539, 3533, 3537, 3534, 3537, 3536, 3539, 3540, 3542, 3538, 3538, 3543, 3543, 3534, 3542, 3538, 3543, 3535, 3537, 3536, 3540, 3542, 3536, 3537, 3537, 3536, 3534, 3543, 3543, 3538, 3541, 3538, 3533, 3538, 3537, 3536, 3541, 3538, 3543, 3537, 3534, 3535, 3538, 3543, 3542, 3536, 3538, 3534, 3535, 3540, 3534, 3543, 3534, 3539, 3536, 3540, 3536, 3533, 3535, 3533, 3542, 3538, 3540, 3539, 3535, 3539, 3537, 3538, 3533, 3536, 3539, 3537, 3536, 3534, 3540, 3539, 3538, 3537, 3535, 3535, 3539, 3536, 3535, 3538, 3542, 3540, 3533, 3535, 3534]</t>
  </si>
  <si>
    <t>[381, 382, 383, 381, 380, 384, 383, 381, 381, 383, 379, 380, 381, 385, 381, 385, 385, 379]</t>
  </si>
  <si>
    <t>[3538, 3541, 3541, 3542, 3544, 3540, 3538, 3535, 3539, 3537, 3540, 3537, 3537, 3541, 3544, 3542, 3539, 3539, 3544, 3536, 3543, 3538, 3535, 3534, 3536, 3536, 3543, 3539, 3537, 3536, 3544, 3534, 3544, 3535, 3537, 3544, 3543, 3543, 3535, 3543, 3544, 3538, 3540, 3540, 3539, 3540, 3541, 3538, 3534, 3541, 3542, 3542, 3539, 3544, 3540, 3534, 3538, 3541, 3543, 3539, 3544, 3542, 3537, 3538, 3543, 3538, 3538, 3537, 3544, 3542, 3534, 3538, 3536, 3539, 3536, 3537, 3539, 3535, 3538, 3540, 3544, 3538, 3540, 3539, 3540, 3544, 3540, 3540, 3539, 3538, 3537, 3540, 3537, 3537, 3539, 3540, 3542, 3543, 3537, 3542, 3539, 3538, 3542, 3543, 3544, 3544, 3540, 3539, 3535, 3544, 3544, 3535, 3540, 3539, 3535, 3542, 3539, 3539, 3541, 3541, 3536, 3540, 3541, 3536, 3542, 3536, 3536, 3540, 3535, 3535, 3543, 3541, 3543, 3544, 3535, 3540, 3537, 3543, 3538, 3543, 3539, 3539, 3538, 3539, 3542, 3542, 3543, 3535, 3541, 3540, 3539, 3535, 3538, 3541, 3539, 3538, 3541, 3540, 3541, 3542, 3540, 3534, 3539, 3539, 3540, 3536, 3535, 3537, 3542, 3542, 3535, 3536, 3536, 3540, 3538, 3536, 3538, 3539, 3538, 3537, 3543, 3542, 3542, 3534, 3539, 3543, 3536, 3541, 3535, 3534, 3534, 3544]</t>
  </si>
  <si>
    <t>[383, 379, 385, 383, 382, 383, 383, 381, 383, 384, 381, 381, 384, 381, 382, 379, 385, 380]</t>
  </si>
  <si>
    <t>[3539, 3541, 3542, 3541, 3537, 3537, 3536, 3540, 3537, 3539, 3538, 3541, 3536, 3543, 3541, 3535, 3537, 3542, 3538, 3539, 3541, 3536, 3538, 3536, 3536, 3543, 3537, 3540, 3542, 3543, 3541, 3542, 3541, 3537, 3541, 3543, 3542, 3543, 3542, 3543, 3539, 3536, 3542, 3535, 3541, 3544, 3541, 3539, 3543, 3535, 3544, 3540, 3544, 3544, 3540, 3544, 3542, 3540, 3538, 3540, 3537, 3542, 3538, 3543, 3538, 3534, 3537, 3540, 3541, 3542, 3541, 3534, 3539, 3542, 3538, 3537, 3539, 3539, 3540, 3535, 3535, 3535, 3535, 3540, 3541, 3541, 3540, 3541, 3534, 3534, 3544, 3541, 3534, 3541, 3540, 3543, 3542, 3536, 3542, 3537, 3544, 3543, 3534, 3540, 3542, 3538, 3540, 3540, 3537, 3535, 3540, 3541, 3535, 3537, 3534, 3536, 3538, 3537, 3540, 3537, 3538, 3537, 3534, 3538, 3544, 3544, 3541, 3543, 3534, 3542, 3539, 3536, 3536, 3534, 3539, 3538, 3537, 3541, 3543, 3542, 3537, 3541, 3535, 3539, 3541, 3541, 3539, 3542, 3541, 3544, 3543, 3534, 3539, 3538, 3540, 3536, 3537, 3542, 3538, 3534, 3542, 3535, 3542, 3534, 3538, 3544, 3538, 3542, 3535, 3541, 3536, 3543, 3538, 3542, 3540, 3537, 3544, 3535, 3534, 3543, 3534, 3543, 3537, 3539, 3537, 3544, 3543, 3537, 3540, 3535, 3536, 3544]</t>
  </si>
  <si>
    <t>[382, 385, 385, 379, 381, 382, 380, 380, 384, 379, 380, 382, 385, 385, 383, 385, 382, 381]</t>
  </si>
  <si>
    <t>[3539, 3535, 3540, 3539, 3538, 3544, 3540, 3538, 3544, 3539, 3535, 3536, 3542, 3542, 3538, 3544, 3543, 3535, 3540, 3534, 3541, 3535, 3543, 3544, 3537, 3536, 3536, 3543, 3542, 3536, 3539, 3544, 3540, 3535, 3534, 3538, 3543, 3539, 3536, 3540, 3540, 3537, 3542, 3540, 3542, 3535, 3543, 3540, 3538, 3542, 3538, 3537, 3541, 3542, 3542, 3539, 3535, 3535, 3536, 3538, 3537, 3535, 3539, 3538, 3543, 3536, 3541, 3544, 3543, 3534, 3539, 3534, 3543, 3541, 3536, 3537, 3544, 3534, 3539, 3537, 3534, 3544, 3534, 3540, 3544, 3542, 3544, 3544, 3534, 3542, 3539, 3535, 3537, 3539, 3536, 3536, 3535, 3536, 3534, 3543, 3534, 3535, 3535, 3544, 3538, 3540, 3538, 3543, 3543, 3539, 3535, 3536, 3538, 3541, 3542, 3536, 3540, 3534, 3534, 3540, 3544, 3537, 3541, 3542, 3542, 3539, 3540, 3535, 3540, 3544, 3541, 3539, 3535, 3537, 3535, 3540, 3544, 3536, 3544, 3534, 3537, 3543, 3543, 3542, 3544, 3539, 3538, 3539, 3544, 3540, 3542, 3544, 3544, 3542, 3539, 3538, 3542, 3536, 3544, 3534, 3541, 3535, 3535, 3543, 3538, 3542, 3540, 3536, 3542, 3541, 3542, 3539, 3534, 3543, 3539, 3540, 3542, 3535, 3536, 3540, 3541, 3540, 3541, 3544, 3542, 3543, 3542, 3540, 3535, 3539, 3544, 3543]</t>
  </si>
  <si>
    <t>[384, 383, 383, 382, 385, 382, 384, 384, 383, 383, 384, 384, 382, 380, 379, 381, 379, 383]</t>
  </si>
  <si>
    <t>[3540, 3542, 3544, 3542, 3544, 3542, 3542, 3539, 3539, 3534, 3534, 3535, 3541, 3544, 3541, 3534, 3539, 3534, 3539, 3534, 3537, 3535, 3537, 3535, 3537, 3534, 3544, 3534, 3540, 3540, 3543, 3539, 3534, 3540, 3540, 3541, 3540, 3537, 3534, 3542, 3534, 3544, 3534, 3544, 3535, 3535, 3534, 3540, 3541, 3534, 3541, 3543, 3543, 3541, 3535, 3537, 3544, 3540, 3538, 3540, 3539, 3544, 3539, 3535, 3536, 3534, 3540, 3535, 3541, 3536, 3539, 3541, 3534, 3543, 3536, 3535, 3542, 3541, 3538, 3542, 3540, 3538, 3543, 3539, 3544, 3534, 3534, 3544, 3542, 3544, 3538, 3541, 3534, 3544, 3537, 3541, 3534, 3540, 3544, 3544, 3540, 3537, 3537, 3535, 3542, 3537, 3540, 3539, 3539, 3543, 3535, 3543, 3544, 3543, 3542, 3538, 3536, 3534, 3543, 3544, 3544, 3536, 3541, 3542, 3534, 3534, 3537, 3536, 3540, 3538, 3537, 3542, 3542, 3542, 3544, 3534, 3542, 3542, 3537, 3536, 3534, 3541, 3540, 3541, 3537, 3534, 3537, 3538, 3539, 3541, 3538, 3539, 3543, 3544, 3543, 3538, 3540, 3536, 3543, 3535, 3539, 3543, 3537, 3541, 3534, 3543, 3540, 3537, 3541, 3543, 3541, 3540, 3538, 3538, 3541, 3542, 3544, 3534, 3537, 3541, 3540, 3537, 3538, 3540, 3536, 3543, 3540, 3535, 3540, 3543, 3534, 3540]</t>
  </si>
  <si>
    <t>[384, 383, 380, 381, 383, 384, 381, 383, 384, 380, 384, 383, 383, 382, 383, 381, 385, 384]</t>
  </si>
  <si>
    <t>[3535, 3545, 3538, 3545, 3543, 3538, 3544, 3535, 3543, 3539, 3537, 3535, 3544, 3541, 3545, 3543, 3536, 3536, 3544, 3543, 3539, 3545, 3543, 3543, 3543, 3541, 3538, 3542, 3540, 3544, 3542, 3537, 3539, 3541, 3538, 3543, 3543, 3543, 3541, 3545, 3541, 3545, 3540, 3541, 3535, 3536, 3541, 3545, 3542, 3537, 3544, 3543, 3540, 3538, 3536, 3536, 3545, 3542, 3539, 3539, 3537, 3538, 3542, 3540, 3538, 3541, 3535, 3545, 3545, 3540, 3542, 3536, 3540, 3540, 3539, 3540, 3543, 3545, 3542, 3541, 3542, 3538, 3536, 3544, 3538, 3543, 3539, 3536, 3541, 3538, 3538, 3541, 3539, 3543, 3542, 3545, 3536, 3544, 3539, 3545, 3545, 3535, 3541, 3535, 3545, 3540, 3543, 3542, 3536, 3538, 3536, 3545, 3538, 3538, 3545, 3535, 3543, 3543, 3545, 3543, 3545, 3541, 3535, 3536, 3543, 3545, 3540, 3545, 3536, 3543, 3538, 3544, 3535, 3545, 3543, 3545, 3537, 3544, 3540, 3538, 3544, 3543, 3541, 3541, 3542, 3543, 3540, 3535, 3542, 3540, 3544, 3539, 3541, 3544, 3537, 3538, 3538, 3544, 3540, 3543, 3542, 3543, 3542, 3542, 3544, 3544, 3539, 3535, 3542, 3535, 3541, 3543, 3536, 3540, 3545, 3539, 3536, 3539, 3541, 3543, 3540, 3540, 3538, 3539, 3542, 3544, 3540, 3541, 3542, 3536, 3535, 3538]</t>
  </si>
  <si>
    <t>[379, 385, 380, 383, 379, 383, 383, 380, 383, 380, 385, 380, 379, 384, 380, 385, 382, 379]</t>
  </si>
  <si>
    <t>[3542, 3539, 3544, 3535, 3542, 3539, 3537, 3535, 3544, 3539, 3536, 3544, 3538, 3542, 3545, 3535, 3544, 3542, 3538, 3545, 3537, 3539, 3540, 3536, 3537, 3545, 3543, 3541, 3544, 3545, 3535, 3539, 3540, 3541, 3539, 3543, 3541, 3543, 3542, 3537, 3541, 3540, 3535, 3544, 3543, 3541, 3543, 3545, 3543, 3542, 3538, 3538, 3541, 3535, 3541, 3539, 3544, 3545, 3535, 3539, 3540, 3539, 3543, 3538, 3540, 3540, 3544, 3540, 3537, 3535, 3540, 3542, 3543, 3545, 3537, 3535, 3536, 3539, 3536, 3542, 3538, 3545, 3539, 3540, 3537, 3545, 3545, 3537, 3543, 3540, 3540, 3535, 3544, 3542, 3542, 3535, 3540, 3536, 3537, 3543, 3540, 3540, 3539, 3540, 3545, 3545, 3544, 3541, 3542, 3545, 3537, 3538, 3536, 3542, 3535, 3537, 3536, 3544, 3536, 3541, 3538, 3536, 3536, 3544, 3536, 3544, 3538, 3537, 3536, 3537, 3537, 3539, 3542, 3544, 3542, 3535, 3545, 3541, 3539, 3542, 3536, 3543, 3537, 3545, 3543, 3537, 3540, 3542, 3542, 3543, 3543, 3540, 3543, 3542, 3535, 3536, 3545, 3540, 3544, 3540, 3535, 3536, 3538, 3541, 3542, 3535, 3537, 3537, 3536, 3537, 3538, 3542, 3540, 3543, 3539, 3543, 3537, 3540, 3540, 3541, 3538, 3540, 3537, 3537, 3545, 3540, 3543, 3544, 3543, 3544, 3544, 3541]</t>
  </si>
  <si>
    <t>[385, 380, 384, 381, 382, 382, 380, 384, 379, 383, 382, 380, 380, 384, 384, 379, 380, 383]</t>
  </si>
  <si>
    <t>[3543, 3540, 3542, 3535, 3544, 3543, 3535, 3545, 3538, 3544, 3536, 3543, 3537, 3543, 3543, 3536, 3545, 3542, 3540, 3537, 3540, 3538, 3538, 3542, 3536, 3541, 3536, 3545, 3545, 3545, 3543, 3538, 3541, 3544, 3536, 3537, 3540, 3535, 3536, 3538, 3542, 3538, 3541, 3538, 3536, 3536, 3535, 3543, 3536, 3538, 3541, 3543, 3537, 3535, 3537, 3536, 3536, 3543, 3537, 3535, 3545, 3543, 3541, 3535, 3536, 3538, 3538, 3544, 3541, 3544, 3543, 3540, 3543, 3537, 3535, 3537, 3539, 3539, 3537, 3540, 3543, 3544, 3537, 3540, 3538, 3535, 3544, 3540, 3537, 3537, 3540, 3543, 3538, 3545, 3543, 3538, 3538, 3540, 3537, 3541, 3542, 3537, 3540, 3536, 3535, 3543, 3544, 3538, 3545, 3535, 3542, 3542, 3544, 3539, 3540, 3538, 3538, 3537, 3537, 3536, 3537, 3536, 3537, 3536, 3536, 3543, 3537, 3543, 3540, 3539, 3535, 3545, 3536, 3542, 3541, 3545, 3545, 3542, 3540, 3535, 3537, 3543, 3543, 3538, 3543, 3543, 3536, 3540, 3536, 3542, 3536, 3543, 3542, 3536, 3538, 3537, 3541, 3536, 3540, 3538, 3541, 3541, 3540, 3545, 3540, 3544, 3538, 3539, 3545, 3536, 3535, 3543, 3543, 3541, 3539, 3535, 3540, 3541, 3538, 3535, 3537, 3538, 3536, 3538, 3540, 3535, 3541, 3537, 3543, 3537, 3545, 3544]</t>
  </si>
  <si>
    <t>[381, 380, 380, 384, 382, 382, 385, 381, 382, 381, 385, 384, 379, 380, 384, 384, 384, 383]</t>
  </si>
  <si>
    <t>[3543, 3544, 3540, 3543, 3538, 3536, 3539, 3545, 3545, 3541, 3544, 3544, 3541, 3541, 3539, 3535, 3538, 3537, 3537, 3540, 3535, 3542, 3543, 3544, 3542, 3541, 3545, 3536, 3535, 3536, 3541, 3536, 3536, 3538, 3541, 3536, 3538, 3535, 3540, 3536, 3545, 3541, 3542, 3544, 3537, 3535, 3538, 3536, 3537, 3537, 3539, 3540, 3537, 3537, 3543, 3538, 3539, 3538, 3538, 3539, 3541, 3545, 3541, 3541, 3544, 3538, 3541, 3535, 3544, 3535, 3542, 3539, 3542, 3545, 3545, 3544, 3541, 3543, 3545, 3535, 3542, 3536, 3537, 3544, 3539, 3541, 3545, 3536, 3545, 3541, 3544, 3545, 3537, 3540, 3535, 3542, 3542, 3536, 3538, 3540, 3539, 3543, 3541, 3542, 3542, 3539, 3539, 3536, 3538, 3542, 3541, 3544, 3544, 3539, 3539, 3536, 3543, 3537, 3537, 3544, 3537, 3545, 3543, 3542, 3537, 3542, 3542, 3540, 3536, 3545, 3537, 3537, 3535, 3542, 3542, 3543, 3542, 3543, 3538, 3544, 3537, 3537, 3535, 3541, 3536, 3543, 3539, 3545, 3543, 3544, 3536, 3536, 3540, 3540, 3538, 3540, 3539, 3544, 3539, 3535, 3543, 3545, 3541, 3544, 3543, 3541, 3537, 3543, 3544, 3541, 3538, 3536, 3539, 3535, 3545, 3539, 3539, 3539, 3543, 3542, 3541, 3535, 3535, 3538, 3539, 3538, 3545, 3537, 3540, 3540, 3536, 3541]</t>
  </si>
  <si>
    <t>[385, 382, 383, 382, 379, 381, 379, 385, 385, 382, 380, 381, 382, 385, 383, 380, 379, 383]</t>
  </si>
  <si>
    <t>[3539, 3537, 3546, 3544, 3543, 3542, 3546, 3537, 3541, 3546, 3546, 3542, 3543, 3544, 3539, 3541, 3542, 3542, 3539, 3545, 3541, 3540, 3537, 3540, 3545, 3538, 3546, 3540, 3537, 3541, 3536, 3537, 3542, 3545, 3541, 3537, 3539, 3541, 3538, 3544, 3545, 3545, 3544, 3544, 3543, 3545, 3542, 3539, 3540, 3542, 3537, 3537, 3542, 3538, 3539, 3544, 3545, 3544, 3541, 3543, 3543, 3536, 3546, 3544, 3539, 3543, 3536, 3543, 3542, 3545, 3545, 3545, 3542, 3540, 3539, 3536, 3542, 3541, 3538, 3546, 3543, 3540, 3537, 3543, 3545, 3543, 3545, 3543, 3540, 3545, 3536, 3546, 3542, 3546, 3536, 3539, 3537, 3543, 3542, 3538, 3544, 3546, 3544, 3541, 3536, 3538, 3537, 3546, 3543, 3537, 3543, 3544, 3544, 3544, 3539, 3540, 3544, 3540, 3538, 3543, 3539, 3543, 3544, 3537, 3537, 3539, 3541, 3542, 3543, 3541, 3546, 3541, 3543, 3538, 3541, 3537, 3540, 3537, 3541, 3540, 3536, 3539, 3541, 3544, 3545, 3536, 3542, 3540, 3539, 3543, 3537, 3539, 3538, 3545, 3546, 3544, 3546, 3537, 3541, 3546, 3540, 3540, 3544, 3536, 3543, 3539, 3540, 3541, 3544, 3542, 3539, 3536, 3538, 3545, 3538, 3537, 3538, 3541, 3536, 3546, 3545, 3541, 3541, 3536, 3544, 3543, 3539, 3543, 3544, 3543, 3544, 3542]</t>
  </si>
  <si>
    <t>[384, 380, 383, 379, 382, 384, 381, 379, 380, 379, 384, 382, 384, 383, 383, 381, 381, 383]</t>
  </si>
  <si>
    <t>[3546, 3546, 3546, 3544, 3541, 3536, 3540, 3537, 3544, 3540, 3543, 3543, 3542, 3546, 3543, 3543, 3538, 3536, 3541, 3536, 3546, 3544, 3536, 3546, 3537, 3542, 3537, 3541, 3541, 3539, 3537, 3536, 3541, 3546, 3540, 3541, 3540, 3546, 3543, 3537, 3540, 3542, 3537, 3544, 3545, 3536, 3543, 3546, 3537, 3541, 3539, 3545, 3540, 3536, 3542, 3542, 3537, 3537, 3540, 3545, 3541, 3541, 3540, 3544, 3540, 3539, 3542, 3540, 3540, 3537, 3542, 3543, 3542, 3546, 3540, 3544, 3544, 3540, 3542, 3545, 3541, 3545, 3545, 3543, 3539, 3546, 3546, 3538, 3539, 3546, 3542, 3544, 3537, 3545, 3542, 3538, 3536, 3539, 3545, 3540, 3538, 3546, 3541, 3541, 3544, 3543, 3545, 3543, 3542, 3540, 3546, 3541, 3545, 3538, 3536, 3539, 3537, 3538, 3542, 3543, 3541, 3537, 3541, 3542, 3544, 3546, 3536, 3536, 3541, 3539, 3542, 3539, 3541, 3536, 3537, 3544, 3540, 3542, 3542, 3538, 3544, 3546, 3539, 3537, 3538, 3540, 3541, 3538, 3545, 3544, 3537, 3542, 3538, 3537, 3542, 3544, 3537, 3539, 3536, 3539, 3541, 3540, 3545, 3542, 3544, 3543, 3542, 3544, 3539, 3541, 3545, 3546, 3539, 3546, 3543, 3539, 3546, 3542, 3539, 3540, 3538, 3541, 3538, 3544, 3542, 3539, 3544, 3544, 3537, 3539, 3546, 3539]</t>
  </si>
  <si>
    <t>[379, 381, 382, 379, 381, 380, 380, 381, 380, 385, 385, 382, 384, 382, 381, 382, 385, 385]</t>
  </si>
  <si>
    <t>[3543, 3544, 3536, 3543, 3541, 3543, 3540, 3536, 3545, 3542, 3540, 3539, 3543, 3543, 3540, 3539, 3540, 3541, 3536, 3546, 3544, 3540, 3544, 3539, 3543, 3536, 3540, 3538, 3536, 3540, 3537, 3537, 3544, 3537, 3541, 3542, 3544, 3538, 3539, 3541, 3545, 3545, 3540, 3538, 3546, 3537, 3545, 3542, 3540, 3536, 3544, 3536, 3536, 3537, 3543, 3541, 3541, 3540, 3540, 3537, 3544, 3544, 3543, 3537, 3539, 3545, 3541, 3539, 3544, 3539, 3537, 3539, 3538, 3541, 3542, 3538, 3545, 3544, 3543, 3544, 3543, 3536, 3538, 3544, 3537, 3541, 3542, 3541, 3537, 3545, 3545, 3545, 3536, 3543, 3536, 3545, 3539, 3542, 3538, 3541, 3537, 3540, 3536, 3540, 3541, 3540, 3541, 3543, 3543, 3538, 3538, 3542, 3536, 3545, 3544, 3542, 3542, 3541, 3540, 3537, 3545, 3539, 3538, 3541, 3540, 3544, 3537, 3545, 3539, 3546, 3539, 3546, 3540, 3536, 3543, 3545, 3538, 3536, 3543, 3536, 3544, 3538, 3545, 3537, 3545, 3538, 3541, 3544, 3537, 3542, 3536, 3544, 3546, 3537, 3537, 3539, 3540, 3544, 3544, 3539, 3543, 3544, 3545, 3541, 3546, 3543, 3544, 3542, 3540, 3537, 3540, 3546, 3536, 3546, 3540, 3536, 3540, 3540, 3543, 3536, 3540, 3543, 3543, 3539, 3542, 3544, 3543, 3537, 3546, 3541, 3546, 3536]</t>
  </si>
  <si>
    <t>[379, 383, 384, 381, 385, 381, 382, 384, 383, 379, 385, 379, 381, 384, 384, 384, 382, 385]</t>
  </si>
  <si>
    <t>[3543, 3543, 3538, 3542, 3542, 3541, 3543, 3541, 3537, 3541, 3540, 3538, 3544, 3547, 3537, 3542, 3547, 3538, 3539, 3545, 3545, 3538, 3538, 3538, 3540, 3547, 3539, 3544, 3537, 3544, 3539, 3540, 3538, 3543, 3542, 3540, 3543, 3539, 3546, 3542, 3542, 3546, 3544, 3539, 3540, 3538, 3540, 3543, 3543, 3546, 3540, 3542, 3540, 3544, 3544, 3547, 3546, 3543, 3547, 3544, 3547, 3537, 3544, 3544, 3543, 3540, 3540, 3545, 3538, 3538, 3538, 3541, 3538, 3539, 3539, 3541, 3542, 3546, 3546, 3538, 3547, 3547, 3539, 3547, 3539, 3543, 3546, 3544, 3544, 3539, 3537, 3539, 3539, 3537, 3545, 3539, 3542, 3542, 3537, 3546, 3541, 3538, 3538, 3541, 3541, 3542, 3547, 3545, 3542, 3538, 3547, 3542, 3539, 3540, 3545, 3540, 3542, 3544, 3547, 3545, 3540, 3544, 3541, 3547, 3543, 3544, 3539, 3537, 3537, 3537, 3542, 3540, 3538, 3541, 3545, 3538, 3545, 3539, 3544, 3545, 3540, 3543, 3545, 3542, 3537, 3547, 3541, 3545, 3544, 3544, 3544, 3545, 3537, 3546, 3539, 3540, 3546, 3542, 3541, 3545, 3539, 3541, 3541, 3540, 3547, 3543, 3543, 3545, 3541, 3541, 3541, 3540, 3542, 3542, 3537, 3539, 3541, 3543, 3547, 3537, 3540, 3538, 3543, 3543, 3545, 3542, 3539, 3545, 3538, 3541, 3539, 3539]</t>
  </si>
  <si>
    <t>[383, 381, 382, 383, 384, 384, 385, 385, 379, 382, 384, 381, 385, 382, 385, 384, 381, 379]</t>
  </si>
  <si>
    <t>[3544, 3540, 3538, 3540, 3541, 3544, 3545, 3541, 3537, 3545, 3541, 3537, 3538, 3537, 3538, 3544, 3537, 3544, 3543, 3546, 3543, 3546, 3543, 3543, 3546, 3540, 3539, 3538, 3538, 3539, 3544, 3546, 3544, 3542, 3544, 3542, 3540, 3546, 3539, 3539, 3540, 3544, 3542, 3540, 3539, 3545, 3543, 3547, 3537, 3546, 3545, 3540, 3545, 3544, 3546, 3547, 3544, 3544, 3537, 3537, 3543, 3540, 3545, 3546, 3538, 3544, 3539, 3544, 3541, 3538, 3542, 3543, 3544, 3547, 3540, 3540, 3545, 3547, 3540, 3546, 3540, 3539, 3539, 3545, 3546, 3544, 3537, 3546, 3537, 3545, 3540, 3540, 3539, 3538, 3537, 3538, 3543, 3538, 3547, 3539, 3537, 3541, 3544, 3544, 3538, 3545, 3541, 3537, 3540, 3547, 3546, 3547, 3547, 3543, 3544, 3539, 3542, 3542, 3546, 3541, 3538, 3537, 3537, 3547, 3542, 3547, 3545, 3545, 3538, 3539, 3540, 3538, 3540, 3541, 3545, 3537, 3541, 3542, 3542, 3545, 3544, 3543, 3538, 3543, 3543, 3541, 3541, 3542, 3540, 3538, 3547, 3542, 3543, 3542, 3541, 3544, 3547, 3539, 3546, 3547, 3543, 3547, 3540, 3543, 3544, 3543, 3538, 3547, 3547, 3541, 3537, 3546, 3547, 3541, 3547, 3537, 3544, 3543, 3539, 3537, 3538, 3547, 3538, 3538, 3537, 3540, 3538, 3539, 3546, 3540, 3545, 3539]</t>
  </si>
  <si>
    <t>[379, 381, 379, 384, 380, 379, 379, 383, 384, 381, 382, 379, 385, 380, 380, 382, 385, 385]</t>
  </si>
  <si>
    <t>[3538, 3540, 3539, 3537, 3547, 3537, 3543, 3539, 3547, 3545, 3542, 3547, 3538, 3540, 3544, 3545, 3538, 3538, 3539, 3547, 3538, 3542, 3541, 3545, 3544, 3547, 3538, 3540, 3545, 3538, 3540, 3539, 3547, 3540, 3540, 3540, 3541, 3546, 3544, 3539, 3540, 3538, 3547, 3539, 3538, 3544, 3546, 3540, 3538, 3547, 3545, 3540, 3538, 3545, 3545, 3537, 3546, 3538, 3538, 3538, 3542, 3537, 3542, 3542, 3540, 3544, 3537, 3539, 3542, 3543, 3544, 3540, 3547, 3541, 3538, 3537, 3540, 3537, 3546, 3542, 3545, 3540, 3545, 3543, 3540, 3537, 3540, 3537, 3542, 3547, 3541, 3546, 3545, 3537, 3542, 3537, 3541, 3543, 3538, 3537, 3545, 3541, 3538, 3538, 3540, 3540, 3541, 3542, 3545, 3539, 3547, 3544, 3546, 3544, 3537, 3544, 3538, 3539, 3543, 3547, 3537, 3540, 3547, 3538, 3544, 3539, 3545, 3542, 3537, 3537, 3542, 3544, 3544, 3540, 3541, 3542, 3537, 3538, 3538, 3540, 3545, 3540, 3541, 3547, 3538, 3541, 3537, 3540, 3545, 3538, 3544, 3543, 3537, 3538, 3539, 3545, 3538, 3540, 3537, 3545, 3541, 3540, 3538, 3540, 3542, 3544, 3543, 3545, 3537, 3544, 3544, 3543, 3540, 3547, 3543, 3546, 3545, 3545, 3547, 3547, 3545, 3541, 3547, 3539, 3544, 3547, 3544, 3538, 3547, 3540, 3544, 3539]</t>
  </si>
  <si>
    <t>[383, 385, 380, 385, 380, 383, 383, 380, 384, 382, 379, 380, 382, 382, 384, 379, 380, 383]</t>
  </si>
  <si>
    <t>[3547, 3545, 3540, 3546, 3544, 3540, 3544, 3540, 3545, 3538, 3538, 3548, 3545, 3540, 3546, 3546, 3539, 3547, 3543, 3548, 3540, 3546, 3546, 3544, 3538, 3543, 3538, 3545, 3548, 3542, 3543, 3539, 3543, 3538, 3543, 3539, 3543, 3546, 3548, 3547, 3539, 3538, 3539, 3540, 3544, 3545, 3538, 3541, 3541, 3541, 3542, 3540, 3548, 3546, 3539, 3541, 3541, 3546, 3541, 3547, 3542, 3545, 3546, 3545, 3545, 3542, 3543, 3539, 3548, 3541, 3541, 3544, 3545, 3545, 3548, 3543, 3544, 3548, 3541, 3545, 3547, 3544, 3541, 3547, 3543, 3542, 3548, 3545, 3545, 3539, 3541, 3542, 3539, 3544, 3540, 3542, 3544, 3539, 3538, 3539, 3546, 3541, 3540, 3540, 3541, 3538, 3545, 3543, 3540, 3542, 3546, 3540, 3538, 3547, 3548, 3540, 3548, 3539, 3547, 3543, 3539, 3541, 3541, 3540, 3542, 3546, 3548, 3543, 3538, 3538, 3545, 3546, 3548, 3539, 3539, 3545, 3546, 3546, 3548, 3547, 3540, 3548, 3545, 3545, 3538, 3540, 3540, 3543, 3540, 3548, 3543, 3540, 3547, 3538, 3540, 3538, 3544, 3548, 3544, 3543, 3547, 3539, 3538, 3545, 3542, 3538, 3544, 3541, 3542, 3539, 3543, 3540, 3548, 3546, 3541, 3541, 3546, 3547, 3539, 3540, 3543, 3541, 3545, 3544, 3545, 3539, 3547, 3546, 3543, 3539, 3546, 3542]</t>
  </si>
  <si>
    <t>[381, 380, 381, 379, 384, 383, 379, 379, 384, 380, 384, 382, 381, 385, 383, 380, 381, 384]</t>
  </si>
  <si>
    <t>[3547, 3548, 3544, 3546, 3544, 3545, 3548, 3548, 3538, 3546, 3545, 3538, 3544, 3548, 3545, 3538, 3538, 3548, 3548, 3541, 3548, 3546, 3543, 3540, 3547, 3541, 3545, 3538, 3544, 3543, 3539, 3539, 3548, 3546, 3541, 3544, 3547, 3540, 3543, 3540, 3538, 3543, 3541, 3548, 3543, 3548, 3546, 3540, 3547, 3540, 3539, 3546, 3543, 3547, 3545, 3546, 3548, 3539, 3548, 3547, 3546, 3545, 3543, 3543, 3538, 3539, 3545, 3540, 3539, 3548, 3547, 3542, 3545, 3547, 3540, 3540, 3548, 3541, 3544, 3547, 3542, 3538, 3543, 3545, 3544, 3542, 3546, 3544, 3547, 3545, 3547, 3543, 3545, 3546, 3545, 3542, 3543, 3539, 3546, 3543, 3546, 3538, 3541, 3543, 3542, 3540, 3543, 3545, 3540, 3548, 3538, 3540, 3539, 3543, 3543, 3543, 3543, 3541, 3548, 3543, 3545, 3538, 3546, 3546, 3542, 3541, 3540, 3547, 3541, 3541, 3543, 3546, 3539, 3544, 3542, 3545, 3541, 3543, 3544, 3539, 3547, 3544, 3538, 3545, 3544, 3538, 3547, 3546, 3538, 3541, 3548, 3546, 3547, 3541, 3546, 3542, 3547, 3538, 3548, 3545, 3548, 3538, 3545, 3538, 3543, 3543, 3546, 3543, 3547, 3543, 3538, 3540, 3547, 3538, 3548, 3543, 3540, 3544, 3540, 3546, 3543, 3542, 3547, 3542, 3538, 3546, 3543, 3538, 3547, 3545, 3544, 3546]</t>
  </si>
  <si>
    <t>[355, 356, 354, 353, 358, 358, 353, 359, 359, 359, 356, 357, 354, 354, 356, 356, 359, 357]</t>
  </si>
  <si>
    <t>[3541, 3542, 3543, 3545, 3538, 3539, 3541, 3546, 3544, 3548, 3541, 3542, 3546, 3544, 3541, 3540, 3543, 3539, 3543, 3542, 3545, 3543, 3548, 3544, 3541, 3547, 3546, 3547, 3548, 3544, 3546, 3542, 3541, 3547, 3546, 3546, 3539, 3543, 3548, 3539, 3543, 3548, 3546, 3538, 3541, 3538, 3543, 3538, 3544, 3547, 3538, 3539, 3539, 3545, 3542, 3546, 3548, 3548, 3543, 3541, 3539, 3540, 3545, 3541, 3540, 3543, 3546, 3540, 3546, 3544, 3544, 3541, 3540, 3541, 3547, 3547, 3548, 3540, 3538, 3545, 3544, 3547, 3542, 3548, 3542, 3539, 3539, 3544, 3542, 3546, 3546, 3543, 3547, 3538, 3543, 3546, 3539, 3542, 3544, 3540, 3548, 3543, 3548, 3545, 3541, 3547, 3547, 3538, 3542, 3548, 3547, 3543, 3546, 3548, 3544, 3542, 3540, 3541, 3542, 3542, 3539, 3543, 3538, 3538, 3544, 3542, 3539, 3548, 3548, 3539, 3547, 3546, 3541, 3540, 3547, 3548, 3546, 3541, 3546, 3543, 3540, 3544, 3544, 3542, 3541, 3547, 3539, 3547, 3538, 3542, 3546, 3542, 3542, 3545, 3547, 3545, 3542, 3539, 3544, 3542, 3547, 3539, 3544, 3540, 3548, 3541, 3539, 3540, 3548, 3544, 3542, 3542, 3539, 3546, 3538, 3541, 3539, 3540, 3548, 3542, 3545, 3548, 3543, 3540, 3548, 3538, 3542, 3542, 3539, 3544, 3543, 3548]</t>
  </si>
  <si>
    <t>[380, 382, 382, 379, 382, 380, 385, 380, 379, 381, 383, 385, 385, 380, 385, 381, 383, 379]</t>
  </si>
  <si>
    <t>[3549, 3547, 3546, 3548, 3549, 3544, 3548, 3547, 3547, 3547, 3540, 3546, 3541, 3549, 3542, 3541, 3539, 3549, 3548, 3539, 3549, 3543, 3544, 3547, 3548, 3547, 3547, 3549, 3547, 3549, 3543, 3546, 3548, 3547, 3548, 3547, 3542, 3549, 3549, 3544, 3549, 3544, 3549, 3547, 3543, 3544, 3548, 3542, 3544, 3543, 3539, 3544, 3547, 3542, 3541, 3541, 3543, 3545, 3543, 3547, 3549, 3544, 3546, 3549, 3544, 3546, 3547, 3546, 3543, 3541, 3546, 3545, 3547, 3547, 3540, 3546, 3547, 3548, 3544, 3548, 3549, 3546, 3546, 3543, 3548, 3546, 3544, 3548, 3543, 3544, 3547, 3542, 3541, 3546, 3547, 3549, 3541, 3549, 3546, 3539, 3544, 3549, 3541, 3540, 3545, 3542, 3547, 3548, 3545, 3543, 3545, 3542, 3540, 3539, 3542, 3547, 3539, 3549, 3547, 3540, 3540, 3544, 3541, 3549, 3546, 3549, 3544, 3543, 3547, 3546, 3549, 3545, 3547, 3542, 3542, 3542, 3548, 3542, 3539, 3548, 3540, 3542, 3549, 3546, 3543, 3549, 3539, 3546, 3543, 3542, 3543, 3540, 3545, 3547, 3542, 3544, 3549, 3539, 3544, 3542, 3542, 3539, 3549, 3542, 3548, 3548, 3546, 3539, 3543, 3546, 3546, 3539, 3541, 3542, 3541, 3549, 3542, 3541, 3540, 3542, 3545, 3543, 3542, 3540, 3545, 3547, 3548, 3542, 3548, 3549, 3539, 3547]</t>
  </si>
  <si>
    <t>[356, 353, 356, 357, 359, 357, 353, 354, 353, 356, 359, 356, 358, 356, 356, 357, 354, 356]</t>
  </si>
  <si>
    <t>[3545, 3548, 3546, 3544, 3544, 3540, 3548, 3547, 3540, 3546, 3543, 3544, 3543, 3540, 3541, 3546, 3543, 3545, 3543, 3545, 3539, 3543, 3543, 3546, 3541, 3545, 3540, 3547, 3545, 3546, 3549, 3547, 3544, 3540, 3542, 3544, 3540, 3549, 3541, 3542, 3544, 3547, 3545, 3547, 3543, 3540, 3546, 3545, 3540, 3547, 3546, 3542, 3539, 3539, 3540, 3541, 3542, 3548, 3546, 3542, 3540, 3547, 3541, 3542, 3541, 3548, 3544, 3546, 3539, 3541, 3549, 3543, 3547, 3541, 3549, 3540, 3540, 3547, 3540, 3543, 3546, 3542, 3548, 3539, 3541, 3548, 3541, 3541, 3548, 3539, 3546, 3547, 3543, 3539, 3540, 3543, 3549, 3545, 3544, 3546, 3540, 3547, 3547, 3543, 3540, 3543, 3539, 3544, 3546, 3548, 3549, 3548, 3545, 3547, 3541, 3545, 3547, 3547, 3546, 3547, 3545, 3549, 3544, 3539, 3541, 3540, 3546, 3546, 3544, 3546, 3544, 3549, 3544, 3546, 3540, 3539, 3547, 3539, 3541, 3549, 3547, 3542, 3540, 3549, 3544, 3548, 3541, 3540, 3547, 3540, 3543, 3542, 3540, 3546, 3549, 3544, 3543, 3546, 3546, 3546, 3542, 3549, 3542, 3545, 3549, 3541, 3549, 3544, 3539, 3540, 3542, 3543, 3546, 3539, 3544, 3542, 3540, 3544, 3540, 3545, 3549, 3539, 3544, 3542, 3544, 3548, 3549, 3542, 3542, 3549, 3542, 3539]</t>
  </si>
  <si>
    <t>[385, 381, 383, 382, 382, 381, 379, 385, 381, 381, 381, 383, 379, 382, 382, 385, 379, 379]</t>
  </si>
  <si>
    <t>[3539, 3546, 3540, 3544, 3547, 3546, 3541, 3548, 3544, 3544, 3541, 3545, 3546, 3539, 3548, 3548, 3546, 3546, 3549, 3549, 3540, 3545, 3544, 3542, 3549, 3548, 3539, 3541, 3549, 3545, 3542, 3545, 3541, 3541, 3539, 3544, 3547, 3543, 3547, 3542, 3547, 3540, 3542, 3547, 3546, 3548, 3543, 3544, 3548, 3549, 3547, 3545, 3542, 3541, 3547, 3539, 3547, 3541, 3547, 3547, 3546, 3547, 3539, 3545, 3540, 3547, 3543, 3542, 3542, 3542, 3540, 3539, 3539, 3549, 3545, 3539, 3547, 3545, 3544, 3544, 3544, 3546, 3543, 3547, 3547, 3540, 3541, 3539, 3542, 3546, 3542, 3545, 3546, 3548, 3549, 3544, 3545, 3547, 3546, 3548, 3540, 3539, 3545, 3542, 3544, 3546, 3540, 3540, 3545, 3549, 3543, 3540, 3548, 3546, 3541, 3543, 3548, 3540, 3549, 3541, 3549, 3548, 3548, 3542, 3541, 3548, 3548, 3548, 3541, 3539, 3546, 3549, 3542, 3544, 3547, 3546, 3542, 3547, 3548, 3540, 3548, 3547, 3548, 3546, 3544, 3549, 3544, 3545, 3548, 3540, 3541, 3548, 3548, 3542, 3548, 3545, 3542, 3541, 3544, 3540, 3543, 3540, 3547, 3546, 3539, 3546, 3549, 3542, 3543, 3542, 3548, 3548, 3545, 3541, 3543, 3544, 3547, 3547, 3549, 3546, 3548, 3543, 3543, 3544, 3541, 3545, 3548, 3539, 3545, 3547, 3542, 3548]</t>
  </si>
  <si>
    <t>[358, 356, 358, 353, 359, 356, 353, 358, 353, 358, 358, 356, 356, 359, 358, 358, 355, 358]</t>
  </si>
  <si>
    <t>[3539, 3540, 3547, 3539, 3547, 3541, 3546, 3543, 3547, 3548, 3547, 3540, 3548, 3542, 3545, 3549, 3547, 3540, 3546, 3542, 3545, 3546, 3544, 3544, 3540, 3544, 3540, 3545, 3548, 3539, 3539, 3549, 3543, 3541, 3549, 3540, 3549, 3543, 3542, 3542, 3546, 3546, 3546, 3540, 3545, 3542, 3540, 3549, 3541, 3547, 3543, 3545, 3544, 3539, 3539, 3542, 3545, 3540, 3543, 3549, 3541, 3546, 3541, 3549, 3539, 3541, 3547, 3548, 3539, 3546, 3545, 3547, 3545, 3546, 3543, 3547, 3547, 3549, 3547, 3547, 3540, 3539, 3548, 3542, 3542, 3545, 3547, 3549, 3549, 3549, 3548, 3544, 3543, 3546, 3542, 3547, 3547, 3539, 3545, 3542, 3540, 3542, 3541, 3548, 3544, 3540, 3540, 3544, 3548, 3540, 3540, 3539, 3544, 3549, 3540, 3548, 3545, 3545, 3548, 3546, 3546, 3541, 3548, 3541, 3547, 3543, 3548, 3546, 3547, 3539, 3540, 3547, 3542, 3541, 3547, 3547, 3540, 3539, 3541, 3542, 3544, 3547, 3545, 3543, 3541, 3547, 3540, 3541, 3539, 3539, 3549, 3547, 3539, 3542, 3544, 3549, 3547, 3549, 3539, 3546, 3549, 3548, 3544, 3547, 3541, 3543, 3546, 3540, 3547, 3549, 3548, 3549, 3549, 3546, 3546, 3541, 3549, 3546, 3542, 3544, 3548, 3540, 3545, 3541, 3549, 3543, 3540, 3545, 3539, 3544, 3543, 3547]</t>
  </si>
  <si>
    <t>[385, 379, 383, 380, 381, 385, 382, 380, 380, 381, 381, 381, 379, 384, 384, 383, 382, 381]</t>
  </si>
  <si>
    <t>[3543, 3545, 3544, 3545, 3540, 3542, 3546, 3543, 3549, 3542, 3540, 3543, 3540, 3544, 3547, 3540, 3543, 3548, 3545, 3548, 3544, 3548, 3547, 3550, 3548, 3543, 3547, 3545, 3540, 3545, 3543, 3549, 3542, 3543, 3548, 3550, 3543, 3541, 3544, 3541, 3541, 3542, 3548, 3549, 3546, 3540, 3544, 3549, 3545, 3548, 3550, 3541, 3548, 3542, 3549, 3550, 3548, 3541, 3540, 3545, 3549, 3548, 3547, 3548, 3548, 3540, 3545, 3546, 3544, 3541, 3550, 3550, 3546, 3541, 3543, 3549, 3547, 3544, 3542, 3541, 3545, 3548, 3541, 3547, 3540, 3543, 3542, 3544, 3547, 3548, 3544, 3546, 3545, 3540, 3543, 3542, 3545, 3550, 3548, 3550, 3544, 3543, 3542, 3540, 3541, 3548, 3549, 3549, 3541, 3546, 3546, 3548, 3548, 3542, 3548, 3542, 3540, 3549, 3549, 3549, 3544, 3547, 3546, 3550, 3542, 3540, 3550, 3550, 3549, 3542, 3545, 3541, 3547, 3545, 3549, 3544, 3540, 3547, 3549, 3542, 3549, 3543, 3542, 3542, 3547, 3545, 3544, 3547, 3541, 3541, 3550, 3545, 3543, 3548, 3544, 3541, 3546, 3544, 3550, 3550, 3543, 3541, 3546, 3547, 3542, 3549, 3550, 3550, 3548, 3540, 3541, 3544, 3542, 3543, 3547, 3550, 3547, 3546, 3545, 3542, 3541, 3545, 3544, 3548, 3546, 3550, 3542, 3550, 3548, 3545, 3540, 3541]</t>
  </si>
  <si>
    <t>[383, 385, 380, 385, 379, 379, 381, 379, 379, 380, 381, 385, 383, 384, 382, 379, 382, 379]</t>
  </si>
  <si>
    <t>[3548, 3548, 3541, 3542, 3543, 3550, 3546, 3550, 3547, 3550, 3540, 3544, 3543, 3544, 3543, 3546, 3547, 3550, 3545, 3548, 3546, 3546, 3546, 3545, 3541, 3546, 3547, 3549, 3550, 3545, 3550, 3540, 3547, 3544, 3541, 3541, 3542, 3542, 3545, 3543, 3542, 3548, 3546, 3549, 3542, 3544, 3550, 3546, 3549, 3544, 3544, 3545, 3547, 3542, 3542, 3541, 3543, 3541, 3543, 3549, 3549, 3548, 3541, 3546, 3549, 3544, 3548, 3543, 3549, 3540, 3548, 3544, 3546, 3548, 3541, 3547, 3547, 3545, 3549, 3548, 3541, 3543, 3550, 3541, 3540, 3549, 3546, 3547, 3540, 3550, 3546, 3550, 3548, 3540, 3543, 3550, 3541, 3544, 3546, 3541, 3544, 3548, 3540, 3549, 3546, 3540, 3547, 3546, 3543, 3544, 3545, 3544, 3548, 3545, 3545, 3546, 3542, 3546, 3540, 3547, 3547, 3550, 3548, 3540, 3543, 3541, 3549, 3547, 3540, 3549, 3550, 3547, 3550, 3546, 3545, 3544, 3548, 3548, 3544, 3550, 3547, 3549, 3550, 3548, 3550, 3550, 3548, 3550, 3548, 3541, 3548, 3547, 3546, 3546, 3541, 3543, 3547, 3541, 3547, 3544, 3549, 3550, 3540, 3550, 3544, 3549, 3544, 3542, 3541, 3543, 3548, 3543, 3546, 3550, 3543, 3541, 3550, 3540, 3545, 3546, 3547, 3543, 3547, 3542, 3545, 3543, 3549, 3549, 3543, 3550, 3548, 3546]</t>
  </si>
  <si>
    <t>[357, 354, 353, 359, 355, 357, 353, 359, 358, 355, 353, 358, 353, 359, 354, 356, 354, 355]</t>
  </si>
  <si>
    <t>[3545, 3547, 3540, 3543, 3541, 3541, 3545, 3543, 3549, 3549, 3547, 3541, 3546, 3540, 3542, 3542, 3542, 3542, 3549, 3549, 3542, 3549, 3550, 3547, 3549, 3542, 3540, 3540, 3548, 3543, 3550, 3548, 3548, 3542, 3546, 3546, 3549, 3549, 3541, 3549, 3547, 3546, 3544, 3540, 3543, 3545, 3540, 3547, 3545, 3548, 3547, 3547, 3544, 3546, 3545, 3547, 3541, 3548, 3549, 3540, 3543, 3546, 3541, 3540, 3549, 3549, 3548, 3545, 3549, 3546, 3545, 3542, 3547, 3543, 3544, 3545, 3541, 3544, 3550, 3540, 3542, 3542, 3545, 3549, 3549, 3550, 3542, 3542, 3542, 3543, 3542, 3549, 3543, 3542, 3545, 3548, 3545, 3542, 3544, 3544, 3545, 3543, 3540, 3543, 3550, 3542, 3543, 3546, 3546, 3544, 3543, 3550, 3546, 3544, 3546, 3540, 3547, 3550, 3548, 3549, 3545, 3549, 3541, 3545, 3549, 3546, 3548, 3545, 3545, 3548, 3542, 3540, 3542, 3545, 3549, 3545, 3540, 3547, 3546, 3549, 3540, 3548, 3549, 3540, 3549, 3549, 3543, 3550, 3543, 3541, 3541, 3541, 3540, 3549, 3547, 3540, 3547, 3540, 3544, 3549, 3540, 3547, 3549, 3545, 3541, 3544, 3550, 3543, 3541, 3541, 3542, 3547, 3542, 3541, 3548, 3546, 3540, 3546, 3543, 3549, 3550, 3547, 3546, 3546, 3542, 3547, 3541, 3543, 3543, 3547, 3540, 3550]</t>
  </si>
  <si>
    <t>[385, 385, 381, 385, 383, 382, 382, 383, 379, 380, 383, 383, 385, 382, 383, 380, 379, 379]</t>
  </si>
  <si>
    <t>[3542, 3545, 3542, 3549, 3543, 3543, 3546, 3542, 3543, 3540, 3550, 3540, 3549, 3542, 3544, 3540, 3544, 3550, 3545, 3541, 3540, 3546, 3544, 3543, 3540, 3544, 3543, 3542, 3550, 3548, 3548, 3543, 3541, 3544, 3545, 3540, 3547, 3540, 3540, 3543, 3541, 3549, 3542, 3549, 3541, 3544, 3541, 3548, 3549, 3547, 3545, 3541, 3541, 3548, 3542, 3542, 3545, 3542, 3543, 3542, 3548, 3543, 3545, 3548, 3540, 3540, 3548, 3544, 3541, 3549, 3547, 3540, 3543, 3548, 3546, 3550, 3544, 3541, 3550, 3544, 3547, 3543, 3548, 3540, 3545, 3541, 3550, 3540, 3548, 3546, 3545, 3541, 3548, 3540, 3547, 3550, 3546, 3541, 3543, 3549, 3548, 3550, 3544, 3547, 3544, 3546, 3550, 3549, 3543, 3541, 3547, 3545, 3546, 3544, 3549, 3545, 3545, 3541, 3543, 3547, 3540, 3541, 3540, 3541, 3543, 3540, 3542, 3540, 3540, 3540, 3547, 3549, 3545, 3543, 3544, 3541, 3550, 3548, 3541, 3542, 3540, 3550, 3543, 3550, 3550, 3550, 3543, 3549, 3542, 3546, 3541, 3549, 3542, 3544, 3550, 3546, 3546, 3541, 3540, 3542, 3550, 3541, 3545, 3543, 3546, 3541, 3548, 3542, 3550, 3543, 3547, 3541, 3546, 3543, 3548, 3546, 3547, 3546, 3547, 3548, 3547, 3550, 3541, 3544, 3547, 3543, 3548, 3549, 3544, 3547, 3541, 3547]</t>
  </si>
  <si>
    <t>[357, 355, 356, 357, 359, 354, 358, 358, 355, 358, 356, 354, 354, 359, 356, 358, 355, 356]</t>
  </si>
  <si>
    <t>[3541, 3543, 3550, 3542, 3547, 3547, 3551, 3541, 3550, 3545, 3544, 3551, 3543, 3544, 3544, 3550, 3544, 3546, 3543, 3548, 3547, 3548, 3551, 3551, 3549, 3544, 3544, 3547, 3549, 3544, 3548, 3541, 3545, 3547, 3542, 3546, 3551, 3542, 3548, 3550, 3545, 3549, 3545, 3545, 3550, 3545, 3544, 3548, 3542, 3544, 3547, 3541, 3549, 3544, 3548, 3543, 3547, 3549, 3546, 3542, 3543, 3543, 3550, 3549, 3545, 3546, 3548, 3545, 3541, 3545, 3544, 3544, 3550, 3549, 3547, 3547, 3543, 3548, 3549, 3549, 3546, 3547, 3541, 3541, 3548, 3544, 3548, 3549, 3542, 3551, 3548, 3543, 3543, 3543, 3544, 3542, 3541, 3550, 3550, 3543, 3543, 3550, 3545, 3542, 3548, 3544, 3544, 3544, 3542, 3544, 3542, 3551, 3546, 3543, 3549, 3542, 3546, 3550, 3550, 3548, 3551, 3547, 3541, 3549, 3545, 3550, 3542, 3546, 3549, 3547, 3551, 3547, 3544, 3550, 3542, 3548, 3541, 3543, 3543, 3546, 3546, 3546, 3549, 3550, 3547, 3550, 3545, 3549, 3547, 3541, 3550, 3545, 3546, 3549, 3542, 3543, 3547, 3546, 3541, 3551, 3547, 3543, 3545, 3541, 3548, 3548, 3547, 3549, 3544, 3541, 3543, 3551, 3550, 3548, 3545, 3547, 3542, 3549, 3541, 3548, 3546, 3551, 3541, 3550, 3542, 3543, 3546, 3546, 3543, 3544, 3543, 3545]</t>
  </si>
  <si>
    <t>[382, 384, 380, 379, 383, 383, 381, 383, 384, 380, 385, 382, 381, 384, 381, 380, 380, 379]</t>
  </si>
  <si>
    <t>[3549, 3545, 3547, 3551, 3543, 3544, 3546, 3547, 3551, 3544, 3543, 3546, 3551, 3545, 3544, 3551, 3546, 3544, 3541, 3545, 3550, 3543, 3550, 3546, 3543, 3542, 3546, 3544, 3547, 3544, 3542, 3544, 3546, 3544, 3551, 3542, 3543, 3549, 3548, 3551, 3545, 3551, 3544, 3546, 3548, 3543, 3546, 3545, 3550, 3541, 3551, 3548, 3549, 3551, 3544, 3543, 3542, 3543, 3543, 3547, 3541, 3546, 3547, 3543, 3543, 3544, 3551, 3545, 3543, 3543, 3543, 3543, 3543, 3546, 3543, 3544, 3544, 3546, 3549, 3550, 3541, 3548, 3543, 3551, 3543, 3548, 3548, 3541, 3544, 3549, 3541, 3542, 3550, 3549, 3543, 3544, 3547, 3541, 3545, 3547, 3546, 3549, 3549, 3543, 3551, 3551, 3544, 3550, 3542, 3550, 3544, 3547, 3546, 3550, 3550, 3544, 3544, 3550, 3544, 3547, 3551, 3543, 3551, 3542, 3545, 3544, 3544, 3548, 3544, 3543, 3543, 3543, 3541, 3549, 3550, 3550, 3544, 3549, 3547, 3545, 3546, 3548, 3544, 3546, 3544, 3550, 3541, 3543, 3541, 3547, 3550, 3551, 3544, 3549, 3545, 3551, 3542, 3548, 3541, 3548, 3549, 3544, 3546, 3546, 3550, 3545, 3545, 3547, 3547, 3546, 3545, 3548, 3541, 3546, 3542, 3548, 3545, 3551, 3546, 3549, 3549, 3541, 3547, 3549, 3546, 3546, 3546, 3549, 3544, 3551, 3547, 3542]</t>
  </si>
  <si>
    <t>[381, 382, 380, 382, 384, 381, 384, 385, 379, 381, 383, 384, 381, 383, 385, 379, 384, 379]</t>
  </si>
  <si>
    <t>[3544, 3551, 3550, 3549, 3551, 3544, 3549, 3549, 3546, 3544, 3542, 3545, 3549, 3545, 3544, 3546, 3549, 3542, 3546, 3551, 3544, 3548, 3551, 3551, 3550, 3541, 3546, 3547, 3550, 3549, 3546, 3542, 3545, 3544, 3541, 3551, 3542, 3543, 3541, 3551, 3542, 3546, 3545, 3547, 3551, 3542, 3543, 3548, 3541, 3547, 3544, 3548, 3549, 3544, 3551, 3551, 3549, 3550, 3546, 3548, 3542, 3544, 3549, 3542, 3541, 3543, 3551, 3547, 3548, 3550, 3547, 3550, 3544, 3546, 3548, 3548, 3546, 3543, 3546, 3544, 3547, 3541, 3543, 3549, 3551, 3541, 3548, 3551, 3548, 3543, 3546, 3548, 3548, 3542, 3541, 3547, 3548, 3546, 3544, 3547, 3548, 3549, 3542, 3544, 3551, 3545, 3546, 3549, 3551, 3551, 3551, 3549, 3548, 3541, 3550, 3545, 3544, 3542, 3549, 3547, 3542, 3542, 3543, 3550, 3544, 3547, 3547, 3546, 3550, 3546, 3543, 3549, 3548, 3548, 3545, 3546, 3547, 3550, 3547, 3543, 3542, 3548, 3546, 3543, 3551, 3548, 3551, 3551, 3551, 3544, 3544, 3551, 3542, 3550, 3542, 3545, 3543, 3550, 3548, 3544, 3547, 3548, 3542, 3549, 3545, 3542, 3546, 3551, 3549, 3548, 3548, 3549, 3543, 3542, 3547, 3549, 3546, 3546, 3541, 3549, 3547, 3548, 3541, 3546, 3549, 3547, 3546, 3545, 3547, 3548, 3546, 3549]</t>
  </si>
  <si>
    <t>[382, 385, 385, 379, 383, 384, 382, 381, 383, 380, 381, 381, 380, 380, 382, 379, 384, 379]</t>
  </si>
  <si>
    <t>[3548, 3549, 3549, 3545, 3542, 3552, 3543, 3543, 3547, 3549, 3550, 3551, 3547, 3546, 3550, 3552, 3543, 3547, 3549, 3542, 3542, 3550, 3552, 3551, 3547, 3547, 3550, 3542, 3550, 3542, 3547, 3544, 3547, 3548, 3543, 3544, 3551, 3548, 3550, 3549, 3542, 3544, 3550, 3543, 3550, 3547, 3542, 3552, 3542, 3552, 3545, 3549, 3552, 3545, 3545, 3551, 3552, 3547, 3545, 3552, 3545, 3543, 3552, 3552, 3551, 3549, 3546, 3545, 3546, 3546, 3548, 3545, 3548, 3547, 3542, 3543, 3551, 3552, 3552, 3543, 3548, 3551, 3547, 3552, 3543, 3552, 3542, 3549, 3551, 3547, 3546, 3548, 3545, 3549, 3551, 3544, 3551, 3546, 3542, 3550, 3544, 3547, 3545, 3548, 3543, 3546, 3551, 3543, 3548, 3551, 3551, 3549, 3549, 3552, 3546, 3545, 3546, 3551, 3547, 3547, 3549, 3547, 3547, 3548, 3548, 3544, 3549, 3545, 3547, 3550, 3547, 3543, 3550, 3549, 3545, 3551, 3545, 3548, 3542, 3542, 3545, 3545, 3549, 3542, 3551, 3543, 3550, 3545, 3544, 3547, 3543, 3548, 3551, 3542, 3546, 3547, 3549, 3551, 3548, 3547, 3550, 3550, 3543, 3549, 3547, 3548, 3551, 3543, 3549, 3552, 3544, 3544, 3546, 3550, 3546, 3552, 3547, 3547, 3550, 3550, 3542, 3551, 3546, 3543, 3547, 3552, 3543, 3552, 3552, 3548, 3552, 3548]</t>
  </si>
  <si>
    <t>[384, 386, 384, 380, 382, 380, 385, 383, 383, 386, 383, 386, 385, 385, 386, 382, 382, 383]</t>
  </si>
  <si>
    <t>[3549, 3548, 3549, 3542, 3551, 3543, 3548, 3542, 3546, 3550, 3542, 3542, 3548, 3544, 3548, 3546, 3546, 3548, 3552, 3543, 3544, 3550, 3545, 3546, 3550, 3544, 3549, 3544, 3546, 3547, 3543, 3549, 3548, 3546, 3546, 3543, 3544, 3552, 3547, 3544, 3551, 3542, 3545, 3548, 3545, 3543, 3551, 3551, 3545, 3547, 3546, 3551, 3550, 3551, 3542, 3552, 3551, 3551, 3550, 3543, 3542, 3549, 3551, 3550, 3542, 3549, 3550, 3549, 3550, 3548, 3547, 3546, 3542, 3552, 3546, 3544, 3549, 3552, 3544, 3547, 3543, 3542, 3542, 3542, 3542, 3549, 3547, 3551, 3542, 3550, 3551, 3549, 3542, 3547, 3544, 3542, 3549, 3552, 3549, 3543, 3548, 3544, 3547, 3546, 3544, 3546, 3543, 3544, 3543, 3542, 3549, 3552, 3545, 3543, 3542, 3550, 3551, 3546, 3542, 3546, 3547, 3542, 3549, 3543, 3548, 3546, 3552, 3552, 3546, 3542, 3550, 3549, 3549, 3543, 3552, 3547, 3547, 3544, 3549, 3548, 3545, 3550, 3542, 3543, 3548, 3551, 3547, 3545, 3543, 3548, 3550, 3552, 3549, 3545, 3552, 3543, 3548, 3546, 3543, 3552, 3542, 3550, 3542, 3552, 3544, 3545, 3545, 3542, 3548, 3549, 3548, 3552, 3544, 3544, 3544, 3542, 3545, 3550, 3546, 3543, 3547, 3552, 3547, 3544, 3545, 3550, 3549, 3548, 3551, 3545, 3544, 3546]</t>
  </si>
  <si>
    <t>[380, 385, 381, 380, 386, 386, 385, 386, 384, 380, 380, 382, 385, 382, 385, 384, 383, 386]</t>
  </si>
  <si>
    <t>[3552, 3545, 3543, 3547, 3548, 3548, 3551, 3551, 3545, 3551, 3549, 3548, 3543, 3549, 3552, 3550, 3548, 3552, 3543, 3546, 3545, 3552, 3549, 3544, 3543, 3543, 3542, 3543, 3547, 3551, 3551, 3549, 3547, 3542, 3552, 3545, 3550, 3542, 3549, 3546, 3542, 3550, 3545, 3550, 3547, 3544, 3548, 3551, 3545, 3545, 3545, 3546, 3544, 3546, 3546, 3545, 3544, 3550, 3551, 3544, 3547, 3551, 3552, 3549, 3545, 3543, 3542, 3552, 3548, 3549, 3543, 3546, 3546, 3551, 3549, 3550, 3551, 3552, 3546, 3544, 3547, 3545, 3542, 3547, 3547, 3547, 3544, 3549, 3550, 3551, 3542, 3542, 3544, 3552, 3546, 3546, 3545, 3545, 3550, 3542, 3550, 3551, 3549, 3545, 3543, 3543, 3547, 3543, 3542, 3545, 3550, 3547, 3547, 3546, 3545, 3552, 3552, 3542, 3546, 3546, 3550, 3547, 3547, 3550, 3542, 3550, 3547, 3550, 3547, 3544, 3551, 3545, 3551, 3543, 3546, 3552, 3548, 3549, 3545, 3546, 3542, 3546, 3544, 3550, 3545, 3544, 3542, 3544, 3552, 3547, 3542, 3550, 3543, 3551, 3548, 3542, 3548, 3549, 3545, 3548, 3545, 3551, 3549, 3545, 3549, 3550, 3544, 3543, 3542, 3552, 3550, 3542, 3548, 3548, 3552, 3549, 3551, 3552, 3545, 3548, 3545, 3551, 3552, 3547, 3548, 3542, 3544, 3550, 3543, 3542, 3549, 3548]</t>
  </si>
  <si>
    <t>[384, 385, 380, 386, 386, 381, 380, 386, 385, 385, 385, 386, 385, 381, 380, 383, 385, 381]</t>
  </si>
  <si>
    <t>[3551, 3551, 3551, 3543, 3545, 3553, 3546, 3548, 3549, 3553, 3553, 3543, 3543, 3549, 3552, 3543, 3546, 3546, 3545, 3543, 3544, 3551, 3545, 3548, 3545, 3550, 3551, 3547, 3546, 3543, 3545, 3552, 3546, 3548, 3548, 3547, 3545, 3546, 3552, 3549, 3544, 3549, 3553, 3548, 3544, 3553, 3552, 3545, 3549, 3551, 3548, 3544, 3548, 3551, 3549, 3546, 3545, 3551, 3548, 3543, 3546, 3549, 3553, 3548, 3552, 3551, 3550, 3553, 3544, 3546, 3547, 3547, 3552, 3548, 3547, 3548, 3545, 3546, 3548, 3545, 3551, 3544, 3546, 3546, 3553, 3543, 3551, 3552, 3547, 3548, 3546, 3549, 3553, 3547, 3549, 3544, 3543, 3543, 3552, 3548, 3545, 3548, 3549, 3548, 3549, 3545, 3547, 3544, 3545, 3550, 3552, 3543, 3550, 3552, 3544, 3548, 3547, 3543, 3550, 3553, 3547, 3547, 3552, 3548, 3548, 3548, 3544, 3552, 3543, 3545, 3547, 3543, 3548, 3553, 3548, 3549, 3547, 3548, 3551, 3552, 3553, 3547, 3546, 3551, 3544, 3547, 3551, 3546, 3545, 3551, 3549, 3553, 3553, 3543, 3546, 3553, 3544, 3543, 3543, 3552, 3546, 3549, 3546, 3545, 3543, 3544, 3551, 3552, 3544, 3552, 3547, 3551, 3544, 3548, 3552, 3548, 3546, 3547, 3546, 3543, 3553, 3549, 3549, 3543, 3548, 3545, 3544, 3545, 3547, 3544, 3552, 3551]</t>
  </si>
  <si>
    <t>[382, 385, 382, 386, 381, 386, 380, 384, 382, 382, 380, 380, 386, 384, 386, 382, 386, 381]</t>
  </si>
  <si>
    <t>[3548, 3543, 3551, 3553, 3551, 3552, 3544, 3549, 3552, 3551, 3545, 3549, 3548, 3544, 3547, 3550, 3551, 3547, 3552, 3552, 3545, 3543, 3553, 3546, 3551, 3552, 3547, 3547, 3550, 3551, 3543, 3544, 3548, 3549, 3543, 3549, 3544, 3543, 3546, 3544, 3545, 3543, 3549, 3552, 3543, 3550, 3546, 3553, 3546, 3545, 3549, 3547, 3543, 3553, 3553, 3543, 3543, 3545, 3549, 3545, 3550, 3549, 3547, 3551, 3544, 3548, 3550, 3547, 3545, 3550, 3544, 3553, 3552, 3547, 3550, 3548, 3545, 3549, 3546, 3547, 3543, 3544, 3544, 3546, 3552, 3544, 3545, 3546, 3553, 3545, 3547, 3553, 3548, 3543, 3553, 3543, 3552, 3551, 3553, 3552, 3546, 3547, 3547, 3544, 3552, 3553, 3545, 3544, 3545, 3551, 3552, 3551, 3549, 3548, 3552, 3548, 3551, 3545, 3546, 3545, 3544, 3550, 3549, 3546, 3543, 3543, 3543, 3543, 3545, 3550, 3546, 3546, 3547, 3546, 3549, 3547, 3543, 3543, 3546, 3551, 3553, 3543, 3545, 3546, 3547, 3545, 3545, 3552, 3550, 3551, 3547, 3552, 3545, 3549, 3546, 3547, 3553, 3551, 3544, 3547, 3552, 3545, 3553, 3543, 3543, 3547, 3546, 3553, 3553, 3549, 3544, 3547, 3547, 3546, 3552, 3553, 3552, 3553, 3551, 3549, 3553, 3548, 3549, 3544, 3550, 3547, 3544, 3544, 3553, 3545, 3553, 3550]</t>
  </si>
  <si>
    <t>[385, 383, 380, 381, 381, 381, 386, 386, 382, 381, 385, 380, 381, 385, 380, 384, 384, 384]</t>
  </si>
  <si>
    <t>[3545, 3552, 3547, 3547, 3547, 3552, 3553, 3547, 3545, 3547, 3552, 3546, 3548, 3546, 3552, 3543, 3550, 3548, 3551, 3550, 3548, 3550, 3552, 3546, 3544, 3544, 3548, 3546, 3545, 3549, 3545, 3543, 3550, 3543, 3548, 3547, 3548, 3552, 3544, 3543, 3548, 3548, 3551, 3553, 3545, 3547, 3544, 3547, 3545, 3545, 3544, 3547, 3553, 3545, 3549, 3547, 3552, 3553, 3552, 3551, 3547, 3545, 3545, 3545, 3547, 3544, 3552, 3551, 3548, 3546, 3553, 3547, 3551, 3545, 3544, 3549, 3543, 3547, 3552, 3547, 3549, 3546, 3552, 3543, 3551, 3552, 3543, 3549, 3545, 3545, 3553, 3546, 3543, 3547, 3546, 3543, 3547, 3551, 3543, 3551, 3544, 3553, 3551, 3545, 3546, 3553, 3545, 3549, 3550, 3553, 3545, 3546, 3546, 3553, 3544, 3552, 3545, 3545, 3553, 3545, 3544, 3552, 3546, 3547, 3548, 3546, 3552, 3548, 3548, 3551, 3552, 3551, 3553, 3553, 3548, 3552, 3553, 3544, 3544, 3545, 3548, 3543, 3553, 3553, 3547, 3552, 3553, 3545, 3552, 3545, 3546, 3548, 3547, 3547, 3544, 3545, 3552, 3549, 3551, 3550, 3543, 3545, 3548, 3547, 3549, 3549, 3552, 3549, 3551, 3549, 3553, 3546, 3546, 3544, 3545, 3553, 3552, 3552, 3546, 3543, 3551, 3544, 3552, 3546, 3545, 3548, 3548, 3549, 3544, 3552, 3551, 3545]</t>
  </si>
  <si>
    <t>[381, 380, 383, 385, 381, 384, 384, 385, 386, 383, 380, 382, 385, 383, 385, 381, 382, 386]</t>
  </si>
  <si>
    <t>[3552, 3543, 3552, 3548, 3550, 3553, 3548, 3546, 3543, 3553, 3553, 3545, 3546, 3552, 3552, 3550, 3544, 3545, 3543, 3550, 3549, 3551, 3548, 3547, 3553, 3543, 3551, 3551, 3545, 3543, 3549, 3544, 3550, 3552, 3550, 3545, 3551, 3550, 3548, 3543, 3548, 3543, 3549, 3553, 3551, 3545, 3548, 3552, 3550, 3550, 3547, 3552, 3553, 3553, 3548, 3549, 3551, 3547, 3548, 3549, 3546, 3551, 3547, 3548, 3550, 3549, 3552, 3547, 3544, 3548, 3551, 3547, 3552, 3551, 3548, 3543, 3545, 3545, 3548, 3552, 3545, 3551, 3551, 3546, 3548, 3553, 3547, 3543, 3543, 3547, 3545, 3552, 3549, 3546, 3546, 3543, 3549, 3552, 3546, 3552, 3547, 3550, 3543, 3550, 3547, 3553, 3551, 3547, 3550, 3550, 3549, 3552, 3545, 3548, 3549, 3547, 3551, 3550, 3552, 3552, 3550, 3550, 3544, 3549, 3553, 3553, 3552, 3546, 3551, 3552, 3552, 3553, 3549, 3552, 3549, 3550, 3548, 3550, 3549, 3550, 3551, 3546, 3553, 3547, 3547, 3546, 3550, 3544, 3553, 3550, 3551, 3553, 3544, 3545, 3545, 3546, 3545, 3550, 3548, 3551, 3545, 3550, 3553, 3552, 3553, 3553, 3551, 3547, 3543, 3551, 3547, 3545, 3546, 3547, 3551, 3548, 3543, 3549, 3546, 3553, 3551, 3543, 3543, 3553, 3547, 3546, 3546, 3547, 3552, 3547, 3546, 3547]</t>
  </si>
  <si>
    <t>[386, 381, 384, 383, 380, 381, 384, 384, 381, 385, 380, 386, 383, 384, 385, 383, 381, 386]</t>
  </si>
  <si>
    <t>[3546, 3552, 3550, 3549, 3551, 3554, 3547, 3552, 3548, 3553, 3551, 3551, 3546, 3549, 3551, 3550, 3553, 3553, 3544, 3545, 3551, 3549, 3548, 3544, 3549, 3553, 3547, 3549, 3546, 3550, 3552, 3546, 3544, 3552, 3553, 3548, 3545, 3548, 3550, 3546, 3546, 3553, 3547, 3546, 3550, 3549, 3553, 3548, 3552, 3546, 3549, 3551, 3544, 3551, 3551, 3551, 3551, 3548, 3549, 3554, 3544, 3547, 3545, 3551, 3551, 3545, 3545, 3544, 3550, 3546, 3547, 3549, 3552, 3545, 3545, 3551, 3554, 3553, 3546, 3548, 3551, 3550, 3544, 3553, 3545, 3547, 3551, 3549, 3545, 3547, 3552, 3547, 3548, 3544, 3547, 3548, 3550, 3547, 3546, 3552, 3553, 3550, 3544, 3551, 3549, 3553, 3554, 3554, 3547, 3554, 3553, 3551, 3547, 3545, 3547, 3548, 3553, 3550, 3545, 3552, 3546, 3547, 3552, 3554, 3553, 3551, 3547, 3550, 3554, 3549, 3551, 3554, 3548, 3554, 3545, 3545, 3545, 3550, 3547, 3549, 3547, 3553, 3545, 3554, 3548, 3549, 3546, 3544, 3544, 3554, 3550, 3545, 3545, 3548, 3552, 3549, 3551, 3548, 3554, 3551, 3548, 3548, 3546, 3552, 3547, 3547, 3548, 3544, 3550, 3553, 3547, 3549, 3549, 3547, 3552, 3548, 3545, 3553, 3548, 3545, 3552, 3554, 3546, 3548, 3551, 3548, 3552, 3551, 3545, 3545, 3544, 3545]</t>
  </si>
  <si>
    <t>[380, 386, 382, 385, 385, 381, 385, 382, 383, 383, 385, 386, 385, 385, 386, 383, 386, 384]</t>
  </si>
  <si>
    <t>[3554, 3552, 3554, 3551, 3554, 3546, 3554, 3547, 3546, 3554, 3553, 3551, 3553, 3551, 3554, 3549, 3548, 3544, 3544, 3548, 3549, 3549, 3554, 3548, 3546, 3547, 3547, 3550, 3553, 3545, 3546, 3552, 3551, 3544, 3546, 3550, 3548, 3549, 3548, 3551, 3554, 3547, 3549, 3550, 3546, 3553, 3545, 3548, 3544, 3546, 3550, 3554, 3546, 3549, 3551, 3548, 3553, 3547, 3544, 3546, 3552, 3549, 3546, 3547, 3546, 3549, 3546, 3546, 3546, 3546, 3545, 3547, 3551, 3549, 3546, 3551, 3554, 3554, 3548, 3550, 3552, 3548, 3551, 3552, 3553, 3547, 3548, 3544, 3550, 3549, 3549, 3554, 3549, 3551, 3547, 3547, 3547, 3554, 3548, 3547, 3552, 3548, 3548, 3553, 3544, 3552, 3547, 3553, 3548, 3545, 3549, 3547, 3551, 3550, 3546, 3547, 3547, 3553, 3552, 3549, 3554, 3551, 3550, 3548, 3553, 3554, 3549, 3553, 3546, 3552, 3552, 3550, 3548, 3554, 3552, 3550, 3553, 3547, 3550, 3545, 3550, 3552, 3549, 3553, 3548, 3544, 3547, 3554, 3550, 3548, 3552, 3544, 3545, 3549, 3553, 3550, 3550, 3545, 3544, 3551, 3549, 3550, 3548, 3544, 3547, 3544, 3547, 3547, 3549, 3547, 3548, 3546, 3553, 3550, 3551, 3547, 3546, 3549, 3547, 3553, 3552, 3552, 3550, 3546, 3554, 3554, 3554, 3547, 3547, 3553, 3553, 3549]</t>
  </si>
  <si>
    <t>[355, 357, 354, 356, 354, 359, 357, 353, 353, 354, 359, 358, 355, 353, 355, 355, 355, 353]</t>
  </si>
  <si>
    <t>[3544, 3547, 3550, 3551, 3554, 3551, 3550, 3547, 3550, 3554, 3548, 3544, 3544, 3547, 3544, 3549, 3544, 3552, 3549, 3550, 3554, 3552, 3551, 3550, 3554, 3544, 3553, 3550, 3544, 3547, 3550, 3549, 3546, 3552, 3551, 3544, 3551, 3548, 3547, 3547, 3544, 3550, 3544, 3545, 3547, 3547, 3552, 3544, 3545, 3549, 3554, 3553, 3547, 3548, 3554, 3548, 3546, 3550, 3553, 3551, 3553, 3544, 3548, 3553, 3552, 3550, 3553, 3552, 3544, 3544, 3547, 3554, 3553, 3554, 3546, 3553, 3550, 3552, 3548, 3550, 3552, 3554, 3544, 3554, 3547, 3550, 3549, 3551, 3551, 3552, 3552, 3554, 3554, 3549, 3548, 3546, 3546, 3544, 3545, 3553, 3545, 3553, 3554, 3544, 3546, 3553, 3547, 3552, 3553, 3554, 3552, 3551, 3544, 3549, 3545, 3551, 3550, 3552, 3550, 3545, 3547, 3545, 3547, 3551, 3547, 3544, 3554, 3546, 3545, 3554, 3549, 3546, 3553, 3544, 3551, 3550, 3550, 3551, 3546, 3551, 3546, 3545, 3544, 3546, 3554, 3549, 3554, 3550, 3549, 3553, 3553, 3551, 3553, 3553, 3552, 3554, 3551, 3549, 3544, 3544, 3547, 3546, 3552, 3552, 3549, 3548, 3553, 3551, 3544, 3545, 3547, 3545, 3553, 3549, 3544, 3548, 3551, 3550, 3545, 3544, 3550, 3554, 3547, 3550, 3551, 3548, 3545, 3549, 3549, 3549, 3554, 3547]</t>
  </si>
  <si>
    <t>[382, 381, 382, 383, 386, 386, 381, 385, 382, 382, 384, 381, 380, 383, 380, 386, 384, 385]</t>
  </si>
  <si>
    <t>[3553, 3553, 3549, 3550, 3555, 3545, 3552, 3547, 3547, 3546, 3550, 3548, 3551, 3555, 3546, 3551, 3555, 3549, 3552, 3554, 3548, 3545, 3550, 3547, 3550, 3554, 3548, 3549, 3551, 3545, 3550, 3545, 3550, 3549, 3545, 3552, 3553, 3552, 3551, 3552, 3550, 3549, 3548, 3546, 3554, 3547, 3554, 3549, 3554, 3545, 3547, 3553, 3548, 3553, 3547, 3545, 3550, 3546, 3547, 3551, 3551, 3553, 3545, 3552, 3546, 3555, 3547, 3555, 3546, 3550, 3550, 3548, 3555, 3553, 3550, 3554, 3551, 3549, 3548, 3548, 3553, 3548, 3549, 3554, 3553, 3547, 3555, 3555, 3553, 3545, 3555, 3548, 3547, 3552, 3552, 3553, 3552, 3547, 3547, 3545, 3545, 3554, 3548, 3550, 3550, 3547, 3555, 3551, 3549, 3545, 3554, 3552, 3550, 3548, 3552, 3552, 3551, 3545, 3551, 3547, 3547, 3549, 3552, 3554, 3551, 3554, 3553, 3548, 3548, 3551, 3553, 3554, 3555, 3551, 3554, 3549, 3546, 3551, 3553, 3545, 3549, 3548, 3546, 3549, 3551, 3551, 3548, 3554, 3549, 3546, 3553, 3548, 3545, 3546, 3546, 3553, 3554, 3553, 3547, 3546, 3551, 3553, 3547, 3554, 3545, 3552, 3549, 3555, 3549, 3550, 3550, 3549, 3555, 3550, 3553, 3551, 3552, 3552, 3547, 3551, 3551, 3554, 3553, 3553, 3555, 3549, 3555, 3546, 3551, 3555, 3551, 3550]</t>
  </si>
  <si>
    <t>[383, 384, 385, 382, 381, 384, 386, 381, 382, 384, 380, 380, 384, 384, 385, 380, 380, 385]</t>
  </si>
  <si>
    <t>[3545, 3551, 3545, 3555, 3553, 3554, 3549, 3551, 3546, 3545, 3546, 3546, 3550, 3545, 3545, 3552, 3551, 3546, 3555, 3551, 3545, 3546, 3545, 3547, 3545, 3548, 3552, 3545, 3551, 3545, 3548, 3553, 3547, 3554, 3553, 3550, 3548, 3551, 3554, 3555, 3550, 3553, 3555, 3553, 3553, 3552, 3552, 3545, 3547, 3554, 3554, 3547, 3548, 3545, 3548, 3545, 3548, 3555, 3554, 3546, 3548, 3546, 3554, 3546, 3553, 3548, 3551, 3551, 3549, 3545, 3555, 3551, 3547, 3548, 3548, 3555, 3550, 3555, 3548, 3553, 3553, 3549, 3545, 3552, 3550, 3551, 3551, 3553, 3554, 3553, 3546, 3551, 3554, 3555, 3552, 3555, 3546, 3547, 3545, 3549, 3555, 3552, 3555, 3548, 3546, 3546, 3548, 3545, 3546, 3555, 3555, 3549, 3546, 3555, 3554, 3545, 3548, 3548, 3547, 3546, 3552, 3554, 3551, 3551, 3545, 3548, 3550, 3550, 3550, 3553, 3549, 3545, 3548, 3551, 3555, 3551, 3547, 3545, 3554, 3546, 3549, 3545, 3552, 3547, 3545, 3547, 3549, 3551, 3552, 3554, 3551, 3547, 3551, 3547, 3553, 3546, 3547, 3551, 3554, 3555, 3548, 3550, 3552, 3554, 3545, 3553, 3550, 3552, 3546, 3549, 3553, 3548, 3555, 3553, 3554, 3554, 3554, 3545, 3547, 3547, 3550, 3551, 3545, 3550, 3545, 3548, 3549, 3555, 3548, 3547, 3545, 3553]</t>
  </si>
  <si>
    <t>[380, 386, 381, 381, 385, 380, 380, 386, 384, 382, 380, 383, 384, 382, 384, 385, 383, 380]</t>
  </si>
  <si>
    <t>[3546, 3546, 3548, 3553, 3553, 3550, 3546, 3553, 3555, 3547, 3553, 3555, 3550, 3555, 3553, 3550, 3547, 3546, 3552, 3551, 3551, 3547, 3552, 3552, 3553, 3549, 3553, 3551, 3551, 3550, 3546, 3547, 3550, 3547, 3547, 3546, 3550, 3552, 3545, 3550, 3551, 3555, 3551, 3546, 3552, 3551, 3552, 3552, 3552, 3553, 3545, 3548, 3548, 3547, 3548, 3546, 3551, 3551, 3550, 3554, 3555, 3555, 3548, 3555, 3552, 3548, 3554, 3547, 3546, 3550, 3547, 3552, 3554, 3553, 3549, 3548, 3554, 3555, 3545, 3549, 3548, 3546, 3545, 3549, 3546, 3554, 3550, 3545, 3551, 3547, 3545, 3551, 3552, 3545, 3550, 3555, 3549, 3550, 3553, 3555, 3553, 3549, 3548, 3552, 3547, 3550, 3547, 3552, 3549, 3545, 3545, 3554, 3550, 3553, 3546, 3550, 3552, 3546, 3545, 3553, 3552, 3551, 3546, 3545, 3547, 3547, 3552, 3552, 3546, 3549, 3552, 3554, 3555, 3553, 3550, 3555, 3550, 3548, 3546, 3553, 3554, 3552, 3546, 3553, 3551, 3547, 3546, 3555, 3546, 3553, 3551, 3549, 3555, 3551, 3554, 3548, 3545, 3546, 3550, 3551, 3545, 3550, 3549, 3549, 3547, 3546, 3549, 3546, 3552, 3548, 3545, 3545, 3554, 3548, 3545, 3554, 3552, 3546, 3549, 3555, 3547, 3551, 3552, 3553, 3550, 3554, 3553, 3545, 3545, 3552, 3554, 3550]</t>
  </si>
  <si>
    <t>[381, 383, 383, 382, 383, 383, 381, 385, 386, 385, 381, 385, 384, 385, 381, 384, 381, 384]</t>
  </si>
  <si>
    <t>[3554, 3548, 3548, 3548, 3550, 3552, 3550, 3548, 3551, 3549, 3550, 3546, 3553, 3551, 3552, 3546, 3555, 3555, 3554, 3549, 3547, 3547, 3552, 3552, 3550, 3550, 3546, 3556, 3547, 3553, 3554, 3555, 3556, 3552, 3548, 3550, 3556, 3551, 3547, 3547, 3554, 3552, 3551, 3554, 3546, 3553, 3554, 3554, 3556, 3548, 3552, 3553, 3555, 3547, 3551, 3547, 3549, 3548, 3556, 3554, 3548, 3553, 3550, 3546, 3552, 3548, 3554, 3548, 3547, 3555, 3556, 3552, 3552, 3548, 3553, 3547, 3552, 3551, 3551, 3548, 3547, 3549, 3553, 3555, 3550, 3550, 3553, 3553, 3546, 3552, 3555, 3546, 3549, 3548, 3551, 3547, 3552, 3549, 3550, 3553, 3546, 3546, 3548, 3546, 3555, 3553, 3551, 3554, 3549, 3550, 3546, 3550, 3551, 3554, 3549, 3554, 3549, 3546, 3554, 3554, 3551, 3552, 3552, 3548, 3550, 3551, 3554, 3546, 3556, 3550, 3547, 3553, 3550, 3549, 3550, 3556, 3551, 3553, 3551, 3551, 3554, 3554, 3554, 3547, 3551, 3550, 3548, 3554, 3553, 3549, 3546, 3549, 3546, 3556, 3548, 3552, 3548, 3553, 3555, 3546, 3549, 3552, 3549, 3548, 3556, 3546, 3553, 3554, 3556, 3553, 3552, 3548, 3552, 3550, 3548, 3546, 3548, 3550, 3551, 3546, 3549, 3556, 3555, 3546, 3549, 3556, 3548, 3548, 3550, 3546, 3553, 3550]</t>
  </si>
  <si>
    <t>[381, 385, 381, 383, 386, 381, 385, 383, 386, 384, 384, 382, 385, 385, 380, 380, 383, 386]</t>
  </si>
  <si>
    <t>[3555, 3548, 3546, 3554, 3550, 3551, 3556, 3550, 3552, 3556, 3552, 3548, 3550, 3546, 3547, 3551, 3549, 3551, 3546, 3556, 3552, 3552, 3550, 3552, 3551, 3546, 3552, 3554, 3546, 3547, 3549, 3547, 3547, 3546, 3548, 3548, 3551, 3546, 3546, 3547, 3546, 3552, 3554, 3549, 3555, 3546, 3549, 3546, 3553, 3555, 3551, 3547, 3547, 3548, 3546, 3546, 3550, 3553, 3548, 3555, 3549, 3547, 3555, 3548, 3546, 3555, 3553, 3553, 3547, 3554, 3556, 3552, 3549, 3548, 3556, 3546, 3553, 3555, 3551, 3551, 3549, 3556, 3552, 3556, 3556, 3553, 3554, 3547, 3548, 3552, 3555, 3548, 3548, 3549, 3551, 3554, 3548, 3549, 3547, 3547, 3548, 3552, 3546, 3553, 3554, 3549, 3552, 3553, 3550, 3549, 3547, 3550, 3551, 3547, 3551, 3548, 3554, 3550, 3556, 3547, 3551, 3555, 3551, 3554, 3546, 3549, 3550, 3555, 3551, 3550, 3556, 3552, 3548, 3550, 3553, 3554, 3547, 3556, 3553, 3553, 3556, 3556, 3549, 3548, 3556, 3552, 3554, 3553, 3548, 3552, 3547, 3556, 3548, 3556, 3556, 3556, 3546, 3547, 3547, 3554, 3550, 3549, 3550, 3546, 3551, 3554, 3555, 3550, 3553, 3548, 3546, 3556, 3550, 3550, 3550, 3556, 3551, 3547, 3555, 3550, 3547, 3548, 3549, 3546, 3556, 3549, 3549, 3549, 3547, 3547, 3553, 3553]</t>
  </si>
  <si>
    <t>[381, 381, 380, 384, 381, 385, 381, 380, 384, 383, 382, 386, 382, 386, 384, 380, 386, 385]</t>
  </si>
  <si>
    <t>[3547, 3556, 3555, 3552, 3549, 3546, 3555, 3549, 3555, 3552, 3546, 3548, 3548, 3555, 3552, 3553, 3546, 3552, 3550, 3548, 3554, 3548, 3546, 3550, 3549, 3548, 3554, 3556, 3556, 3552, 3551, 3547, 3548, 3553, 3549, 3546, 3554, 3556, 3549, 3547, 3551, 3550, 3555, 3549, 3549, 3547, 3551, 3548, 3556, 3554, 3555, 3552, 3552, 3550, 3548, 3556, 3548, 3555, 3548, 3553, 3548, 3547, 3556, 3549, 3551, 3554, 3552, 3546, 3548, 3547, 3546, 3554, 3553, 3547, 3546, 3548, 3547, 3552, 3547, 3554, 3556, 3554, 3546, 3547, 3550, 3555, 3549, 3550, 3556, 3555, 3556, 3555, 3556, 3551, 3552, 3547, 3554, 3554, 3549, 3553, 3548, 3555, 3555, 3548, 3556, 3554, 3549, 3550, 3551, 3554, 3553, 3552, 3553, 3547, 3551, 3550, 3554, 3552, 3552, 3547, 3548, 3549, 3548, 3554, 3547, 3546, 3546, 3547, 3546, 3555, 3548, 3556, 3550, 3549, 3546, 3549, 3547, 3546, 3554, 3552, 3556, 3546, 3553, 3549, 3552, 3548, 3549, 3546, 3551, 3547, 3553, 3550, 3548, 3548, 3548, 3554, 3556, 3550, 3551, 3556, 3546, 3555, 3552, 3549, 3550, 3553, 3554, 3550, 3550, 3550, 3556, 3549, 3556, 3548, 3551, 3549, 3549, 3550, 3551, 3553, 3547, 3556, 3550, 3546, 3556, 3551, 3548, 3549, 3556, 3553, 3556, 3549]</t>
  </si>
  <si>
    <t>[385, 381, 384, 386, 381, 385, 384, 380, 385, 386, 381, 381, 384, 383, 383, 384, 383, 386]</t>
  </si>
  <si>
    <t>[3554, 3554, 3549, 3546, 3549, 3546, 3554, 3556, 3552, 3549, 3556, 3556, 3549, 3547, 3550, 3548, 3556, 3554, 3552, 3555, 3555, 3549, 3546, 3553, 3555, 3553, 3549, 3550, 3554, 3546, 3556, 3551, 3547, 3553, 3553, 3550, 3547, 3552, 3553, 3556, 3552, 3550, 3550, 3550, 3549, 3556, 3553, 3554, 3553, 3553, 3554, 3548, 3556, 3548, 3549, 3550, 3555, 3555, 3553, 3547, 3551, 3556, 3550, 3550, 3546, 3552, 3552, 3552, 3552, 3553, 3551, 3551, 3554, 3551, 3551, 3556, 3554, 3547, 3554, 3552, 3546, 3550, 3552, 3549, 3550, 3553, 3551, 3551, 3548, 3552, 3548, 3550, 3548, 3553, 3556, 3556, 3550, 3548, 3546, 3553, 3553, 3555, 3551, 3549, 3553, 3555, 3556, 3553, 3547, 3554, 3550, 3552, 3550, 3549, 3552, 3549, 3551, 3548, 3554, 3550, 3547, 3549, 3546, 3550, 3554, 3553, 3551, 3548, 3546, 3554, 3555, 3556, 3554, 3553, 3546, 3555, 3549, 3554, 3552, 3556, 3550, 3552, 3554, 3548, 3547, 3548, 3549, 3554, 3554, 3555, 3553, 3553, 3551, 3556, 3554, 3552, 3554, 3549, 3556, 3555, 3548, 3555, 3552, 3550, 3551, 3552, 3549, 3552, 3552, 3547, 3550, 3546, 3550, 3547, 3550, 3547, 3553, 3549, 3551, 3547, 3547, 3553, 3556, 3546, 3552, 3556, 3547, 3555, 3556, 3551, 3554, 3556]</t>
  </si>
  <si>
    <t>[386, 386, 382, 386, 381, 385, 380, 384, 380, 381, 382, 382, 386, 383, 385, 382, 385, 381]</t>
  </si>
  <si>
    <t>[3550, 3547, 3555, 3550, 3548, 3553, 3553, 3550, 3547, 3552, 3547, 3546, 3553, 3547, 3552, 3546, 3555, 3552, 3548, 3556, 3556, 3549, 3555, 3548, 3551, 3552, 3553, 3553, 3546, 3546, 3556, 3549, 3555, 3549, 3547, 3548, 3548, 3556, 3547, 3546, 3548, 3548, 3550, 3551, 3554, 3546, 3549, 3550, 3554, 3556, 3548, 3546, 3556, 3553, 3556, 3556, 3548, 3555, 3548, 3549, 3555, 3551, 3553, 3550, 3555, 3553, 3555, 3551, 3547, 3551, 3546, 3548, 3552, 3555, 3551, 3551, 3551, 3556, 3549, 3546, 3552, 3552, 3555, 3546, 3549, 3555, 3555, 3548, 3552, 3554, 3548, 3550, 3554, 3550, 3556, 3553, 3555, 3546, 3549, 3546, 3552, 3550, 3555, 3547, 3551, 3556, 3551, 3553, 3554, 3553, 3546, 3554, 3546, 3553, 3554, 3553, 3553, 3552, 3553, 3547, 3551, 3555, 3550, 3547, 3550, 3548, 3548, 3548, 3551, 3553, 3547, 3556, 3548, 3551, 3548, 3553, 3546, 3555, 3552, 3548, 3547, 3550, 3546, 3550, 3548, 3551, 3552, 3555, 3546, 3547, 3552, 3547, 3555, 3555, 3555, 3552, 3547, 3549, 3551, 3553, 3554, 3551, 3552, 3546, 3547, 3549, 3547, 3546, 3547, 3553, 3553, 3550, 3549, 3555, 3548, 3552, 3546, 3555, 3547, 3552, 3555, 3551, 3552, 3551, 3552, 3553, 3554, 3551, 3550, 3554, 3554, 3556]</t>
  </si>
  <si>
    <t>[353, 359, 354, 357, 356, 356, 356, 353, 359, 357, 357, 358, 358, 356, 355, 355, 354, 357]</t>
  </si>
  <si>
    <t>[3556, 3557, 3557, 3551, 3555, 3547, 3555, 3547, 3554, 3547, 3552, 3553, 3551, 3548, 3549, 3550, 3550, 3551, 3555, 3554, 3551, 3549, 3553, 3555, 3555, 3547, 3550, 3547, 3547, 3554, 3557, 3547, 3554, 3554, 3557, 3555, 3549, 3551, 3549, 3551, 3549, 3548, 3556, 3556, 3554, 3555, 3556, 3547, 3554, 3553, 3554, 3554, 3551, 3557, 3551, 3547, 3557, 3553, 3553, 3548, 3555, 3551, 3555, 3555, 3552, 3551, 3552, 3556, 3548, 3555, 3557, 3550, 3550, 3553, 3549, 3552, 3553, 3547, 3549, 3557, 3557, 3550, 3548, 3551, 3550, 3549, 3557, 3551, 3554, 3551, 3557, 3556, 3551, 3548, 3553, 3555, 3547, 3548, 3549, 3555, 3549, 3551, 3556, 3555, 3547, 3550, 3554, 3553, 3555, 3555, 3547, 3550, 3552, 3549, 3553, 3547, 3548, 3556, 3551, 3553, 3547, 3553, 3551, 3553, 3548, 3549, 3549, 3554, 3548, 3553, 3557, 3551, 3551, 3547, 3557, 3556, 3552, 3552, 3550, 3550, 3557, 3553, 3557, 3547, 3553, 3553, 3547, 3552, 3550, 3552, 3551, 3554, 3552, 3549, 3555, 3549, 3548, 3554, 3551, 3555, 3556, 3549, 3547, 3553, 3547, 3551, 3548, 3555, 3547, 3552, 3549, 3556, 3549, 3548, 3556, 3549, 3556, 3556, 3554, 3550, 3547, 3557, 3548, 3552, 3554, 3550, 3551, 3547, 3548, 3550, 3549, 3553]</t>
  </si>
  <si>
    <t>[384, 382, 382, 385, 381, 386, 386, 380, 383, 385, 382, 384, 385, 382, 383, 381, 386, 382]</t>
  </si>
  <si>
    <t>[3550, 3555, 3547, 3551, 3548, 3555, 3554, 3557, 3549, 3551, 3554, 3556, 3553, 3555, 3547, 3557, 3552, 3557, 3553, 3554, 3551, 3552, 3556, 3555, 3557, 3553, 3554, 3553, 3554, 3557, 3555, 3553, 3552, 3551, 3551, 3549, 3549, 3547, 3549, 3549, 3552, 3557, 3555, 3549, 3548, 3550, 3557, 3550, 3547, 3548, 3556, 3555, 3556, 3555, 3551, 3554, 3547, 3554, 3548, 3550, 3548, 3549, 3556, 3551, 3549, 3548, 3550, 3548, 3554, 3548, 3555, 3548, 3550, 3547, 3547, 3551, 3556, 3551, 3550, 3553, 3555, 3547, 3556, 3556, 3552, 3553, 3549, 3557, 3550, 3556, 3554, 3549, 3555, 3551, 3552, 3549, 3550, 3555, 3547, 3552, 3557, 3554, 3550, 3551, 3554, 3552, 3552, 3556, 3550, 3553, 3549, 3551, 3551, 3554, 3550, 3551, 3555, 3554, 3550, 3557, 3549, 3557, 3554, 3548, 3548, 3550, 3551, 3554, 3555, 3549, 3555, 3555, 3555, 3548, 3551, 3554, 3548, 3555, 3548, 3548, 3547, 3555, 3553, 3549, 3555, 3549, 3552, 3555, 3556, 3549, 3553, 3557, 3551, 3554, 3553, 3553, 3550, 3548, 3550, 3551, 3551, 3555, 3547, 3551, 3557, 3555, 3548, 3551, 3549, 3547, 3554, 3548, 3547, 3557, 3552, 3555, 3550, 3548, 3554, 3551, 3557, 3549, 3555, 3551, 3554, 3556, 3556, 3557, 3555, 3548, 3552, 3553]</t>
  </si>
  <si>
    <t>[353, 354, 355, 358, 354, 358, 354, 358, 355, 353, 354, 356, 354, 354, 354, 357, 358, 355]</t>
  </si>
  <si>
    <t>[3547, 3552, 3557, 3549, 3547, 3552, 3553, 3550, 3550, 3547, 3548, 3556, 3553, 3553, 3553, 3547, 3554, 3557, 3548, 3551, 3548, 3549, 3556, 3549, 3555, 3557, 3553, 3551, 3554, 3557, 3551, 3547, 3553, 3548, 3551, 3557, 3547, 3550, 3557, 3547, 3550, 3557, 3555, 3551, 3551, 3556, 3552, 3548, 3554, 3552, 3549, 3555, 3557, 3551, 3556, 3553, 3557, 3552, 3554, 3557, 3553, 3552, 3551, 3556, 3555, 3551, 3555, 3553, 3548, 3547, 3557, 3554, 3551, 3555, 3548, 3549, 3555, 3550, 3548, 3549, 3555, 3555, 3548, 3554, 3548, 3548, 3553, 3549, 3555, 3547, 3550, 3554, 3551, 3548, 3550, 3557, 3549, 3556, 3547, 3549, 3547, 3554, 3556, 3551, 3557, 3554, 3549, 3547, 3552, 3557, 3549, 3551, 3548, 3551, 3551, 3553, 3549, 3548, 3547, 3553, 3554, 3551, 3551, 3553, 3549, 3556, 3557, 3547, 3552, 3553, 3549, 3556, 3550, 3556, 3557, 3547, 3550, 3553, 3550, 3551, 3547, 3547, 3555, 3552, 3547, 3553, 3549, 3553, 3557, 3557, 3552, 3556, 3556, 3555, 3555, 3552, 3549, 3556, 3556, 3553, 3553, 3554, 3552, 3557, 3556, 3551, 3549, 3551, 3550, 3551, 3554, 3548, 3550, 3550, 3551, 3550, 3557, 3549, 3550, 3557, 3557, 3551, 3548, 3553, 3548, 3550, 3553, 3550, 3551, 3550, 3554, 3554]</t>
  </si>
  <si>
    <t>[386, 382, 384, 380, 384, 383, 382, 384, 383, 386, 382, 380, 384, 385, 383, 383, 383, 381]</t>
  </si>
  <si>
    <t>[3556, 3551, 3557, 3558, 3552, 3558, 3552, 3554, 3548, 3552, 3556, 3550, 3556, 3557, 3550, 3550, 3556, 3558, 3553, 3551, 3556, 3553, 3553, 3551, 3554, 3554, 3551, 3555, 3556, 3554, 3551, 3551, 3548, 3548, 3554, 3548, 3549, 3557, 3556, 3549, 3554, 3553, 3550, 3558, 3558, 3549, 3555, 3554, 3549, 3549, 3556, 3548, 3549, 3557, 3553, 3548, 3548, 3550, 3553, 3549, 3549, 3555, 3553, 3549, 3550, 3558, 3548, 3557, 3551, 3557, 3558, 3553, 3552, 3550, 3556, 3548, 3554, 3550, 3551, 3556, 3550, 3557, 3558, 3549, 3552, 3556, 3554, 3554, 3552, 3550, 3553, 3554, 3550, 3558, 3553, 3555, 3549, 3549, 3549, 3550, 3555, 3549, 3557, 3554, 3552, 3550, 3550, 3551, 3553, 3551, 3552, 3553, 3550, 3556, 3548, 3556, 3549, 3555, 3558, 3554, 3550, 3558, 3553, 3549, 3556, 3557, 3552, 3553, 3554, 3549, 3554, 3557, 3552, 3555, 3548, 3558, 3549, 3548, 3553, 3556, 3554, 3548, 3557, 3550, 3548, 3549, 3549, 3554, 3555, 3552, 3550, 3553, 3558, 3553, 3557, 3558, 3553, 3549, 3550, 3552, 3552, 3553, 3554, 3552, 3550, 3557, 3550, 3552, 3548, 3557, 3557, 3553, 3556, 3554, 3558, 3549, 3552, 3551, 3557, 3551, 3555, 3558, 3550, 3558, 3558, 3553, 3555, 3555, 3552, 3555, 3554, 3555]</t>
  </si>
  <si>
    <t>[353, 354, 357, 359, 353, 359, 353, 356, 358, 358, 354, 353, 357, 357, 359, 355, 356, 357]</t>
  </si>
  <si>
    <t>[3550, 3554, 3553, 3557, 3551, 3555, 3553, 3550, 3555, 3558, 3554, 3550, 3558, 3556, 3554, 3551, 3557, 3552, 3554, 3550, 3548, 3552, 3551, 3550, 3556, 3556, 3548, 3552, 3551, 3550, 3558, 3553, 3551, 3548, 3556, 3550, 3556, 3553, 3553, 3555, 3548, 3557, 3555, 3555, 3549, 3555, 3549, 3551, 3558, 3551, 3548, 3551, 3556, 3549, 3550, 3557, 3553, 3551, 3554, 3556, 3556, 3551, 3554, 3557, 3555, 3558, 3551, 3553, 3552, 3555, 3550, 3556, 3549, 3552, 3549, 3557, 3554, 3551, 3548, 3552, 3548, 3550, 3550, 3552, 3553, 3548, 3548, 3550, 3553, 3550, 3554, 3550, 3558, 3558, 3556, 3549, 3551, 3558, 3549, 3556, 3549, 3553, 3551, 3549, 3554, 3551, 3552, 3554, 3558, 3558, 3558, 3549, 3552, 3548, 3551, 3552, 3557, 3550, 3548, 3554, 3555, 3550, 3551, 3549, 3548, 3550, 3557, 3551, 3548, 3551, 3557, 3549, 3555, 3550, 3557, 3550, 3548, 3556, 3557, 3550, 3553, 3549, 3554, 3557, 3551, 3553, 3551, 3557, 3552, 3549, 3554, 3548, 3552, 3556, 3548, 3550, 3549, 3554, 3549, 3549, 3550, 3553, 3551, 3550, 3557, 3554, 3556, 3552, 3553, 3551, 3556, 3552, 3549, 3548, 3557, 3550, 3548, 3549, 3557, 3558, 3558, 3552, 3555, 3550, 3549, 3554, 3552, 3558, 3557, 3555, 3555, 3554]</t>
  </si>
  <si>
    <t>[383, 385, 385, 382, 383, 381, 382, 381, 386, 385, 384, 385, 382, 386, 383, 386, 385, 385]</t>
  </si>
  <si>
    <t>[3552, 3554, 3549, 3553, 3558, 3552, 3553, 3551, 3551, 3550, 3556, 3553, 3548, 3553, 3548, 3549, 3555, 3555, 3552, 3551, 3551, 3551, 3554, 3555, 3558, 3553, 3554, 3557, 3548, 3549, 3558, 3555, 3550, 3558, 3553, 3550, 3558, 3551, 3553, 3557, 3549, 3550, 3557, 3556, 3554, 3550, 3553, 3556, 3549, 3552, 3552, 3558, 3557, 3557, 3557, 3551, 3551, 3558, 3557, 3557, 3548, 3554, 3558, 3553, 3548, 3551, 3551, 3548, 3549, 3557, 3551, 3553, 3550, 3553, 3549, 3557, 3557, 3551, 3554, 3558, 3558, 3549, 3553, 3552, 3550, 3556, 3553, 3558, 3554, 3549, 3553, 3556, 3557, 3555, 3555, 3555, 3553, 3557, 3556, 3549, 3558, 3556, 3550, 3549, 3552, 3551, 3558, 3552, 3553, 3556, 3555, 3551, 3552, 3552, 3558, 3551, 3555, 3549, 3553, 3555, 3557, 3553, 3551, 3552, 3552, 3553, 3557, 3548, 3550, 3550, 3556, 3548, 3551, 3550, 3556, 3553, 3556, 3553, 3550, 3548, 3558, 3557, 3550, 3552, 3549, 3551, 3549, 3552, 3556, 3558, 3556, 3553, 3552, 3551, 3558, 3552, 3551, 3549, 3556, 3552, 3557, 3549, 3553, 3556, 3552, 3549, 3554, 3554, 3558, 3556, 3555, 3549, 3548, 3558, 3548, 3552, 3550, 3551, 3550, 3558, 3554, 3558, 3551, 3557, 3556, 3548, 3552, 3558, 3551, 3549, 3553, 3549]</t>
  </si>
  <si>
    <t>[357, 354, 359, 353, 353, 354, 358, 358, 358, 353, 356, 355, 357, 357, 358, 355, 356, 354]</t>
  </si>
  <si>
    <t>[3551, 3552, 3551, 3550, 3553, 3549, 3555, 3556, 3553, 3554, 3549, 3554, 3549, 3557, 3551, 3550, 3552, 3551, 3555, 3551, 3549, 3551, 3557, 3553, 3557, 3550, 3557, 3556, 3552, 3554, 3554, 3559, 3559, 3550, 3557, 3557, 3554, 3554, 3555, 3553, 3550, 3553, 3554, 3559, 3557, 3552, 3551, 3549, 3555, 3551, 3552, 3551, 3549, 3559, 3554, 3557, 3558, 3550, 3556, 3555, 3549, 3556, 3556, 3550, 3549, 3552, 3554, 3558, 3553, 3553, 3555, 3552, 3556, 3553, 3557, 3552, 3555, 3556, 3556, 3559, 3554, 3552, 3553, 3559, 3550, 3557, 3557, 3551, 3549, 3552, 3554, 3552, 3558, 3554, 3558, 3549, 3555, 3554, 3557, 3554, 3559, 3556, 3554, 3549, 3551, 3554, 3556, 3558, 3551, 3557, 3558, 3552, 3554, 3555, 3558, 3556, 3550, 3549, 3553, 3552, 3551, 3552, 3556, 3555, 3554, 3550, 3558, 3552, 3550, 3556, 3554, 3555, 3549, 3556, 3554, 3555, 3558, 3559, 3557, 3556, 3558, 3554, 3551, 3551, 3558, 3553, 3554, 3553, 3553, 3549, 3556, 3552, 3558, 3557, 3556, 3556, 3554, 3549, 3551, 3557, 3553, 3555, 3551, 3555, 3557, 3549, 3554, 3550, 3554, 3554, 3550, 3558, 3556, 3555, 3556, 3552, 3553, 3551, 3555, 3550, 3557, 3556, 3553, 3551, 3557, 3549, 3554, 3555, 3555, 3555, 3554, 3557]</t>
  </si>
  <si>
    <t>[384, 384, 381, 383, 383, 383, 381, 382, 380, 382, 381, 384, 383, 380, 386, 382, 384, 381]</t>
  </si>
  <si>
    <t>[3549, 3557, 3552, 3555, 3549, 3555, 3556, 3557, 3555, 3550, 3552, 3559, 3554, 3554, 3553, 3556, 3559, 3549, 3555, 3557, 3553, 3557, 3549, 3549, 3559, 3558, 3551, 3552, 3549, 3556, 3559, 3553, 3554, 3557, 3559, 3558, 3558, 3559, 3549, 3554, 3551, 3558, 3556, 3554, 3559, 3558, 3558, 3556, 3550, 3554, 3558, 3551, 3554, 3550, 3550, 3557, 3558, 3553, 3554, 3555, 3551, 3550, 3553, 3556, 3554, 3553, 3554, 3557, 3553, 3552, 3557, 3559, 3553, 3554, 3556, 3555, 3556, 3551, 3558, 3550, 3550, 3557, 3554, 3551, 3554, 3551, 3557, 3556, 3550, 3550, 3549, 3552, 3552, 3555, 3556, 3553, 3559, 3559, 3554, 3555, 3556, 3553, 3551, 3550, 3553, 3554, 3554, 3557, 3550, 3558, 3549, 3553, 3556, 3554, 3556, 3550, 3553, 3553, 3554, 3551, 3559, 3555, 3555, 3558, 3558, 3556, 3553, 3559, 3557, 3549, 3550, 3551, 3555, 3551, 3556, 3556, 3553, 3550, 3559, 3554, 3557, 3554, 3555, 3552, 3554, 3554, 3558, 3556, 3552, 3550, 3554, 3554, 3555, 3556, 3555, 3559, 3559, 3556, 3554, 3559, 3559, 3558, 3558, 3550, 3558, 3555, 3558, 3551, 3553, 3555, 3549, 3558, 3554, 3557, 3558, 3551, 3553, 3555, 3555, 3553, 3559, 3553, 3554, 3552, 3559, 3555, 3558, 3557, 3552, 3557, 3551, 3554]</t>
  </si>
  <si>
    <t>[382, 385, 381, 386, 383, 384, 380, 383, 382, 380, 386, 384, 380, 382, 384, 384, 384, 386]</t>
  </si>
  <si>
    <t>[3557, 3550, 3558, 3551, 3549, 3552, 3556, 3559, 3551, 3552, 3551, 3550, 3550, 3555, 3553, 3556, 3556, 3557, 3555, 3551, 3550, 3554, 3559, 3554, 3554, 3557, 3559, 3555, 3559, 3549, 3549, 3550, 3552, 3558, 3557, 3553, 3555, 3552, 3559, 3551, 3555, 3549, 3554, 3552, 3555, 3554, 3557, 3552, 3555, 3553, 3551, 3559, 3559, 3556, 3549, 3552, 3550, 3552, 3552, 3550, 3555, 3554, 3549, 3549, 3549, 3549, 3549, 3558, 3556, 3556, 3552, 3559, 3557, 3558, 3554, 3559, 3555, 3552, 3550, 3553, 3549, 3558, 3558, 3549, 3558, 3552, 3551, 3556, 3558, 3556, 3556, 3555, 3556, 3549, 3551, 3552, 3549, 3556, 3556, 3551, 3557, 3550, 3558, 3559, 3554, 3555, 3550, 3558, 3558, 3551, 3550, 3557, 3555, 3550, 3557, 3559, 3554, 3558, 3559, 3558, 3555, 3557, 3557, 3557, 3552, 3554, 3553, 3553, 3552, 3553, 3557, 3550, 3558, 3552, 3550, 3555, 3558, 3556, 3553, 3558, 3551, 3552, 3552, 3549, 3554, 3551, 3556, 3559, 3555, 3549, 3550, 3558, 3559, 3551, 3557, 3559, 3555, 3558, 3558, 3555, 3559, 3558, 3551, 3555, 3551, 3549, 3558, 3557, 3552, 3554, 3552, 3549, 3556, 3557, 3558, 3556, 3557, 3554, 3555, 3557, 3559, 3550, 3558, 3559, 3559, 3555, 3549, 3557, 3555, 3557, 3550, 3552]</t>
  </si>
  <si>
    <t>[385, 386, 383, 384, 381, 386, 383, 383, 381, 381, 383, 382, 382, 380, 383, 380, 384, 381]</t>
  </si>
  <si>
    <t>[3553, 3559, 3553, 3551, 3559, 3552, 3559, 3552, 3555, 3559, 3559, 3559, 3556, 3559, 3556, 3550, 3554, 3555, 3552, 3553, 3550, 3549, 3557, 3558, 3559, 3549, 3558, 3554, 3554, 3557, 3558, 3551, 3550, 3549, 3556, 3556, 3553, 3551, 3555, 3549, 3558, 3557, 3554, 3559, 3550, 3555, 3549, 3558, 3550, 3554, 3553, 3550, 3552, 3550, 3549, 3555, 3551, 3555, 3552, 3554, 3549, 3552, 3556, 3552, 3556, 3553, 3556, 3559, 3558, 3557, 3549, 3558, 3549, 3550, 3554, 3552, 3553, 3558, 3555, 3557, 3551, 3555, 3550, 3552, 3553, 3557, 3549, 3551, 3550, 3551, 3555, 3552, 3558, 3552, 3558, 3549, 3550, 3559, 3550, 3549, 3553, 3553, 3557, 3551, 3554, 3554, 3554, 3551, 3552, 3558, 3556, 3554, 3549, 3549, 3551, 3556, 3552, 3552, 3559, 3558, 3553, 3554, 3555, 3555, 3551, 3558, 3550, 3549, 3549, 3553, 3557, 3558, 3554, 3551, 3559, 3553, 3558, 3549, 3554, 3555, 3552, 3549, 3557, 3557, 3552, 3549, 3552, 3555, 3556, 3554, 3555, 3559, 3556, 3551, 3557, 3549, 3554, 3554, 3556, 3557, 3549, 3553, 3559, 3556, 3552, 3559, 3550, 3558, 3559, 3556, 3559, 3557, 3554, 3553, 3555, 3550, 3551, 3552, 3550, 3553, 3554, 3556, 3559, 3552, 3555, 3549, 3550, 3553, 3549, 3550, 3554, 3552]</t>
  </si>
  <si>
    <t>[386, 385, 385, 383, 382, 384, 381, 385, 380, 382, 382, 384, 385, 382, 386, 380, 383, 386]</t>
  </si>
  <si>
    <t>[3558, 3553, 3558, 3554, 3550, 3556, 3550, 3552, 3559, 3559, 3558, 3554, 3553, 3560, 3551, 3558, 3551, 3551, 3552, 3556, 3559, 3554, 3552, 3556, 3555, 3552, 3553, 3554, 3552, 3560, 3554, 3550, 3554, 3560, 3559, 3553, 3555, 3553, 3559, 3553, 3556, 3560, 3558, 3553, 3557, 3553, 3557, 3560, 3560, 3550, 3555, 3550, 3551, 3551, 3558, 3550, 3560, 3551, 3555, 3556, 3553, 3559, 3559, 3558, 3551, 3551, 3560, 3552, 3554, 3560, 3556, 3559, 3552, 3551, 3554, 3553, 3560, 3554, 3550, 3556, 3555, 3551, 3554, 3550, 3550, 3553, 3550, 3558, 3558, 3553, 3558, 3553, 3554, 3556, 3557, 3553, 3552, 3557, 3559, 3554, 3550, 3558, 3555, 3555, 3554, 3550, 3557, 3554, 3553, 3556, 3559, 3559, 3559, 3551, 3558, 3557, 3558, 3550, 3553, 3556, 3552, 3559, 3555, 3555, 3553, 3554, 3557, 3550, 3559, 3553, 3557, 3560, 3554, 3559, 3560, 3553, 3559, 3550, 3559, 3556, 3560, 3556, 3557, 3552, 3557, 3556, 3560, 3550, 3554, 3551, 3560, 3558, 3559, 3554, 3552, 3560, 3559, 3558, 3558, 3554, 3559, 3559, 3560, 3552, 3559, 3556, 3553, 3553, 3553, 3552, 3555, 3559, 3552, 3553, 3553, 3557, 3553, 3556, 3560, 3555, 3560, 3552, 3552, 3557, 3560, 3559, 3555, 3550, 3558, 3558, 3554, 3553]</t>
  </si>
  <si>
    <t>[384, 382, 382, 382, 381, 386, 382, 381, 385, 384, 385, 381, 381, 383, 386, 381, 383, 386]</t>
  </si>
  <si>
    <t>[3556, 3554, 3555, 3556, 3551, 3553, 3555, 3552, 3552, 3559, 3559, 3551, 3552, 3553, 3558, 3557, 3554, 3553, 3560, 3555, 3559, 3553, 3556, 3555, 3559, 3553, 3558, 3556, 3557, 3559, 3557, 3555, 3560, 3558, 3558, 3556, 3558, 3550, 3552, 3560, 3556, 3554, 3559, 3552, 3556, 3552, 3556, 3554, 3555, 3550, 3551, 3559, 3551, 3551, 3553, 3555, 3560, 3550, 3552, 3551, 3557, 3553, 3554, 3551, 3553, 3555, 3551, 3558, 3555, 3552, 3550, 3552, 3556, 3560, 3559, 3560, 3551, 3559, 3556, 3550, 3556, 3558, 3554, 3557, 3557, 3552, 3555, 3557, 3558, 3553, 3558, 3550, 3556, 3557, 3550, 3560, 3550, 3560, 3556, 3552, 3557, 3551, 3556, 3552, 3560, 3558, 3558, 3557, 3553, 3555, 3558, 3550, 3557, 3553, 3552, 3555, 3550, 3560, 3550, 3552, 3551, 3552, 3550, 3558, 3560, 3550, 3560, 3553, 3556, 3557, 3558, 3550, 3550, 3559, 3555, 3550, 3550, 3557, 3553, 3560, 3552, 3552, 3559, 3551, 3559, 3554, 3555, 3559, 3550, 3557, 3552, 3553, 3555, 3560, 3555, 3552, 3552, 3554, 3553, 3559, 3554, 3558, 3559, 3556, 3552, 3560, 3559, 3550, 3552, 3558, 3552, 3553, 3559, 3557, 3558, 3550, 3551, 3558, 3555, 3558, 3555, 3560, 3558, 3560, 3558, 3560, 3558, 3554, 3559, 3559, 3553, 3555]</t>
  </si>
  <si>
    <t>[386, 381, 382, 385, 382, 380, 384, 382, 383, 381, 385, 381, 380, 383, 385, 381, 381, 384]</t>
  </si>
  <si>
    <t>[3554, 3558, 3559, 3554, 3554, 3553, 3559, 3552, 3552, 3556, 3551, 3557, 3557, 3557, 3554, 3559, 3554, 3560, 3553, 3555, 3550, 3554, 3558, 3557, 3556, 3551, 3551, 3552, 3550, 3550, 3551, 3558, 3559, 3556, 3554, 3557, 3557, 3555, 3551, 3552, 3553, 3554, 3555, 3555, 3550, 3551, 3559, 3557, 3555, 3557, 3550, 3555, 3560, 3552, 3555, 3556, 3557, 3550, 3550, 3550, 3556, 3552, 3554, 3559, 3553, 3555, 3552, 3550, 3551, 3550, 3557, 3557, 3550, 3554, 3550, 3557, 3559, 3557, 3552, 3552, 3560, 3552, 3550, 3551, 3556, 3554, 3560, 3551, 3550, 3552, 3557, 3557, 3551, 3554, 3553, 3558, 3557, 3559, 3558, 3552, 3554, 3556, 3552, 3556, 3557, 3555, 3557, 3550, 3556, 3554, 3552, 3559, 3553, 3559, 3559, 3557, 3557, 3551, 3558, 3559, 3555, 3559, 3560, 3558, 3550, 3556, 3554, 3558, 3560, 3553, 3557, 3554, 3556, 3555, 3556, 3554, 3550, 3552, 3555, 3554, 3557, 3553, 3553, 3559, 3554, 3555, 3559, 3556, 3554, 3553, 3560, 3560, 3560, 3556, 3553, 3555, 3552, 3550, 3559, 3556, 3559, 3556, 3559, 3559, 3557, 3550, 3557, 3557, 3553, 3555, 3550, 3558, 3556, 3557, 3559, 3558, 3555, 3553, 3554, 3556, 3553, 3553, 3556, 3554, 3552, 3560, 3554, 3558, 3553, 3559, 3555, 3556]</t>
  </si>
  <si>
    <t>[381, 384, 386, 384, 380, 381, 385, 383, 380, 381, 381, 385, 381, 382, 381, 380, 386, 381]</t>
  </si>
  <si>
    <t>[3552, 3560, 3553, 3555, 3558, 3555, 3555, 3552, 3554, 3557, 3557, 3556, 3557, 3561, 3560, 3560, 3551, 3555, 3553, 3559, 3552, 3553, 3555, 3551, 3560, 3551, 3551, 3552, 3553, 3556, 3561, 3554, 3556, 3554, 3555, 3552, 3560, 3551, 3560, 3553, 3558, 3560, 3551, 3552, 3554, 3552, 3556, 3552, 3555, 3561, 3554, 3557, 3553, 3554, 3552, 3557, 3556, 3553, 3552, 3551, 3558, 3561, 3553, 3561, 3551, 3557, 3558, 3560, 3561, 3556, 3554, 3551, 3556, 3558, 3558, 3551, 3556, 3552, 3555, 3559, 3557, 3559, 3553, 3558, 3557, 3556, 3560, 3558, 3558, 3560, 3561, 3555, 3554, 3560, 3561, 3559, 3551, 3555, 3551, 3551, 3557, 3557, 3555, 3555, 3560, 3554, 3558, 3559, 3551, 3556, 3551, 3558, 3560, 3560, 3551, 3553, 3556, 3553, 3558, 3551, 3555, 3552, 3554, 3561, 3558, 3557, 3557, 3554, 3553, 3553, 3557, 3553, 3557, 3551, 3557, 3555, 3551, 3552, 3551, 3556, 3557, 3551, 3557, 3552, 3552, 3560, 3555, 3552, 3561, 3551, 3552, 3559, 3561, 3551, 3556, 3560, 3551, 3558, 3552, 3554, 3561, 3561, 3558, 3551, 3556, 3553, 3556, 3560, 3553, 3551, 3561, 3560, 3557, 3559, 3551, 3555, 3556, 3556, 3554, 3556, 3561, 3555, 3561, 3555, 3556, 3560, 3551, 3560, 3552, 3557, 3558, 3553]</t>
  </si>
  <si>
    <t>[381, 386, 380, 383, 383, 380, 380, 385, 380, 385, 386, 380, 381, 382, 386, 386, 384, 381]</t>
  </si>
  <si>
    <t>[3552, 3561, 3553, 3558, 3554, 3558, 3560, 3551, 3552, 3556, 3555, 3559, 3553, 3551, 3561, 3559, 3559, 3554, 3558, 3557, 3557, 3554, 3561, 3559, 3558, 3552, 3554, 3556, 3561, 3554, 3556, 3560, 3555, 3561, 3558, 3555, 3551, 3555, 3551, 3559, 3561, 3551, 3556, 3561, 3558, 3560, 3552, 3560, 3551, 3556, 3556, 3551, 3551, 3554, 3558, 3558, 3554, 3556, 3559, 3560, 3556, 3556, 3559, 3560, 3560, 3551, 3554, 3560, 3557, 3556, 3559, 3556, 3559, 3559, 3556, 3551, 3560, 3552, 3551, 3558, 3554, 3551, 3558, 3551, 3555, 3551, 3552, 3561, 3555, 3558, 3557, 3555, 3561, 3554, 3553, 3551, 3552, 3559, 3555, 3557, 3551, 3557, 3555, 3555, 3552, 3554, 3555, 3556, 3555, 3553, 3557, 3553, 3552, 3559, 3555, 3557, 3561, 3552, 3555, 3551, 3561, 3561, 3551, 3551, 3557, 3554, 3559, 3558, 3555, 3553, 3555, 3559, 3554, 3561, 3558, 3554, 3558, 3553, 3551, 3556, 3554, 3555, 3557, 3559, 3561, 3561, 3558, 3558, 3554, 3554, 3552, 3554, 3560, 3551, 3559, 3557, 3560, 3557, 3552, 3552, 3556, 3558, 3553, 3557, 3560, 3551, 3555, 3560, 3555, 3557, 3559, 3554, 3557, 3557, 3559, 3554, 3558, 3555, 3551, 3555, 3551, 3558, 3552, 3561, 3557, 3554, 3556, 3556, 3552, 3553, 3554, 3557]</t>
  </si>
  <si>
    <t>[386, 384, 385, 383, 385, 383, 382, 383, 381, 385, 380, 383, 383, 386, 380, 382, 385, 384]</t>
  </si>
  <si>
    <t>[3557, 3558, 3555, 3551, 3555, 3560, 3561, 3555, 3557, 3558, 3558, 3554, 3551, 3556, 3558, 3556, 3560, 3561, 3560, 3560, 3555, 3558, 3555, 3552, 3554, 3561, 3555, 3560, 3557, 3557, 3561, 3557, 3559, 3557, 3558, 3556, 3557, 3560, 3557, 3554, 3555, 3553, 3551, 3560, 3558, 3559, 3559, 3560, 3560, 3554, 3554, 3558, 3555, 3556, 3558, 3555, 3555, 3552, 3557, 3553, 3554, 3554, 3552, 3553, 3553, 3558, 3551, 3554, 3558, 3559, 3560, 3554, 3552, 3552, 3558, 3559, 3560, 3555, 3554, 3557, 3552, 3553, 3559, 3560, 3551, 3555, 3560, 3561, 3559, 3557, 3554, 3553, 3554, 3554, 3556, 3557, 3560, 3551, 3557, 3560, 3553, 3559, 3552, 3552, 3557, 3553, 3551, 3553, 3560, 3555, 3554, 3556, 3561, 3558, 3561, 3561, 3558, 3560, 3552, 3554, 3552, 3552, 3560, 3553, 3555, 3552, 3552, 3553, 3560, 3560, 3553, 3553, 3552, 3561, 3552, 3560, 3557, 3561, 3555, 3553, 3558, 3561, 3555, 3557, 3559, 3558, 3561, 3554, 3561, 3554, 3554, 3553, 3558, 3560, 3561, 3554, 3555, 3558, 3557, 3561, 3552, 3560, 3555, 3559, 3559, 3553, 3552, 3551, 3556, 3561, 3552, 3552, 3556, 3554, 3555, 3557, 3554, 3561, 3555, 3561, 3551, 3553, 3551, 3559, 3560, 3554, 3552, 3552, 3557, 3551, 3558, 3554]</t>
  </si>
  <si>
    <t>[386, 386, 385, 386, 385, 382, 380, 381, 384, 380, 385, 383, 383, 380, 386, 382, 380, 382]</t>
  </si>
  <si>
    <t>[3557, 3557, 3553, 3561, 3555, 3557, 3558, 3551, 3553, 3560, 3555, 3556, 3559, 3560, 3558, 3551, 3553, 3560, 3552, 3553, 3561, 3552, 3557, 3560, 3553, 3554, 3560, 3558, 3556, 3552, 3552, 3561, 3560, 3555, 3559, 3558, 3561, 3560, 3558, 3557, 3558, 3561, 3561, 3556, 3553, 3555, 3557, 3554, 3554, 3558, 3558, 3558, 3551, 3553, 3551, 3555, 3560, 3551, 3556, 3552, 3557, 3556, 3560, 3560, 3557, 3552, 3551, 3555, 3552, 3553, 3559, 3555, 3552, 3559, 3560, 3555, 3557, 3554, 3557, 3556, 3556, 3553, 3556, 3551, 3556, 3556, 3553, 3559, 3552, 3556, 3552, 3561, 3552, 3558, 3554, 3554, 3558, 3558, 3556, 3559, 3558, 3557, 3559, 3561, 3554, 3555, 3554, 3556, 3556, 3557, 3552, 3553, 3560, 3561, 3561, 3554, 3561, 3559, 3561, 3555, 3554, 3553, 3561, 3552, 3557, 3553, 3557, 3558, 3558, 3559, 3553, 3556, 3556, 3555, 3556, 3554, 3557, 3552, 3553, 3556, 3559, 3553, 3561, 3552, 3552, 3556, 3554, 3558, 3560, 3553, 3555, 3554, 3557, 3553, 3559, 3558, 3551, 3557, 3552, 3555, 3561, 3559, 3557, 3553, 3560, 3554, 3555, 3554, 3555, 3552, 3559, 3560, 3553, 3560, 3551, 3556, 3555, 3556, 3558, 3558, 3551, 3557, 3560, 3553, 3551, 3555, 3553, 3560, 3554, 3555, 3557, 3556]</t>
  </si>
  <si>
    <t>[355, 358, 355, 359, 357, 355, 354, 353, 354, 356, 356, 358, 358, 358, 357, 358, 355, 355]</t>
  </si>
  <si>
    <t>[3555, 3559, 3558, 3557, 3554, 3560, 3557, 3553, 3554, 3556, 3552, 3557, 3561, 3556, 3561, 3557, 3560, 3559, 3553, 3553, 3556, 3552, 3555, 3560, 3561, 3557, 3560, 3561, 3562, 3562, 3561, 3557, 3553, 3556, 3558, 3562, 3562, 3561, 3552, 3553, 3558, 3557, 3552, 3560, 3557, 3558, 3553, 3559, 3552, 3552, 3558, 3557, 3555, 3556, 3560, 3557, 3557, 3553, 3556, 3561, 3553, 3561, 3556, 3557, 3562, 3552, 3561, 3556, 3562, 3552, 3557, 3561, 3553, 3552, 3560, 3557, 3554, 3561, 3553, 3553, 3560, 3552, 3557, 3558, 3554, 3562, 3560, 3555, 3560, 3561, 3554, 3554, 3557, 3557, 3557, 3552, 3561, 3559, 3553, 3556, 3557, 3560, 3553, 3558, 3558, 3558, 3560, 3554, 3562, 3553, 3559, 3562, 3562, 3559, 3561, 3553, 3561, 3561, 3559, 3552, 3559, 3559, 3555, 3562, 3558, 3562, 3552, 3562, 3559, 3559, 3553, 3553, 3552, 3552, 3558, 3554, 3556, 3557, 3552, 3554, 3559, 3553, 3556, 3553, 3560, 3552, 3561, 3553, 3558, 3555, 3562, 3554, 3561, 3552, 3562, 3552, 3560, 3554, 3554, 3561, 3558, 3553, 3559, 3561, 3555, 3560, 3561, 3554, 3562, 3556, 3556, 3556, 3555, 3557, 3554, 3561, 3557, 3558, 3557, 3555, 3555, 3560, 3556, 3552, 3553, 3554, 3555, 3557, 3561, 3552, 3560, 3554]</t>
  </si>
  <si>
    <t>[382, 384, 385, 385, 380, 384, 381, 384, 385, 382, 383, 384, 386, 380, 380, 386, 383, 384]</t>
  </si>
  <si>
    <t>[3552, 3559, 3562, 3561, 3556, 3560, 3562, 3562, 3552, 3553, 3560, 3560, 3558, 3560, 3558, 3559, 3552, 3562, 3555, 3556, 3552, 3555, 3556, 3558, 3562, 3558, 3554, 3554, 3554, 3560, 3559, 3552, 3558, 3561, 3561, 3558, 3556, 3562, 3555, 3559, 3553, 3555, 3558, 3560, 3552, 3561, 3560, 3562, 3561, 3561, 3556, 3560, 3555, 3558, 3552, 3553, 3562, 3554, 3554, 3555, 3557, 3557, 3562, 3559, 3562, 3562, 3562, 3555, 3561, 3560, 3561, 3558, 3554, 3554, 3557, 3555, 3553, 3553, 3558, 3554, 3561, 3562, 3552, 3552, 3553, 3558, 3554, 3561, 3558, 3556, 3561, 3554, 3555, 3556, 3556, 3558, 3554, 3559, 3554, 3555, 3560, 3557, 3558, 3555, 3556, 3557, 3561, 3559, 3561, 3554, 3552, 3556, 3553, 3554, 3553, 3561, 3561, 3555, 3558, 3557, 3553, 3552, 3554, 3552, 3561, 3552, 3555, 3562, 3553, 3560, 3553, 3553, 3555, 3558, 3554, 3555, 3555, 3557, 3554, 3558, 3561, 3556, 3555, 3552, 3553, 3552, 3555, 3554, 3555, 3560, 3556, 3561, 3559, 3552, 3561, 3555, 3561, 3561, 3555, 3556, 3555, 3557, 3560, 3560, 3552, 3560, 3560, 3556, 3554, 3561, 3558, 3557, 3557, 3555, 3562, 3556, 3560, 3556, 3553, 3560, 3555, 3557, 3559, 3560, 3553, 3561, 3560, 3558, 3560, 3558, 3555, 3559]</t>
  </si>
  <si>
    <t>[380, 384, 384, 385, 386, 381, 383, 385, 381, 386, 383, 386, 383, 380, 382, 383, 384, 382]</t>
  </si>
  <si>
    <t>[3561, 3555, 3553, 3557, 3554, 3561, 3552, 3553, 3555, 3556, 3553, 3561, 3554, 3554, 3558, 3557, 3560, 3556, 3552, 3560, 3555, 3552, 3561, 3553, 3556, 3554, 3555, 3557, 3554, 3555, 3552, 3553, 3555, 3558, 3558, 3555, 3560, 3560, 3552, 3561, 3552, 3557, 3553, 3554, 3561, 3559, 3562, 3561, 3552, 3559, 3559, 3556, 3554, 3553, 3560, 3560, 3558, 3560, 3558, 3562, 3556, 3555, 3553, 3552, 3552, 3557, 3557, 3557, 3556, 3552, 3554, 3562, 3557, 3553, 3552, 3558, 3559, 3557, 3559, 3554, 3560, 3555, 3560, 3555, 3553, 3555, 3553, 3560, 3560, 3553, 3559, 3555, 3555, 3558, 3558, 3556, 3553, 3562, 3558, 3556, 3557, 3562, 3557, 3561, 3554, 3553, 3561, 3554, 3561, 3561, 3555, 3553, 3556, 3557, 3561, 3554, 3562, 3557, 3552, 3555, 3555, 3555, 3559, 3561, 3556, 3554, 3553, 3557, 3560, 3560, 3556, 3561, 3556, 3554, 3558, 3559, 3557, 3554, 3555, 3554, 3561, 3554, 3553, 3553, 3552, 3552, 3558, 3552, 3558, 3562, 3552, 3562, 3559, 3561, 3552, 3561, 3557, 3554, 3557, 3561, 3554, 3559, 3559, 3560, 3557, 3558, 3554, 3556, 3556, 3562, 3559, 3557, 3555, 3561, 3552, 3552, 3559, 3559, 3561, 3558, 3558, 3555, 3560, 3554, 3562, 3559, 3557, 3555, 3557, 3559, 3553, 3554]</t>
  </si>
  <si>
    <t>[355, 357, 354, 358, 354, 354, 355, 358, 357, 354, 356, 359, 354, 356, 358, 354, 354, 355]</t>
  </si>
  <si>
    <t>[3552, 3556, 3558, 3554, 3561, 3552, 3555, 3552, 3554, 3554, 3559, 3554, 3560, 3557, 3557, 3553, 3560, 3558, 3557, 3559, 3552, 3555, 3552, 3554, 3558, 3556, 3552, 3558, 3562, 3558, 3560, 3553, 3561, 3560, 3560, 3553, 3562, 3556, 3553, 3556, 3559, 3558, 3559, 3558, 3557, 3560, 3554, 3556, 3557, 3556, 3558, 3557, 3557, 3559, 3555, 3557, 3562, 3558, 3552, 3553, 3554, 3562, 3561, 3559, 3561, 3554, 3552, 3552, 3558, 3555, 3561, 3560, 3560, 3552, 3552, 3556, 3557, 3559, 3562, 3554, 3557, 3562, 3559, 3554, 3555, 3552, 3554, 3552, 3560, 3552, 3562, 3552, 3561, 3552, 3559, 3556, 3553, 3561, 3556, 3552, 3556, 3555, 3562, 3561, 3555, 3557, 3552, 3561, 3556, 3557, 3560, 3559, 3556, 3553, 3557, 3561, 3552, 3562, 3558, 3553, 3552, 3556, 3552, 3553, 3553, 3553, 3552, 3552, 3554, 3561, 3556, 3562, 3560, 3554, 3554, 3555, 3556, 3558, 3559, 3561, 3560, 3560, 3558, 3553, 3555, 3552, 3558, 3559, 3559, 3562, 3555, 3561, 3557, 3558, 3559, 3557, 3552, 3557, 3560, 3554, 3561, 3556, 3559, 3559, 3552, 3557, 3559, 3557, 3556, 3555, 3557, 3552, 3556, 3559, 3558, 3561, 3556, 3553, 3553, 3562, 3556, 3562, 3558, 3561, 3553, 3554, 3557, 3556, 3553, 3557, 3557, 3559]</t>
  </si>
  <si>
    <t>[380, 382, 383, 381, 383, 380, 381, 386, 382, 383, 385, 384, 381, 385, 383, 383, 385, 384]</t>
  </si>
  <si>
    <t>[3554, 3554, 3560, 3557, 3559, 3558, 3554, 3557, 3557, 3554, 3559, 3559, 3555, 3557, 3557, 3563, 3553, 3559, 3557, 3562, 3558, 3557, 3560, 3557, 3563, 3562, 3563, 3553, 3553, 3554, 3553, 3563, 3553, 3557, 3563, 3558, 3554, 3563, 3556, 3559, 3558, 3560, 3558, 3557, 3559, 3553, 3561, 3558, 3561, 3561, 3554, 3562, 3553, 3555, 3560, 3563, 3555, 3553, 3555, 3560, 3561, 3558, 3553, 3556, 3555, 3553, 3553, 3562, 3561, 3559, 3563, 3561, 3558, 3557, 3563, 3561, 3561, 3558, 3558, 3553, 3555, 3556, 3561, 3560, 3554, 3562, 3559, 3559, 3561, 3557, 3562, 3558, 3563, 3561, 3553, 3553, 3558, 3563, 3559, 3561, 3560, 3560, 3553, 3559, 3555, 3556, 3554, 3556, 3555, 3553, 3556, 3560, 3554, 3563, 3557, 3561, 3554, 3556, 3561, 3561, 3558, 3554, 3556, 3556, 3555, 3562, 3562, 3557, 3562, 3563, 3554, 3554, 3554, 3558, 3560, 3563, 3554, 3562, 3560, 3559, 3563, 3561, 3560, 3557, 3560, 3555, 3558, 3558, 3562, 3562, 3555, 3553, 3555, 3553, 3554, 3557, 3554, 3557, 3556, 3558, 3558, 3555, 3556, 3554, 3561, 3553, 3554, 3558, 3560, 3558, 3554, 3554, 3561, 3555, 3558, 3557, 3553, 3563, 3558, 3559, 3560, 3559, 3559, 3556, 3559, 3560, 3553, 3553, 3555, 3555, 3562, 3559]</t>
  </si>
  <si>
    <t>[381, 380, 382, 382, 382, 384, 380, 386, 382, 384, 385, 380, 380, 381, 386, 380, 386, 384]</t>
  </si>
  <si>
    <t>[3563, 3562, 3557, 3558, 3556, 3553, 3560, 3562, 3562, 3560, 3563, 3559, 3556, 3562, 3558, 3556, 3556, 3556, 3553, 3563, 3562, 3560, 3559, 3562, 3561, 3556, 3559, 3559, 3556, 3559, 3553, 3563, 3562, 3562, 3559, 3556, 3555, 3557, 3553, 3555, 3553, 3559, 3556, 3562, 3559, 3560, 3563, 3558, 3559, 3558, 3562, 3554, 3557, 3557, 3563, 3561, 3555, 3553, 3561, 3562, 3562, 3556, 3555, 3563, 3556, 3556, 3559, 3563, 3562, 3563, 3557, 3558, 3553, 3558, 3561, 3563, 3555, 3556, 3556, 3556, 3560, 3563, 3555, 3561, 3554, 3557, 3559, 3560, 3556, 3557, 3558, 3560, 3557, 3557, 3562, 3561, 3563, 3557, 3553, 3559, 3553, 3554, 3554, 3561, 3561, 3563, 3556, 3553, 3560, 3562, 3555, 3560, 3556, 3553, 3562, 3554, 3559, 3560, 3559, 3553, 3554, 3554, 3557, 3563, 3558, 3557, 3555, 3557, 3554, 3553, 3559, 3555, 3557, 3553, 3562, 3556, 3560, 3553, 3559, 3558, 3560, 3563, 3558, 3553, 3560, 3554, 3556, 3562, 3557, 3563, 3559, 3559, 3557, 3562, 3553, 3562, 3554, 3557, 3560, 3556, 3561, 3554, 3560, 3555, 3563, 3560, 3554, 3563, 3560, 3557, 3556, 3557, 3557, 3557, 3563, 3558, 3558, 3563, 3560, 3558, 3563, 3560, 3557, 3555, 3553, 3553, 3555, 3555, 3556, 3553, 3561, 3557]</t>
  </si>
  <si>
    <t>[380, 382, 380, 384, 385, 382, 380, 386, 381, 384, 385, 382, 382, 380, 383, 380, 384, 380]</t>
  </si>
  <si>
    <t>[3562, 3561, 3563, 3559, 3559, 3561, 3560, 3561, 3557, 3562, 3560, 3561, 3558, 3560, 3564, 3563, 3555, 3557, 3561, 3563, 3560, 3560, 3559, 3561, 3564, 3558, 3560, 3563, 3560, 3556, 3559, 3562, 3562, 3557, 3564, 3564, 3560, 3560, 3558, 3563, 3554, 3555, 3557, 3562, 3562, 3561, 3562, 3559, 3563, 3560, 3559, 3564, 3559, 3562, 3557, 3564, 3554, 3554, 3561, 3563, 3560, 3563, 3560, 3562, 3554, 3562, 3559, 3556, 3557, 3564, 3562, 3557, 3563, 3554, 3560, 3563, 3556, 3563, 3562, 3557, 3555, 3562, 3560, 3559, 3559, 3564, 3562, 3564, 3563, 3562, 3554, 3562, 3559, 3555, 3556, 3555, 3564, 3554, 3555, 3561, 3562, 3564, 3563, 3557, 3562, 3556, 3555, 3561, 3556, 3563, 3559, 3560, 3559, 3562, 3560, 3555, 3556, 3564, 3563, 3554, 3558, 3557, 3556, 3554, 3563, 3555, 3562, 3555, 3560, 3561, 3556, 3562, 3555, 3556, 3555, 3554, 3554, 3564, 3555, 3562, 3564, 3554, 3559, 3560, 3560, 3554, 3559, 3563, 3564, 3561, 3560, 3555, 3555, 3556, 3562, 3560, 3559, 3555, 3563, 3556, 3557, 3559, 3558, 3563, 3563, 3557, 3559, 3556, 3564, 3561, 3563, 3562, 3558, 3556, 3554, 3564, 3559, 3561, 3560, 3558, 3562, 3558, 3560, 3555, 3564, 3560, 3560, 3561, 3554, 3561, 3563, 3563]</t>
  </si>
  <si>
    <t>[386, 384, 382, 384, 381, 380, 384, 380, 380, 380, 381, 383, 381, 380, 381, 381, 381, 380]</t>
  </si>
  <si>
    <t>[3554, 3562, 3557, 3563, 3558, 3556, 3561, 3556, 3557, 3561, 3561, 3562, 3556, 3559, 3560, 3559, 3556, 3558, 3561, 3564, 3554, 3564, 3555, 3554, 3563, 3564, 3564, 3555, 3559, 3563, 3554, 3563, 3562, 3561, 3557, 3556, 3560, 3561, 3556, 3558, 3562, 3559, 3556, 3556, 3554, 3558, 3557, 3564, 3556, 3556, 3555, 3560, 3564, 3564, 3556, 3554, 3560, 3554, 3563, 3564, 3559, 3559, 3559, 3558, 3562, 3559, 3562, 3557, 3563, 3562, 3561, 3561, 3555, 3562, 3559, 3563, 3560, 3558, 3561, 3557, 3561, 3559, 3554, 3555, 3558, 3558, 3562, 3562, 3560, 3562, 3558, 3555, 3563, 3561, 3563, 3559, 3559, 3564, 3564, 3563, 3554, 3557, 3562, 3558, 3560, 3555, 3563, 3557, 3560, 3558, 3557, 3554, 3560, 3561, 3556, 3559, 3557, 3559, 3560, 3563, 3554, 3560, 3564, 3560, 3562, 3563, 3564, 3560, 3561, 3564, 3562, 3554, 3554, 3558, 3556, 3563, 3557, 3556, 3558, 3556, 3556, 3554, 3556, 3560, 3562, 3557, 3558, 3554, 3564, 3559, 3562, 3558, 3557, 3557, 3561, 3559, 3564, 3558, 3559, 3556, 3555, 3561, 3562, 3556, 3564, 3556, 3555, 3559, 3554, 3564, 3556, 3561, 3557, 3559, 3554, 3560, 3558, 3562, 3560, 3561, 3562, 3559, 3561, 3559, 3563, 3556, 3559, 3558, 3556, 3559, 3557, 3554]</t>
  </si>
  <si>
    <t>[359, 355, 353, 354, 358, 359, 358, 358, 356, 357, 357, 358, 356, 358, 356, 358, 356, 358]</t>
  </si>
  <si>
    <t>[3557, 3560, 3559, 3564, 3562, 3559, 3561, 3559, 3562, 3555, 3561, 3561, 3556, 3564, 3556, 3563, 3559, 3564, 3557, 3563, 3563, 3556, 3557, 3561, 3557, 3558, 3563, 3561, 3559, 3559, 3558, 3558, 3559, 3563, 3558, 3561, 3563, 3560, 3564, 3564, 3557, 3560, 3561, 3554, 3555, 3555, 3554, 3564, 3560, 3562, 3555, 3562, 3560, 3554, 3563, 3563, 3564, 3560, 3558, 3559, 3561, 3560, 3564, 3560, 3563, 3556, 3560, 3556, 3555, 3564, 3564, 3561, 3561, 3562, 3555, 3563, 3561, 3556, 3560, 3562, 3558, 3561, 3563, 3560, 3559, 3563, 3563, 3556, 3558, 3557, 3554, 3554, 3562, 3558, 3556, 3554, 3555, 3555, 3559, 3555, 3560, 3556, 3558, 3554, 3560, 3561, 3558, 3556, 3557, 3557, 3562, 3558, 3561, 3563, 3560, 3559, 3556, 3561, 3558, 3562, 3557, 3557, 3559, 3558, 3562, 3564, 3561, 3563, 3562, 3562, 3556, 3554, 3557, 3555, 3559, 3554, 3560, 3562, 3562, 3554, 3560, 3559, 3557, 3555, 3559, 3561, 3563, 3558, 3556, 3558, 3559, 3560, 3561, 3554, 3554, 3563, 3557, 3555, 3558, 3557, 3563, 3557, 3561, 3554, 3562, 3563, 3564, 3564, 3560, 3562, 3563, 3556, 3560, 3559, 3558, 3560, 3564, 3557, 3564, 3562, 3555, 3563, 3563, 3562, 3555, 3563, 3558, 3559, 3561, 3556, 3559, 3557]</t>
  </si>
  <si>
    <t>[382, 383, 383, 382, 381, 382, 380, 383, 386, 383, 380, 386, 381, 383, 382, 383, 385, 383]</t>
  </si>
  <si>
    <t>[3561, 3557, 3559, 3559, 3557, 3558, 3556, 3563, 3559, 3560, 3560, 3562, 3556, 3564, 3561, 3555, 3563, 3564, 3560, 3559, 3557, 3561, 3564, 3560, 3560, 3560, 3558, 3564, 3562, 3560, 3562, 3555, 3557, 3562, 3564, 3559, 3565, 3560, 3558, 3558, 3558, 3556, 3558, 3555, 3564, 3559, 3558, 3563, 3561, 3562, 3561, 3559, 3561, 3558, 3559, 3561, 3564, 3564, 3558, 3557, 3561, 3559, 3558, 3564, 3557, 3555, 3556, 3562, 3559, 3557, 3557, 3564, 3565, 3561, 3564, 3563, 3564, 3561, 3565, 3563, 3556, 3558, 3556, 3560, 3560, 3559, 3564, 3563, 3561, 3555, 3565, 3555, 3555, 3565, 3558, 3563, 3563, 3563, 3557, 3559, 3561, 3557, 3565, 3561, 3563, 3564, 3564, 3559, 3559, 3562, 3555, 3556, 3564, 3565, 3564, 3564, 3557, 3563, 3562, 3565, 3559, 3555, 3561, 3565, 3560, 3564, 3562, 3565, 3564, 3555, 3556, 3555, 3561, 3561, 3565, 3558, 3563, 3556, 3560, 3555, 3559, 3556, 3564, 3562, 3560, 3565, 3565, 3561, 3562, 3560, 3559, 3562, 3559, 3559, 3555, 3563, 3556, 3562, 3564, 3560, 3564, 3556, 3558, 3561, 3564, 3560, 3556, 3558, 3557, 3560, 3557, 3558, 3561, 3562, 3565, 3555, 3556, 3556, 3561, 3556, 3555, 3564, 3555, 3565, 3563, 3561, 3560, 3559, 3558, 3560, 3561, 3565]</t>
  </si>
  <si>
    <t>[359, 359, 354, 358, 356, 357, 356, 358, 355, 355, 354, 359, 353, 355, 358, 358, 359, 359]</t>
  </si>
  <si>
    <t>[3561, 3560, 3562, 3556, 3557, 3559, 3555, 3555, 3557, 3565, 3560, 3562, 3560, 3555, 3564, 3557, 3561, 3558, 3562, 3559, 3560, 3563, 3559, 3557, 3559, 3560, 3565, 3560, 3562, 3558, 3556, 3555, 3556, 3560, 3564, 3558, 3564, 3560, 3559, 3561, 3564, 3563, 3563, 3559, 3556, 3555, 3556, 3560, 3560, 3556, 3560, 3561, 3557, 3564, 3560, 3562, 3559, 3555, 3564, 3563, 3561, 3556, 3561, 3560, 3560, 3558, 3561, 3559, 3564, 3559, 3560, 3564, 3565, 3557, 3555, 3555, 3556, 3563, 3558, 3563, 3563, 3557, 3560, 3564, 3556, 3556, 3565, 3559, 3556, 3555, 3563, 3559, 3563, 3560, 3565, 3561, 3565, 3556, 3556, 3561, 3558, 3556, 3556, 3555, 3561, 3558, 3563, 3561, 3559, 3565, 3564, 3556, 3561, 3560, 3557, 3557, 3562, 3556, 3565, 3558, 3555, 3556, 3558, 3561, 3562, 3555, 3561, 3561, 3557, 3557, 3559, 3561, 3556, 3555, 3556, 3564, 3557, 3558, 3561, 3562, 3565, 3564, 3558, 3564, 3559, 3561, 3557, 3556, 3561, 3565, 3564, 3563, 3558, 3562, 3565, 3559, 3565, 3558, 3562, 3560, 3556, 3555, 3558, 3565, 3557, 3558, 3557, 3556, 3555, 3555, 3558, 3555, 3557, 3555, 3556, 3564, 3555, 3564, 3559, 3565, 3559, 3565, 3565, 3563, 3555, 3561, 3560, 3555, 3556, 3565, 3555, 3559]</t>
  </si>
  <si>
    <t>[382, 384, 381, 381, 382, 385, 382, 385, 382, 386, 386, 382, 385, 385, 385, 385, 385, 386]</t>
  </si>
  <si>
    <t>[3565, 3557, 3564, 3561, 3563, 3564, 3563, 3560, 3560, 3562, 3556, 3558, 3560, 3558, 3565, 3562, 3563, 3564, 3560, 3557, 3559, 3555, 3560, 3562, 3562, 3558, 3563, 3562, 3556, 3563, 3555, 3556, 3564, 3559, 3565, 3562, 3558, 3564, 3555, 3565, 3557, 3556, 3562, 3557, 3556, 3564, 3560, 3555, 3556, 3563, 3561, 3561, 3561, 3562, 3555, 3560, 3557, 3561, 3555, 3556, 3559, 3562, 3562, 3555, 3557, 3559, 3562, 3556, 3560, 3559, 3558, 3564, 3557, 3565, 3563, 3556, 3557, 3564, 3555, 3555, 3559, 3565, 3564, 3561, 3558, 3559, 3556, 3560, 3560, 3557, 3562, 3557, 3558, 3559, 3556, 3563, 3556, 3558, 3560, 3563, 3555, 3563, 3560, 3563, 3556, 3560, 3557, 3562, 3558, 3562, 3563, 3556, 3557, 3561, 3562, 3561, 3560, 3557, 3557, 3555, 3556, 3558, 3556, 3558, 3556, 3561, 3556, 3555, 3565, 3556, 3560, 3558, 3560, 3561, 3563, 3563, 3555, 3562, 3559, 3565, 3563, 3558, 3563, 3564, 3559, 3565, 3563, 3564, 3555, 3562, 3560, 3564, 3555, 3564, 3559, 3564, 3565, 3564, 3557, 3563, 3561, 3559, 3557, 3564, 3565, 3558, 3565, 3564, 3560, 3556, 3558, 3558, 3557, 3558, 3555, 3562, 3557, 3564, 3564, 3565, 3562, 3561, 3558, 3558, 3561, 3562, 3558, 3559, 3565, 3556, 3556, 3564]</t>
  </si>
  <si>
    <t>[358, 357, 353, 353, 355, 359, 354, 355, 358, 359, 353, 359, 357, 353, 354, 358, 357, 359]</t>
  </si>
  <si>
    <t>[3557, 3557, 3563, 3557, 3556, 3563, 3555, 3564, 3561, 3563, 3563, 3563, 3562, 3562, 3562, 3563, 3564, 3556, 3561, 3556, 3560, 3555, 3558, 3560, 3561, 3563, 3555, 3556, 3562, 3560, 3565, 3561, 3555, 3561, 3560, 3563, 3555, 3557, 3558, 3562, 3562, 3563, 3565, 3555, 3559, 3558, 3563, 3560, 3565, 3561, 3559, 3559, 3557, 3563, 3563, 3557, 3562, 3560, 3560, 3560, 3555, 3565, 3561, 3564, 3564, 3565, 3560, 3563, 3556, 3556, 3559, 3565, 3560, 3562, 3560, 3558, 3565, 3559, 3560, 3563, 3562, 3555, 3558, 3562, 3555, 3560, 3560, 3565, 3563, 3562, 3564, 3556, 3556, 3565, 3559, 3565, 3559, 3556, 3559, 3555, 3561, 3559, 3557, 3556, 3556, 3561, 3559, 3561, 3556, 3558, 3563, 3561, 3559, 3559, 3562, 3555, 3556, 3557, 3558, 3559, 3555, 3561, 3559, 3556, 3559, 3559, 3559, 3559, 3558, 3559, 3559, 3562, 3564, 3562, 3565, 3556, 3562, 3556, 3561, 3562, 3562, 3565, 3559, 3559, 3560, 3556, 3558, 3565, 3563, 3561, 3564, 3557, 3560, 3564, 3562, 3561, 3562, 3561, 3556, 3559, 3560, 3555, 3562, 3560, 3559, 3558, 3562, 3556, 3564, 3565, 3563, 3562, 3555, 3558, 3563, 3562, 3558, 3556, 3564, 3558, 3563, 3561, 3555, 3556, 3558, 3558, 3564, 3558, 3559, 3557, 3561, 3555]</t>
  </si>
  <si>
    <t>[381, 385, 382, 382, 385, 384, 380, 383, 385, 384, 382, 383, 386, 386, 381, 380, 381, 386]</t>
  </si>
  <si>
    <t>[3557, 3565, 3565, 3561, 3564, 3557, 3556, 3565, 3557, 3559, 3566, 3559, 3565, 3559, 3557, 3559, 3556, 3562, 3564, 3566, 3560, 3560, 3558, 3560, 3566, 3559, 3565, 3561, 3560, 3556, 3558, 3558, 3557, 3560, 3557, 3561, 3558, 3561, 3566, 3566, 3564, 3557, 3561, 3559, 3564, 3566, 3556, 3565, 3559, 3561, 3556, 3559, 3558, 3565, 3562, 3558, 3563, 3562, 3566, 3563, 3560, 3559, 3563, 3557, 3560, 3557, 3558, 3560, 3561, 3564, 3560, 3566, 3563, 3566, 3563, 3561, 3556, 3560, 3559, 3558, 3566, 3562, 3564, 3563, 3565, 3563, 3565, 3558, 3560, 3558, 3566, 3561, 3559, 3556, 3558, 3565, 3557, 3565, 3564, 3563, 3562, 3556, 3565, 3565, 3566, 3566, 3563, 3562, 3557, 3562, 3560, 3559, 3558, 3563, 3562, 3564, 3562, 3561, 3557, 3557, 3561, 3562, 3563, 3562, 3560, 3556, 3565, 3566, 3558, 3557, 3562, 3562, 3559, 3561, 3557, 3559, 3557, 3556, 3562, 3560, 3559, 3557, 3556, 3559, 3560, 3557, 3557, 3556, 3557, 3559, 3562, 3563, 3566, 3559, 3557, 3562, 3557, 3560, 3561, 3556, 3565, 3566, 3565, 3562, 3561, 3562, 3560, 3556, 3563, 3564, 3562, 3559, 3563, 3564, 3565, 3560, 3561, 3557, 3560, 3559, 3561, 3556, 3557, 3559, 3566, 3565, 3559, 3563, 3561, 3557, 3562, 3565]</t>
  </si>
  <si>
    <t>[356, 359, 356, 353, 356, 358, 353, 354, 355, 357, 354, 353, 356, 354, 356, 356, 354, 358]</t>
  </si>
  <si>
    <t>[3565, 3562, 3559, 3566, 3566, 3559, 3565, 3558, 3564, 3561, 3561, 3559, 3565, 3561, 3562, 3564, 3560, 3566, 3566, 3566, 3556, 3565, 3559, 3558, 3563, 3565, 3561, 3556, 3561, 3566, 3556, 3562, 3565, 3562, 3564, 3557, 3562, 3556, 3565, 3565, 3556, 3561, 3565, 3559, 3566, 3559, 3562, 3558, 3561, 3564, 3559, 3566, 3566, 3565, 3556, 3560, 3564, 3565, 3562, 3556, 3566, 3556, 3559, 3558, 3563, 3563, 3562, 3559, 3565, 3557, 3563, 3562, 3556, 3556, 3556, 3556, 3565, 3562, 3566, 3562, 3562, 3559, 3561, 3559, 3562, 3564, 3556, 3557, 3562, 3566, 3563, 3557, 3560, 3564, 3563, 3562, 3563, 3556, 3561, 3566, 3562, 3562, 3559, 3562, 3560, 3563, 3563, 3563, 3565, 3558, 3563, 3559, 3557, 3558, 3559, 3558, 3565, 3560, 3556, 3563, 3559, 3563, 3561, 3562, 3558, 3556, 3556, 3560, 3565, 3556, 3556, 3562, 3560, 3558, 3561, 3558, 3558, 3566, 3557, 3556, 3558, 3559, 3557, 3564, 3565, 3564, 3562, 3557, 3561, 3560, 3556, 3564, 3561, 3560, 3557, 3558, 3565, 3557, 3556, 3561, 3558, 3561, 3557, 3563, 3558, 3556, 3557, 3558, 3557, 3566, 3565, 3562, 3566, 3561, 3559, 3562, 3561, 3558, 3565, 3564, 3564, 3560, 3557, 3559, 3560, 3565, 3565, 3562, 3559, 3565, 3564, 3557]</t>
  </si>
  <si>
    <t>[386, 383, 382, 380, 383, 386, 384, 385, 385, 382, 384, 386, 385, 385, 381, 380, 382, 380]</t>
  </si>
  <si>
    <t>[3562, 3561, 3556, 3558, 3559, 3564, 3560, 3563, 3556, 3564, 3563, 3566, 3564, 3562, 3558, 3556, 3563, 3558, 3561, 3565, 3562, 3561, 3566, 3566, 3563, 3561, 3556, 3563, 3562, 3560, 3564, 3563, 3561, 3559, 3566, 3566, 3559, 3561, 3564, 3563, 3564, 3556, 3563, 3559, 3557, 3558, 3564, 3557, 3556, 3560, 3565, 3563, 3556, 3558, 3560, 3559, 3563, 3562, 3561, 3559, 3561, 3557, 3564, 3560, 3562, 3558, 3565, 3561, 3565, 3560, 3561, 3565, 3558, 3556, 3556, 3557, 3556, 3556, 3558, 3561, 3563, 3561, 3556, 3557, 3566, 3556, 3558, 3556, 3563, 3565, 3560, 3557, 3560, 3559, 3560, 3560, 3563, 3556, 3563, 3560, 3558, 3561, 3564, 3564, 3564, 3564, 3566, 3559, 3563, 3561, 3556, 3559, 3556, 3562, 3565, 3556, 3556, 3564, 3561, 3556, 3562, 3558, 3562, 3564, 3564, 3559, 3566, 3558, 3556, 3561, 3558, 3563, 3559, 3559, 3558, 3559, 3556, 3564, 3556, 3566, 3565, 3561, 3564, 3558, 3565, 3562, 3560, 3562, 3563, 3563, 3558, 3557, 3557, 3564, 3560, 3566, 3561, 3565, 3560, 3556, 3563, 3562, 3560, 3565, 3563, 3564, 3558, 3563, 3562, 3563, 3566, 3558, 3562, 3563, 3557, 3565, 3563, 3566, 3559, 3564, 3559, 3563, 3563, 3564, 3559, 3563, 3564, 3566, 3565, 3565, 3565, 3563]</t>
  </si>
  <si>
    <t>[385, 384, 381, 382, 385, 381, 384, 384, 384, 384, 381, 380, 382, 380, 386, 382, 381, 386]</t>
  </si>
  <si>
    <t>[3563, 3564, 3565, 3561, 3564, 3564, 3563, 3562, 3561, 3560, 3564, 3564, 3565, 3556, 3560, 3560, 3559, 3565, 3564, 3559, 3562, 3557, 3565, 3564, 3565, 3559, 3562, 3566, 3562, 3563, 3560, 3559, 3559, 3556, 3556, 3561, 3565, 3562, 3557, 3565, 3562, 3556, 3563, 3556, 3563, 3557, 3561, 3558, 3564, 3558, 3559, 3562, 3566, 3563, 3559, 3556, 3563, 3565, 3562, 3560, 3557, 3563, 3565, 3561, 3558, 3559, 3563, 3566, 3560, 3556, 3557, 3556, 3558, 3557, 3562, 3559, 3565, 3561, 3562, 3561, 3564, 3562, 3558, 3560, 3559, 3556, 3566, 3557, 3565, 3556, 3559, 3557, 3558, 3561, 3565, 3558, 3564, 3556, 3560, 3564, 3557, 3564, 3559, 3556, 3556, 3558, 3566, 3559, 3559, 3564, 3558, 3556, 3562, 3565, 3564, 3557, 3560, 3557, 3558, 3565, 3565, 3558, 3561, 3564, 3557, 3560, 3556, 3560, 3566, 3563, 3563, 3561, 3565, 3559, 3564, 3562, 3557, 3560, 3563, 3556, 3560, 3560, 3564, 3556, 3566, 3556, 3558, 3556, 3565, 3556, 3559, 3566, 3561, 3565, 3560, 3559, 3558, 3564, 3558, 3556, 3566, 3556, 3557, 3565, 3561, 3558, 3560, 3557, 3563, 3566, 3559, 3563, 3560, 3561, 3562, 3566, 3565, 3558, 3566, 3559, 3560, 3559, 3556, 3558, 3561, 3563, 3566, 3557, 3563, 3564, 3565, 3556]</t>
  </si>
  <si>
    <t>[386, 385, 387, 383, 382, 383, 386, 386, 381, 381, 381, 385, 386, 384, 387, 382, 387, 383]</t>
  </si>
  <si>
    <t>[3565, 3564, 3558, 3564, 3562, 3560, 3565, 3557, 3557, 3557, 3558, 3557, 3567, 3567, 3561, 3557, 3566, 3565, 3559, 3565, 3557, 3561, 3564, 3563, 3562, 3561, 3566, 3567, 3566, 3565, 3563, 3559, 3566, 3557, 3564, 3557, 3564, 3558, 3566, 3567, 3561, 3557, 3559, 3565, 3557, 3564, 3558, 3562, 3558, 3561, 3561, 3562, 3565, 3563, 3559, 3563, 3560, 3561, 3557, 3565, 3561, 3558, 3561, 3563, 3560, 3567, 3565, 3564, 3563, 3561, 3562, 3565, 3564, 3563, 3561, 3563, 3557, 3566, 3562, 3560, 3564, 3559, 3563, 3563, 3563, 3565, 3560, 3558, 3561, 3565, 3560, 3559, 3562, 3561, 3557, 3561, 3565, 3559, 3566, 3565, 3559, 3566, 3559, 3559, 3561, 3558, 3559, 3561, 3564, 3565, 3562, 3558, 3563, 3558, 3565, 3562, 3566, 3566, 3567, 3557, 3564, 3564, 3565, 3557, 3565, 3563, 3564, 3560, 3565, 3563, 3563, 3560, 3562, 3559, 3562, 3560, 3564, 3561, 3564, 3557, 3563, 3563, 3565, 3562, 3557, 3563, 3559, 3565, 3561, 3560, 3566, 3564, 3562, 3563, 3562, 3557, 3562, 3565, 3566, 3559, 3558, 3561, 3564, 3565, 3561, 3566, 3560, 3559, 3558, 3558, 3557, 3558, 3563, 3561, 3564, 3557, 3559, 3562, 3566, 3564, 3558, 3559, 3565, 3565, 3563, 3558, 3560, 3562, 3567, 3560, 3564, 3558]</t>
  </si>
  <si>
    <t>[356, 359, 353, 359, 355, 356, 358, 354, 357, 358, 354, 355, 357, 353, 353, 356, 358, 354]</t>
  </si>
  <si>
    <t>[3566, 3557, 3562, 3567, 3562, 3566, 3564, 3564, 3563, 3565, 3564, 3563, 3566, 3559, 3559, 3565, 3564, 3563, 3558, 3563, 3565, 3560, 3561, 3566, 3562, 3565, 3563, 3562, 3560, 3559, 3559, 3560, 3564, 3561, 3563, 3561, 3566, 3565, 3561, 3561, 3557, 3564, 3561, 3565, 3559, 3560, 3565, 3557, 3557, 3561, 3558, 3557, 3560, 3565, 3563, 3557, 3562, 3559, 3562, 3565, 3560, 3561, 3559, 3562, 3565, 3557, 3563, 3558, 3562, 3560, 3564, 3557, 3557, 3565, 3557, 3560, 3561, 3565, 3560, 3564, 3567, 3557, 3563, 3563, 3561, 3564, 3564, 3561, 3558, 3563, 3567, 3564, 3559, 3564, 3565, 3567, 3557, 3558, 3561, 3559, 3567, 3566, 3566, 3557, 3561, 3561, 3559, 3557, 3564, 3562, 3564, 3567, 3561, 3565, 3557, 3564, 3559, 3564, 3563, 3567, 3558, 3562, 3562, 3561, 3567, 3562, 3565, 3567, 3559, 3564, 3557, 3567, 3567, 3567, 3557, 3559, 3559, 3557, 3564, 3562, 3564, 3560, 3566, 3560, 3563, 3558, 3565, 3559, 3558, 3557, 3563, 3562, 3560, 3560, 3567, 3560, 3560, 3557, 3562, 3561, 3567, 3566, 3557, 3566, 3560, 3564, 3567, 3562, 3559, 3560, 3562, 3566, 3564, 3563, 3560, 3559, 3563, 3566, 3564, 3557, 3557, 3567, 3563, 3563, 3564, 3562, 3558, 3561, 3562, 3563, 3566, 3566]</t>
  </si>
  <si>
    <t>[384, 382, 383, 381, 383, 386, 387, 386, 385, 385, 384, 381, 386, 385, 385, 383, 382, 385]</t>
  </si>
  <si>
    <t>[3562, 3566, 3557, 3566, 3566, 3564, 3561, 3559, 3567, 3559, 3562, 3565, 3562, 3560, 3559, 3560, 3560, 3566, 3564, 3560, 3557, 3566, 3558, 3566, 3562, 3566, 3564, 3559, 3560, 3562, 3563, 3562, 3567, 3560, 3559, 3567, 3567, 3565, 3558, 3565, 3559, 3563, 3561, 3567, 3566, 3561, 3561, 3557, 3564, 3566, 3559, 3557, 3559, 3562, 3558, 3564, 3559, 3560, 3563, 3562, 3562, 3565, 3562, 3558, 3564, 3563, 3560, 3564, 3562, 3561, 3564, 3566, 3559, 3567, 3565, 3564, 3565, 3561, 3564, 3560, 3567, 3559, 3557, 3567, 3559, 3561, 3557, 3566, 3565, 3564, 3559, 3567, 3567, 3563, 3563, 3566, 3560, 3560, 3561, 3564, 3566, 3559, 3561, 3563, 3563, 3564, 3560, 3558, 3560, 3564, 3565, 3557, 3559, 3566, 3562, 3558, 3565, 3564, 3558, 3561, 3565, 3567, 3562, 3561, 3565, 3564, 3558, 3558, 3566, 3564, 3562, 3560, 3563, 3557, 3561, 3566, 3558, 3561, 3563, 3564, 3562, 3560, 3565, 3562, 3567, 3565, 3564, 3566, 3567, 3566, 3567, 3563, 3567, 3560, 3564, 3561, 3558, 3560, 3566, 3561, 3559, 3567, 3558, 3559, 3562, 3557, 3563, 3567, 3566, 3567, 3561, 3560, 3561, 3565, 3560, 3566, 3563, 3558, 3561, 3564, 3566, 3562, 3566, 3564, 3567, 3562, 3566, 3566, 3564, 3557, 3557, 3566]</t>
  </si>
  <si>
    <t>[384, 381, 381, 384, 382, 383, 387, 383, 382, 383, 384, 385, 386, 381, 384, 385, 386, 381]</t>
  </si>
  <si>
    <t>[3560, 3564, 3561, 3562, 3563, 3559, 3558, 3568, 3561, 3566, 3562, 3560, 3560, 3559, 3563, 3561, 3564, 3558, 3558, 3562, 3568, 3566, 3564, 3567, 3566, 3565, 3562, 3563, 3565, 3561, 3567, 3566, 3561, 3563, 3566, 3565, 3562, 3563, 3561, 3566, 3561, 3565, 3563, 3559, 3560, 3568, 3561, 3565, 3562, 3565, 3563, 3560, 3567, 3565, 3565, 3565, 3561, 3560, 3564, 3558, 3568, 3562, 3566, 3562, 3560, 3566, 3565, 3562, 3565, 3563, 3567, 3561, 3563, 3561, 3563, 3561, 3563, 3561, 3563, 3560, 3562, 3561, 3567, 3566, 3558, 3568, 3566, 3568, 3568, 3563, 3566, 3560, 3564, 3558, 3566, 3567, 3561, 3568, 3560, 3566, 3561, 3560, 3567, 3564, 3567, 3560, 3567, 3564, 3564, 3561, 3567, 3565, 3567, 3564, 3567, 3560, 3565, 3558, 3560, 3564, 3567, 3560, 3567, 3559, 3568, 3558, 3559, 3562, 3560, 3566, 3561, 3567, 3564, 3566, 3566, 3563, 3558, 3559, 3558, 3562, 3564, 3560, 3558, 3560, 3561, 3566, 3564, 3567, 3562, 3567, 3563, 3560, 3559, 3568, 3563, 3564, 3568, 3563, 3561, 3564, 3560, 3563, 3558, 3560, 3563, 3559, 3566, 3562, 3562, 3561, 3563, 3563, 3565, 3564, 3562, 3564, 3560, 3565, 3564, 3561, 3566, 3558, 3560, 3559, 3562, 3560, 3564, 3568, 3565, 3564, 3558, 3560]</t>
  </si>
  <si>
    <t>[381, 387, 382, 385, 382, 384, 387, 383, 386, 387, 384, 382, 385, 385, 387, 383, 381, 384]</t>
  </si>
  <si>
    <t>[3561, 3567, 3563, 3567, 3563, 3564, 3560, 3568, 3566, 3565, 3565, 3561, 3566, 3558, 3561, 3561, 3559, 3562, 3563, 3560, 3565, 3568, 3567, 3563, 3568, 3563, 3560, 3568, 3568, 3568, 3567, 3563, 3566, 3560, 3566, 3563, 3560, 3567, 3563, 3567, 3566, 3561, 3566, 3564, 3565, 3561, 3558, 3560, 3560, 3564, 3565, 3563, 3559, 3559, 3560, 3559, 3559, 3561, 3562, 3558, 3565, 3562, 3558, 3567, 3562, 3566, 3561, 3561, 3565, 3566, 3558, 3568, 3559, 3567, 3559, 3562, 3563, 3564, 3562, 3567, 3561, 3565, 3559, 3563, 3563, 3558, 3562, 3566, 3559, 3563, 3563, 3562, 3562, 3564, 3559, 3558, 3567, 3559, 3565, 3567, 3564, 3566, 3567, 3564, 3566, 3562, 3559, 3563, 3563, 3559, 3566, 3565, 3565, 3567, 3561, 3558, 3559, 3566, 3561, 3567, 3564, 3560, 3565, 3565, 3562, 3561, 3563, 3567, 3560, 3561, 3564, 3565, 3567, 3558, 3565, 3560, 3560, 3559, 3558, 3563, 3567, 3558, 3567, 3564, 3565, 3562, 3565, 3568, 3559, 3564, 3565, 3565, 3558, 3565, 3561, 3565, 3567, 3559, 3568, 3568, 3560, 3562, 3561, 3561, 3562, 3567, 3560, 3564, 3562, 3566, 3562, 3566, 3564, 3564, 3568, 3560, 3560, 3562, 3558, 3562, 3562, 3560, 3558, 3566, 3568, 3567, 3561, 3558, 3568, 3558, 3559, 3561]</t>
  </si>
  <si>
    <t>[386, 383, 382, 384, 387, 381, 381, 385, 381, 386, 386, 384, 383, 381, 382, 384, 381, 382]</t>
  </si>
  <si>
    <t>[3559, 3559, 3561, 3565, 3559, 3559, 3567, 3567, 3565, 3567, 3561, 3560, 3563, 3563, 3559, 3560, 3563, 3559, 3565, 3560, 3566, 3560, 3561, 3567, 3565, 3559, 3565, 3560, 3566, 3563, 3558, 3567, 3560, 3564, 3562, 3565, 3560, 3567, 3558, 3567, 3566, 3561, 3562, 3563, 3558, 3565, 3560, 3563, 3564, 3563, 3565, 3568, 3559, 3559, 3564, 3562, 3563, 3558, 3560, 3558, 3567, 3563, 3566, 3560, 3558, 3565, 3562, 3559, 3568, 3559, 3560, 3558, 3562, 3562, 3568, 3558, 3558, 3565, 3568, 3561, 3567, 3561, 3568, 3568, 3559, 3559, 3564, 3561, 3561, 3568, 3562, 3558, 3562, 3564, 3563, 3568, 3565, 3559, 3565, 3561, 3559, 3558, 3563, 3559, 3558, 3558, 3560, 3562, 3563, 3560, 3566, 3560, 3559, 3560, 3560, 3564, 3568, 3568, 3558, 3565, 3568, 3563, 3566, 3568, 3564, 3566, 3564, 3559, 3559, 3560, 3567, 3562, 3564, 3564, 3558, 3559, 3567, 3560, 3566, 3558, 3561, 3561, 3561, 3560, 3563, 3560, 3566, 3560, 3564, 3564, 3563, 3559, 3558, 3560, 3565, 3563, 3565, 3561, 3563, 3565, 3559, 3566, 3558, 3562, 3566, 3558, 3566, 3558, 3564, 3558, 3565, 3558, 3566, 3561, 3559, 3563, 3562, 3561, 3568, 3566, 3559, 3565, 3567, 3560, 3558, 3566, 3564, 3560, 3565, 3568, 3560, 3558]</t>
  </si>
  <si>
    <t>[3561, 3568, 3568, 3566, 3563, 3565, 3561, 3561, 3569, 3566, 3559, 3561, 3566, 3565, 3566, 3563, 3568, 3567, 3568, 3565, 3567, 3567, 3564, 3564, 3559, 3563, 3568, 3568, 3568, 3562, 3567, 3561, 3559, 3565, 3561, 3566, 3562, 3567, 3569, 3565, 3565, 3559, 3559, 3564, 3563, 3560, 3564, 3563, 3566, 3560, 3568, 3569, 3566, 3562, 3562, 3561, 3560, 3568, 3565, 3560, 3560, 3569, 3563, 3565, 3562, 3563, 3566, 3568, 3562, 3564, 3559, 3563, 3569, 3562, 3566, 3567, 3563, 3560, 3559, 3569, 3561, 3568, 3565, 3568, 3568, 3569, 3559, 3561, 3564, 3568, 3564, 3567, 3562, 3562, 3567, 3565, 3565, 3561, 3565, 3565, 3564, 3564, 3560, 3561, 3565, 3560, 3567, 3560, 3560, 3563, 3569, 3566, 3567, 3568, 3566, 3559, 3566, 3564, 3561, 3563, 3567, 3560, 3563, 3562, 3567, 3561, 3569, 3566, 3566, 3561, 3561, 3569, 3560, 3562, 3563, 3566, 3559, 3567, 3568, 3565, 3562, 3559, 3566, 3563, 3566, 3567, 3568, 3569, 3563, 3559, 3561, 3567, 3559, 3568, 3565, 3565, 3565, 3560, 3566, 3564, 3569, 3565, 3559, 3567, 3563, 3565, 3563, 3564, 3562, 3563, 3562, 3559, 3564, 3564, 3560, 3564, 3562, 3559, 3561, 3564, 3561, 3559, 3566, 3559, 3561, 3563, 3561, 3565, 3562, 3565, 3559, 3569]</t>
  </si>
  <si>
    <t>[384, 382, 381, 384, 383, 384, 381, 384, 387, 385, 387, 382, 382, 387, 382, 385, 384, 385]</t>
  </si>
  <si>
    <t>[3566, 3563, 3565, 3564, 3566, 3569, 3563, 3567, 3563, 3560, 3559, 3559, 3559, 3569, 3567, 3560, 3565, 3564, 3565, 3566, 3566, 3561, 3567, 3560, 3569, 3562, 3568, 3559, 3566, 3564, 3565, 3565, 3567, 3567, 3569, 3559, 3568, 3561, 3567, 3562, 3568, 3567, 3568, 3562, 3569, 3562, 3564, 3567, 3560, 3559, 3566, 3568, 3567, 3563, 3564, 3560, 3563, 3567, 3562, 3559, 3567, 3569, 3565, 3569, 3565, 3563, 3561, 3560, 3563, 3559, 3563, 3562, 3563, 3569, 3561, 3562, 3567, 3559, 3561, 3563, 3560, 3561, 3567, 3565, 3559, 3560, 3567, 3565, 3568, 3568, 3562, 3569, 3565, 3560, 3561, 3568, 3562, 3565, 3568, 3565, 3563, 3569, 3565, 3563, 3566, 3564, 3559, 3562, 3566, 3569, 3564, 3559, 3561, 3563, 3567, 3565, 3562, 3559, 3568, 3565, 3566, 3566, 3561, 3563, 3560, 3569, 3563, 3561, 3562, 3562, 3566, 3564, 3562, 3563, 3564, 3563, 3568, 3560, 3561, 3566, 3559, 3560, 3559, 3566, 3565, 3560, 3566, 3564, 3561, 3565, 3561, 3565, 3566, 3566, 3567, 3567, 3561, 3569, 3568, 3566, 3561, 3563, 3568, 3562, 3567, 3569, 3563, 3561, 3568, 3564, 3569, 3561, 3559, 3563, 3559, 3560, 3565, 3565, 3569, 3565, 3568, 3562, 3563, 3564, 3562, 3561, 3568, 3563, 3564, 3565, 3566, 3566]</t>
  </si>
  <si>
    <t>[3568, 3566, 3569, 3560, 3561, 3566, 3562, 3565, 3569, 3566, 3562, 3567, 3567, 3563, 3565, 3561, 3566, 3569, 3562, 3566, 3564, 3560, 3568, 3565, 3568, 3562, 3560, 3562, 3561, 3559, 3563, 3566, 3569, 3564, 3569, 3559, 3566, 3564, 3561, 3565, 3564, 3564, 3559, 3567, 3561, 3569, 3562, 3561, 3566, 3559, 3564, 3562, 3566, 3566, 3567, 3567, 3560, 3561, 3560, 3561, 3565, 3559, 3564, 3564, 3565, 3566, 3559, 3569, 3569, 3567, 3562, 3564, 3567, 3563, 3559, 3563, 3563, 3563, 3560, 3563, 3562, 3559, 3559, 3562, 3566, 3567, 3559, 3567, 3565, 3569, 3569, 3564, 3561, 3569, 3568, 3565, 3568, 3568, 3567, 3561, 3565, 3568, 3569, 3569, 3561, 3564, 3561, 3564, 3566, 3567, 3568, 3563, 3564, 3567, 3565, 3561, 3562, 3560, 3559, 3566, 3560, 3567, 3559, 3566, 3563, 3559, 3566, 3561, 3561, 3562, 3563, 3559, 3561, 3560, 3559, 3561, 3563, 3564, 3567, 3562, 3568, 3559, 3568, 3562, 3568, 3565, 3568, 3565, 3563, 3562, 3563, 3568, 3562, 3565, 3561, 3560, 3566, 3568, 3559, 3562, 3565, 3569, 3562, 3559, 3568, 3566, 3564, 3565, 3560, 3559, 3564, 3565, 3560, 3561, 3559, 3559, 3565, 3560, 3559, 3568, 3569, 3566, 3564, 3563, 3568, 3564, 3567, 3566, 3561, 3561, 3564, 3564]</t>
  </si>
  <si>
    <t>[382, 386, 386, 386, 381, 382, 386, 386, 384, 382, 384, 382, 387, 381, 385, 387, 385, 384]</t>
  </si>
  <si>
    <t>[3565, 3563, 3562, 3569, 3569, 3564, 3568, 3564, 3561, 3564, 3562, 3565, 3570, 3567, 3570, 3569, 3560, 3567, 3564, 3560, 3568, 3566, 3567, 3568, 3562, 3570, 3565, 3568, 3568, 3561, 3562, 3566, 3560, 3564, 3567, 3561, 3566, 3565, 3564, 3562, 3562, 3560, 3563, 3560, 3566, 3569, 3569, 3566, 3561, 3562, 3563, 3570, 3566, 3566, 3565, 3561, 3561, 3568, 3567, 3570, 3568, 3563, 3568, 3560, 3569, 3562, 3568, 3561, 3567, 3568, 3563, 3560, 3569, 3566, 3569, 3561, 3563, 3563, 3563, 3562, 3561, 3568, 3568, 3564, 3567, 3567, 3562, 3567, 3569, 3565, 3561, 3562, 3566, 3560, 3565, 3568, 3566, 3569, 3563, 3565, 3566, 3569, 3564, 3561, 3563, 3562, 3560, 3570, 3567, 3561, 3562, 3566, 3565, 3567, 3564, 3561, 3568, 3561, 3560, 3570, 3565, 3560, 3570, 3563, 3565, 3566, 3569, 3562, 3564, 3562, 3563, 3563, 3561, 3560, 3566, 3562, 3565, 3565, 3561, 3562, 3566, 3568, 3568, 3563, 3563, 3568, 3561, 3567, 3570, 3567, 3567, 3560, 3569, 3565, 3562, 3561, 3564, 3570, 3561, 3569, 3570, 3564, 3568, 3562, 3569, 3560, 3565, 3568, 3566, 3560, 3567, 3567, 3566, 3568, 3567, 3566, 3566, 3565, 3560, 3566, 3565, 3560, 3566, 3561, 3562, 3568, 3562, 3562, 3568, 3562, 3564, 3564]</t>
  </si>
  <si>
    <t>[382, 385, 386, 384, 385, 382, 381, 381, 385, 383, 381, 383, 383, 381, 382, 381, 387, 387]</t>
  </si>
  <si>
    <t>[3561, 3566, 3562, 3568, 3565, 3568, 3562, 3563, 3564, 3561, 3568, 3562, 3562, 3570, 3560, 3570, 3563, 3565, 3560, 3567, 3567, 3564, 3566, 3561, 3565, 3560, 3562, 3565, 3563, 3565, 3568, 3567, 3562, 3561, 3561, 3569, 3564, 3564, 3565, 3570, 3568, 3564, 3567, 3563, 3569, 3564, 3564, 3563, 3560, 3564, 3565, 3565, 3561, 3568, 3561, 3561, 3568, 3567, 3562, 3564, 3567, 3570, 3562, 3566, 3562, 3560, 3565, 3561, 3561, 3560, 3570, 3568, 3568, 3567, 3569, 3562, 3563, 3566, 3562, 3567, 3568, 3570, 3561, 3561, 3561, 3562, 3566, 3562, 3570, 3566, 3560, 3565, 3569, 3569, 3561, 3567, 3561, 3569, 3563, 3563, 3564, 3560, 3569, 3561, 3570, 3568, 3566, 3562, 3562, 3561, 3563, 3562, 3568, 3568, 3570, 3566, 3566, 3562, 3570, 3568, 3570, 3563, 3569, 3570, 3566, 3561, 3565, 3561, 3561, 3561, 3561, 3565, 3560, 3561, 3570, 3567, 3569, 3564, 3570, 3570, 3563, 3566, 3563, 3561, 3568, 3570, 3565, 3560, 3570, 3566, 3563, 3566, 3561, 3569, 3563, 3565, 3561, 3564, 3561, 3568, 3564, 3570, 3560, 3567, 3564, 3560, 3567, 3560, 3561, 3570, 3562, 3560, 3560, 3562, 3568, 3562, 3561, 3563, 3564, 3563, 3560, 3560, 3565, 3566, 3566, 3563, 3566, 3561, 3566, 3562, 3566, 3569]</t>
  </si>
  <si>
    <t>[387, 386, 384, 385, 381, 385, 386, 387, 383, 382, 383, 384, 386, 381, 382, 387, 382, 381]</t>
  </si>
  <si>
    <t>[3567, 3569, 3565, 3569, 3560, 3565, 3560, 3564, 3565, 3569, 3564, 3563, 3562, 3565, 3568, 3570, 3566, 3567, 3570, 3570, 3568, 3563, 3570, 3567, 3567, 3567, 3564, 3561, 3561, 3567, 3567, 3563, 3569, 3566, 3570, 3568, 3566, 3566, 3565, 3566, 3569, 3562, 3569, 3567, 3561, 3567, 3561, 3567, 3568, 3568, 3561, 3561, 3570, 3563, 3569, 3562, 3560, 3565, 3569, 3567, 3570, 3562, 3569, 3567, 3563, 3567, 3561, 3568, 3565, 3568, 3562, 3563, 3563, 3567, 3561, 3560, 3566, 3560, 3570, 3562, 3563, 3569, 3561, 3565, 3562, 3562, 3563, 3561, 3570, 3561, 3569, 3569, 3565, 3567, 3568, 3565, 3562, 3566, 3561, 3564, 3565, 3562, 3570, 3568, 3570, 3567, 3570, 3567, 3564, 3567, 3569, 3562, 3563, 3562, 3561, 3567, 3566, 3568, 3570, 3562, 3566, 3563, 3569, 3566, 3567, 3560, 3566, 3561, 3570, 3570, 3568, 3564, 3567, 3568, 3570, 3560, 3566, 3568, 3561, 3563, 3565, 3561, 3562, 3570, 3569, 3567, 3563, 3568, 3561, 3567, 3561, 3567, 3570, 3564, 3560, 3561, 3570, 3562, 3564, 3566, 3565, 3570, 3564, 3560, 3565, 3561, 3560, 3570, 3564, 3566, 3569, 3566, 3570, 3565, 3570, 3561, 3564, 3566, 3568, 3560, 3565, 3563, 3564, 3565, 3560, 3564, 3565, 3561, 3562, 3560, 3566, 3568]</t>
  </si>
  <si>
    <t>[382, 385, 385, 384, 385, 385, 381, 385, 382, 382, 387, 385, 384, 382, 387, 387, 386, 383]</t>
  </si>
  <si>
    <t>[3568, 3561, 3561, 3570, 3560, 3566, 3565, 3562, 3562, 3569, 3569, 3562, 3563, 3561, 3567, 3570, 3561, 3563, 3569, 3562, 3565, 3560, 3568, 3561, 3565, 3564, 3570, 3563, 3561, 3566, 3565, 3570, 3568, 3568, 3564, 3562, 3562, 3565, 3565, 3569, 3569, 3564, 3562, 3565, 3564, 3570, 3569, 3564, 3568, 3570, 3566, 3564, 3562, 3567, 3561, 3563, 3568, 3568, 3564, 3566, 3562, 3565, 3564, 3564, 3569, 3567, 3566, 3560, 3566, 3567, 3563, 3560, 3562, 3563, 3560, 3569, 3569, 3563, 3569, 3563, 3569, 3569, 3569, 3566, 3570, 3562, 3568, 3568, 3563, 3561, 3565, 3570, 3568, 3570, 3561, 3561, 3564, 3567, 3560, 3568, 3569, 3570, 3566, 3567, 3560, 3560, 3561, 3568, 3564, 3565, 3568, 3570, 3570, 3562, 3566, 3569, 3562, 3563, 3565, 3567, 3566, 3567, 3562, 3569, 3567, 3565, 3567, 3565, 3562, 3569, 3567, 3566, 3570, 3565, 3560, 3565, 3570, 3570, 3568, 3561, 3565, 3563, 3570, 3569, 3560, 3569, 3569, 3561, 3563, 3567, 3564, 3562, 3560, 3569, 3564, 3568, 3565, 3561, 3562, 3570, 3565, 3564, 3568, 3563, 3563, 3564, 3562, 3560, 3568, 3562, 3562, 3568, 3570, 3564, 3568, 3561, 3567, 3570, 3561, 3565, 3560, 3566, 3567, 3567, 3564, 3560, 3568, 3567, 3569, 3562, 3568, 3561]</t>
  </si>
  <si>
    <t>[354, 357, 359, 356, 355, 358, 359, 357, 357, 357, 359, 356, 357, 357, 355, 356, 359, 353]</t>
  </si>
  <si>
    <t>[3565, 3568, 3565, 3565, 3569, 3571, 3561, 3569, 3565, 3563, 3569, 3569, 3562, 3567, 3569, 3565, 3562, 3561, 3562, 3567, 3565, 3569, 3562, 3570, 3568, 3562, 3566, 3569, 3566, 3565, 3562, 3571, 3568, 3561, 3567, 3562, 3564, 3566, 3563, 3561, 3566, 3569, 3561, 3571, 3564, 3569, 3563, 3565, 3564, 3571, 3570, 3561, 3564, 3568, 3568, 3568, 3568, 3567, 3561, 3565, 3567, 3570, 3565, 3562, 3566, 3562, 3569, 3565, 3564, 3566, 3568, 3570, 3562, 3568, 3566, 3569, 3562, 3561, 3564, 3563, 3565, 3567, 3568, 3562, 3564, 3563, 3566, 3563, 3564, 3567, 3566, 3569, 3565, 3562, 3567, 3568, 3561, 3568, 3567, 3567, 3570, 3565, 3565, 3568, 3564, 3561, 3569, 3565, 3563, 3568, 3570, 3568, 3568, 3568, 3563, 3570, 3562, 3564, 3564, 3562, 3562, 3564, 3568, 3562, 3567, 3568, 3565, 3561, 3571, 3564, 3567, 3569, 3561, 3570, 3567, 3570, 3567, 3569, 3568, 3563, 3563, 3570, 3568, 3569, 3561, 3564, 3561, 3562, 3569, 3563, 3564, 3569, 3571, 3571, 3568, 3565, 3567, 3571, 3569, 3563, 3561, 3568, 3569, 3561, 3564, 3565, 3565, 3563, 3570, 3568, 3570, 3571, 3564, 3567, 3561, 3567, 3561, 3563, 3568, 3564, 3567, 3565, 3571, 3564, 3568, 3561, 3563, 3569, 3568, 3566, 3567, 3571]</t>
  </si>
  <si>
    <t>[381, 386, 386, 385, 387, 382, 385, 386, 387, 386, 386, 386, 386, 383, 385, 381, 384, 384]</t>
  </si>
  <si>
    <t>[3566, 3565, 3569, 3566, 3565, 3570, 3570, 3568, 3564, 3567, 3566, 3568, 3568, 3561, 3570, 3563, 3568, 3571, 3562, 3561, 3568, 3566, 3571, 3564, 3563, 3565, 3562, 3565, 3568, 3565, 3563, 3563, 3571, 3564, 3566, 3570, 3568, 3561, 3568, 3567, 3571, 3565, 3563, 3561, 3568, 3563, 3565, 3571, 3565, 3563, 3571, 3563, 3567, 3564, 3568, 3561, 3568, 3568, 3564, 3567, 3569, 3568, 3561, 3567, 3561, 3561, 3567, 3571, 3561, 3563, 3571, 3567, 3565, 3565, 3562, 3564, 3568, 3563, 3566, 3568, 3570, 3567, 3570, 3568, 3570, 3564, 3563, 3562, 3565, 3562, 3566, 3569, 3567, 3571, 3566, 3565, 3561, 3563, 3568, 3568, 3570, 3564, 3571, 3565, 3562, 3563, 3570, 3564, 3569, 3563, 3565, 3566, 3566, 3570, 3567, 3563, 3565, 3565, 3561, 3565, 3563, 3571, 3566, 3565, 3563, 3569, 3561, 3562, 3565, 3570, 3570, 3569, 3563, 3571, 3571, 3568, 3571, 3567, 3569, 3569, 3567, 3561, 3561, 3566, 3565, 3563, 3564, 3564, 3563, 3568, 3568, 3568, 3565, 3569, 3571, 3565, 3561, 3569, 3565, 3568, 3565, 3568, 3569, 3562, 3567, 3561, 3565, 3568, 3570, 3564, 3564, 3561, 3562, 3570, 3563, 3567, 3571, 3561, 3566, 3562, 3561, 3567, 3566, 3570, 3562, 3570, 3568, 3570, 3569, 3561, 3561, 3570]</t>
  </si>
  <si>
    <t>[385, 385, 384, 387, 381, 386, 386, 385, 383, 383, 382, 385, 381, 385, 381, 384, 384, 386]</t>
  </si>
  <si>
    <t>[3563, 3568, 3569, 3562, 3571, 3571, 3563, 3562, 3562, 3563, 3571, 3567, 3565, 3563, 3565, 3563, 3570, 3570, 3570, 3563, 3569, 3565, 3568, 3571, 3570, 3564, 3565, 3563, 3563, 3569, 3562, 3566, 3567, 3568, 3566, 3570, 3571, 3564, 3567, 3567, 3569, 3561, 3565, 3571, 3567, 3562, 3568, 3564, 3563, 3566, 3567, 3570, 3570, 3561, 3565, 3570, 3567, 3565, 3567, 3563, 3571, 3569, 3571, 3566, 3566, 3561, 3569, 3569, 3564, 3569, 3566, 3564, 3562, 3565, 3568, 3571, 3562, 3565, 3562, 3569, 3563, 3563, 3562, 3571, 3561, 3570, 3568, 3563, 3567, 3562, 3564, 3567, 3566, 3563, 3571, 3570, 3561, 3568, 3568, 3561, 3563, 3561, 3570, 3561, 3568, 3563, 3563, 3565, 3564, 3565, 3570, 3563, 3561, 3564, 3562, 3567, 3567, 3564, 3565, 3561, 3564, 3565, 3571, 3566, 3570, 3567, 3566, 3561, 3562, 3566, 3561, 3561, 3568, 3561, 3571, 3567, 3564, 3569, 3570, 3563, 3571, 3567, 3566, 3567, 3561, 3571, 3562, 3561, 3570, 3568, 3566, 3561, 3564, 3562, 3565, 3565, 3563, 3562, 3571, 3565, 3571, 3571, 3564, 3565, 3567, 3568, 3562, 3567, 3563, 3568, 3569, 3564, 3565, 3570, 3562, 3565, 3564, 3570, 3569, 3565, 3564, 3564, 3568, 3564, 3563, 3562, 3569, 3571, 3569, 3570, 3567, 3561]</t>
  </si>
  <si>
    <t>[383, 386, 386, 382, 381, 381, 382, 384, 386, 384, 384, 384, 386, 381, 386, 386, 381, 381]</t>
  </si>
  <si>
    <t>[3567, 3569, 3567, 3563, 3566, 3562, 3570, 3564, 3567, 3568, 3570, 3565, 3569, 3564, 3570, 3570, 3562, 3571, 3569, 3565, 3567, 3569, 3571, 3567, 3562, 3563, 3564, 3565, 3562, 3567, 3569, 3564, 3570, 3566, 3566, 3565, 3565, 3565, 3562, 3568, 3565, 3569, 3564, 3561, 3566, 3565, 3566, 3565, 3570, 3570, 3564, 3569, 3571, 3571, 3561, 3567, 3565, 3561, 3567, 3565, 3566, 3569, 3567, 3562, 3562, 3567, 3569, 3565, 3562, 3565, 3568, 3566, 3565, 3563, 3569, 3563, 3571, 3563, 3563, 3563, 3566, 3570, 3562, 3571, 3567, 3565, 3565, 3568, 3568, 3565, 3563, 3561, 3565, 3569, 3564, 3563, 3568, 3569, 3563, 3562, 3564, 3567, 3567, 3568, 3566, 3564, 3566, 3570, 3567, 3567, 3570, 3571, 3565, 3570, 3565, 3563, 3563, 3566, 3570, 3564, 3569, 3570, 3566, 3568, 3564, 3561, 3563, 3567, 3561, 3562, 3566, 3562, 3570, 3562, 3570, 3565, 3571, 3571, 3569, 3561, 3569, 3562, 3566, 3570, 3568, 3563, 3563, 3571, 3571, 3569, 3571, 3569, 3569, 3571, 3566, 3565, 3571, 3561, 3565, 3567, 3562, 3566, 3561, 3566, 3563, 3570, 3563, 3564, 3568, 3567, 3567, 3566, 3562, 3566, 3564, 3569, 3568, 3564, 3562, 3566, 3571, 3563, 3561, 3570, 3563, 3569, 3569, 3570, 3568, 3566, 3563, 3566]</t>
  </si>
  <si>
    <t>[382, 383, 386, 383, 386, 384, 387, 384, 382, 384, 384, 384, 385, 382, 385, 384, 383, 386]</t>
  </si>
  <si>
    <t>[3565, 3568, 3565, 3569, 3572, 3566, 3569, 3563, 3569, 3563, 3571, 3572, 3567, 3572, 3568, 3566, 3570, 3562, 3572, 3569, 3564, 3571, 3566, 3568, 3568, 3572, 3571, 3562, 3565, 3567, 3568, 3570, 3562, 3567, 3571, 3571, 3572, 3571, 3565, 3563, 3566, 3563, 3570, 3567, 3565, 3564, 3572, 3562, 3567, 3564, 3565, 3562, 3568, 3572, 3562, 3564, 3563, 3571, 3565, 3572, 3563, 3564, 3567, 3568, 3566, 3567, 3570, 3566, 3570, 3567, 3569, 3562, 3572, 3571, 3564, 3562, 3572, 3563, 3568, 3571, 3566, 3565, 3571, 3562, 3567, 3569, 3569, 3564, 3564, 3566, 3562, 3564, 3566, 3570, 3568, 3565, 3571, 3567, 3569, 3569, 3564, 3571, 3562, 3569, 3572, 3565, 3571, 3563, 3564, 3569, 3565, 3568, 3570, 3563, 3563, 3562, 3565, 3565, 3567, 3564, 3569, 3566, 3572, 3565, 3568, 3568, 3567, 3571, 3562, 3571, 3563, 3568, 3564, 3566, 3564, 3565, 3569, 3571, 3564, 3570, 3566, 3570, 3567, 3568, 3569, 3569, 3566, 3565, 3565, 3564, 3564, 3565, 3564, 3563, 3565, 3567, 3564, 3562, 3570, 3568, 3572, 3568, 3569, 3562, 3572, 3567, 3568, 3572, 3562, 3567, 3572, 3565, 3562, 3571, 3570, 3570, 3563, 3568, 3562, 3567, 3562, 3572, 3572, 3570, 3566, 3568, 3565, 3567, 3563, 3564, 3566, 3566]</t>
  </si>
  <si>
    <t>[384, 382, 382, 384, 386, 383, 387, 385, 381, 381, 382, 384, 387, 385, 387, 383, 381, 383]</t>
  </si>
  <si>
    <t>[3563, 3569, 3565, 3568, 3565, 3565, 3567, 3563, 3568, 3570, 3568, 3569, 3567, 3564, 3570, 3572, 3562, 3566, 3571, 3568, 3562, 3568, 3572, 3571, 3570, 3568, 3565, 3569, 3563, 3572, 3563, 3564, 3562, 3564, 3570, 3569, 3571, 3571, 3571, 3567, 3565, 3572, 3567, 3568, 3572, 3568, 3562, 3567, 3572, 3562, 3570, 3565, 3570, 3563, 3563, 3570, 3572, 3568, 3566, 3572, 3567, 3566, 3571, 3563, 3567, 3566, 3563, 3570, 3572, 3562, 3566, 3571, 3572, 3563, 3569, 3564, 3568, 3564, 3563, 3565, 3564, 3565, 3565, 3567, 3569, 3572, 3562, 3567, 3569, 3565, 3565, 3564, 3571, 3562, 3564, 3569, 3563, 3570, 3568, 3565, 3572, 3565, 3568, 3564, 3565, 3567, 3567, 3563, 3566, 3563, 3566, 3570, 3568, 3566, 3563, 3563, 3568, 3570, 3572, 3565, 3569, 3572, 3569, 3567, 3570, 3568, 3565, 3562, 3569, 3571, 3564, 3565, 3569, 3570, 3562, 3564, 3570, 3566, 3563, 3566, 3572, 3570, 3570, 3572, 3567, 3571, 3566, 3571, 3564, 3572, 3571, 3567, 3564, 3566, 3563, 3566, 3565, 3562, 3569, 3563, 3572, 3564, 3567, 3569, 3562, 3569, 3562, 3562, 3564, 3571, 3565, 3571, 3567, 3569, 3570, 3563, 3567, 3567, 3572, 3562, 3566, 3571, 3566, 3568, 3569, 3566, 3572, 3569, 3572, 3566, 3564, 3569]</t>
  </si>
  <si>
    <t>[387, 382, 383, 384, 387, 383, 383, 381, 385, 386, 383, 385, 383, 385, 383, 384, 387, 385]</t>
  </si>
  <si>
    <t>manual_update</t>
  </si>
  <si>
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</si>
  <si>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[1, 1, 1, 1, 1, 1, 1, 1, 1, 1, 1, 1, 1, 1, 1, 1, 1, 1]</t>
  </si>
  <si>
    <t>Time</t>
  </si>
  <si>
    <t>PackCurr</t>
  </si>
  <si>
    <t>PackCurr_DR</t>
  </si>
  <si>
    <t>CellVolts</t>
  </si>
  <si>
    <t>CellVolts_DR</t>
  </si>
  <si>
    <t>TempSnsrs</t>
  </si>
  <si>
    <t>TempSnsrs_DR</t>
  </si>
  <si>
    <t>MinTempSnsr</t>
  </si>
  <si>
    <t>MinTempSnsr_DR</t>
  </si>
  <si>
    <t>MaxTempSnsr</t>
  </si>
  <si>
    <t>MaxTempSnsr_DR</t>
  </si>
  <si>
    <t>ChgPackCapcty</t>
  </si>
  <si>
    <t>ChgPackCapcty_DR</t>
  </si>
  <si>
    <t>PackSOC</t>
  </si>
  <si>
    <t>PackSOC_DR</t>
  </si>
  <si>
    <t>EVSEChgStatus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</si>
</sst>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71"/>
  <sheetViews>
    <sheetView tabSelected="1" zoomScale="90" zoomScaleNormal="90" workbookViewId="0">
      <pane xSplit="1" ySplit="1" topLeftCell="B553" activePane="bottomRight" state="frozen"/>
      <selection pane="topRight" activeCell="B1" sqref="B1"/>
      <selection pane="bottomLeft" activeCell="A2" sqref="A2"/>
      <selection pane="bottomRight" activeCell="N572" sqref="N572"/>
    </sheetView>
  </sheetViews>
  <sheetFormatPr defaultRowHeight="14.4" x14ac:dyDescent="0.3"/>
  <sheetData>
    <row r="1" spans="1:22" x14ac:dyDescent="0.3">
      <c r="A1" t="s">
        <v>1148</v>
      </c>
      <c r="B1" t="s">
        <v>1161</v>
      </c>
      <c r="C1" t="s">
        <v>1162</v>
      </c>
      <c r="D1" t="s">
        <v>1149</v>
      </c>
      <c r="E1" t="s">
        <v>1150</v>
      </c>
      <c r="F1" t="s">
        <v>0</v>
      </c>
      <c r="G1" t="s">
        <v>1151</v>
      </c>
      <c r="H1" t="s">
        <v>1152</v>
      </c>
      <c r="I1" t="s">
        <v>1</v>
      </c>
      <c r="J1" t="s">
        <v>1153</v>
      </c>
      <c r="K1" t="s">
        <v>1154</v>
      </c>
      <c r="L1" t="s">
        <v>1155</v>
      </c>
      <c r="M1" t="s">
        <v>1156</v>
      </c>
      <c r="N1" t="s">
        <v>1157</v>
      </c>
      <c r="O1" t="s">
        <v>1158</v>
      </c>
      <c r="P1" t="s">
        <v>1159</v>
      </c>
      <c r="Q1" t="s">
        <v>1160</v>
      </c>
      <c r="R1" t="s">
        <v>2</v>
      </c>
      <c r="S1" t="s">
        <v>3</v>
      </c>
      <c r="T1" t="s">
        <v>4</v>
      </c>
      <c r="U1" t="s">
        <v>1163</v>
      </c>
      <c r="V1" t="s">
        <v>1145</v>
      </c>
    </row>
    <row r="2" spans="1:22" x14ac:dyDescent="0.3">
      <c r="A2">
        <v>0</v>
      </c>
      <c r="B2">
        <v>0</v>
      </c>
      <c r="C2">
        <v>1</v>
      </c>
      <c r="D2">
        <v>0</v>
      </c>
      <c r="E2">
        <v>1</v>
      </c>
      <c r="F2">
        <v>2889</v>
      </c>
      <c r="G2" t="s">
        <v>5</v>
      </c>
      <c r="H2" t="s">
        <v>1146</v>
      </c>
      <c r="I2">
        <v>378</v>
      </c>
      <c r="J2" t="s">
        <v>6</v>
      </c>
      <c r="K2" t="s">
        <v>1147</v>
      </c>
      <c r="L2" cm="1">
        <f t="array" ref="L2">MIN(_xlfn.FILTERXML("&lt;t&gt;&lt;s&gt;"&amp;SUBSTITUTE(J2,",","&lt;/s&gt;&lt;s&gt;")&amp;"&lt;/s&gt;&lt;/t&gt;","//s"))</f>
        <v>375</v>
      </c>
      <c r="M2">
        <v>1</v>
      </c>
      <c r="N2">
        <v>500</v>
      </c>
      <c r="O2">
        <v>1</v>
      </c>
      <c r="P2">
        <v>150000</v>
      </c>
      <c r="Q2">
        <v>1</v>
      </c>
      <c r="R2">
        <v>0</v>
      </c>
      <c r="S2">
        <v>0</v>
      </c>
      <c r="T2" t="s">
        <v>7</v>
      </c>
      <c r="U2">
        <v>0</v>
      </c>
      <c r="V2">
        <v>0</v>
      </c>
    </row>
    <row r="3" spans="1:22" x14ac:dyDescent="0.3">
      <c r="A3">
        <v>1</v>
      </c>
      <c r="B3">
        <v>0</v>
      </c>
      <c r="C3">
        <v>1</v>
      </c>
      <c r="D3">
        <v>0</v>
      </c>
      <c r="E3">
        <v>1</v>
      </c>
      <c r="F3">
        <v>2888</v>
      </c>
      <c r="G3" t="s">
        <v>8</v>
      </c>
      <c r="H3" t="s">
        <v>1146</v>
      </c>
      <c r="I3">
        <v>378</v>
      </c>
      <c r="J3" t="s">
        <v>9</v>
      </c>
      <c r="K3" t="s">
        <v>1147</v>
      </c>
      <c r="L3" cm="1">
        <f t="array" ref="L3">MIN(_xlfn.FILTERXML("&lt;t&gt;&lt;s&gt;"&amp;SUBSTITUTE(J3,",","&lt;/s&gt;&lt;s&gt;")&amp;"&lt;/s&gt;&lt;/t&gt;","//s"))</f>
        <v>375</v>
      </c>
      <c r="M3">
        <v>1</v>
      </c>
      <c r="N3">
        <v>500</v>
      </c>
      <c r="O3">
        <v>1</v>
      </c>
      <c r="P3">
        <v>150000</v>
      </c>
      <c r="Q3">
        <v>1</v>
      </c>
      <c r="R3">
        <v>0</v>
      </c>
      <c r="S3">
        <v>0</v>
      </c>
      <c r="T3" t="s">
        <v>7</v>
      </c>
      <c r="U3">
        <v>0</v>
      </c>
      <c r="V3">
        <v>0</v>
      </c>
    </row>
    <row r="4" spans="1:22" x14ac:dyDescent="0.3">
      <c r="A4">
        <v>2</v>
      </c>
      <c r="B4">
        <v>0</v>
      </c>
      <c r="C4">
        <v>1</v>
      </c>
      <c r="D4">
        <v>0</v>
      </c>
      <c r="E4">
        <v>1</v>
      </c>
      <c r="F4">
        <v>2889</v>
      </c>
      <c r="G4" t="s">
        <v>10</v>
      </c>
      <c r="H4" t="s">
        <v>1146</v>
      </c>
      <c r="I4">
        <v>378</v>
      </c>
      <c r="J4" t="s">
        <v>11</v>
      </c>
      <c r="K4" t="s">
        <v>1147</v>
      </c>
      <c r="L4" cm="1">
        <f t="array" ref="L4">MIN(_xlfn.FILTERXML("&lt;t&gt;&lt;s&gt;"&amp;SUBSTITUTE(J4,",","&lt;/s&gt;&lt;s&gt;")&amp;"&lt;/s&gt;&lt;/t&gt;","//s"))</f>
        <v>375</v>
      </c>
      <c r="M4">
        <v>1</v>
      </c>
      <c r="N4">
        <v>500</v>
      </c>
      <c r="O4">
        <v>1</v>
      </c>
      <c r="P4">
        <v>150000</v>
      </c>
      <c r="Q4">
        <v>1</v>
      </c>
      <c r="R4">
        <v>0</v>
      </c>
      <c r="S4">
        <v>0</v>
      </c>
      <c r="T4" t="s">
        <v>7</v>
      </c>
      <c r="U4">
        <v>0</v>
      </c>
      <c r="V4">
        <v>0</v>
      </c>
    </row>
    <row r="5" spans="1:22" x14ac:dyDescent="0.3">
      <c r="A5">
        <v>3</v>
      </c>
      <c r="B5">
        <v>0</v>
      </c>
      <c r="C5">
        <v>1</v>
      </c>
      <c r="D5">
        <v>0</v>
      </c>
      <c r="E5">
        <v>1</v>
      </c>
      <c r="F5">
        <v>2889</v>
      </c>
      <c r="G5" t="s">
        <v>12</v>
      </c>
      <c r="H5" t="s">
        <v>1146</v>
      </c>
      <c r="I5">
        <v>378</v>
      </c>
      <c r="J5" t="s">
        <v>13</v>
      </c>
      <c r="K5" t="s">
        <v>1147</v>
      </c>
      <c r="L5" cm="1">
        <f t="array" ref="L5">MIN(_xlfn.FILTERXML("&lt;t&gt;&lt;s&gt;"&amp;SUBSTITUTE(J5,",","&lt;/s&gt;&lt;s&gt;")&amp;"&lt;/s&gt;&lt;/t&gt;","//s"))</f>
        <v>375</v>
      </c>
      <c r="M5">
        <v>1</v>
      </c>
      <c r="N5">
        <v>500</v>
      </c>
      <c r="O5">
        <v>1</v>
      </c>
      <c r="P5">
        <v>150000</v>
      </c>
      <c r="Q5">
        <v>1</v>
      </c>
      <c r="R5">
        <v>0</v>
      </c>
      <c r="S5">
        <v>0</v>
      </c>
      <c r="T5" t="s">
        <v>7</v>
      </c>
      <c r="U5">
        <v>0</v>
      </c>
      <c r="V5">
        <v>0</v>
      </c>
    </row>
    <row r="6" spans="1:22" x14ac:dyDescent="0.3">
      <c r="A6">
        <v>4</v>
      </c>
      <c r="B6">
        <v>0</v>
      </c>
      <c r="C6">
        <v>1</v>
      </c>
      <c r="D6">
        <v>0</v>
      </c>
      <c r="E6">
        <v>1</v>
      </c>
      <c r="F6">
        <v>2889</v>
      </c>
      <c r="G6" t="s">
        <v>14</v>
      </c>
      <c r="H6" t="s">
        <v>1146</v>
      </c>
      <c r="I6">
        <v>378</v>
      </c>
      <c r="J6" t="s">
        <v>15</v>
      </c>
      <c r="K6" t="s">
        <v>1147</v>
      </c>
      <c r="L6" cm="1">
        <f t="array" ref="L6">MIN(_xlfn.FILTERXML("&lt;t&gt;&lt;s&gt;"&amp;SUBSTITUTE(J6,",","&lt;/s&gt;&lt;s&gt;")&amp;"&lt;/s&gt;&lt;/t&gt;","//s"))</f>
        <v>375</v>
      </c>
      <c r="M6">
        <v>1</v>
      </c>
      <c r="N6">
        <v>500</v>
      </c>
      <c r="O6">
        <v>1</v>
      </c>
      <c r="P6">
        <v>150000</v>
      </c>
      <c r="Q6">
        <v>1</v>
      </c>
      <c r="R6">
        <v>0</v>
      </c>
      <c r="S6">
        <v>0</v>
      </c>
      <c r="T6" t="s">
        <v>7</v>
      </c>
      <c r="U6">
        <v>0</v>
      </c>
      <c r="V6">
        <v>0</v>
      </c>
    </row>
    <row r="7" spans="1:22" x14ac:dyDescent="0.3">
      <c r="A7">
        <v>5</v>
      </c>
      <c r="B7">
        <v>0</v>
      </c>
      <c r="C7">
        <v>1</v>
      </c>
      <c r="D7">
        <v>0</v>
      </c>
      <c r="E7">
        <v>1</v>
      </c>
      <c r="F7">
        <v>2889</v>
      </c>
      <c r="G7" t="s">
        <v>16</v>
      </c>
      <c r="H7" t="s">
        <v>1146</v>
      </c>
      <c r="I7">
        <v>378</v>
      </c>
      <c r="J7" t="s">
        <v>17</v>
      </c>
      <c r="K7" t="s">
        <v>1147</v>
      </c>
      <c r="L7" cm="1">
        <f t="array" ref="L7">MIN(_xlfn.FILTERXML("&lt;t&gt;&lt;s&gt;"&amp;SUBSTITUTE(J7,",","&lt;/s&gt;&lt;s&gt;")&amp;"&lt;/s&gt;&lt;/t&gt;","//s"))</f>
        <v>375</v>
      </c>
      <c r="M7">
        <v>1</v>
      </c>
      <c r="N7">
        <v>500</v>
      </c>
      <c r="O7">
        <v>1</v>
      </c>
      <c r="P7">
        <v>150000</v>
      </c>
      <c r="Q7">
        <v>1</v>
      </c>
      <c r="R7">
        <v>0</v>
      </c>
      <c r="S7">
        <v>0</v>
      </c>
      <c r="T7" t="s">
        <v>7</v>
      </c>
      <c r="U7">
        <v>0</v>
      </c>
      <c r="V7">
        <v>0</v>
      </c>
    </row>
    <row r="8" spans="1:22" x14ac:dyDescent="0.3">
      <c r="A8">
        <v>6</v>
      </c>
      <c r="B8">
        <v>0</v>
      </c>
      <c r="C8">
        <v>1</v>
      </c>
      <c r="D8">
        <v>0</v>
      </c>
      <c r="E8">
        <v>1</v>
      </c>
      <c r="F8">
        <v>2889</v>
      </c>
      <c r="G8" t="s">
        <v>18</v>
      </c>
      <c r="H8" t="s">
        <v>1146</v>
      </c>
      <c r="I8">
        <v>378</v>
      </c>
      <c r="J8" t="s">
        <v>19</v>
      </c>
      <c r="K8" t="s">
        <v>1147</v>
      </c>
      <c r="L8" cm="1">
        <f t="array" ref="L8">MIN(_xlfn.FILTERXML("&lt;t&gt;&lt;s&gt;"&amp;SUBSTITUTE(J8,",","&lt;/s&gt;&lt;s&gt;")&amp;"&lt;/s&gt;&lt;/t&gt;","//s"))</f>
        <v>375</v>
      </c>
      <c r="M8">
        <v>1</v>
      </c>
      <c r="N8">
        <v>500</v>
      </c>
      <c r="O8">
        <v>1</v>
      </c>
      <c r="P8">
        <v>150000</v>
      </c>
      <c r="Q8">
        <v>1</v>
      </c>
      <c r="R8">
        <v>0</v>
      </c>
      <c r="S8">
        <v>0</v>
      </c>
      <c r="T8" t="s">
        <v>7</v>
      </c>
      <c r="U8">
        <v>0</v>
      </c>
      <c r="V8">
        <v>0</v>
      </c>
    </row>
    <row r="9" spans="1:22" x14ac:dyDescent="0.3">
      <c r="A9">
        <v>7</v>
      </c>
      <c r="B9">
        <v>0</v>
      </c>
      <c r="C9">
        <v>1</v>
      </c>
      <c r="D9">
        <v>0</v>
      </c>
      <c r="E9">
        <v>1</v>
      </c>
      <c r="F9">
        <v>2889</v>
      </c>
      <c r="G9" t="s">
        <v>20</v>
      </c>
      <c r="H9" t="s">
        <v>1146</v>
      </c>
      <c r="I9">
        <v>356</v>
      </c>
      <c r="J9" t="s">
        <v>21</v>
      </c>
      <c r="K9" t="s">
        <v>1147</v>
      </c>
      <c r="L9" cm="1">
        <f t="array" ref="L9">MIN(_xlfn.FILTERXML("&lt;t&gt;&lt;s&gt;"&amp;SUBSTITUTE(J9,",","&lt;/s&gt;&lt;s&gt;")&amp;"&lt;/s&gt;&lt;/t&gt;","//s"))</f>
        <v>353</v>
      </c>
      <c r="M9">
        <v>1</v>
      </c>
      <c r="N9">
        <v>500</v>
      </c>
      <c r="O9">
        <v>1</v>
      </c>
      <c r="P9">
        <v>150000</v>
      </c>
      <c r="Q9">
        <v>1</v>
      </c>
      <c r="R9">
        <v>0</v>
      </c>
      <c r="S9">
        <v>0</v>
      </c>
      <c r="T9" t="s">
        <v>7</v>
      </c>
      <c r="U9">
        <v>0</v>
      </c>
      <c r="V9">
        <v>0</v>
      </c>
    </row>
    <row r="10" spans="1:22" x14ac:dyDescent="0.3">
      <c r="A10">
        <v>8</v>
      </c>
      <c r="B10">
        <v>0</v>
      </c>
      <c r="C10">
        <v>1</v>
      </c>
      <c r="D10">
        <v>0</v>
      </c>
      <c r="E10">
        <v>1</v>
      </c>
      <c r="F10">
        <v>2889</v>
      </c>
      <c r="G10" t="s">
        <v>22</v>
      </c>
      <c r="H10" t="s">
        <v>1146</v>
      </c>
      <c r="I10">
        <v>378</v>
      </c>
      <c r="J10" t="s">
        <v>23</v>
      </c>
      <c r="K10" t="s">
        <v>1147</v>
      </c>
      <c r="L10" cm="1">
        <f t="array" ref="L10">MIN(_xlfn.FILTERXML("&lt;t&gt;&lt;s&gt;"&amp;SUBSTITUTE(J10,",","&lt;/s&gt;&lt;s&gt;")&amp;"&lt;/s&gt;&lt;/t&gt;","//s"))</f>
        <v>375</v>
      </c>
      <c r="M10">
        <v>1</v>
      </c>
      <c r="N10">
        <v>500</v>
      </c>
      <c r="O10">
        <v>1</v>
      </c>
      <c r="P10">
        <v>150000</v>
      </c>
      <c r="Q10">
        <v>1</v>
      </c>
      <c r="R10">
        <v>0</v>
      </c>
      <c r="S10">
        <v>0</v>
      </c>
      <c r="T10" t="s">
        <v>7</v>
      </c>
      <c r="U10">
        <v>0</v>
      </c>
      <c r="V10">
        <v>0</v>
      </c>
    </row>
    <row r="11" spans="1:22" x14ac:dyDescent="0.3">
      <c r="A11">
        <v>9</v>
      </c>
      <c r="B11">
        <v>0</v>
      </c>
      <c r="C11">
        <v>1</v>
      </c>
      <c r="D11">
        <v>0</v>
      </c>
      <c r="E11">
        <v>1</v>
      </c>
      <c r="F11">
        <v>2889</v>
      </c>
      <c r="G11" t="s">
        <v>24</v>
      </c>
      <c r="H11" t="s">
        <v>1146</v>
      </c>
      <c r="I11">
        <v>356</v>
      </c>
      <c r="J11" t="s">
        <v>25</v>
      </c>
      <c r="K11" t="s">
        <v>1147</v>
      </c>
      <c r="L11" cm="1">
        <f t="array" ref="L11">MIN(_xlfn.FILTERXML("&lt;t&gt;&lt;s&gt;"&amp;SUBSTITUTE(J11,",","&lt;/s&gt;&lt;s&gt;")&amp;"&lt;/s&gt;&lt;/t&gt;","//s"))</f>
        <v>353</v>
      </c>
      <c r="M11">
        <v>1</v>
      </c>
      <c r="N11">
        <v>500</v>
      </c>
      <c r="O11">
        <v>1</v>
      </c>
      <c r="P11">
        <v>150000</v>
      </c>
      <c r="Q11">
        <v>1</v>
      </c>
      <c r="R11">
        <v>0</v>
      </c>
      <c r="S11">
        <v>0</v>
      </c>
      <c r="T11" t="s">
        <v>7</v>
      </c>
      <c r="U11">
        <v>0</v>
      </c>
      <c r="V11">
        <v>0</v>
      </c>
    </row>
    <row r="12" spans="1:22" x14ac:dyDescent="0.3">
      <c r="A12">
        <v>10</v>
      </c>
      <c r="B12">
        <v>0</v>
      </c>
      <c r="C12">
        <v>1</v>
      </c>
      <c r="D12">
        <v>0</v>
      </c>
      <c r="E12">
        <v>1</v>
      </c>
      <c r="F12">
        <v>2889</v>
      </c>
      <c r="G12" t="s">
        <v>26</v>
      </c>
      <c r="H12" t="s">
        <v>1146</v>
      </c>
      <c r="I12">
        <v>378</v>
      </c>
      <c r="J12" t="s">
        <v>27</v>
      </c>
      <c r="K12" t="s">
        <v>1147</v>
      </c>
      <c r="L12" cm="1">
        <f t="array" ref="L12">MIN(_xlfn.FILTERXML("&lt;t&gt;&lt;s&gt;"&amp;SUBSTITUTE(J12,",","&lt;/s&gt;&lt;s&gt;")&amp;"&lt;/s&gt;&lt;/t&gt;","//s"))</f>
        <v>375</v>
      </c>
      <c r="M12">
        <v>1</v>
      </c>
      <c r="N12">
        <v>500</v>
      </c>
      <c r="O12">
        <v>1</v>
      </c>
      <c r="P12">
        <v>150000</v>
      </c>
      <c r="Q12">
        <v>1</v>
      </c>
      <c r="R12">
        <v>0</v>
      </c>
      <c r="S12">
        <v>0</v>
      </c>
      <c r="T12" t="s">
        <v>7</v>
      </c>
      <c r="U12">
        <v>0</v>
      </c>
      <c r="V12">
        <v>0</v>
      </c>
    </row>
    <row r="13" spans="1:22" x14ac:dyDescent="0.3">
      <c r="A13">
        <v>11</v>
      </c>
      <c r="B13">
        <v>0</v>
      </c>
      <c r="C13">
        <v>1</v>
      </c>
      <c r="D13">
        <v>0</v>
      </c>
      <c r="E13">
        <v>1</v>
      </c>
      <c r="F13">
        <v>2889</v>
      </c>
      <c r="G13" t="s">
        <v>28</v>
      </c>
      <c r="H13" t="s">
        <v>1146</v>
      </c>
      <c r="I13">
        <v>356</v>
      </c>
      <c r="J13" t="s">
        <v>29</v>
      </c>
      <c r="K13" t="s">
        <v>1147</v>
      </c>
      <c r="L13" cm="1">
        <f t="array" ref="L13">MIN(_xlfn.FILTERXML("&lt;t&gt;&lt;s&gt;"&amp;SUBSTITUTE(J13,",","&lt;/s&gt;&lt;s&gt;")&amp;"&lt;/s&gt;&lt;/t&gt;","//s"))</f>
        <v>353</v>
      </c>
      <c r="M13">
        <v>1</v>
      </c>
      <c r="N13">
        <v>500</v>
      </c>
      <c r="O13">
        <v>1</v>
      </c>
      <c r="P13">
        <v>150000</v>
      </c>
      <c r="Q13">
        <v>1</v>
      </c>
      <c r="R13">
        <v>0</v>
      </c>
      <c r="S13">
        <v>0</v>
      </c>
      <c r="T13" t="s">
        <v>7</v>
      </c>
      <c r="U13">
        <v>0</v>
      </c>
      <c r="V13">
        <v>0</v>
      </c>
    </row>
    <row r="14" spans="1:22" x14ac:dyDescent="0.3">
      <c r="A14">
        <v>12</v>
      </c>
      <c r="B14">
        <v>0</v>
      </c>
      <c r="C14">
        <v>1</v>
      </c>
      <c r="D14">
        <v>0</v>
      </c>
      <c r="E14">
        <v>1</v>
      </c>
      <c r="F14">
        <v>2889</v>
      </c>
      <c r="G14" t="s">
        <v>30</v>
      </c>
      <c r="H14" t="s">
        <v>1146</v>
      </c>
      <c r="I14">
        <v>378</v>
      </c>
      <c r="J14" t="s">
        <v>31</v>
      </c>
      <c r="K14" t="s">
        <v>1147</v>
      </c>
      <c r="L14" cm="1">
        <f t="array" ref="L14">MIN(_xlfn.FILTERXML("&lt;t&gt;&lt;s&gt;"&amp;SUBSTITUTE(J14,",","&lt;/s&gt;&lt;s&gt;")&amp;"&lt;/s&gt;&lt;/t&gt;","//s"))</f>
        <v>375</v>
      </c>
      <c r="M14">
        <v>1</v>
      </c>
      <c r="N14">
        <v>500</v>
      </c>
      <c r="O14">
        <v>1</v>
      </c>
      <c r="P14">
        <v>150000</v>
      </c>
      <c r="Q14">
        <v>1</v>
      </c>
      <c r="R14">
        <v>0</v>
      </c>
      <c r="S14">
        <v>0</v>
      </c>
      <c r="T14" t="s">
        <v>7</v>
      </c>
      <c r="U14">
        <v>0</v>
      </c>
      <c r="V14">
        <v>0</v>
      </c>
    </row>
    <row r="15" spans="1:22" x14ac:dyDescent="0.3">
      <c r="A15">
        <v>13</v>
      </c>
      <c r="B15">
        <v>1</v>
      </c>
      <c r="C15">
        <v>1</v>
      </c>
      <c r="D15">
        <v>148006</v>
      </c>
      <c r="E15">
        <v>1</v>
      </c>
      <c r="F15">
        <v>2971</v>
      </c>
      <c r="G15" t="s">
        <v>32</v>
      </c>
      <c r="H15" t="s">
        <v>1146</v>
      </c>
      <c r="I15">
        <v>356</v>
      </c>
      <c r="J15" t="s">
        <v>33</v>
      </c>
      <c r="K15" t="s">
        <v>1147</v>
      </c>
      <c r="L15" cm="1">
        <f t="array" ref="L15">MIN(_xlfn.FILTERXML("&lt;t&gt;&lt;s&gt;"&amp;SUBSTITUTE(J15,",","&lt;/s&gt;&lt;s&gt;")&amp;"&lt;/s&gt;&lt;/t&gt;","//s"))</f>
        <v>353</v>
      </c>
      <c r="M15">
        <v>1</v>
      </c>
      <c r="N15">
        <v>500</v>
      </c>
      <c r="O15">
        <v>1</v>
      </c>
      <c r="P15">
        <v>150000</v>
      </c>
      <c r="Q15">
        <v>1</v>
      </c>
      <c r="R15">
        <v>1</v>
      </c>
      <c r="S15">
        <v>57057</v>
      </c>
      <c r="T15" t="s">
        <v>34</v>
      </c>
      <c r="U15">
        <v>1</v>
      </c>
      <c r="V15">
        <v>1</v>
      </c>
    </row>
    <row r="16" spans="1:22" x14ac:dyDescent="0.3">
      <c r="A16">
        <v>14</v>
      </c>
      <c r="B16">
        <v>3</v>
      </c>
      <c r="C16">
        <v>1</v>
      </c>
      <c r="D16">
        <v>147951</v>
      </c>
      <c r="E16">
        <v>1</v>
      </c>
      <c r="F16">
        <v>2982</v>
      </c>
      <c r="G16" t="s">
        <v>35</v>
      </c>
      <c r="H16" t="s">
        <v>1146</v>
      </c>
      <c r="I16">
        <v>378</v>
      </c>
      <c r="J16" t="s">
        <v>36</v>
      </c>
      <c r="K16" t="s">
        <v>1147</v>
      </c>
      <c r="L16" cm="1">
        <f t="array" ref="L16">MIN(_xlfn.FILTERXML("&lt;t&gt;&lt;s&gt;"&amp;SUBSTITUTE(J16,",","&lt;/s&gt;&lt;s&gt;")&amp;"&lt;/s&gt;&lt;/t&gt;","//s"))</f>
        <v>375</v>
      </c>
      <c r="M16">
        <v>1</v>
      </c>
      <c r="N16">
        <v>500</v>
      </c>
      <c r="O16">
        <v>1</v>
      </c>
      <c r="P16">
        <v>150000</v>
      </c>
      <c r="Q16">
        <v>1</v>
      </c>
      <c r="R16">
        <v>3</v>
      </c>
      <c r="S16">
        <v>171013</v>
      </c>
      <c r="T16" t="s">
        <v>34</v>
      </c>
      <c r="U16">
        <v>1</v>
      </c>
      <c r="V16">
        <v>1</v>
      </c>
    </row>
    <row r="17" spans="1:22" x14ac:dyDescent="0.3">
      <c r="A17">
        <v>15</v>
      </c>
      <c r="B17">
        <v>6</v>
      </c>
      <c r="C17">
        <v>1</v>
      </c>
      <c r="D17">
        <v>148071</v>
      </c>
      <c r="E17">
        <v>1</v>
      </c>
      <c r="F17">
        <v>2994</v>
      </c>
      <c r="G17" t="s">
        <v>37</v>
      </c>
      <c r="H17" t="s">
        <v>1146</v>
      </c>
      <c r="I17">
        <v>378</v>
      </c>
      <c r="J17" t="s">
        <v>38</v>
      </c>
      <c r="K17" t="s">
        <v>1147</v>
      </c>
      <c r="L17" cm="1">
        <f t="array" ref="L17">MIN(_xlfn.FILTERXML("&lt;t&gt;&lt;s&gt;"&amp;SUBSTITUTE(J17,",","&lt;/s&gt;&lt;s&gt;")&amp;"&lt;/s&gt;&lt;/t&gt;","//s"))</f>
        <v>375</v>
      </c>
      <c r="M17">
        <v>1</v>
      </c>
      <c r="N17">
        <v>501</v>
      </c>
      <c r="O17">
        <v>1</v>
      </c>
      <c r="P17">
        <v>150000</v>
      </c>
      <c r="Q17">
        <v>1</v>
      </c>
      <c r="R17">
        <v>6</v>
      </c>
      <c r="S17">
        <v>342690</v>
      </c>
      <c r="T17" t="s">
        <v>34</v>
      </c>
      <c r="U17">
        <v>1</v>
      </c>
      <c r="V17">
        <v>1</v>
      </c>
    </row>
    <row r="18" spans="1:22" x14ac:dyDescent="0.3">
      <c r="A18">
        <v>16</v>
      </c>
      <c r="B18">
        <v>8</v>
      </c>
      <c r="C18">
        <v>1</v>
      </c>
      <c r="D18">
        <v>148025</v>
      </c>
      <c r="E18">
        <v>1</v>
      </c>
      <c r="F18">
        <v>3001</v>
      </c>
      <c r="G18" t="s">
        <v>39</v>
      </c>
      <c r="H18" t="s">
        <v>1146</v>
      </c>
      <c r="I18">
        <v>378</v>
      </c>
      <c r="J18" t="s">
        <v>40</v>
      </c>
      <c r="K18" t="s">
        <v>1147</v>
      </c>
      <c r="L18" cm="1">
        <f t="array" ref="L18">MIN(_xlfn.FILTERXML("&lt;t&gt;&lt;s&gt;"&amp;SUBSTITUTE(J18,",","&lt;/s&gt;&lt;s&gt;")&amp;"&lt;/s&gt;&lt;/t&gt;","//s"))</f>
        <v>375</v>
      </c>
      <c r="M18">
        <v>1</v>
      </c>
      <c r="N18">
        <v>502</v>
      </c>
      <c r="O18">
        <v>1</v>
      </c>
      <c r="P18">
        <v>150000</v>
      </c>
      <c r="Q18">
        <v>1</v>
      </c>
      <c r="R18">
        <v>8</v>
      </c>
      <c r="S18">
        <v>455166</v>
      </c>
      <c r="T18" t="s">
        <v>34</v>
      </c>
      <c r="U18">
        <v>1</v>
      </c>
      <c r="V18">
        <v>1</v>
      </c>
    </row>
    <row r="19" spans="1:22" x14ac:dyDescent="0.3">
      <c r="A19">
        <v>17</v>
      </c>
      <c r="B19">
        <v>11</v>
      </c>
      <c r="C19">
        <v>1</v>
      </c>
      <c r="D19">
        <v>147988</v>
      </c>
      <c r="E19">
        <v>1</v>
      </c>
      <c r="F19">
        <v>3009</v>
      </c>
      <c r="G19" t="s">
        <v>41</v>
      </c>
      <c r="H19" t="s">
        <v>1146</v>
      </c>
      <c r="I19">
        <v>378</v>
      </c>
      <c r="J19" t="s">
        <v>42</v>
      </c>
      <c r="K19" t="s">
        <v>1147</v>
      </c>
      <c r="L19" cm="1">
        <f t="array" ref="L19">MIN(_xlfn.FILTERXML("&lt;t&gt;&lt;s&gt;"&amp;SUBSTITUTE(J19,",","&lt;/s&gt;&lt;s&gt;")&amp;"&lt;/s&gt;&lt;/t&gt;","//s"))</f>
        <v>375</v>
      </c>
      <c r="M19">
        <v>1</v>
      </c>
      <c r="N19">
        <v>503</v>
      </c>
      <c r="O19">
        <v>1</v>
      </c>
      <c r="P19">
        <v>150000</v>
      </c>
      <c r="Q19">
        <v>1</v>
      </c>
      <c r="R19">
        <v>11</v>
      </c>
      <c r="S19">
        <v>583919</v>
      </c>
      <c r="T19" t="s">
        <v>34</v>
      </c>
      <c r="U19">
        <v>1</v>
      </c>
      <c r="V19">
        <v>1</v>
      </c>
    </row>
    <row r="20" spans="1:22" x14ac:dyDescent="0.3">
      <c r="A20">
        <v>18</v>
      </c>
      <c r="B20">
        <v>14</v>
      </c>
      <c r="C20">
        <v>1</v>
      </c>
      <c r="D20">
        <v>147988</v>
      </c>
      <c r="E20">
        <v>1</v>
      </c>
      <c r="F20">
        <v>3017</v>
      </c>
      <c r="G20" t="s">
        <v>43</v>
      </c>
      <c r="H20" t="s">
        <v>1146</v>
      </c>
      <c r="I20">
        <v>378</v>
      </c>
      <c r="J20" t="s">
        <v>44</v>
      </c>
      <c r="K20" t="s">
        <v>1147</v>
      </c>
      <c r="L20" cm="1">
        <f t="array" ref="L20">MIN(_xlfn.FILTERXML("&lt;t&gt;&lt;s&gt;"&amp;SUBSTITUTE(J20,",","&lt;/s&gt;&lt;s&gt;")&amp;"&lt;/s&gt;&lt;/t&gt;","//s"))</f>
        <v>375</v>
      </c>
      <c r="M20">
        <v>1</v>
      </c>
      <c r="N20">
        <v>504</v>
      </c>
      <c r="O20">
        <v>1</v>
      </c>
      <c r="P20">
        <v>150000</v>
      </c>
      <c r="Q20">
        <v>1</v>
      </c>
      <c r="R20">
        <v>13</v>
      </c>
      <c r="S20">
        <v>688179</v>
      </c>
      <c r="T20" t="s">
        <v>34</v>
      </c>
      <c r="U20">
        <v>1</v>
      </c>
      <c r="V20">
        <v>1</v>
      </c>
    </row>
    <row r="21" spans="1:22" x14ac:dyDescent="0.3">
      <c r="A21">
        <v>19</v>
      </c>
      <c r="B21">
        <v>16</v>
      </c>
      <c r="C21">
        <v>1</v>
      </c>
      <c r="D21">
        <v>147969</v>
      </c>
      <c r="E21">
        <v>1</v>
      </c>
      <c r="F21">
        <v>3023</v>
      </c>
      <c r="G21" t="s">
        <v>45</v>
      </c>
      <c r="H21" t="s">
        <v>1146</v>
      </c>
      <c r="I21">
        <v>357</v>
      </c>
      <c r="J21" t="s">
        <v>46</v>
      </c>
      <c r="K21" t="s">
        <v>1147</v>
      </c>
      <c r="L21" cm="1">
        <f t="array" ref="L21">MIN(_xlfn.FILTERXML("&lt;t&gt;&lt;s&gt;"&amp;SUBSTITUTE(J21,",","&lt;/s&gt;&lt;s&gt;")&amp;"&lt;/s&gt;&lt;/t&gt;","//s"))</f>
        <v>354</v>
      </c>
      <c r="M21">
        <v>1</v>
      </c>
      <c r="N21">
        <v>505</v>
      </c>
      <c r="O21">
        <v>1</v>
      </c>
      <c r="P21">
        <v>150000</v>
      </c>
      <c r="Q21">
        <v>1</v>
      </c>
      <c r="R21">
        <v>13</v>
      </c>
      <c r="S21">
        <v>691139</v>
      </c>
      <c r="T21" t="s">
        <v>34</v>
      </c>
      <c r="U21">
        <v>1</v>
      </c>
      <c r="V21">
        <v>1</v>
      </c>
    </row>
    <row r="22" spans="1:22" x14ac:dyDescent="0.3">
      <c r="A22">
        <v>20</v>
      </c>
      <c r="B22">
        <v>19</v>
      </c>
      <c r="C22">
        <v>1</v>
      </c>
      <c r="D22">
        <v>148062</v>
      </c>
      <c r="E22">
        <v>1</v>
      </c>
      <c r="F22">
        <v>3032</v>
      </c>
      <c r="G22" t="s">
        <v>47</v>
      </c>
      <c r="H22" t="s">
        <v>1146</v>
      </c>
      <c r="I22">
        <v>378</v>
      </c>
      <c r="J22" t="s">
        <v>48</v>
      </c>
      <c r="K22" t="s">
        <v>1147</v>
      </c>
      <c r="L22" cm="1">
        <f t="array" ref="L22">MIN(_xlfn.FILTERXML("&lt;t&gt;&lt;s&gt;"&amp;SUBSTITUTE(J22,",","&lt;/s&gt;&lt;s&gt;")&amp;"&lt;/s&gt;&lt;/t&gt;","//s"))</f>
        <v>375</v>
      </c>
      <c r="M22">
        <v>1</v>
      </c>
      <c r="N22">
        <v>506</v>
      </c>
      <c r="O22">
        <v>1</v>
      </c>
      <c r="P22">
        <v>150000</v>
      </c>
      <c r="Q22">
        <v>1</v>
      </c>
      <c r="R22">
        <v>13</v>
      </c>
      <c r="S22">
        <v>691138</v>
      </c>
      <c r="T22" t="s">
        <v>34</v>
      </c>
      <c r="U22">
        <v>1</v>
      </c>
      <c r="V22">
        <v>1</v>
      </c>
    </row>
    <row r="23" spans="1:22" x14ac:dyDescent="0.3">
      <c r="A23">
        <v>21</v>
      </c>
      <c r="B23">
        <v>23</v>
      </c>
      <c r="C23">
        <v>1</v>
      </c>
      <c r="D23">
        <v>147979</v>
      </c>
      <c r="E23">
        <v>1</v>
      </c>
      <c r="F23">
        <v>3040</v>
      </c>
      <c r="G23" t="s">
        <v>49</v>
      </c>
      <c r="H23" t="s">
        <v>1146</v>
      </c>
      <c r="I23">
        <v>378</v>
      </c>
      <c r="J23" t="s">
        <v>50</v>
      </c>
      <c r="K23" t="s">
        <v>1147</v>
      </c>
      <c r="L23" cm="1">
        <f t="array" ref="L23">MIN(_xlfn.FILTERXML("&lt;t&gt;&lt;s&gt;"&amp;SUBSTITUTE(J23,",","&lt;/s&gt;&lt;s&gt;")&amp;"&lt;/s&gt;&lt;/t&gt;","//s"))</f>
        <v>375</v>
      </c>
      <c r="M23">
        <v>1</v>
      </c>
      <c r="N23">
        <v>507</v>
      </c>
      <c r="O23">
        <v>1</v>
      </c>
      <c r="P23">
        <v>150000</v>
      </c>
      <c r="Q23">
        <v>1</v>
      </c>
      <c r="R23">
        <v>15</v>
      </c>
      <c r="S23">
        <v>757734</v>
      </c>
      <c r="T23" t="s">
        <v>34</v>
      </c>
      <c r="U23">
        <v>1</v>
      </c>
      <c r="V23">
        <v>1</v>
      </c>
    </row>
    <row r="24" spans="1:22" x14ac:dyDescent="0.3">
      <c r="A24">
        <v>22</v>
      </c>
      <c r="B24">
        <v>25</v>
      </c>
      <c r="C24">
        <v>1</v>
      </c>
      <c r="D24">
        <v>147988</v>
      </c>
      <c r="E24">
        <v>1</v>
      </c>
      <c r="F24">
        <v>3046</v>
      </c>
      <c r="G24" t="s">
        <v>51</v>
      </c>
      <c r="H24" t="s">
        <v>1146</v>
      </c>
      <c r="I24">
        <v>378</v>
      </c>
      <c r="J24" t="s">
        <v>52</v>
      </c>
      <c r="K24" t="s">
        <v>1147</v>
      </c>
      <c r="L24" cm="1">
        <f t="array" ref="L24">MIN(_xlfn.FILTERXML("&lt;t&gt;&lt;s&gt;"&amp;SUBSTITUTE(J24,",","&lt;/s&gt;&lt;s&gt;")&amp;"&lt;/s&gt;&lt;/t&gt;","//s"))</f>
        <v>375</v>
      </c>
      <c r="M24">
        <v>1</v>
      </c>
      <c r="N24">
        <v>508</v>
      </c>
      <c r="O24">
        <v>1</v>
      </c>
      <c r="P24">
        <v>150000</v>
      </c>
      <c r="Q24">
        <v>1</v>
      </c>
      <c r="R24">
        <v>14</v>
      </c>
      <c r="S24">
        <v>745897</v>
      </c>
      <c r="T24" t="s">
        <v>34</v>
      </c>
      <c r="U24">
        <v>1</v>
      </c>
      <c r="V24">
        <v>1</v>
      </c>
    </row>
    <row r="25" spans="1:22" x14ac:dyDescent="0.3">
      <c r="A25">
        <v>23</v>
      </c>
      <c r="B25">
        <v>28</v>
      </c>
      <c r="C25">
        <v>1</v>
      </c>
      <c r="D25">
        <v>148062</v>
      </c>
      <c r="E25">
        <v>1</v>
      </c>
      <c r="F25">
        <v>3053</v>
      </c>
      <c r="G25" t="s">
        <v>53</v>
      </c>
      <c r="H25" t="s">
        <v>1146</v>
      </c>
      <c r="I25">
        <v>378</v>
      </c>
      <c r="J25" t="s">
        <v>54</v>
      </c>
      <c r="K25" t="s">
        <v>1147</v>
      </c>
      <c r="L25" cm="1">
        <f t="array" ref="L25">MIN(_xlfn.FILTERXML("&lt;t&gt;&lt;s&gt;"&amp;SUBSTITUTE(J25,",","&lt;/s&gt;&lt;s&gt;")&amp;"&lt;/s&gt;&lt;/t&gt;","//s"))</f>
        <v>375</v>
      </c>
      <c r="M25">
        <v>1</v>
      </c>
      <c r="N25">
        <v>509</v>
      </c>
      <c r="O25">
        <v>1</v>
      </c>
      <c r="P25">
        <v>150000</v>
      </c>
      <c r="Q25">
        <v>1</v>
      </c>
      <c r="R25">
        <v>14</v>
      </c>
      <c r="S25">
        <v>762174</v>
      </c>
      <c r="T25" t="s">
        <v>34</v>
      </c>
      <c r="U25">
        <v>1</v>
      </c>
      <c r="V25">
        <v>1</v>
      </c>
    </row>
    <row r="26" spans="1:22" x14ac:dyDescent="0.3">
      <c r="A26">
        <v>24</v>
      </c>
      <c r="B26">
        <v>30</v>
      </c>
      <c r="C26">
        <v>1</v>
      </c>
      <c r="D26">
        <v>148025</v>
      </c>
      <c r="E26">
        <v>1</v>
      </c>
      <c r="F26">
        <v>3058</v>
      </c>
      <c r="G26" t="s">
        <v>55</v>
      </c>
      <c r="H26" t="s">
        <v>1146</v>
      </c>
      <c r="I26">
        <v>357</v>
      </c>
      <c r="J26" t="s">
        <v>56</v>
      </c>
      <c r="K26" t="s">
        <v>1147</v>
      </c>
      <c r="L26" cm="1">
        <f t="array" ref="L26">MIN(_xlfn.FILTERXML("&lt;t&gt;&lt;s&gt;"&amp;SUBSTITUTE(J26,",","&lt;/s&gt;&lt;s&gt;")&amp;"&lt;/s&gt;&lt;/t&gt;","//s"))</f>
        <v>354</v>
      </c>
      <c r="M26">
        <v>1</v>
      </c>
      <c r="N26">
        <v>510</v>
      </c>
      <c r="O26">
        <v>1</v>
      </c>
      <c r="P26">
        <v>150000</v>
      </c>
      <c r="Q26">
        <v>1</v>
      </c>
      <c r="R26">
        <v>14</v>
      </c>
      <c r="S26">
        <v>750336</v>
      </c>
      <c r="T26" t="s">
        <v>34</v>
      </c>
      <c r="U26">
        <v>1</v>
      </c>
      <c r="V26">
        <v>1</v>
      </c>
    </row>
    <row r="27" spans="1:22" x14ac:dyDescent="0.3">
      <c r="A27">
        <v>25</v>
      </c>
      <c r="B27">
        <v>33</v>
      </c>
      <c r="C27">
        <v>1</v>
      </c>
      <c r="D27">
        <v>147997</v>
      </c>
      <c r="E27">
        <v>1</v>
      </c>
      <c r="F27">
        <v>3065</v>
      </c>
      <c r="G27" t="s">
        <v>57</v>
      </c>
      <c r="H27" t="s">
        <v>1146</v>
      </c>
      <c r="I27">
        <v>378</v>
      </c>
      <c r="J27" t="s">
        <v>58</v>
      </c>
      <c r="K27" t="s">
        <v>1147</v>
      </c>
      <c r="L27" cm="1">
        <f t="array" ref="L27">MIN(_xlfn.FILTERXML("&lt;t&gt;&lt;s&gt;"&amp;SUBSTITUTE(J27,",","&lt;/s&gt;&lt;s&gt;")&amp;"&lt;/s&gt;&lt;/t&gt;","//s"))</f>
        <v>376</v>
      </c>
      <c r="M27">
        <v>1</v>
      </c>
      <c r="N27">
        <v>511</v>
      </c>
      <c r="O27">
        <v>1</v>
      </c>
      <c r="P27">
        <v>150000</v>
      </c>
      <c r="Q27">
        <v>1</v>
      </c>
      <c r="R27">
        <v>14</v>
      </c>
      <c r="S27">
        <v>747375</v>
      </c>
      <c r="T27" t="s">
        <v>34</v>
      </c>
      <c r="U27">
        <v>1</v>
      </c>
      <c r="V27">
        <v>1</v>
      </c>
    </row>
    <row r="28" spans="1:22" x14ac:dyDescent="0.3">
      <c r="A28">
        <v>26</v>
      </c>
      <c r="B28">
        <v>36</v>
      </c>
      <c r="C28">
        <v>1</v>
      </c>
      <c r="D28">
        <v>148034</v>
      </c>
      <c r="E28">
        <v>1</v>
      </c>
      <c r="F28">
        <v>3070</v>
      </c>
      <c r="G28" t="s">
        <v>59</v>
      </c>
      <c r="H28" t="s">
        <v>1146</v>
      </c>
      <c r="I28">
        <v>357</v>
      </c>
      <c r="J28" t="s">
        <v>60</v>
      </c>
      <c r="K28" t="s">
        <v>1147</v>
      </c>
      <c r="L28" cm="1">
        <f t="array" ref="L28">MIN(_xlfn.FILTERXML("&lt;t&gt;&lt;s&gt;"&amp;SUBSTITUTE(J28,",","&lt;/s&gt;&lt;s&gt;")&amp;"&lt;/s&gt;&lt;/t&gt;","//s"))</f>
        <v>354</v>
      </c>
      <c r="M28">
        <v>1</v>
      </c>
      <c r="N28">
        <v>512</v>
      </c>
      <c r="O28">
        <v>1</v>
      </c>
      <c r="P28">
        <v>150000</v>
      </c>
      <c r="Q28">
        <v>1</v>
      </c>
      <c r="R28">
        <v>13</v>
      </c>
      <c r="S28">
        <v>698538</v>
      </c>
      <c r="T28" t="s">
        <v>34</v>
      </c>
      <c r="U28">
        <v>1</v>
      </c>
      <c r="V28">
        <v>1</v>
      </c>
    </row>
    <row r="29" spans="1:22" x14ac:dyDescent="0.3">
      <c r="A29">
        <v>27</v>
      </c>
      <c r="B29">
        <v>39</v>
      </c>
      <c r="C29">
        <v>1</v>
      </c>
      <c r="D29">
        <v>148006</v>
      </c>
      <c r="E29">
        <v>1</v>
      </c>
      <c r="F29">
        <v>3077</v>
      </c>
      <c r="G29" t="s">
        <v>61</v>
      </c>
      <c r="H29" t="s">
        <v>1146</v>
      </c>
      <c r="I29">
        <v>378</v>
      </c>
      <c r="J29" t="s">
        <v>62</v>
      </c>
      <c r="K29" t="s">
        <v>1147</v>
      </c>
      <c r="L29" cm="1">
        <f t="array" ref="L29">MIN(_xlfn.FILTERXML("&lt;t&gt;&lt;s&gt;"&amp;SUBSTITUTE(J29,",","&lt;/s&gt;&lt;s&gt;")&amp;"&lt;/s&gt;&lt;/t&gt;","//s"))</f>
        <v>375</v>
      </c>
      <c r="M29">
        <v>1</v>
      </c>
      <c r="N29">
        <v>513</v>
      </c>
      <c r="O29">
        <v>1</v>
      </c>
      <c r="P29">
        <v>150000</v>
      </c>
      <c r="Q29">
        <v>1</v>
      </c>
      <c r="R29">
        <v>14</v>
      </c>
      <c r="S29">
        <v>756255</v>
      </c>
      <c r="T29" t="s">
        <v>34</v>
      </c>
      <c r="U29">
        <v>1</v>
      </c>
      <c r="V29">
        <v>1</v>
      </c>
    </row>
    <row r="30" spans="1:22" x14ac:dyDescent="0.3">
      <c r="A30">
        <v>28</v>
      </c>
      <c r="B30">
        <v>42</v>
      </c>
      <c r="C30">
        <v>1</v>
      </c>
      <c r="D30">
        <v>147951</v>
      </c>
      <c r="E30">
        <v>1</v>
      </c>
      <c r="F30">
        <v>3083</v>
      </c>
      <c r="G30" t="s">
        <v>63</v>
      </c>
      <c r="H30" t="s">
        <v>1146</v>
      </c>
      <c r="I30">
        <v>357</v>
      </c>
      <c r="J30" t="s">
        <v>64</v>
      </c>
      <c r="K30" t="s">
        <v>1147</v>
      </c>
      <c r="L30" cm="1">
        <f t="array" ref="L30">MIN(_xlfn.FILTERXML("&lt;t&gt;&lt;s&gt;"&amp;SUBSTITUTE(J30,",","&lt;/s&gt;&lt;s&gt;")&amp;"&lt;/s&gt;&lt;/t&gt;","//s"))</f>
        <v>354</v>
      </c>
      <c r="M30">
        <v>1</v>
      </c>
      <c r="N30">
        <v>514</v>
      </c>
      <c r="O30">
        <v>1</v>
      </c>
      <c r="P30">
        <v>150000</v>
      </c>
      <c r="Q30">
        <v>1</v>
      </c>
      <c r="R30">
        <v>14</v>
      </c>
      <c r="S30">
        <v>757736</v>
      </c>
      <c r="T30" t="s">
        <v>34</v>
      </c>
      <c r="U30">
        <v>1</v>
      </c>
      <c r="V30">
        <v>1</v>
      </c>
    </row>
    <row r="31" spans="1:22" x14ac:dyDescent="0.3">
      <c r="A31">
        <v>29</v>
      </c>
      <c r="B31">
        <v>45</v>
      </c>
      <c r="C31">
        <v>1</v>
      </c>
      <c r="D31">
        <v>147988</v>
      </c>
      <c r="E31">
        <v>1</v>
      </c>
      <c r="F31">
        <v>3088</v>
      </c>
      <c r="G31" t="s">
        <v>65</v>
      </c>
      <c r="H31" t="s">
        <v>1146</v>
      </c>
      <c r="I31">
        <v>378</v>
      </c>
      <c r="J31" t="s">
        <v>66</v>
      </c>
      <c r="K31" t="s">
        <v>1147</v>
      </c>
      <c r="L31" cm="1">
        <f t="array" ref="L31">MIN(_xlfn.FILTERXML("&lt;t&gt;&lt;s&gt;"&amp;SUBSTITUTE(J31,",","&lt;/s&gt;&lt;s&gt;")&amp;"&lt;/s&gt;&lt;/t&gt;","//s"))</f>
        <v>376</v>
      </c>
      <c r="M31">
        <v>1</v>
      </c>
      <c r="N31">
        <v>515</v>
      </c>
      <c r="O31">
        <v>1</v>
      </c>
      <c r="P31">
        <v>150000</v>
      </c>
      <c r="Q31">
        <v>1</v>
      </c>
      <c r="R31">
        <v>15</v>
      </c>
      <c r="S31">
        <v>779930</v>
      </c>
      <c r="T31" t="s">
        <v>34</v>
      </c>
      <c r="U31">
        <v>1</v>
      </c>
      <c r="V31">
        <v>1</v>
      </c>
    </row>
    <row r="32" spans="1:22" x14ac:dyDescent="0.3">
      <c r="A32">
        <v>30</v>
      </c>
      <c r="B32">
        <v>48</v>
      </c>
      <c r="C32">
        <v>1</v>
      </c>
      <c r="D32">
        <v>148025</v>
      </c>
      <c r="E32">
        <v>1</v>
      </c>
      <c r="F32">
        <v>3094</v>
      </c>
      <c r="G32" t="s">
        <v>67</v>
      </c>
      <c r="H32" t="s">
        <v>1146</v>
      </c>
      <c r="I32">
        <v>357</v>
      </c>
      <c r="J32" t="s">
        <v>68</v>
      </c>
      <c r="K32" t="s">
        <v>1147</v>
      </c>
      <c r="L32" cm="1">
        <f t="array" ref="L32">MIN(_xlfn.FILTERXML("&lt;t&gt;&lt;s&gt;"&amp;SUBSTITUTE(J32,",","&lt;/s&gt;&lt;s&gt;")&amp;"&lt;/s&gt;&lt;/t&gt;","//s"))</f>
        <v>354</v>
      </c>
      <c r="M32">
        <v>1</v>
      </c>
      <c r="N32">
        <v>516</v>
      </c>
      <c r="O32">
        <v>1</v>
      </c>
      <c r="P32">
        <v>150000</v>
      </c>
      <c r="Q32">
        <v>1</v>
      </c>
      <c r="R32">
        <v>15</v>
      </c>
      <c r="S32">
        <v>785849</v>
      </c>
      <c r="T32" t="s">
        <v>34</v>
      </c>
      <c r="U32">
        <v>1</v>
      </c>
      <c r="V32">
        <v>1</v>
      </c>
    </row>
    <row r="33" spans="1:22" x14ac:dyDescent="0.3">
      <c r="A33">
        <v>31</v>
      </c>
      <c r="B33">
        <v>50</v>
      </c>
      <c r="C33">
        <v>1</v>
      </c>
      <c r="D33">
        <v>148016</v>
      </c>
      <c r="E33">
        <v>1</v>
      </c>
      <c r="F33">
        <v>3098</v>
      </c>
      <c r="G33" t="s">
        <v>69</v>
      </c>
      <c r="H33" t="s">
        <v>1146</v>
      </c>
      <c r="I33">
        <v>378</v>
      </c>
      <c r="J33" t="s">
        <v>70</v>
      </c>
      <c r="K33" t="s">
        <v>1147</v>
      </c>
      <c r="L33" cm="1">
        <f t="array" ref="L33">MIN(_xlfn.FILTERXML("&lt;t&gt;&lt;s&gt;"&amp;SUBSTITUTE(J33,",","&lt;/s&gt;&lt;s&gt;")&amp;"&lt;/s&gt;&lt;/t&gt;","//s"))</f>
        <v>375</v>
      </c>
      <c r="M33">
        <v>1</v>
      </c>
      <c r="N33">
        <v>517</v>
      </c>
      <c r="O33">
        <v>1</v>
      </c>
      <c r="P33">
        <v>150000</v>
      </c>
      <c r="Q33">
        <v>1</v>
      </c>
      <c r="R33">
        <v>14</v>
      </c>
      <c r="S33">
        <v>771052</v>
      </c>
      <c r="T33" t="s">
        <v>34</v>
      </c>
      <c r="U33">
        <v>1</v>
      </c>
      <c r="V33">
        <v>1</v>
      </c>
    </row>
    <row r="34" spans="1:22" x14ac:dyDescent="0.3">
      <c r="A34">
        <v>32</v>
      </c>
      <c r="B34">
        <v>54</v>
      </c>
      <c r="C34">
        <v>1</v>
      </c>
      <c r="D34">
        <v>148006</v>
      </c>
      <c r="E34">
        <v>1</v>
      </c>
      <c r="F34">
        <v>3104</v>
      </c>
      <c r="G34" t="s">
        <v>71</v>
      </c>
      <c r="H34" t="s">
        <v>1146</v>
      </c>
      <c r="I34">
        <v>378</v>
      </c>
      <c r="J34" t="s">
        <v>72</v>
      </c>
      <c r="K34" t="s">
        <v>1147</v>
      </c>
      <c r="L34" cm="1">
        <f t="array" ref="L34">MIN(_xlfn.FILTERXML("&lt;t&gt;&lt;s&gt;"&amp;SUBSTITUTE(J34,",","&lt;/s&gt;&lt;s&gt;")&amp;"&lt;/s&gt;&lt;/t&gt;","//s"))</f>
        <v>376</v>
      </c>
      <c r="M34">
        <v>1</v>
      </c>
      <c r="N34">
        <v>518</v>
      </c>
      <c r="O34">
        <v>1</v>
      </c>
      <c r="P34">
        <v>150000</v>
      </c>
      <c r="Q34">
        <v>1</v>
      </c>
      <c r="R34">
        <v>15</v>
      </c>
      <c r="S34">
        <v>768091</v>
      </c>
      <c r="T34" t="s">
        <v>34</v>
      </c>
      <c r="U34">
        <v>1</v>
      </c>
      <c r="V34">
        <v>1</v>
      </c>
    </row>
    <row r="35" spans="1:22" x14ac:dyDescent="0.3">
      <c r="A35">
        <v>33</v>
      </c>
      <c r="B35">
        <v>56</v>
      </c>
      <c r="C35">
        <v>1</v>
      </c>
      <c r="D35">
        <v>147951</v>
      </c>
      <c r="E35">
        <v>1</v>
      </c>
      <c r="F35">
        <v>3108</v>
      </c>
      <c r="G35" t="s">
        <v>73</v>
      </c>
      <c r="H35" t="s">
        <v>1146</v>
      </c>
      <c r="I35">
        <v>378</v>
      </c>
      <c r="J35" t="s">
        <v>74</v>
      </c>
      <c r="K35" t="s">
        <v>1147</v>
      </c>
      <c r="L35" cm="1">
        <f t="array" ref="L35">MIN(_xlfn.FILTERXML("&lt;t&gt;&lt;s&gt;"&amp;SUBSTITUTE(J35,",","&lt;/s&gt;&lt;s&gt;")&amp;"&lt;/s&gt;&lt;/t&gt;","//s"))</f>
        <v>375</v>
      </c>
      <c r="M35">
        <v>1</v>
      </c>
      <c r="N35">
        <v>519</v>
      </c>
      <c r="O35">
        <v>1</v>
      </c>
      <c r="P35">
        <v>150000</v>
      </c>
      <c r="Q35">
        <v>1</v>
      </c>
      <c r="R35">
        <v>14</v>
      </c>
      <c r="S35">
        <v>711853</v>
      </c>
      <c r="T35" t="s">
        <v>34</v>
      </c>
      <c r="U35">
        <v>1</v>
      </c>
      <c r="V35">
        <v>1</v>
      </c>
    </row>
    <row r="36" spans="1:22" x14ac:dyDescent="0.3">
      <c r="A36">
        <v>34</v>
      </c>
      <c r="B36">
        <v>59</v>
      </c>
      <c r="C36">
        <v>1</v>
      </c>
      <c r="D36">
        <v>147932</v>
      </c>
      <c r="E36">
        <v>1</v>
      </c>
      <c r="F36">
        <v>3114</v>
      </c>
      <c r="G36" t="s">
        <v>75</v>
      </c>
      <c r="H36" t="s">
        <v>1146</v>
      </c>
      <c r="I36">
        <v>378</v>
      </c>
      <c r="J36" t="s">
        <v>76</v>
      </c>
      <c r="K36" t="s">
        <v>1147</v>
      </c>
      <c r="L36" cm="1">
        <f t="array" ref="L36">MIN(_xlfn.FILTERXML("&lt;t&gt;&lt;s&gt;"&amp;SUBSTITUTE(J36,",","&lt;/s&gt;&lt;s&gt;")&amp;"&lt;/s&gt;&lt;/t&gt;","//s"))</f>
        <v>375</v>
      </c>
      <c r="M36">
        <v>1</v>
      </c>
      <c r="N36">
        <v>520</v>
      </c>
      <c r="O36">
        <v>1</v>
      </c>
      <c r="P36">
        <v>150000</v>
      </c>
      <c r="Q36">
        <v>1</v>
      </c>
      <c r="R36">
        <v>14</v>
      </c>
      <c r="S36">
        <v>750336</v>
      </c>
      <c r="T36" t="s">
        <v>34</v>
      </c>
      <c r="U36">
        <v>1</v>
      </c>
      <c r="V36">
        <v>1</v>
      </c>
    </row>
    <row r="37" spans="1:22" x14ac:dyDescent="0.3">
      <c r="A37">
        <v>35</v>
      </c>
      <c r="B37">
        <v>62</v>
      </c>
      <c r="C37">
        <v>1</v>
      </c>
      <c r="D37">
        <v>147969</v>
      </c>
      <c r="E37">
        <v>1</v>
      </c>
      <c r="F37">
        <v>3118</v>
      </c>
      <c r="G37" t="s">
        <v>77</v>
      </c>
      <c r="H37" t="s">
        <v>1146</v>
      </c>
      <c r="I37">
        <v>378</v>
      </c>
      <c r="J37" t="s">
        <v>78</v>
      </c>
      <c r="K37" t="s">
        <v>1147</v>
      </c>
      <c r="L37" cm="1">
        <f t="array" ref="L37">MIN(_xlfn.FILTERXML("&lt;t&gt;&lt;s&gt;"&amp;SUBSTITUTE(J37,",","&lt;/s&gt;&lt;s&gt;")&amp;"&lt;/s&gt;&lt;/t&gt;","//s"))</f>
        <v>375</v>
      </c>
      <c r="M37">
        <v>1</v>
      </c>
      <c r="N37">
        <v>521</v>
      </c>
      <c r="O37">
        <v>1</v>
      </c>
      <c r="P37">
        <v>150000</v>
      </c>
      <c r="Q37">
        <v>1</v>
      </c>
      <c r="R37">
        <v>14</v>
      </c>
      <c r="S37">
        <v>701498</v>
      </c>
      <c r="T37" t="s">
        <v>34</v>
      </c>
      <c r="U37">
        <v>1</v>
      </c>
      <c r="V37">
        <v>1</v>
      </c>
    </row>
    <row r="38" spans="1:22" x14ac:dyDescent="0.3">
      <c r="A38">
        <v>36</v>
      </c>
      <c r="B38">
        <v>65</v>
      </c>
      <c r="C38">
        <v>1</v>
      </c>
      <c r="D38">
        <v>147969</v>
      </c>
      <c r="E38">
        <v>1</v>
      </c>
      <c r="F38">
        <v>3123</v>
      </c>
      <c r="G38" t="s">
        <v>79</v>
      </c>
      <c r="H38" t="s">
        <v>1146</v>
      </c>
      <c r="I38">
        <v>378</v>
      </c>
      <c r="J38" t="s">
        <v>80</v>
      </c>
      <c r="K38" t="s">
        <v>1147</v>
      </c>
      <c r="L38" cm="1">
        <f t="array" ref="L38">MIN(_xlfn.FILTERXML("&lt;t&gt;&lt;s&gt;"&amp;SUBSTITUTE(J38,",","&lt;/s&gt;&lt;s&gt;")&amp;"&lt;/s&gt;&lt;/t&gt;","//s"))</f>
        <v>375</v>
      </c>
      <c r="M38">
        <v>1</v>
      </c>
      <c r="N38">
        <v>522</v>
      </c>
      <c r="O38">
        <v>1</v>
      </c>
      <c r="P38">
        <v>150000</v>
      </c>
      <c r="Q38">
        <v>1</v>
      </c>
      <c r="R38">
        <v>15</v>
      </c>
      <c r="S38">
        <v>754770</v>
      </c>
      <c r="T38" t="s">
        <v>34</v>
      </c>
      <c r="U38">
        <v>1</v>
      </c>
      <c r="V38">
        <v>1</v>
      </c>
    </row>
    <row r="39" spans="1:22" x14ac:dyDescent="0.3">
      <c r="A39">
        <v>37</v>
      </c>
      <c r="B39">
        <v>67</v>
      </c>
      <c r="C39">
        <v>1</v>
      </c>
      <c r="D39">
        <v>147988</v>
      </c>
      <c r="E39">
        <v>1</v>
      </c>
      <c r="F39">
        <v>3126</v>
      </c>
      <c r="G39" t="s">
        <v>81</v>
      </c>
      <c r="H39" t="s">
        <v>1146</v>
      </c>
      <c r="I39">
        <v>356</v>
      </c>
      <c r="J39" t="s">
        <v>82</v>
      </c>
      <c r="K39" t="s">
        <v>1147</v>
      </c>
      <c r="L39" cm="1">
        <f t="array" ref="L39">MIN(_xlfn.FILTERXML("&lt;t&gt;&lt;s&gt;"&amp;SUBSTITUTE(J39,",","&lt;/s&gt;&lt;s&gt;")&amp;"&lt;/s&gt;&lt;/t&gt;","//s"))</f>
        <v>353</v>
      </c>
      <c r="M39">
        <v>1</v>
      </c>
      <c r="N39">
        <v>523</v>
      </c>
      <c r="O39">
        <v>1</v>
      </c>
      <c r="P39">
        <v>150000</v>
      </c>
      <c r="Q39">
        <v>1</v>
      </c>
      <c r="R39">
        <v>13</v>
      </c>
      <c r="S39">
        <v>698532</v>
      </c>
      <c r="T39" t="s">
        <v>34</v>
      </c>
      <c r="U39">
        <v>1</v>
      </c>
      <c r="V39">
        <v>1</v>
      </c>
    </row>
    <row r="40" spans="1:22" x14ac:dyDescent="0.3">
      <c r="A40">
        <v>38</v>
      </c>
      <c r="B40">
        <v>70</v>
      </c>
      <c r="C40">
        <v>1</v>
      </c>
      <c r="D40">
        <v>147988</v>
      </c>
      <c r="E40">
        <v>1</v>
      </c>
      <c r="F40">
        <v>3132</v>
      </c>
      <c r="G40" t="s">
        <v>83</v>
      </c>
      <c r="H40" t="s">
        <v>1146</v>
      </c>
      <c r="I40">
        <v>378</v>
      </c>
      <c r="J40" t="s">
        <v>84</v>
      </c>
      <c r="K40" t="s">
        <v>1147</v>
      </c>
      <c r="L40" cm="1">
        <f t="array" ref="L40">MIN(_xlfn.FILTERXML("&lt;t&gt;&lt;s&gt;"&amp;SUBSTITUTE(J40,",","&lt;/s&gt;&lt;s&gt;")&amp;"&lt;/s&gt;&lt;/t&gt;","//s"))</f>
        <v>375</v>
      </c>
      <c r="M40">
        <v>1</v>
      </c>
      <c r="N40">
        <v>524</v>
      </c>
      <c r="O40">
        <v>1</v>
      </c>
      <c r="P40">
        <v>150000</v>
      </c>
      <c r="Q40">
        <v>1</v>
      </c>
      <c r="R40">
        <v>14</v>
      </c>
      <c r="S40">
        <v>756245</v>
      </c>
      <c r="T40" t="s">
        <v>34</v>
      </c>
      <c r="U40">
        <v>1</v>
      </c>
      <c r="V40">
        <v>1</v>
      </c>
    </row>
    <row r="41" spans="1:22" x14ac:dyDescent="0.3">
      <c r="A41">
        <v>39</v>
      </c>
      <c r="B41">
        <v>74</v>
      </c>
      <c r="C41">
        <v>1</v>
      </c>
      <c r="D41">
        <v>147997</v>
      </c>
      <c r="E41">
        <v>1</v>
      </c>
      <c r="F41">
        <v>3137</v>
      </c>
      <c r="G41" t="s">
        <v>85</v>
      </c>
      <c r="H41" t="s">
        <v>1146</v>
      </c>
      <c r="I41">
        <v>356</v>
      </c>
      <c r="J41" t="s">
        <v>86</v>
      </c>
      <c r="K41" t="s">
        <v>1147</v>
      </c>
      <c r="L41" cm="1">
        <f t="array" ref="L41">MIN(_xlfn.FILTERXML("&lt;t&gt;&lt;s&gt;"&amp;SUBSTITUTE(J41,",","&lt;/s&gt;&lt;s&gt;")&amp;"&lt;/s&gt;&lt;/t&gt;","//s"))</f>
        <v>353</v>
      </c>
      <c r="M41">
        <v>1</v>
      </c>
      <c r="N41">
        <v>525</v>
      </c>
      <c r="O41">
        <v>1</v>
      </c>
      <c r="P41">
        <v>150000</v>
      </c>
      <c r="Q41">
        <v>1</v>
      </c>
      <c r="R41">
        <v>15</v>
      </c>
      <c r="S41">
        <v>769562</v>
      </c>
      <c r="T41" t="s">
        <v>34</v>
      </c>
      <c r="U41">
        <v>1</v>
      </c>
      <c r="V41">
        <v>1</v>
      </c>
    </row>
    <row r="42" spans="1:22" x14ac:dyDescent="0.3">
      <c r="A42">
        <v>40</v>
      </c>
      <c r="B42">
        <v>76</v>
      </c>
      <c r="C42">
        <v>1</v>
      </c>
      <c r="D42">
        <v>148006</v>
      </c>
      <c r="E42">
        <v>1</v>
      </c>
      <c r="F42">
        <v>3140</v>
      </c>
      <c r="G42" t="s">
        <v>87</v>
      </c>
      <c r="H42" t="s">
        <v>1146</v>
      </c>
      <c r="I42">
        <v>378</v>
      </c>
      <c r="J42" t="s">
        <v>88</v>
      </c>
      <c r="K42" t="s">
        <v>1147</v>
      </c>
      <c r="L42" cm="1">
        <f t="array" ref="L42">MIN(_xlfn.FILTERXML("&lt;t&gt;&lt;s&gt;"&amp;SUBSTITUTE(J42,",","&lt;/s&gt;&lt;s&gt;")&amp;"&lt;/s&gt;&lt;/t&gt;","//s"))</f>
        <v>375</v>
      </c>
      <c r="M42">
        <v>1</v>
      </c>
      <c r="N42">
        <v>526</v>
      </c>
      <c r="O42">
        <v>1</v>
      </c>
      <c r="P42">
        <v>150000</v>
      </c>
      <c r="Q42">
        <v>1</v>
      </c>
      <c r="R42">
        <v>14</v>
      </c>
      <c r="S42">
        <v>754763</v>
      </c>
      <c r="T42" t="s">
        <v>34</v>
      </c>
      <c r="U42">
        <v>1</v>
      </c>
      <c r="V42">
        <v>1</v>
      </c>
    </row>
    <row r="43" spans="1:22" x14ac:dyDescent="0.3">
      <c r="A43">
        <v>41</v>
      </c>
      <c r="B43">
        <v>79</v>
      </c>
      <c r="C43">
        <v>1</v>
      </c>
      <c r="D43">
        <v>148006</v>
      </c>
      <c r="E43">
        <v>1</v>
      </c>
      <c r="F43">
        <v>3145</v>
      </c>
      <c r="G43" t="s">
        <v>89</v>
      </c>
      <c r="H43" t="s">
        <v>1146</v>
      </c>
      <c r="I43">
        <v>378</v>
      </c>
      <c r="J43" t="s">
        <v>90</v>
      </c>
      <c r="K43" t="s">
        <v>1147</v>
      </c>
      <c r="L43" cm="1">
        <f t="array" ref="L43">MIN(_xlfn.FILTERXML("&lt;t&gt;&lt;s&gt;"&amp;SUBSTITUTE(J43,",","&lt;/s&gt;&lt;s&gt;")&amp;"&lt;/s&gt;&lt;/t&gt;","//s"))</f>
        <v>375</v>
      </c>
      <c r="M43">
        <v>1</v>
      </c>
      <c r="N43">
        <v>527</v>
      </c>
      <c r="O43">
        <v>1</v>
      </c>
      <c r="P43">
        <v>150000</v>
      </c>
      <c r="Q43">
        <v>1</v>
      </c>
      <c r="R43">
        <v>14</v>
      </c>
      <c r="S43">
        <v>768085</v>
      </c>
      <c r="T43" t="s">
        <v>34</v>
      </c>
      <c r="U43">
        <v>1</v>
      </c>
      <c r="V43">
        <v>1</v>
      </c>
    </row>
    <row r="44" spans="1:22" x14ac:dyDescent="0.3">
      <c r="A44">
        <v>42</v>
      </c>
      <c r="B44">
        <v>82</v>
      </c>
      <c r="C44">
        <v>1</v>
      </c>
      <c r="D44">
        <v>148034</v>
      </c>
      <c r="E44">
        <v>1</v>
      </c>
      <c r="F44">
        <v>3148</v>
      </c>
      <c r="G44" t="s">
        <v>91</v>
      </c>
      <c r="H44" t="s">
        <v>1146</v>
      </c>
      <c r="I44">
        <v>378</v>
      </c>
      <c r="J44" t="s">
        <v>92</v>
      </c>
      <c r="K44" t="s">
        <v>1147</v>
      </c>
      <c r="L44" cm="1">
        <f t="array" ref="L44">MIN(_xlfn.FILTERXML("&lt;t&gt;&lt;s&gt;"&amp;SUBSTITUTE(J44,",","&lt;/s&gt;&lt;s&gt;")&amp;"&lt;/s&gt;&lt;/t&gt;","//s"))</f>
        <v>375</v>
      </c>
      <c r="M44">
        <v>1</v>
      </c>
      <c r="N44">
        <v>528</v>
      </c>
      <c r="O44">
        <v>1</v>
      </c>
      <c r="P44">
        <v>150000</v>
      </c>
      <c r="Q44">
        <v>1</v>
      </c>
      <c r="R44">
        <v>15</v>
      </c>
      <c r="S44">
        <v>769566</v>
      </c>
      <c r="T44" t="s">
        <v>34</v>
      </c>
      <c r="U44">
        <v>1</v>
      </c>
      <c r="V44">
        <v>1</v>
      </c>
    </row>
    <row r="45" spans="1:22" x14ac:dyDescent="0.3">
      <c r="A45">
        <v>43</v>
      </c>
      <c r="B45">
        <v>84</v>
      </c>
      <c r="C45">
        <v>1</v>
      </c>
      <c r="D45">
        <v>147997</v>
      </c>
      <c r="E45">
        <v>1</v>
      </c>
      <c r="F45">
        <v>3152</v>
      </c>
      <c r="G45" t="s">
        <v>93</v>
      </c>
      <c r="H45" t="s">
        <v>1146</v>
      </c>
      <c r="I45">
        <v>356</v>
      </c>
      <c r="J45" t="s">
        <v>94</v>
      </c>
      <c r="K45" t="s">
        <v>1147</v>
      </c>
      <c r="L45" cm="1">
        <f t="array" ref="L45">MIN(_xlfn.FILTERXML("&lt;t&gt;&lt;s&gt;"&amp;SUBSTITUTE(J45,",","&lt;/s&gt;&lt;s&gt;")&amp;"&lt;/s&gt;&lt;/t&gt;","//s"))</f>
        <v>353</v>
      </c>
      <c r="M45">
        <v>1</v>
      </c>
      <c r="N45">
        <v>529</v>
      </c>
      <c r="O45">
        <v>1</v>
      </c>
      <c r="P45">
        <v>150000</v>
      </c>
      <c r="Q45">
        <v>1</v>
      </c>
      <c r="R45">
        <v>14</v>
      </c>
      <c r="S45">
        <v>710371</v>
      </c>
      <c r="T45" t="s">
        <v>34</v>
      </c>
      <c r="U45">
        <v>1</v>
      </c>
      <c r="V45">
        <v>1</v>
      </c>
    </row>
    <row r="46" spans="1:22" x14ac:dyDescent="0.3">
      <c r="A46">
        <v>44</v>
      </c>
      <c r="B46">
        <v>87</v>
      </c>
      <c r="C46">
        <v>1</v>
      </c>
      <c r="D46">
        <v>147960</v>
      </c>
      <c r="E46">
        <v>1</v>
      </c>
      <c r="F46">
        <v>3157</v>
      </c>
      <c r="G46" t="s">
        <v>95</v>
      </c>
      <c r="H46" t="s">
        <v>1146</v>
      </c>
      <c r="I46">
        <v>378</v>
      </c>
      <c r="J46" t="s">
        <v>96</v>
      </c>
      <c r="K46" t="s">
        <v>1147</v>
      </c>
      <c r="L46" cm="1">
        <f t="array" ref="L46">MIN(_xlfn.FILTERXML("&lt;t&gt;&lt;s&gt;"&amp;SUBSTITUTE(J46,",","&lt;/s&gt;&lt;s&gt;")&amp;"&lt;/s&gt;&lt;/t&gt;","//s"))</f>
        <v>375</v>
      </c>
      <c r="M46">
        <v>1</v>
      </c>
      <c r="N46">
        <v>530</v>
      </c>
      <c r="O46">
        <v>1</v>
      </c>
      <c r="P46">
        <v>150000</v>
      </c>
      <c r="Q46">
        <v>1</v>
      </c>
      <c r="R46">
        <v>13</v>
      </c>
      <c r="S46">
        <v>717773</v>
      </c>
      <c r="T46" t="s">
        <v>34</v>
      </c>
      <c r="U46">
        <v>1</v>
      </c>
      <c r="V46">
        <v>1</v>
      </c>
    </row>
    <row r="47" spans="1:22" x14ac:dyDescent="0.3">
      <c r="A47">
        <v>45</v>
      </c>
      <c r="B47">
        <v>90</v>
      </c>
      <c r="C47">
        <v>1</v>
      </c>
      <c r="D47">
        <v>147969</v>
      </c>
      <c r="E47">
        <v>1</v>
      </c>
      <c r="F47">
        <v>3160</v>
      </c>
      <c r="G47" t="s">
        <v>97</v>
      </c>
      <c r="H47" t="s">
        <v>1146</v>
      </c>
      <c r="I47">
        <v>378</v>
      </c>
      <c r="J47" t="s">
        <v>98</v>
      </c>
      <c r="K47" t="s">
        <v>1147</v>
      </c>
      <c r="L47" cm="1">
        <f t="array" ref="L47">MIN(_xlfn.FILTERXML("&lt;t&gt;&lt;s&gt;"&amp;SUBSTITUTE(J47,",","&lt;/s&gt;&lt;s&gt;")&amp;"&lt;/s&gt;&lt;/t&gt;","//s"))</f>
        <v>375</v>
      </c>
      <c r="M47">
        <v>1</v>
      </c>
      <c r="N47">
        <v>531</v>
      </c>
      <c r="O47">
        <v>1</v>
      </c>
      <c r="P47">
        <v>150000</v>
      </c>
      <c r="Q47">
        <v>1</v>
      </c>
      <c r="R47">
        <v>14</v>
      </c>
      <c r="S47">
        <v>719251</v>
      </c>
      <c r="T47" t="s">
        <v>34</v>
      </c>
      <c r="U47">
        <v>1</v>
      </c>
      <c r="V47">
        <v>1</v>
      </c>
    </row>
    <row r="48" spans="1:22" x14ac:dyDescent="0.3">
      <c r="A48">
        <v>46</v>
      </c>
      <c r="B48">
        <v>92</v>
      </c>
      <c r="C48">
        <v>1</v>
      </c>
      <c r="D48">
        <v>148006</v>
      </c>
      <c r="E48">
        <v>1</v>
      </c>
      <c r="F48">
        <v>3163</v>
      </c>
      <c r="G48" t="s">
        <v>99</v>
      </c>
      <c r="H48" t="s">
        <v>1146</v>
      </c>
      <c r="I48">
        <v>378</v>
      </c>
      <c r="J48" t="s">
        <v>100</v>
      </c>
      <c r="K48" t="s">
        <v>1147</v>
      </c>
      <c r="L48" cm="1">
        <f t="array" ref="L48">MIN(_xlfn.FILTERXML("&lt;t&gt;&lt;s&gt;"&amp;SUBSTITUTE(J48,",","&lt;/s&gt;&lt;s&gt;")&amp;"&lt;/s&gt;&lt;/t&gt;","//s"))</f>
        <v>375</v>
      </c>
      <c r="M48">
        <v>1</v>
      </c>
      <c r="N48">
        <v>532</v>
      </c>
      <c r="O48">
        <v>1</v>
      </c>
      <c r="P48">
        <v>150000</v>
      </c>
      <c r="Q48">
        <v>1</v>
      </c>
      <c r="R48">
        <v>13</v>
      </c>
      <c r="S48">
        <v>665972</v>
      </c>
      <c r="T48" t="s">
        <v>34</v>
      </c>
      <c r="U48">
        <v>1</v>
      </c>
      <c r="V48">
        <v>1</v>
      </c>
    </row>
    <row r="49" spans="1:22" x14ac:dyDescent="0.3">
      <c r="A49">
        <v>47</v>
      </c>
      <c r="B49">
        <v>95</v>
      </c>
      <c r="C49">
        <v>1</v>
      </c>
      <c r="D49">
        <v>147997</v>
      </c>
      <c r="E49">
        <v>1</v>
      </c>
      <c r="F49">
        <v>3167</v>
      </c>
      <c r="G49" t="s">
        <v>101</v>
      </c>
      <c r="H49" t="s">
        <v>1146</v>
      </c>
      <c r="I49">
        <v>378</v>
      </c>
      <c r="J49" t="s">
        <v>102</v>
      </c>
      <c r="K49" t="s">
        <v>1147</v>
      </c>
      <c r="L49" cm="1">
        <f t="array" ref="L49">MIN(_xlfn.FILTERXML("&lt;t&gt;&lt;s&gt;"&amp;SUBSTITUTE(J49,",","&lt;/s&gt;&lt;s&gt;")&amp;"&lt;/s&gt;&lt;/t&gt;","//s"))</f>
        <v>375</v>
      </c>
      <c r="M49">
        <v>1</v>
      </c>
      <c r="N49">
        <v>533</v>
      </c>
      <c r="O49">
        <v>1</v>
      </c>
      <c r="P49">
        <v>150000</v>
      </c>
      <c r="Q49">
        <v>1</v>
      </c>
      <c r="R49">
        <v>13</v>
      </c>
      <c r="S49">
        <v>725172</v>
      </c>
      <c r="T49" t="s">
        <v>34</v>
      </c>
      <c r="U49">
        <v>1</v>
      </c>
      <c r="V49">
        <v>1</v>
      </c>
    </row>
    <row r="50" spans="1:22" x14ac:dyDescent="0.3">
      <c r="A50">
        <v>48</v>
      </c>
      <c r="B50">
        <v>98</v>
      </c>
      <c r="C50">
        <v>1</v>
      </c>
      <c r="D50">
        <v>147997</v>
      </c>
      <c r="E50">
        <v>1</v>
      </c>
      <c r="F50">
        <v>3170</v>
      </c>
      <c r="G50" t="s">
        <v>103</v>
      </c>
      <c r="H50" t="s">
        <v>1146</v>
      </c>
      <c r="I50">
        <v>378</v>
      </c>
      <c r="J50" t="s">
        <v>104</v>
      </c>
      <c r="K50" t="s">
        <v>1147</v>
      </c>
      <c r="L50" cm="1">
        <f t="array" ref="L50">MIN(_xlfn.FILTERXML("&lt;t&gt;&lt;s&gt;"&amp;SUBSTITUTE(J50,",","&lt;/s&gt;&lt;s&gt;")&amp;"&lt;/s&gt;&lt;/t&gt;","//s"))</f>
        <v>375</v>
      </c>
      <c r="M50">
        <v>1</v>
      </c>
      <c r="N50">
        <v>534</v>
      </c>
      <c r="O50">
        <v>1</v>
      </c>
      <c r="P50">
        <v>150000</v>
      </c>
      <c r="Q50">
        <v>1</v>
      </c>
      <c r="R50">
        <v>14</v>
      </c>
      <c r="S50">
        <v>722211</v>
      </c>
      <c r="T50" t="s">
        <v>34</v>
      </c>
      <c r="U50">
        <v>1</v>
      </c>
      <c r="V50">
        <v>1</v>
      </c>
    </row>
    <row r="51" spans="1:22" x14ac:dyDescent="0.3">
      <c r="A51">
        <v>49</v>
      </c>
      <c r="B51">
        <v>100</v>
      </c>
      <c r="C51">
        <v>1</v>
      </c>
      <c r="D51">
        <v>148034</v>
      </c>
      <c r="E51">
        <v>1</v>
      </c>
      <c r="F51">
        <v>3173</v>
      </c>
      <c r="G51" t="s">
        <v>105</v>
      </c>
      <c r="H51" t="s">
        <v>1146</v>
      </c>
      <c r="I51">
        <v>356</v>
      </c>
      <c r="J51" t="s">
        <v>106</v>
      </c>
      <c r="K51" t="s">
        <v>1147</v>
      </c>
      <c r="L51" cm="1">
        <f t="array" ref="L51">MIN(_xlfn.FILTERXML("&lt;t&gt;&lt;s&gt;"&amp;SUBSTITUTE(J51,",","&lt;/s&gt;&lt;s&gt;")&amp;"&lt;/s&gt;&lt;/t&gt;","//s"))</f>
        <v>354</v>
      </c>
      <c r="M51">
        <v>1</v>
      </c>
      <c r="N51">
        <v>535</v>
      </c>
      <c r="O51">
        <v>1</v>
      </c>
      <c r="P51">
        <v>150000</v>
      </c>
      <c r="Q51">
        <v>1</v>
      </c>
      <c r="R51">
        <v>13</v>
      </c>
      <c r="S51">
        <v>654132</v>
      </c>
      <c r="T51" t="s">
        <v>34</v>
      </c>
      <c r="U51">
        <v>1</v>
      </c>
      <c r="V51">
        <v>1</v>
      </c>
    </row>
    <row r="52" spans="1:22" x14ac:dyDescent="0.3">
      <c r="A52">
        <v>50</v>
      </c>
      <c r="B52">
        <v>104</v>
      </c>
      <c r="C52">
        <v>1</v>
      </c>
      <c r="D52">
        <v>147988</v>
      </c>
      <c r="E52">
        <v>1</v>
      </c>
      <c r="F52">
        <v>3178</v>
      </c>
      <c r="G52" t="s">
        <v>107</v>
      </c>
      <c r="H52" t="s">
        <v>1146</v>
      </c>
      <c r="I52">
        <v>378</v>
      </c>
      <c r="J52" t="s">
        <v>108</v>
      </c>
      <c r="K52" t="s">
        <v>1147</v>
      </c>
      <c r="L52" cm="1">
        <f t="array" ref="L52">MIN(_xlfn.FILTERXML("&lt;t&gt;&lt;s&gt;"&amp;SUBSTITUTE(J52,",","&lt;/s&gt;&lt;s&gt;")&amp;"&lt;/s&gt;&lt;/t&gt;","//s"))</f>
        <v>375</v>
      </c>
      <c r="M52">
        <v>1</v>
      </c>
      <c r="N52">
        <v>536</v>
      </c>
      <c r="O52">
        <v>1</v>
      </c>
      <c r="P52">
        <v>150000</v>
      </c>
      <c r="Q52">
        <v>1</v>
      </c>
      <c r="R52">
        <v>14</v>
      </c>
      <c r="S52">
        <v>744407</v>
      </c>
      <c r="T52" t="s">
        <v>34</v>
      </c>
      <c r="U52">
        <v>1</v>
      </c>
      <c r="V52">
        <v>1</v>
      </c>
    </row>
    <row r="53" spans="1:22" x14ac:dyDescent="0.3">
      <c r="A53">
        <v>51</v>
      </c>
      <c r="B53">
        <v>106</v>
      </c>
      <c r="C53">
        <v>1</v>
      </c>
      <c r="D53">
        <v>147979</v>
      </c>
      <c r="E53">
        <v>1</v>
      </c>
      <c r="F53">
        <v>3181</v>
      </c>
      <c r="G53" t="s">
        <v>109</v>
      </c>
      <c r="H53" t="s">
        <v>1146</v>
      </c>
      <c r="I53">
        <v>356</v>
      </c>
      <c r="J53" t="s">
        <v>110</v>
      </c>
      <c r="K53" t="s">
        <v>1147</v>
      </c>
      <c r="L53" cm="1">
        <f t="array" ref="L53">MIN(_xlfn.FILTERXML("&lt;t&gt;&lt;s&gt;"&amp;SUBSTITUTE(J53,",","&lt;/s&gt;&lt;s&gt;")&amp;"&lt;/s&gt;&lt;/t&gt;","//s"))</f>
        <v>353</v>
      </c>
      <c r="M53">
        <v>1</v>
      </c>
      <c r="N53">
        <v>537</v>
      </c>
      <c r="O53">
        <v>1</v>
      </c>
      <c r="P53">
        <v>150000</v>
      </c>
      <c r="Q53">
        <v>1</v>
      </c>
      <c r="R53">
        <v>14</v>
      </c>
      <c r="S53">
        <v>728130</v>
      </c>
      <c r="T53" t="s">
        <v>34</v>
      </c>
      <c r="U53">
        <v>1</v>
      </c>
      <c r="V53">
        <v>1</v>
      </c>
    </row>
    <row r="54" spans="1:22" x14ac:dyDescent="0.3">
      <c r="A54">
        <v>52</v>
      </c>
      <c r="B54">
        <v>109</v>
      </c>
      <c r="C54">
        <v>1</v>
      </c>
      <c r="D54">
        <v>147979</v>
      </c>
      <c r="E54">
        <v>1</v>
      </c>
      <c r="F54">
        <v>3185</v>
      </c>
      <c r="G54" t="s">
        <v>111</v>
      </c>
      <c r="H54" t="s">
        <v>1146</v>
      </c>
      <c r="I54">
        <v>378</v>
      </c>
      <c r="J54" t="s">
        <v>112</v>
      </c>
      <c r="K54" t="s">
        <v>1147</v>
      </c>
      <c r="L54" cm="1">
        <f t="array" ref="L54">MIN(_xlfn.FILTERXML("&lt;t&gt;&lt;s&gt;"&amp;SUBSTITUTE(J54,",","&lt;/s&gt;&lt;s&gt;")&amp;"&lt;/s&gt;&lt;/t&gt;","//s"))</f>
        <v>375</v>
      </c>
      <c r="M54">
        <v>1</v>
      </c>
      <c r="N54">
        <v>538</v>
      </c>
      <c r="O54">
        <v>1</v>
      </c>
      <c r="P54">
        <v>150000</v>
      </c>
      <c r="Q54">
        <v>1</v>
      </c>
      <c r="R54">
        <v>14</v>
      </c>
      <c r="S54">
        <v>731086</v>
      </c>
      <c r="T54" t="s">
        <v>34</v>
      </c>
      <c r="U54">
        <v>1</v>
      </c>
      <c r="V54">
        <v>1</v>
      </c>
    </row>
    <row r="55" spans="1:22" x14ac:dyDescent="0.3">
      <c r="A55">
        <v>53</v>
      </c>
      <c r="B55">
        <v>112</v>
      </c>
      <c r="C55">
        <v>1</v>
      </c>
      <c r="D55">
        <v>148043</v>
      </c>
      <c r="E55">
        <v>1</v>
      </c>
      <c r="F55">
        <v>3188</v>
      </c>
      <c r="G55" t="s">
        <v>113</v>
      </c>
      <c r="H55" t="s">
        <v>1146</v>
      </c>
      <c r="I55">
        <v>356</v>
      </c>
      <c r="J55" t="s">
        <v>114</v>
      </c>
      <c r="K55" t="s">
        <v>1147</v>
      </c>
      <c r="L55" cm="1">
        <f t="array" ref="L55">MIN(_xlfn.FILTERXML("&lt;t&gt;&lt;s&gt;"&amp;SUBSTITUTE(J55,",","&lt;/s&gt;&lt;s&gt;")&amp;"&lt;/s&gt;&lt;/t&gt;","//s"))</f>
        <v>353</v>
      </c>
      <c r="M55">
        <v>1</v>
      </c>
      <c r="N55">
        <v>539</v>
      </c>
      <c r="O55">
        <v>1</v>
      </c>
      <c r="P55">
        <v>150000</v>
      </c>
      <c r="Q55">
        <v>1</v>
      </c>
      <c r="R55">
        <v>14</v>
      </c>
      <c r="S55">
        <v>744407</v>
      </c>
      <c r="T55" t="s">
        <v>34</v>
      </c>
      <c r="U55">
        <v>1</v>
      </c>
      <c r="V55">
        <v>1</v>
      </c>
    </row>
    <row r="56" spans="1:22" x14ac:dyDescent="0.3">
      <c r="A56">
        <v>54</v>
      </c>
      <c r="B56">
        <v>115</v>
      </c>
      <c r="C56">
        <v>1</v>
      </c>
      <c r="D56">
        <v>148006</v>
      </c>
      <c r="E56">
        <v>1</v>
      </c>
      <c r="F56">
        <v>3191</v>
      </c>
      <c r="G56" t="s">
        <v>115</v>
      </c>
      <c r="H56" t="s">
        <v>1146</v>
      </c>
      <c r="I56">
        <v>378</v>
      </c>
      <c r="J56" t="s">
        <v>116</v>
      </c>
      <c r="K56" t="s">
        <v>1147</v>
      </c>
      <c r="L56" cm="1">
        <f t="array" ref="L56">MIN(_xlfn.FILTERXML("&lt;t&gt;&lt;s&gt;"&amp;SUBSTITUTE(J56,",","&lt;/s&gt;&lt;s&gt;")&amp;"&lt;/s&gt;&lt;/t&gt;","//s"))</f>
        <v>375</v>
      </c>
      <c r="M56">
        <v>1</v>
      </c>
      <c r="N56">
        <v>540</v>
      </c>
      <c r="O56">
        <v>1</v>
      </c>
      <c r="P56">
        <v>150000</v>
      </c>
      <c r="Q56">
        <v>1</v>
      </c>
      <c r="R56">
        <v>15</v>
      </c>
      <c r="S56">
        <v>797683</v>
      </c>
      <c r="T56" t="s">
        <v>34</v>
      </c>
      <c r="U56">
        <v>1</v>
      </c>
      <c r="V56">
        <v>1</v>
      </c>
    </row>
    <row r="57" spans="1:22" x14ac:dyDescent="0.3">
      <c r="A57">
        <v>55</v>
      </c>
      <c r="B57">
        <v>117</v>
      </c>
      <c r="C57">
        <v>1</v>
      </c>
      <c r="D57">
        <v>148006</v>
      </c>
      <c r="E57">
        <v>1</v>
      </c>
      <c r="F57">
        <v>3194</v>
      </c>
      <c r="G57" t="s">
        <v>117</v>
      </c>
      <c r="H57" t="s">
        <v>1146</v>
      </c>
      <c r="I57">
        <v>356</v>
      </c>
      <c r="J57" t="s">
        <v>118</v>
      </c>
      <c r="K57" t="s">
        <v>1147</v>
      </c>
      <c r="L57" cm="1">
        <f t="array" ref="L57">MIN(_xlfn.FILTERXML("&lt;t&gt;&lt;s&gt;"&amp;SUBSTITUTE(J57,",","&lt;/s&gt;&lt;s&gt;")&amp;"&lt;/s&gt;&lt;/t&gt;","//s"))</f>
        <v>353</v>
      </c>
      <c r="M57">
        <v>1</v>
      </c>
      <c r="N57">
        <v>541</v>
      </c>
      <c r="O57">
        <v>1</v>
      </c>
      <c r="P57">
        <v>150000</v>
      </c>
      <c r="Q57">
        <v>1</v>
      </c>
      <c r="R57">
        <v>13</v>
      </c>
      <c r="S57">
        <v>719248</v>
      </c>
      <c r="T57" t="s">
        <v>34</v>
      </c>
      <c r="U57">
        <v>1</v>
      </c>
      <c r="V57">
        <v>1</v>
      </c>
    </row>
    <row r="58" spans="1:22" x14ac:dyDescent="0.3">
      <c r="A58">
        <v>56</v>
      </c>
      <c r="B58">
        <v>121</v>
      </c>
      <c r="C58">
        <v>1</v>
      </c>
      <c r="D58">
        <v>147951</v>
      </c>
      <c r="E58">
        <v>1</v>
      </c>
      <c r="F58">
        <v>3198</v>
      </c>
      <c r="G58" t="s">
        <v>119</v>
      </c>
      <c r="H58" t="s">
        <v>1146</v>
      </c>
      <c r="I58">
        <v>378</v>
      </c>
      <c r="J58" t="s">
        <v>120</v>
      </c>
      <c r="K58" t="s">
        <v>1147</v>
      </c>
      <c r="L58" cm="1">
        <f t="array" ref="L58">MIN(_xlfn.FILTERXML("&lt;t&gt;&lt;s&gt;"&amp;SUBSTITUTE(J58,",","&lt;/s&gt;&lt;s&gt;")&amp;"&lt;/s&gt;&lt;/t&gt;","//s"))</f>
        <v>376</v>
      </c>
      <c r="M58">
        <v>1</v>
      </c>
      <c r="N58">
        <v>542</v>
      </c>
      <c r="O58">
        <v>1</v>
      </c>
      <c r="P58">
        <v>150000</v>
      </c>
      <c r="Q58">
        <v>1</v>
      </c>
      <c r="R58">
        <v>15</v>
      </c>
      <c r="S58">
        <v>782885</v>
      </c>
      <c r="T58" t="s">
        <v>34</v>
      </c>
      <c r="U58">
        <v>1</v>
      </c>
      <c r="V58">
        <v>1</v>
      </c>
    </row>
    <row r="59" spans="1:22" x14ac:dyDescent="0.3">
      <c r="A59">
        <v>57</v>
      </c>
      <c r="B59">
        <v>124</v>
      </c>
      <c r="C59">
        <v>1</v>
      </c>
      <c r="D59">
        <v>148006</v>
      </c>
      <c r="E59">
        <v>1</v>
      </c>
      <c r="F59">
        <v>3202</v>
      </c>
      <c r="G59" t="s">
        <v>121</v>
      </c>
      <c r="H59" t="s">
        <v>1146</v>
      </c>
      <c r="I59">
        <v>356</v>
      </c>
      <c r="J59" t="s">
        <v>122</v>
      </c>
      <c r="K59" t="s">
        <v>1147</v>
      </c>
      <c r="L59" cm="1">
        <f t="array" ref="L59">MIN(_xlfn.FILTERXML("&lt;t&gt;&lt;s&gt;"&amp;SUBSTITUTE(J59,",","&lt;/s&gt;&lt;s&gt;")&amp;"&lt;/s&gt;&lt;/t&gt;","//s"))</f>
        <v>353</v>
      </c>
      <c r="M59">
        <v>1</v>
      </c>
      <c r="N59">
        <v>543</v>
      </c>
      <c r="O59">
        <v>1</v>
      </c>
      <c r="P59">
        <v>150000</v>
      </c>
      <c r="Q59">
        <v>1</v>
      </c>
      <c r="R59">
        <v>15</v>
      </c>
      <c r="S59">
        <v>782889</v>
      </c>
      <c r="T59" t="s">
        <v>34</v>
      </c>
      <c r="U59">
        <v>1</v>
      </c>
      <c r="V59">
        <v>1</v>
      </c>
    </row>
    <row r="60" spans="1:22" x14ac:dyDescent="0.3">
      <c r="A60">
        <v>58</v>
      </c>
      <c r="B60">
        <v>126</v>
      </c>
      <c r="C60">
        <v>1</v>
      </c>
      <c r="D60">
        <v>148025</v>
      </c>
      <c r="E60">
        <v>1</v>
      </c>
      <c r="F60">
        <v>3204</v>
      </c>
      <c r="G60" t="s">
        <v>123</v>
      </c>
      <c r="H60" t="s">
        <v>1146</v>
      </c>
      <c r="I60">
        <v>378</v>
      </c>
      <c r="J60" t="s">
        <v>124</v>
      </c>
      <c r="K60" t="s">
        <v>1147</v>
      </c>
      <c r="L60" cm="1">
        <f t="array" ref="L60">MIN(_xlfn.FILTERXML("&lt;t&gt;&lt;s&gt;"&amp;SUBSTITUTE(J60,",","&lt;/s&gt;&lt;s&gt;")&amp;"&lt;/s&gt;&lt;/t&gt;","//s"))</f>
        <v>376</v>
      </c>
      <c r="M60">
        <v>1</v>
      </c>
      <c r="N60">
        <v>544</v>
      </c>
      <c r="O60">
        <v>1</v>
      </c>
      <c r="P60">
        <v>150000</v>
      </c>
      <c r="Q60">
        <v>1</v>
      </c>
      <c r="R60">
        <v>14</v>
      </c>
      <c r="S60">
        <v>763650</v>
      </c>
      <c r="T60" t="s">
        <v>34</v>
      </c>
      <c r="U60">
        <v>1</v>
      </c>
      <c r="V60">
        <v>1</v>
      </c>
    </row>
    <row r="61" spans="1:22" x14ac:dyDescent="0.3">
      <c r="A61">
        <v>59</v>
      </c>
      <c r="B61">
        <v>129</v>
      </c>
      <c r="C61">
        <v>1</v>
      </c>
      <c r="D61">
        <v>147969</v>
      </c>
      <c r="E61">
        <v>1</v>
      </c>
      <c r="F61">
        <v>3208</v>
      </c>
      <c r="G61" t="s">
        <v>125</v>
      </c>
      <c r="H61" t="s">
        <v>1146</v>
      </c>
      <c r="I61">
        <v>378</v>
      </c>
      <c r="J61" t="s">
        <v>126</v>
      </c>
      <c r="K61" t="s">
        <v>1147</v>
      </c>
      <c r="L61" cm="1">
        <f t="array" ref="L61">MIN(_xlfn.FILTERXML("&lt;t&gt;&lt;s&gt;"&amp;SUBSTITUTE(J61,",","&lt;/s&gt;&lt;s&gt;")&amp;"&lt;/s&gt;&lt;/t&gt;","//s"))</f>
        <v>375</v>
      </c>
      <c r="M61">
        <v>1</v>
      </c>
      <c r="N61">
        <v>545</v>
      </c>
      <c r="O61">
        <v>1</v>
      </c>
      <c r="P61">
        <v>150000</v>
      </c>
      <c r="Q61">
        <v>1</v>
      </c>
      <c r="R61">
        <v>14</v>
      </c>
      <c r="S61">
        <v>765132</v>
      </c>
      <c r="T61" t="s">
        <v>34</v>
      </c>
      <c r="U61">
        <v>1</v>
      </c>
      <c r="V61">
        <v>1</v>
      </c>
    </row>
    <row r="62" spans="1:22" x14ac:dyDescent="0.3">
      <c r="A62">
        <v>60</v>
      </c>
      <c r="B62">
        <v>132</v>
      </c>
      <c r="C62">
        <v>1</v>
      </c>
      <c r="D62">
        <v>147969</v>
      </c>
      <c r="E62">
        <v>1</v>
      </c>
      <c r="F62">
        <v>3210</v>
      </c>
      <c r="G62" t="s">
        <v>127</v>
      </c>
      <c r="H62" t="s">
        <v>1146</v>
      </c>
      <c r="I62">
        <v>378</v>
      </c>
      <c r="J62" t="s">
        <v>128</v>
      </c>
      <c r="K62" t="s">
        <v>1147</v>
      </c>
      <c r="L62" cm="1">
        <f t="array" ref="L62">MIN(_xlfn.FILTERXML("&lt;t&gt;&lt;s&gt;"&amp;SUBSTITUTE(J62,",","&lt;/s&gt;&lt;s&gt;")&amp;"&lt;/s&gt;&lt;/t&gt;","//s"))</f>
        <v>375</v>
      </c>
      <c r="M62">
        <v>1</v>
      </c>
      <c r="N62">
        <v>546</v>
      </c>
      <c r="O62">
        <v>1</v>
      </c>
      <c r="P62">
        <v>150000</v>
      </c>
      <c r="Q62">
        <v>1</v>
      </c>
      <c r="R62">
        <v>15</v>
      </c>
      <c r="S62">
        <v>753293</v>
      </c>
      <c r="T62" t="s">
        <v>34</v>
      </c>
      <c r="U62">
        <v>1</v>
      </c>
      <c r="V62">
        <v>1</v>
      </c>
    </row>
    <row r="63" spans="1:22" x14ac:dyDescent="0.3">
      <c r="A63">
        <v>61</v>
      </c>
      <c r="B63">
        <v>135</v>
      </c>
      <c r="C63">
        <v>1</v>
      </c>
      <c r="D63">
        <v>148034</v>
      </c>
      <c r="E63">
        <v>1</v>
      </c>
      <c r="F63">
        <v>3214</v>
      </c>
      <c r="G63" t="s">
        <v>129</v>
      </c>
      <c r="H63" t="s">
        <v>1146</v>
      </c>
      <c r="I63">
        <v>378</v>
      </c>
      <c r="J63" t="s">
        <v>130</v>
      </c>
      <c r="K63" t="s">
        <v>1147</v>
      </c>
      <c r="L63" cm="1">
        <f t="array" ref="L63">MIN(_xlfn.FILTERXML("&lt;t&gt;&lt;s&gt;"&amp;SUBSTITUTE(J63,",","&lt;/s&gt;&lt;s&gt;")&amp;"&lt;/s&gt;&lt;/t&gt;","//s"))</f>
        <v>375</v>
      </c>
      <c r="M63">
        <v>1</v>
      </c>
      <c r="N63">
        <v>547</v>
      </c>
      <c r="O63">
        <v>1</v>
      </c>
      <c r="P63">
        <v>150000</v>
      </c>
      <c r="Q63">
        <v>1</v>
      </c>
      <c r="R63">
        <v>14</v>
      </c>
      <c r="S63">
        <v>751815</v>
      </c>
      <c r="T63" t="s">
        <v>34</v>
      </c>
      <c r="U63">
        <v>1</v>
      </c>
      <c r="V63">
        <v>1</v>
      </c>
    </row>
    <row r="64" spans="1:22" x14ac:dyDescent="0.3">
      <c r="A64">
        <v>62</v>
      </c>
      <c r="B64">
        <v>137</v>
      </c>
      <c r="C64">
        <v>1</v>
      </c>
      <c r="D64">
        <v>147979</v>
      </c>
      <c r="E64">
        <v>1</v>
      </c>
      <c r="F64">
        <v>3216</v>
      </c>
      <c r="G64" t="s">
        <v>131</v>
      </c>
      <c r="H64" t="s">
        <v>1146</v>
      </c>
      <c r="I64">
        <v>378</v>
      </c>
      <c r="J64" t="s">
        <v>132</v>
      </c>
      <c r="K64" t="s">
        <v>1147</v>
      </c>
      <c r="L64" cm="1">
        <f t="array" ref="L64">MIN(_xlfn.FILTERXML("&lt;t&gt;&lt;s&gt;"&amp;SUBSTITUTE(J64,",","&lt;/s&gt;&lt;s&gt;")&amp;"&lt;/s&gt;&lt;/t&gt;","//s"))</f>
        <v>375</v>
      </c>
      <c r="M64">
        <v>1</v>
      </c>
      <c r="N64">
        <v>548</v>
      </c>
      <c r="O64">
        <v>1</v>
      </c>
      <c r="P64">
        <v>150000</v>
      </c>
      <c r="Q64">
        <v>1</v>
      </c>
      <c r="R64">
        <v>13</v>
      </c>
      <c r="S64">
        <v>697055</v>
      </c>
      <c r="T64" t="s">
        <v>34</v>
      </c>
      <c r="U64">
        <v>1</v>
      </c>
      <c r="V64">
        <v>1</v>
      </c>
    </row>
    <row r="65" spans="1:22" x14ac:dyDescent="0.3">
      <c r="A65">
        <v>63</v>
      </c>
      <c r="B65">
        <v>141</v>
      </c>
      <c r="C65">
        <v>1</v>
      </c>
      <c r="D65">
        <v>147960</v>
      </c>
      <c r="E65">
        <v>1</v>
      </c>
      <c r="F65">
        <v>3220</v>
      </c>
      <c r="G65" t="s">
        <v>133</v>
      </c>
      <c r="H65" t="s">
        <v>1146</v>
      </c>
      <c r="I65">
        <v>378</v>
      </c>
      <c r="J65" t="s">
        <v>134</v>
      </c>
      <c r="K65" t="s">
        <v>1147</v>
      </c>
      <c r="L65" cm="1">
        <f t="array" ref="L65">MIN(_xlfn.FILTERXML("&lt;t&gt;&lt;s&gt;"&amp;SUBSTITUTE(J65,",","&lt;/s&gt;&lt;s&gt;")&amp;"&lt;/s&gt;&lt;/t&gt;","//s"))</f>
        <v>375</v>
      </c>
      <c r="M65">
        <v>1</v>
      </c>
      <c r="N65">
        <v>549</v>
      </c>
      <c r="O65">
        <v>1</v>
      </c>
      <c r="P65">
        <v>150000</v>
      </c>
      <c r="Q65">
        <v>1</v>
      </c>
      <c r="R65">
        <v>15</v>
      </c>
      <c r="S65">
        <v>771053</v>
      </c>
      <c r="T65" t="s">
        <v>34</v>
      </c>
      <c r="U65">
        <v>1</v>
      </c>
      <c r="V65">
        <v>1</v>
      </c>
    </row>
    <row r="66" spans="1:22" x14ac:dyDescent="0.3">
      <c r="A66">
        <v>64</v>
      </c>
      <c r="B66">
        <v>143</v>
      </c>
      <c r="C66">
        <v>1</v>
      </c>
      <c r="D66">
        <v>148034</v>
      </c>
      <c r="E66">
        <v>1</v>
      </c>
      <c r="F66">
        <v>3222</v>
      </c>
      <c r="G66" t="s">
        <v>135</v>
      </c>
      <c r="H66" t="s">
        <v>1146</v>
      </c>
      <c r="I66">
        <v>378</v>
      </c>
      <c r="J66" t="s">
        <v>136</v>
      </c>
      <c r="K66" t="s">
        <v>1147</v>
      </c>
      <c r="L66" cm="1">
        <f t="array" ref="L66">MIN(_xlfn.FILTERXML("&lt;t&gt;&lt;s&gt;"&amp;SUBSTITUTE(J66,",","&lt;/s&gt;&lt;s&gt;")&amp;"&lt;/s&gt;&lt;/t&gt;","//s"))</f>
        <v>375</v>
      </c>
      <c r="M66">
        <v>1</v>
      </c>
      <c r="N66">
        <v>550</v>
      </c>
      <c r="O66">
        <v>1</v>
      </c>
      <c r="P66">
        <v>150000</v>
      </c>
      <c r="Q66">
        <v>1</v>
      </c>
      <c r="R66">
        <v>14</v>
      </c>
      <c r="S66">
        <v>707416</v>
      </c>
      <c r="T66" t="s">
        <v>34</v>
      </c>
      <c r="U66">
        <v>1</v>
      </c>
      <c r="V66">
        <v>1</v>
      </c>
    </row>
    <row r="67" spans="1:22" x14ac:dyDescent="0.3">
      <c r="A67">
        <v>65</v>
      </c>
      <c r="B67">
        <v>146</v>
      </c>
      <c r="C67">
        <v>1</v>
      </c>
      <c r="D67">
        <v>147951</v>
      </c>
      <c r="E67">
        <v>1</v>
      </c>
      <c r="F67">
        <v>3226</v>
      </c>
      <c r="G67" t="s">
        <v>137</v>
      </c>
      <c r="H67" t="s">
        <v>1146</v>
      </c>
      <c r="I67">
        <v>378</v>
      </c>
      <c r="J67" t="s">
        <v>138</v>
      </c>
      <c r="K67" t="s">
        <v>1147</v>
      </c>
      <c r="L67" cm="1">
        <f t="array" ref="L67">MIN(_xlfn.FILTERXML("&lt;t&gt;&lt;s&gt;"&amp;SUBSTITUTE(J67,",","&lt;/s&gt;&lt;s&gt;")&amp;"&lt;/s&gt;&lt;/t&gt;","//s"))</f>
        <v>375</v>
      </c>
      <c r="M67">
        <v>1</v>
      </c>
      <c r="N67">
        <v>551</v>
      </c>
      <c r="O67">
        <v>1</v>
      </c>
      <c r="P67">
        <v>150000</v>
      </c>
      <c r="Q67">
        <v>1</v>
      </c>
      <c r="R67">
        <v>14</v>
      </c>
      <c r="S67">
        <v>772532</v>
      </c>
      <c r="T67" t="s">
        <v>34</v>
      </c>
      <c r="U67">
        <v>1</v>
      </c>
      <c r="V67">
        <v>1</v>
      </c>
    </row>
    <row r="68" spans="1:22" x14ac:dyDescent="0.3">
      <c r="A68">
        <v>66</v>
      </c>
      <c r="B68">
        <v>149</v>
      </c>
      <c r="C68">
        <v>1</v>
      </c>
      <c r="D68">
        <v>148016</v>
      </c>
      <c r="E68">
        <v>1</v>
      </c>
      <c r="F68">
        <v>3228</v>
      </c>
      <c r="G68" t="s">
        <v>139</v>
      </c>
      <c r="H68" t="s">
        <v>1146</v>
      </c>
      <c r="I68">
        <v>378</v>
      </c>
      <c r="J68" t="s">
        <v>140</v>
      </c>
      <c r="K68" t="s">
        <v>1147</v>
      </c>
      <c r="L68" cm="1">
        <f t="array" ref="L68">MIN(_xlfn.FILTERXML("&lt;t&gt;&lt;s&gt;"&amp;SUBSTITUTE(J68,",","&lt;/s&gt;&lt;s&gt;")&amp;"&lt;/s&gt;&lt;/t&gt;","//s"))</f>
        <v>376</v>
      </c>
      <c r="M68">
        <v>1</v>
      </c>
      <c r="N68">
        <v>552</v>
      </c>
      <c r="O68">
        <v>1</v>
      </c>
      <c r="P68">
        <v>150000</v>
      </c>
      <c r="Q68">
        <v>1</v>
      </c>
      <c r="R68">
        <v>14</v>
      </c>
      <c r="S68">
        <v>726652</v>
      </c>
      <c r="T68" t="s">
        <v>34</v>
      </c>
      <c r="U68">
        <v>1</v>
      </c>
      <c r="V68">
        <v>1</v>
      </c>
    </row>
    <row r="69" spans="1:22" x14ac:dyDescent="0.3">
      <c r="A69">
        <v>67</v>
      </c>
      <c r="B69">
        <v>152</v>
      </c>
      <c r="C69">
        <v>1</v>
      </c>
      <c r="D69">
        <v>147960</v>
      </c>
      <c r="E69">
        <v>1</v>
      </c>
      <c r="F69">
        <v>3232</v>
      </c>
      <c r="G69" t="s">
        <v>141</v>
      </c>
      <c r="H69" t="s">
        <v>1146</v>
      </c>
      <c r="I69">
        <v>378</v>
      </c>
      <c r="J69" t="s">
        <v>142</v>
      </c>
      <c r="K69" t="s">
        <v>1147</v>
      </c>
      <c r="L69" cm="1">
        <f t="array" ref="L69">MIN(_xlfn.FILTERXML("&lt;t&gt;&lt;s&gt;"&amp;SUBSTITUTE(J69,",","&lt;/s&gt;&lt;s&gt;")&amp;"&lt;/s&gt;&lt;/t&gt;","//s"))</f>
        <v>375</v>
      </c>
      <c r="M69">
        <v>1</v>
      </c>
      <c r="N69">
        <v>553</v>
      </c>
      <c r="O69">
        <v>1</v>
      </c>
      <c r="P69">
        <v>150000</v>
      </c>
      <c r="Q69">
        <v>1</v>
      </c>
      <c r="R69">
        <v>15</v>
      </c>
      <c r="S69">
        <v>788809</v>
      </c>
      <c r="T69" t="s">
        <v>34</v>
      </c>
      <c r="U69">
        <v>1</v>
      </c>
      <c r="V69">
        <v>1</v>
      </c>
    </row>
    <row r="70" spans="1:22" x14ac:dyDescent="0.3">
      <c r="A70">
        <v>68</v>
      </c>
      <c r="B70">
        <v>154</v>
      </c>
      <c r="C70">
        <v>1</v>
      </c>
      <c r="D70">
        <v>147951</v>
      </c>
      <c r="E70">
        <v>1</v>
      </c>
      <c r="F70">
        <v>3234</v>
      </c>
      <c r="G70" t="s">
        <v>143</v>
      </c>
      <c r="H70" t="s">
        <v>1146</v>
      </c>
      <c r="I70">
        <v>378</v>
      </c>
      <c r="J70" t="s">
        <v>144</v>
      </c>
      <c r="K70" t="s">
        <v>1147</v>
      </c>
      <c r="L70" cm="1">
        <f t="array" ref="L70">MIN(_xlfn.FILTERXML("&lt;t&gt;&lt;s&gt;"&amp;SUBSTITUTE(J70,",","&lt;/s&gt;&lt;s&gt;")&amp;"&lt;/s&gt;&lt;/t&gt;","//s"))</f>
        <v>375</v>
      </c>
      <c r="M70">
        <v>1</v>
      </c>
      <c r="N70">
        <v>554</v>
      </c>
      <c r="O70">
        <v>1</v>
      </c>
      <c r="P70">
        <v>150000</v>
      </c>
      <c r="Q70">
        <v>1</v>
      </c>
      <c r="R70">
        <v>13</v>
      </c>
      <c r="S70">
        <v>710372</v>
      </c>
      <c r="T70" t="s">
        <v>34</v>
      </c>
      <c r="U70">
        <v>1</v>
      </c>
      <c r="V70">
        <v>1</v>
      </c>
    </row>
    <row r="71" spans="1:22" x14ac:dyDescent="0.3">
      <c r="A71">
        <v>69</v>
      </c>
      <c r="B71">
        <v>158</v>
      </c>
      <c r="C71">
        <v>1</v>
      </c>
      <c r="D71">
        <v>148016</v>
      </c>
      <c r="E71">
        <v>1</v>
      </c>
      <c r="F71">
        <v>3237</v>
      </c>
      <c r="G71" t="s">
        <v>145</v>
      </c>
      <c r="H71" t="s">
        <v>1146</v>
      </c>
      <c r="I71">
        <v>378</v>
      </c>
      <c r="J71" t="s">
        <v>146</v>
      </c>
      <c r="K71" t="s">
        <v>1147</v>
      </c>
      <c r="L71" cm="1">
        <f t="array" ref="L71">MIN(_xlfn.FILTERXML("&lt;t&gt;&lt;s&gt;"&amp;SUBSTITUTE(J71,",","&lt;/s&gt;&lt;s&gt;")&amp;"&lt;/s&gt;&lt;/t&gt;","//s"))</f>
        <v>375</v>
      </c>
      <c r="M71">
        <v>1</v>
      </c>
      <c r="N71">
        <v>555</v>
      </c>
      <c r="O71">
        <v>1</v>
      </c>
      <c r="P71">
        <v>150000</v>
      </c>
      <c r="Q71">
        <v>1</v>
      </c>
      <c r="R71">
        <v>15</v>
      </c>
      <c r="S71">
        <v>778448</v>
      </c>
      <c r="T71" t="s">
        <v>34</v>
      </c>
      <c r="U71">
        <v>1</v>
      </c>
      <c r="V71">
        <v>1</v>
      </c>
    </row>
    <row r="72" spans="1:22" x14ac:dyDescent="0.3">
      <c r="A72">
        <v>70</v>
      </c>
      <c r="B72">
        <v>160</v>
      </c>
      <c r="C72">
        <v>1</v>
      </c>
      <c r="D72">
        <v>147997</v>
      </c>
      <c r="E72">
        <v>1</v>
      </c>
      <c r="F72">
        <v>3239</v>
      </c>
      <c r="G72" t="s">
        <v>147</v>
      </c>
      <c r="H72" t="s">
        <v>1146</v>
      </c>
      <c r="I72">
        <v>378</v>
      </c>
      <c r="J72" t="s">
        <v>148</v>
      </c>
      <c r="K72" t="s">
        <v>1147</v>
      </c>
      <c r="L72" cm="1">
        <f t="array" ref="L72">MIN(_xlfn.FILTERXML("&lt;t&gt;&lt;s&gt;"&amp;SUBSTITUTE(J72,",","&lt;/s&gt;&lt;s&gt;")&amp;"&lt;/s&gt;&lt;/t&gt;","//s"))</f>
        <v>375</v>
      </c>
      <c r="M72">
        <v>1</v>
      </c>
      <c r="N72">
        <v>556</v>
      </c>
      <c r="O72">
        <v>1</v>
      </c>
      <c r="P72">
        <v>150000</v>
      </c>
      <c r="Q72">
        <v>1</v>
      </c>
      <c r="R72">
        <v>14</v>
      </c>
      <c r="S72">
        <v>719252</v>
      </c>
      <c r="T72" t="s">
        <v>34</v>
      </c>
      <c r="U72">
        <v>1</v>
      </c>
      <c r="V72">
        <v>1</v>
      </c>
    </row>
    <row r="73" spans="1:22" x14ac:dyDescent="0.3">
      <c r="A73">
        <v>71</v>
      </c>
      <c r="B73">
        <v>163</v>
      </c>
      <c r="C73">
        <v>1</v>
      </c>
      <c r="D73">
        <v>148006</v>
      </c>
      <c r="E73">
        <v>1</v>
      </c>
      <c r="F73">
        <v>3242</v>
      </c>
      <c r="G73" t="s">
        <v>149</v>
      </c>
      <c r="H73" t="s">
        <v>1146</v>
      </c>
      <c r="I73">
        <v>378</v>
      </c>
      <c r="J73" t="s">
        <v>150</v>
      </c>
      <c r="K73" t="s">
        <v>1147</v>
      </c>
      <c r="L73" cm="1">
        <f t="array" ref="L73">MIN(_xlfn.FILTERXML("&lt;t&gt;&lt;s&gt;"&amp;SUBSTITUTE(J73,",","&lt;/s&gt;&lt;s&gt;")&amp;"&lt;/s&gt;&lt;/t&gt;","//s"))</f>
        <v>375</v>
      </c>
      <c r="M73">
        <v>1</v>
      </c>
      <c r="N73">
        <v>557</v>
      </c>
      <c r="O73">
        <v>1</v>
      </c>
      <c r="P73">
        <v>150000</v>
      </c>
      <c r="Q73">
        <v>1</v>
      </c>
      <c r="R73">
        <v>14</v>
      </c>
      <c r="S73">
        <v>768092</v>
      </c>
      <c r="T73" t="s">
        <v>34</v>
      </c>
      <c r="U73">
        <v>1</v>
      </c>
      <c r="V73">
        <v>1</v>
      </c>
    </row>
    <row r="74" spans="1:22" x14ac:dyDescent="0.3">
      <c r="A74">
        <v>72</v>
      </c>
      <c r="B74">
        <v>166</v>
      </c>
      <c r="C74">
        <v>1</v>
      </c>
      <c r="D74">
        <v>147997</v>
      </c>
      <c r="E74">
        <v>1</v>
      </c>
      <c r="F74">
        <v>3245</v>
      </c>
      <c r="G74" t="s">
        <v>151</v>
      </c>
      <c r="H74" t="s">
        <v>1146</v>
      </c>
      <c r="I74">
        <v>357</v>
      </c>
      <c r="J74" t="s">
        <v>152</v>
      </c>
      <c r="K74" t="s">
        <v>1147</v>
      </c>
      <c r="L74" cm="1">
        <f t="array" ref="L74">MIN(_xlfn.FILTERXML("&lt;t&gt;&lt;s&gt;"&amp;SUBSTITUTE(J74,",","&lt;/s&gt;&lt;s&gt;")&amp;"&lt;/s&gt;&lt;/t&gt;","//s"))</f>
        <v>354</v>
      </c>
      <c r="M74">
        <v>1</v>
      </c>
      <c r="N74">
        <v>558</v>
      </c>
      <c r="O74">
        <v>1</v>
      </c>
      <c r="P74">
        <v>150000</v>
      </c>
      <c r="Q74">
        <v>1</v>
      </c>
      <c r="R74">
        <v>14</v>
      </c>
      <c r="S74">
        <v>704453</v>
      </c>
      <c r="T74" t="s">
        <v>34</v>
      </c>
      <c r="U74">
        <v>1</v>
      </c>
      <c r="V74">
        <v>1</v>
      </c>
    </row>
    <row r="75" spans="1:22" x14ac:dyDescent="0.3">
      <c r="A75">
        <v>73</v>
      </c>
      <c r="B75">
        <v>169</v>
      </c>
      <c r="C75">
        <v>1</v>
      </c>
      <c r="D75">
        <v>147969</v>
      </c>
      <c r="E75">
        <v>1</v>
      </c>
      <c r="F75">
        <v>3248</v>
      </c>
      <c r="G75" t="s">
        <v>153</v>
      </c>
      <c r="H75" t="s">
        <v>1146</v>
      </c>
      <c r="I75">
        <v>378</v>
      </c>
      <c r="J75" t="s">
        <v>154</v>
      </c>
      <c r="K75" t="s">
        <v>1147</v>
      </c>
      <c r="L75" cm="1">
        <f t="array" ref="L75">MIN(_xlfn.FILTERXML("&lt;t&gt;&lt;s&gt;"&amp;SUBSTITUTE(J75,",","&lt;/s&gt;&lt;s&gt;")&amp;"&lt;/s&gt;&lt;/t&gt;","//s"))</f>
        <v>375</v>
      </c>
      <c r="M75">
        <v>1</v>
      </c>
      <c r="N75">
        <v>559</v>
      </c>
      <c r="O75">
        <v>1</v>
      </c>
      <c r="P75">
        <v>150000</v>
      </c>
      <c r="Q75">
        <v>1</v>
      </c>
      <c r="R75">
        <v>15</v>
      </c>
      <c r="S75">
        <v>775489</v>
      </c>
      <c r="T75" t="s">
        <v>34</v>
      </c>
      <c r="U75">
        <v>1</v>
      </c>
      <c r="V75">
        <v>1</v>
      </c>
    </row>
    <row r="76" spans="1:22" x14ac:dyDescent="0.3">
      <c r="A76">
        <v>74</v>
      </c>
      <c r="B76">
        <v>171</v>
      </c>
      <c r="C76">
        <v>1</v>
      </c>
      <c r="D76">
        <v>148034</v>
      </c>
      <c r="E76">
        <v>1</v>
      </c>
      <c r="F76">
        <v>3249</v>
      </c>
      <c r="G76" t="s">
        <v>155</v>
      </c>
      <c r="H76" t="s">
        <v>1146</v>
      </c>
      <c r="I76">
        <v>378</v>
      </c>
      <c r="J76" t="s">
        <v>156</v>
      </c>
      <c r="K76" t="s">
        <v>1147</v>
      </c>
      <c r="L76" cm="1">
        <f t="array" ref="L76">MIN(_xlfn.FILTERXML("&lt;t&gt;&lt;s&gt;"&amp;SUBSTITUTE(J76,",","&lt;/s&gt;&lt;s&gt;")&amp;"&lt;/s&gt;&lt;/t&gt;","//s"))</f>
        <v>375</v>
      </c>
      <c r="M76">
        <v>1</v>
      </c>
      <c r="N76">
        <v>560</v>
      </c>
      <c r="O76">
        <v>1</v>
      </c>
      <c r="P76">
        <v>150000</v>
      </c>
      <c r="Q76">
        <v>1</v>
      </c>
      <c r="R76">
        <v>13</v>
      </c>
      <c r="S76">
        <v>705934</v>
      </c>
      <c r="T76" t="s">
        <v>34</v>
      </c>
      <c r="U76">
        <v>1</v>
      </c>
      <c r="V76">
        <v>1</v>
      </c>
    </row>
    <row r="77" spans="1:22" x14ac:dyDescent="0.3">
      <c r="A77">
        <v>75</v>
      </c>
      <c r="B77">
        <v>173</v>
      </c>
      <c r="C77">
        <v>1</v>
      </c>
      <c r="D77">
        <v>148043</v>
      </c>
      <c r="E77">
        <v>1</v>
      </c>
      <c r="F77">
        <v>3252</v>
      </c>
      <c r="G77" t="s">
        <v>157</v>
      </c>
      <c r="H77" t="s">
        <v>1146</v>
      </c>
      <c r="I77">
        <v>357</v>
      </c>
      <c r="J77" t="s">
        <v>158</v>
      </c>
      <c r="K77" t="s">
        <v>1147</v>
      </c>
      <c r="L77" cm="1">
        <f t="array" ref="L77">MIN(_xlfn.FILTERXML("&lt;t&gt;&lt;s&gt;"&amp;SUBSTITUTE(J77,",","&lt;/s&gt;&lt;s&gt;")&amp;"&lt;/s&gt;&lt;/t&gt;","//s"))</f>
        <v>354</v>
      </c>
      <c r="M77">
        <v>1</v>
      </c>
      <c r="N77">
        <v>561</v>
      </c>
      <c r="O77">
        <v>1</v>
      </c>
      <c r="P77">
        <v>150000</v>
      </c>
      <c r="Q77">
        <v>1</v>
      </c>
      <c r="R77">
        <v>13</v>
      </c>
      <c r="S77">
        <v>705933</v>
      </c>
      <c r="T77" t="s">
        <v>34</v>
      </c>
      <c r="U77">
        <v>1</v>
      </c>
      <c r="V77">
        <v>1</v>
      </c>
    </row>
    <row r="78" spans="1:22" x14ac:dyDescent="0.3">
      <c r="A78">
        <v>76</v>
      </c>
      <c r="B78">
        <v>177</v>
      </c>
      <c r="C78">
        <v>1</v>
      </c>
      <c r="D78">
        <v>147969</v>
      </c>
      <c r="E78">
        <v>1</v>
      </c>
      <c r="F78">
        <v>3255</v>
      </c>
      <c r="G78" t="s">
        <v>159</v>
      </c>
      <c r="H78" t="s">
        <v>1146</v>
      </c>
      <c r="I78">
        <v>378</v>
      </c>
      <c r="J78" t="s">
        <v>160</v>
      </c>
      <c r="K78" t="s">
        <v>1147</v>
      </c>
      <c r="L78" cm="1">
        <f t="array" ref="L78">MIN(_xlfn.FILTERXML("&lt;t&gt;&lt;s&gt;"&amp;SUBSTITUTE(J78,",","&lt;/s&gt;&lt;s&gt;")&amp;"&lt;/s&gt;&lt;/t&gt;","//s"))</f>
        <v>375</v>
      </c>
      <c r="M78">
        <v>1</v>
      </c>
      <c r="N78">
        <v>562</v>
      </c>
      <c r="O78">
        <v>1</v>
      </c>
      <c r="P78">
        <v>150000</v>
      </c>
      <c r="Q78">
        <v>1</v>
      </c>
      <c r="R78">
        <v>14</v>
      </c>
      <c r="S78">
        <v>698532</v>
      </c>
      <c r="T78" t="s">
        <v>34</v>
      </c>
      <c r="U78">
        <v>1</v>
      </c>
      <c r="V78">
        <v>1</v>
      </c>
    </row>
    <row r="79" spans="1:22" x14ac:dyDescent="0.3">
      <c r="A79">
        <v>77</v>
      </c>
      <c r="B79">
        <v>180</v>
      </c>
      <c r="C79">
        <v>1</v>
      </c>
      <c r="D79">
        <v>148043</v>
      </c>
      <c r="E79">
        <v>1</v>
      </c>
      <c r="F79">
        <v>3258</v>
      </c>
      <c r="G79" t="s">
        <v>161</v>
      </c>
      <c r="H79" t="s">
        <v>1146</v>
      </c>
      <c r="I79">
        <v>357</v>
      </c>
      <c r="J79" t="s">
        <v>162</v>
      </c>
      <c r="K79" t="s">
        <v>1147</v>
      </c>
      <c r="L79" cm="1">
        <f t="array" ref="L79">MIN(_xlfn.FILTERXML("&lt;t&gt;&lt;s&gt;"&amp;SUBSTITUTE(J79,",","&lt;/s&gt;&lt;s&gt;")&amp;"&lt;/s&gt;&lt;/t&gt;","//s"))</f>
        <v>354</v>
      </c>
      <c r="M79">
        <v>1</v>
      </c>
      <c r="N79">
        <v>563</v>
      </c>
      <c r="O79">
        <v>1</v>
      </c>
      <c r="P79">
        <v>150000</v>
      </c>
      <c r="Q79">
        <v>1</v>
      </c>
      <c r="R79">
        <v>14</v>
      </c>
      <c r="S79">
        <v>757731</v>
      </c>
      <c r="T79" t="s">
        <v>34</v>
      </c>
      <c r="U79">
        <v>1</v>
      </c>
      <c r="V79">
        <v>1</v>
      </c>
    </row>
    <row r="80" spans="1:22" x14ac:dyDescent="0.3">
      <c r="A80">
        <v>78</v>
      </c>
      <c r="B80">
        <v>182</v>
      </c>
      <c r="C80">
        <v>1</v>
      </c>
      <c r="D80">
        <v>147988</v>
      </c>
      <c r="E80">
        <v>1</v>
      </c>
      <c r="F80">
        <v>3260</v>
      </c>
      <c r="G80" t="s">
        <v>163</v>
      </c>
      <c r="H80" t="s">
        <v>1146</v>
      </c>
      <c r="I80">
        <v>378</v>
      </c>
      <c r="J80" t="s">
        <v>164</v>
      </c>
      <c r="K80" t="s">
        <v>1147</v>
      </c>
      <c r="L80" cm="1">
        <f t="array" ref="L80">MIN(_xlfn.FILTERXML("&lt;t&gt;&lt;s&gt;"&amp;SUBSTITUTE(J80,",","&lt;/s&gt;&lt;s&gt;")&amp;"&lt;/s&gt;&lt;/t&gt;","//s"))</f>
        <v>375</v>
      </c>
      <c r="M80">
        <v>1</v>
      </c>
      <c r="N80">
        <v>564</v>
      </c>
      <c r="O80">
        <v>1</v>
      </c>
      <c r="P80">
        <v>150000</v>
      </c>
      <c r="Q80">
        <v>1</v>
      </c>
      <c r="R80">
        <v>13</v>
      </c>
      <c r="S80">
        <v>700014</v>
      </c>
      <c r="T80" t="s">
        <v>34</v>
      </c>
      <c r="U80">
        <v>1</v>
      </c>
      <c r="V80">
        <v>1</v>
      </c>
    </row>
    <row r="81" spans="1:22" x14ac:dyDescent="0.3">
      <c r="A81">
        <v>79</v>
      </c>
      <c r="B81">
        <v>186</v>
      </c>
      <c r="C81">
        <v>1</v>
      </c>
      <c r="D81">
        <v>147969</v>
      </c>
      <c r="E81">
        <v>1</v>
      </c>
      <c r="F81">
        <v>3263</v>
      </c>
      <c r="G81" t="s">
        <v>165</v>
      </c>
      <c r="H81" t="s">
        <v>1146</v>
      </c>
      <c r="I81">
        <v>378</v>
      </c>
      <c r="J81" t="s">
        <v>166</v>
      </c>
      <c r="K81" t="s">
        <v>1147</v>
      </c>
      <c r="L81" cm="1">
        <f t="array" ref="L81">MIN(_xlfn.FILTERXML("&lt;t&gt;&lt;s&gt;"&amp;SUBSTITUTE(J81,",","&lt;/s&gt;&lt;s&gt;")&amp;"&lt;/s&gt;&lt;/t&gt;","//s"))</f>
        <v>375</v>
      </c>
      <c r="M81">
        <v>1</v>
      </c>
      <c r="N81">
        <v>565</v>
      </c>
      <c r="O81">
        <v>1</v>
      </c>
      <c r="P81">
        <v>150000</v>
      </c>
      <c r="Q81">
        <v>1</v>
      </c>
      <c r="R81">
        <v>15</v>
      </c>
      <c r="S81">
        <v>765132</v>
      </c>
      <c r="T81" t="s">
        <v>34</v>
      </c>
      <c r="U81">
        <v>1</v>
      </c>
      <c r="V81">
        <v>1</v>
      </c>
    </row>
    <row r="82" spans="1:22" x14ac:dyDescent="0.3">
      <c r="A82">
        <v>80</v>
      </c>
      <c r="B82">
        <v>188</v>
      </c>
      <c r="C82">
        <v>1</v>
      </c>
      <c r="D82">
        <v>148006</v>
      </c>
      <c r="E82">
        <v>1</v>
      </c>
      <c r="F82">
        <v>3265</v>
      </c>
      <c r="G82" t="s">
        <v>167</v>
      </c>
      <c r="H82" t="s">
        <v>1146</v>
      </c>
      <c r="I82">
        <v>378</v>
      </c>
      <c r="J82" t="s">
        <v>168</v>
      </c>
      <c r="K82" t="s">
        <v>1147</v>
      </c>
      <c r="L82" cm="1">
        <f t="array" ref="L82">MIN(_xlfn.FILTERXML("&lt;t&gt;&lt;s&gt;"&amp;SUBSTITUTE(J82,",","&lt;/s&gt;&lt;s&gt;")&amp;"&lt;/s&gt;&lt;/t&gt;","//s"))</f>
        <v>375</v>
      </c>
      <c r="M82">
        <v>1</v>
      </c>
      <c r="N82">
        <v>566</v>
      </c>
      <c r="O82">
        <v>1</v>
      </c>
      <c r="P82">
        <v>150000</v>
      </c>
      <c r="Q82">
        <v>1</v>
      </c>
      <c r="R82">
        <v>15</v>
      </c>
      <c r="S82">
        <v>759213</v>
      </c>
      <c r="T82" t="s">
        <v>34</v>
      </c>
      <c r="U82">
        <v>1</v>
      </c>
      <c r="V82">
        <v>1</v>
      </c>
    </row>
    <row r="83" spans="1:22" x14ac:dyDescent="0.3">
      <c r="A83">
        <v>81</v>
      </c>
      <c r="B83">
        <v>191</v>
      </c>
      <c r="C83">
        <v>1</v>
      </c>
      <c r="D83">
        <v>147951</v>
      </c>
      <c r="E83">
        <v>1</v>
      </c>
      <c r="F83">
        <v>3267</v>
      </c>
      <c r="G83" t="s">
        <v>169</v>
      </c>
      <c r="H83" t="s">
        <v>1146</v>
      </c>
      <c r="I83">
        <v>378</v>
      </c>
      <c r="J83" t="s">
        <v>170</v>
      </c>
      <c r="K83" t="s">
        <v>1147</v>
      </c>
      <c r="L83" cm="1">
        <f t="array" ref="L83">MIN(_xlfn.FILTERXML("&lt;t&gt;&lt;s&gt;"&amp;SUBSTITUTE(J83,",","&lt;/s&gt;&lt;s&gt;")&amp;"&lt;/s&gt;&lt;/t&gt;","//s"))</f>
        <v>375</v>
      </c>
      <c r="M83">
        <v>1</v>
      </c>
      <c r="N83">
        <v>567</v>
      </c>
      <c r="O83">
        <v>1</v>
      </c>
      <c r="P83">
        <v>150000</v>
      </c>
      <c r="Q83">
        <v>1</v>
      </c>
      <c r="R83">
        <v>14</v>
      </c>
      <c r="S83">
        <v>768092</v>
      </c>
      <c r="T83" t="s">
        <v>34</v>
      </c>
      <c r="U83">
        <v>1</v>
      </c>
      <c r="V83">
        <v>1</v>
      </c>
    </row>
    <row r="84" spans="1:22" x14ac:dyDescent="0.3">
      <c r="A84">
        <v>82</v>
      </c>
      <c r="B84">
        <v>193</v>
      </c>
      <c r="C84">
        <v>1</v>
      </c>
      <c r="D84">
        <v>147997</v>
      </c>
      <c r="E84">
        <v>1</v>
      </c>
      <c r="F84">
        <v>3269</v>
      </c>
      <c r="G84" t="s">
        <v>171</v>
      </c>
      <c r="H84" t="s">
        <v>1146</v>
      </c>
      <c r="I84">
        <v>378</v>
      </c>
      <c r="J84" t="s">
        <v>172</v>
      </c>
      <c r="K84" t="s">
        <v>1147</v>
      </c>
      <c r="L84" cm="1">
        <f t="array" ref="L84">MIN(_xlfn.FILTERXML("&lt;t&gt;&lt;s&gt;"&amp;SUBSTITUTE(J84,",","&lt;/s&gt;&lt;s&gt;")&amp;"&lt;/s&gt;&lt;/t&gt;","//s"))</f>
        <v>375</v>
      </c>
      <c r="M84">
        <v>1</v>
      </c>
      <c r="N84">
        <v>568</v>
      </c>
      <c r="O84">
        <v>1</v>
      </c>
      <c r="P84">
        <v>150000</v>
      </c>
      <c r="Q84">
        <v>1</v>
      </c>
      <c r="R84">
        <v>13</v>
      </c>
      <c r="S84">
        <v>700014</v>
      </c>
      <c r="T84" t="s">
        <v>34</v>
      </c>
      <c r="U84">
        <v>1</v>
      </c>
      <c r="V84">
        <v>1</v>
      </c>
    </row>
    <row r="85" spans="1:22" x14ac:dyDescent="0.3">
      <c r="A85">
        <v>83</v>
      </c>
      <c r="B85">
        <v>197</v>
      </c>
      <c r="C85">
        <v>1</v>
      </c>
      <c r="D85">
        <v>148034</v>
      </c>
      <c r="E85">
        <v>1</v>
      </c>
      <c r="F85">
        <v>3272</v>
      </c>
      <c r="G85" t="s">
        <v>173</v>
      </c>
      <c r="H85" t="s">
        <v>1146</v>
      </c>
      <c r="I85">
        <v>378</v>
      </c>
      <c r="J85" t="s">
        <v>174</v>
      </c>
      <c r="K85" t="s">
        <v>1147</v>
      </c>
      <c r="L85" cm="1">
        <f t="array" ref="L85">MIN(_xlfn.FILTERXML("&lt;t&gt;&lt;s&gt;"&amp;SUBSTITUTE(J85,",","&lt;/s&gt;&lt;s&gt;")&amp;"&lt;/s&gt;&lt;/t&gt;","//s"))</f>
        <v>375</v>
      </c>
      <c r="M85">
        <v>1</v>
      </c>
      <c r="N85">
        <v>569</v>
      </c>
      <c r="O85">
        <v>1</v>
      </c>
      <c r="P85">
        <v>150000</v>
      </c>
      <c r="Q85">
        <v>1</v>
      </c>
      <c r="R85">
        <v>15</v>
      </c>
      <c r="S85">
        <v>762170</v>
      </c>
      <c r="T85" t="s">
        <v>34</v>
      </c>
      <c r="U85">
        <v>1</v>
      </c>
      <c r="V85">
        <v>1</v>
      </c>
    </row>
    <row r="86" spans="1:22" x14ac:dyDescent="0.3">
      <c r="A86">
        <v>84</v>
      </c>
      <c r="B86">
        <v>199</v>
      </c>
      <c r="C86">
        <v>1</v>
      </c>
      <c r="D86">
        <v>148006</v>
      </c>
      <c r="E86">
        <v>1</v>
      </c>
      <c r="F86">
        <v>3274</v>
      </c>
      <c r="G86" t="s">
        <v>175</v>
      </c>
      <c r="H86" t="s">
        <v>1146</v>
      </c>
      <c r="I86">
        <v>378</v>
      </c>
      <c r="J86" t="s">
        <v>176</v>
      </c>
      <c r="K86" t="s">
        <v>1147</v>
      </c>
      <c r="L86" cm="1">
        <f t="array" ref="L86">MIN(_xlfn.FILTERXML("&lt;t&gt;&lt;s&gt;"&amp;SUBSTITUTE(J86,",","&lt;/s&gt;&lt;s&gt;")&amp;"&lt;/s&gt;&lt;/t&gt;","//s"))</f>
        <v>375</v>
      </c>
      <c r="M86">
        <v>1</v>
      </c>
      <c r="N86">
        <v>570</v>
      </c>
      <c r="O86">
        <v>1</v>
      </c>
      <c r="P86">
        <v>150000</v>
      </c>
      <c r="Q86">
        <v>1</v>
      </c>
      <c r="R86">
        <v>13</v>
      </c>
      <c r="S86">
        <v>710372</v>
      </c>
      <c r="T86" t="s">
        <v>34</v>
      </c>
      <c r="U86">
        <v>1</v>
      </c>
      <c r="V86">
        <v>1</v>
      </c>
    </row>
    <row r="87" spans="1:22" x14ac:dyDescent="0.3">
      <c r="A87">
        <v>85</v>
      </c>
      <c r="B87">
        <v>202</v>
      </c>
      <c r="C87">
        <v>1</v>
      </c>
      <c r="D87">
        <v>147969</v>
      </c>
      <c r="E87">
        <v>1</v>
      </c>
      <c r="F87">
        <v>3277</v>
      </c>
      <c r="G87" t="s">
        <v>177</v>
      </c>
      <c r="H87" t="s">
        <v>1146</v>
      </c>
      <c r="I87">
        <v>378</v>
      </c>
      <c r="J87" t="s">
        <v>178</v>
      </c>
      <c r="K87" t="s">
        <v>1147</v>
      </c>
      <c r="L87" cm="1">
        <f t="array" ref="L87">MIN(_xlfn.FILTERXML("&lt;t&gt;&lt;s&gt;"&amp;SUBSTITUTE(J87,",","&lt;/s&gt;&lt;s&gt;")&amp;"&lt;/s&gt;&lt;/t&gt;","//s"))</f>
        <v>375</v>
      </c>
      <c r="M87">
        <v>1</v>
      </c>
      <c r="N87">
        <v>571</v>
      </c>
      <c r="O87">
        <v>1</v>
      </c>
      <c r="P87">
        <v>150000</v>
      </c>
      <c r="Q87">
        <v>1</v>
      </c>
      <c r="R87">
        <v>14</v>
      </c>
      <c r="S87">
        <v>765131</v>
      </c>
      <c r="T87" t="s">
        <v>34</v>
      </c>
      <c r="U87">
        <v>1</v>
      </c>
      <c r="V87">
        <v>1</v>
      </c>
    </row>
    <row r="88" spans="1:22" x14ac:dyDescent="0.3">
      <c r="A88">
        <v>86</v>
      </c>
      <c r="B88">
        <v>205</v>
      </c>
      <c r="C88">
        <v>1</v>
      </c>
      <c r="D88">
        <v>147969</v>
      </c>
      <c r="E88">
        <v>1</v>
      </c>
      <c r="F88">
        <v>3278</v>
      </c>
      <c r="G88" t="s">
        <v>179</v>
      </c>
      <c r="H88" t="s">
        <v>1146</v>
      </c>
      <c r="I88">
        <v>357</v>
      </c>
      <c r="J88" t="s">
        <v>180</v>
      </c>
      <c r="K88" t="s">
        <v>1147</v>
      </c>
      <c r="L88" cm="1">
        <f t="array" ref="L88">MIN(_xlfn.FILTERXML("&lt;t&gt;&lt;s&gt;"&amp;SUBSTITUTE(J88,",","&lt;/s&gt;&lt;s&gt;")&amp;"&lt;/s&gt;&lt;/t&gt;","//s"))</f>
        <v>354</v>
      </c>
      <c r="M88">
        <v>1</v>
      </c>
      <c r="N88">
        <v>572</v>
      </c>
      <c r="O88">
        <v>1</v>
      </c>
      <c r="P88">
        <v>150000</v>
      </c>
      <c r="Q88">
        <v>1</v>
      </c>
      <c r="R88">
        <v>14</v>
      </c>
      <c r="S88">
        <v>705935</v>
      </c>
      <c r="T88" t="s">
        <v>34</v>
      </c>
      <c r="U88">
        <v>1</v>
      </c>
      <c r="V88">
        <v>1</v>
      </c>
    </row>
    <row r="89" spans="1:22" x14ac:dyDescent="0.3">
      <c r="A89">
        <v>87</v>
      </c>
      <c r="B89">
        <v>208</v>
      </c>
      <c r="C89">
        <v>1</v>
      </c>
      <c r="D89">
        <v>148053</v>
      </c>
      <c r="E89">
        <v>1</v>
      </c>
      <c r="F89">
        <v>3281</v>
      </c>
      <c r="G89" t="s">
        <v>181</v>
      </c>
      <c r="H89" t="s">
        <v>1146</v>
      </c>
      <c r="I89">
        <v>378</v>
      </c>
      <c r="J89" t="s">
        <v>182</v>
      </c>
      <c r="K89" t="s">
        <v>1147</v>
      </c>
      <c r="L89" cm="1">
        <f t="array" ref="L89">MIN(_xlfn.FILTERXML("&lt;t&gt;&lt;s&gt;"&amp;SUBSTITUTE(J89,",","&lt;/s&gt;&lt;s&gt;")&amp;"&lt;/s&gt;&lt;/t&gt;","//s"))</f>
        <v>375</v>
      </c>
      <c r="M89">
        <v>1</v>
      </c>
      <c r="N89">
        <v>573</v>
      </c>
      <c r="O89">
        <v>1</v>
      </c>
      <c r="P89">
        <v>150000</v>
      </c>
      <c r="Q89">
        <v>1</v>
      </c>
      <c r="R89">
        <v>15</v>
      </c>
      <c r="S89">
        <v>760694</v>
      </c>
      <c r="T89" t="s">
        <v>34</v>
      </c>
      <c r="U89">
        <v>1</v>
      </c>
      <c r="V89">
        <v>1</v>
      </c>
    </row>
    <row r="90" spans="1:22" x14ac:dyDescent="0.3">
      <c r="A90">
        <v>88</v>
      </c>
      <c r="B90">
        <v>211</v>
      </c>
      <c r="C90">
        <v>1</v>
      </c>
      <c r="D90">
        <v>147988</v>
      </c>
      <c r="E90">
        <v>1</v>
      </c>
      <c r="F90">
        <v>3283</v>
      </c>
      <c r="G90" t="s">
        <v>183</v>
      </c>
      <c r="H90" t="s">
        <v>1146</v>
      </c>
      <c r="I90">
        <v>378</v>
      </c>
      <c r="J90" t="s">
        <v>184</v>
      </c>
      <c r="K90" t="s">
        <v>1147</v>
      </c>
      <c r="L90" cm="1">
        <f t="array" ref="L90">MIN(_xlfn.FILTERXML("&lt;t&gt;&lt;s&gt;"&amp;SUBSTITUTE(J90,",","&lt;/s&gt;&lt;s&gt;")&amp;"&lt;/s&gt;&lt;/t&gt;","//s"))</f>
        <v>375</v>
      </c>
      <c r="M90">
        <v>1</v>
      </c>
      <c r="N90">
        <v>574</v>
      </c>
      <c r="O90">
        <v>1</v>
      </c>
      <c r="P90">
        <v>150000</v>
      </c>
      <c r="Q90">
        <v>1</v>
      </c>
      <c r="R90">
        <v>14</v>
      </c>
      <c r="S90">
        <v>739979</v>
      </c>
      <c r="T90" t="s">
        <v>34</v>
      </c>
      <c r="U90">
        <v>1</v>
      </c>
      <c r="V90">
        <v>1</v>
      </c>
    </row>
    <row r="91" spans="1:22" x14ac:dyDescent="0.3">
      <c r="A91">
        <v>89</v>
      </c>
      <c r="B91">
        <v>213</v>
      </c>
      <c r="C91">
        <v>1</v>
      </c>
      <c r="D91">
        <v>147997</v>
      </c>
      <c r="E91">
        <v>1</v>
      </c>
      <c r="F91">
        <v>3285</v>
      </c>
      <c r="G91" t="s">
        <v>185</v>
      </c>
      <c r="H91" t="s">
        <v>1146</v>
      </c>
      <c r="I91">
        <v>378</v>
      </c>
      <c r="J91" t="s">
        <v>186</v>
      </c>
      <c r="K91" t="s">
        <v>1147</v>
      </c>
      <c r="L91" cm="1">
        <f t="array" ref="L91">MIN(_xlfn.FILTERXML("&lt;t&gt;&lt;s&gt;"&amp;SUBSTITUTE(J91,",","&lt;/s&gt;&lt;s&gt;")&amp;"&lt;/s&gt;&lt;/t&gt;","//s"))</f>
        <v>375</v>
      </c>
      <c r="M91">
        <v>1</v>
      </c>
      <c r="N91">
        <v>575</v>
      </c>
      <c r="O91">
        <v>1</v>
      </c>
      <c r="P91">
        <v>150000</v>
      </c>
      <c r="Q91">
        <v>1</v>
      </c>
      <c r="R91">
        <v>14</v>
      </c>
      <c r="S91">
        <v>735538</v>
      </c>
      <c r="T91" t="s">
        <v>34</v>
      </c>
      <c r="U91">
        <v>1</v>
      </c>
      <c r="V91">
        <v>1</v>
      </c>
    </row>
    <row r="92" spans="1:22" x14ac:dyDescent="0.3">
      <c r="A92">
        <v>90</v>
      </c>
      <c r="B92">
        <v>216</v>
      </c>
      <c r="C92">
        <v>1</v>
      </c>
      <c r="D92">
        <v>148025</v>
      </c>
      <c r="E92">
        <v>1</v>
      </c>
      <c r="F92">
        <v>3288</v>
      </c>
      <c r="G92" t="s">
        <v>187</v>
      </c>
      <c r="H92" t="s">
        <v>1146</v>
      </c>
      <c r="I92">
        <v>378</v>
      </c>
      <c r="J92" t="s">
        <v>188</v>
      </c>
      <c r="K92" t="s">
        <v>1147</v>
      </c>
      <c r="L92" cm="1">
        <f t="array" ref="L92">MIN(_xlfn.FILTERXML("&lt;t&gt;&lt;s&gt;"&amp;SUBSTITUTE(J92,",","&lt;/s&gt;&lt;s&gt;")&amp;"&lt;/s&gt;&lt;/t&gt;","//s"))</f>
        <v>375</v>
      </c>
      <c r="M92">
        <v>1</v>
      </c>
      <c r="N92">
        <v>576</v>
      </c>
      <c r="O92">
        <v>1</v>
      </c>
      <c r="P92">
        <v>150000</v>
      </c>
      <c r="Q92">
        <v>1</v>
      </c>
      <c r="R92">
        <v>14</v>
      </c>
      <c r="S92">
        <v>747375</v>
      </c>
      <c r="T92" t="s">
        <v>34</v>
      </c>
      <c r="U92">
        <v>1</v>
      </c>
      <c r="V92">
        <v>1</v>
      </c>
    </row>
    <row r="93" spans="1:22" x14ac:dyDescent="0.3">
      <c r="A93">
        <v>91</v>
      </c>
      <c r="B93">
        <v>220</v>
      </c>
      <c r="C93">
        <v>1</v>
      </c>
      <c r="D93">
        <v>147969</v>
      </c>
      <c r="E93">
        <v>1</v>
      </c>
      <c r="F93">
        <v>3290</v>
      </c>
      <c r="G93" t="s">
        <v>189</v>
      </c>
      <c r="H93" t="s">
        <v>1146</v>
      </c>
      <c r="I93">
        <v>378</v>
      </c>
      <c r="J93" t="s">
        <v>190</v>
      </c>
      <c r="K93" t="s">
        <v>1147</v>
      </c>
      <c r="L93" cm="1">
        <f t="array" ref="L93">MIN(_xlfn.FILTERXML("&lt;t&gt;&lt;s&gt;"&amp;SUBSTITUTE(J93,",","&lt;/s&gt;&lt;s&gt;")&amp;"&lt;/s&gt;&lt;/t&gt;","//s"))</f>
        <v>375</v>
      </c>
      <c r="M93">
        <v>1</v>
      </c>
      <c r="N93">
        <v>577</v>
      </c>
      <c r="O93">
        <v>1</v>
      </c>
      <c r="P93">
        <v>150000</v>
      </c>
      <c r="Q93">
        <v>1</v>
      </c>
      <c r="R93">
        <v>15</v>
      </c>
      <c r="S93">
        <v>793252</v>
      </c>
      <c r="T93" t="s">
        <v>34</v>
      </c>
      <c r="U93">
        <v>1</v>
      </c>
      <c r="V93">
        <v>1</v>
      </c>
    </row>
    <row r="94" spans="1:22" x14ac:dyDescent="0.3">
      <c r="A94">
        <v>92</v>
      </c>
      <c r="B94">
        <v>221</v>
      </c>
      <c r="C94">
        <v>1</v>
      </c>
      <c r="D94">
        <v>147979</v>
      </c>
      <c r="E94">
        <v>1</v>
      </c>
      <c r="F94">
        <v>3292</v>
      </c>
      <c r="G94" t="s">
        <v>191</v>
      </c>
      <c r="H94" t="s">
        <v>1146</v>
      </c>
      <c r="I94">
        <v>378</v>
      </c>
      <c r="J94" t="s">
        <v>192</v>
      </c>
      <c r="K94" t="s">
        <v>1147</v>
      </c>
      <c r="L94" cm="1">
        <f t="array" ref="L94">MIN(_xlfn.FILTERXML("&lt;t&gt;&lt;s&gt;"&amp;SUBSTITUTE(J94,",","&lt;/s&gt;&lt;s&gt;")&amp;"&lt;/s&gt;&lt;/t&gt;","//s"))</f>
        <v>375</v>
      </c>
      <c r="M94">
        <v>1</v>
      </c>
      <c r="N94">
        <v>578</v>
      </c>
      <c r="O94">
        <v>1</v>
      </c>
      <c r="P94">
        <v>150000</v>
      </c>
      <c r="Q94">
        <v>1</v>
      </c>
      <c r="R94">
        <v>13</v>
      </c>
      <c r="S94">
        <v>723694</v>
      </c>
      <c r="T94" t="s">
        <v>34</v>
      </c>
      <c r="U94">
        <v>1</v>
      </c>
      <c r="V94">
        <v>1</v>
      </c>
    </row>
    <row r="95" spans="1:22" x14ac:dyDescent="0.3">
      <c r="A95">
        <v>93</v>
      </c>
      <c r="B95">
        <v>225</v>
      </c>
      <c r="C95">
        <v>1</v>
      </c>
      <c r="D95">
        <v>148025</v>
      </c>
      <c r="E95">
        <v>1</v>
      </c>
      <c r="F95">
        <v>3294</v>
      </c>
      <c r="G95" t="s">
        <v>193</v>
      </c>
      <c r="H95" t="s">
        <v>1146</v>
      </c>
      <c r="I95">
        <v>378</v>
      </c>
      <c r="J95" t="s">
        <v>194</v>
      </c>
      <c r="K95" t="s">
        <v>1147</v>
      </c>
      <c r="L95" cm="1">
        <f t="array" ref="L95">MIN(_xlfn.FILTERXML("&lt;t&gt;&lt;s&gt;"&amp;SUBSTITUTE(J95,",","&lt;/s&gt;&lt;s&gt;")&amp;"&lt;/s&gt;&lt;/t&gt;","//s"))</f>
        <v>375</v>
      </c>
      <c r="M95">
        <v>1</v>
      </c>
      <c r="N95">
        <v>579</v>
      </c>
      <c r="O95">
        <v>1</v>
      </c>
      <c r="P95">
        <v>150000</v>
      </c>
      <c r="Q95">
        <v>1</v>
      </c>
      <c r="R95">
        <v>14</v>
      </c>
      <c r="S95">
        <v>741452</v>
      </c>
      <c r="T95" t="s">
        <v>34</v>
      </c>
      <c r="U95">
        <v>1</v>
      </c>
      <c r="V95">
        <v>1</v>
      </c>
    </row>
    <row r="96" spans="1:22" x14ac:dyDescent="0.3">
      <c r="A96">
        <v>94</v>
      </c>
      <c r="B96">
        <v>227</v>
      </c>
      <c r="C96">
        <v>1</v>
      </c>
      <c r="D96">
        <v>147969</v>
      </c>
      <c r="E96">
        <v>1</v>
      </c>
      <c r="F96">
        <v>3296</v>
      </c>
      <c r="G96" t="s">
        <v>195</v>
      </c>
      <c r="H96" t="s">
        <v>1146</v>
      </c>
      <c r="I96">
        <v>378</v>
      </c>
      <c r="J96" t="s">
        <v>196</v>
      </c>
      <c r="K96" t="s">
        <v>1147</v>
      </c>
      <c r="L96" cm="1">
        <f t="array" ref="L96">MIN(_xlfn.FILTERXML("&lt;t&gt;&lt;s&gt;"&amp;SUBSTITUTE(J96,",","&lt;/s&gt;&lt;s&gt;")&amp;"&lt;/s&gt;&lt;/t&gt;","//s"))</f>
        <v>376</v>
      </c>
      <c r="M96">
        <v>1</v>
      </c>
      <c r="N96">
        <v>580</v>
      </c>
      <c r="O96">
        <v>1</v>
      </c>
      <c r="P96">
        <v>150000</v>
      </c>
      <c r="Q96">
        <v>1</v>
      </c>
      <c r="R96">
        <v>14</v>
      </c>
      <c r="S96">
        <v>756253</v>
      </c>
      <c r="T96" t="s">
        <v>34</v>
      </c>
      <c r="U96">
        <v>1</v>
      </c>
      <c r="V96">
        <v>1</v>
      </c>
    </row>
    <row r="97" spans="1:22" x14ac:dyDescent="0.3">
      <c r="A97">
        <v>95</v>
      </c>
      <c r="B97">
        <v>231</v>
      </c>
      <c r="C97">
        <v>1</v>
      </c>
      <c r="D97">
        <v>147951</v>
      </c>
      <c r="E97">
        <v>1</v>
      </c>
      <c r="F97">
        <v>3299</v>
      </c>
      <c r="G97" t="s">
        <v>197</v>
      </c>
      <c r="H97" t="s">
        <v>1146</v>
      </c>
      <c r="I97">
        <v>378</v>
      </c>
      <c r="J97" t="s">
        <v>198</v>
      </c>
      <c r="K97" t="s">
        <v>1147</v>
      </c>
      <c r="L97" cm="1">
        <f t="array" ref="L97">MIN(_xlfn.FILTERXML("&lt;t&gt;&lt;s&gt;"&amp;SUBSTITUTE(J97,",","&lt;/s&gt;&lt;s&gt;")&amp;"&lt;/s&gt;&lt;/t&gt;","//s"))</f>
        <v>375</v>
      </c>
      <c r="M97">
        <v>1</v>
      </c>
      <c r="N97">
        <v>581</v>
      </c>
      <c r="O97">
        <v>1</v>
      </c>
      <c r="P97">
        <v>150000</v>
      </c>
      <c r="Q97">
        <v>1</v>
      </c>
      <c r="R97">
        <v>15</v>
      </c>
      <c r="S97">
        <v>751815</v>
      </c>
      <c r="T97" t="s">
        <v>34</v>
      </c>
      <c r="U97">
        <v>1</v>
      </c>
      <c r="V97">
        <v>1</v>
      </c>
    </row>
    <row r="98" spans="1:22" x14ac:dyDescent="0.3">
      <c r="A98">
        <v>96</v>
      </c>
      <c r="B98">
        <v>233</v>
      </c>
      <c r="C98">
        <v>1</v>
      </c>
      <c r="D98">
        <v>148080</v>
      </c>
      <c r="E98">
        <v>1</v>
      </c>
      <c r="F98">
        <v>3300</v>
      </c>
      <c r="G98" t="s">
        <v>199</v>
      </c>
      <c r="H98" t="s">
        <v>1146</v>
      </c>
      <c r="I98">
        <v>356</v>
      </c>
      <c r="J98" t="s">
        <v>200</v>
      </c>
      <c r="K98" t="s">
        <v>1147</v>
      </c>
      <c r="L98" cm="1">
        <f t="array" ref="L98">MIN(_xlfn.FILTERXML("&lt;t&gt;&lt;s&gt;"&amp;SUBSTITUTE(J98,",","&lt;/s&gt;&lt;s&gt;")&amp;"&lt;/s&gt;&lt;/t&gt;","//s"))</f>
        <v>353</v>
      </c>
      <c r="M98">
        <v>1</v>
      </c>
      <c r="N98">
        <v>582</v>
      </c>
      <c r="O98">
        <v>1</v>
      </c>
      <c r="P98">
        <v>150000</v>
      </c>
      <c r="Q98">
        <v>1</v>
      </c>
      <c r="R98">
        <v>13</v>
      </c>
      <c r="S98">
        <v>691136</v>
      </c>
      <c r="T98" t="s">
        <v>34</v>
      </c>
      <c r="U98">
        <v>1</v>
      </c>
      <c r="V98">
        <v>1</v>
      </c>
    </row>
    <row r="99" spans="1:22" x14ac:dyDescent="0.3">
      <c r="A99">
        <v>97</v>
      </c>
      <c r="B99">
        <v>236</v>
      </c>
      <c r="C99">
        <v>1</v>
      </c>
      <c r="D99">
        <v>148034</v>
      </c>
      <c r="E99">
        <v>1</v>
      </c>
      <c r="F99">
        <v>3303</v>
      </c>
      <c r="G99" t="s">
        <v>201</v>
      </c>
      <c r="H99" t="s">
        <v>1146</v>
      </c>
      <c r="I99">
        <v>378</v>
      </c>
      <c r="J99" t="s">
        <v>202</v>
      </c>
      <c r="K99" t="s">
        <v>1147</v>
      </c>
      <c r="L99" cm="1">
        <f t="array" ref="L99">MIN(_xlfn.FILTERXML("&lt;t&gt;&lt;s&gt;"&amp;SUBSTITUTE(J99,",","&lt;/s&gt;&lt;s&gt;")&amp;"&lt;/s&gt;&lt;/t&gt;","//s"))</f>
        <v>375</v>
      </c>
      <c r="M99">
        <v>1</v>
      </c>
      <c r="N99">
        <v>583</v>
      </c>
      <c r="O99">
        <v>1</v>
      </c>
      <c r="P99">
        <v>150000</v>
      </c>
      <c r="Q99">
        <v>1</v>
      </c>
      <c r="R99">
        <v>15</v>
      </c>
      <c r="S99">
        <v>774016</v>
      </c>
      <c r="T99" t="s">
        <v>34</v>
      </c>
      <c r="U99">
        <v>1</v>
      </c>
      <c r="V99">
        <v>1</v>
      </c>
    </row>
    <row r="100" spans="1:22" x14ac:dyDescent="0.3">
      <c r="A100">
        <v>98</v>
      </c>
      <c r="B100">
        <v>238</v>
      </c>
      <c r="C100">
        <v>1</v>
      </c>
      <c r="D100">
        <v>147979</v>
      </c>
      <c r="E100">
        <v>1</v>
      </c>
      <c r="F100">
        <v>3304</v>
      </c>
      <c r="G100" t="s">
        <v>203</v>
      </c>
      <c r="H100" t="s">
        <v>1146</v>
      </c>
      <c r="I100">
        <v>356</v>
      </c>
      <c r="J100" t="s">
        <v>204</v>
      </c>
      <c r="K100" t="s">
        <v>1147</v>
      </c>
      <c r="L100" cm="1">
        <f t="array" ref="L100">MIN(_xlfn.FILTERXML("&lt;t&gt;&lt;s&gt;"&amp;SUBSTITUTE(J100,",","&lt;/s&gt;&lt;s&gt;")&amp;"&lt;/s&gt;&lt;/t&gt;","//s"))</f>
        <v>353</v>
      </c>
      <c r="M100">
        <v>1</v>
      </c>
      <c r="N100">
        <v>584</v>
      </c>
      <c r="O100">
        <v>1</v>
      </c>
      <c r="P100">
        <v>150000</v>
      </c>
      <c r="Q100">
        <v>1</v>
      </c>
      <c r="R100">
        <v>13</v>
      </c>
      <c r="S100">
        <v>717777</v>
      </c>
      <c r="T100" t="s">
        <v>34</v>
      </c>
      <c r="U100">
        <v>1</v>
      </c>
      <c r="V100">
        <v>1</v>
      </c>
    </row>
    <row r="101" spans="1:22" x14ac:dyDescent="0.3">
      <c r="A101">
        <v>99</v>
      </c>
      <c r="B101">
        <v>242</v>
      </c>
      <c r="C101">
        <v>1</v>
      </c>
      <c r="D101">
        <v>147997</v>
      </c>
      <c r="E101">
        <v>1</v>
      </c>
      <c r="F101">
        <v>3307</v>
      </c>
      <c r="G101" t="s">
        <v>205</v>
      </c>
      <c r="H101" t="s">
        <v>1146</v>
      </c>
      <c r="I101">
        <v>378</v>
      </c>
      <c r="J101" t="s">
        <v>206</v>
      </c>
      <c r="K101" t="s">
        <v>1147</v>
      </c>
      <c r="L101" cm="1">
        <f t="array" ref="L101">MIN(_xlfn.FILTERXML("&lt;t&gt;&lt;s&gt;"&amp;SUBSTITUTE(J101,",","&lt;/s&gt;&lt;s&gt;")&amp;"&lt;/s&gt;&lt;/t&gt;","//s"))</f>
        <v>375</v>
      </c>
      <c r="M101">
        <v>1</v>
      </c>
      <c r="N101">
        <v>585</v>
      </c>
      <c r="O101">
        <v>1</v>
      </c>
      <c r="P101">
        <v>150000</v>
      </c>
      <c r="Q101">
        <v>1</v>
      </c>
      <c r="R101">
        <v>15</v>
      </c>
      <c r="S101">
        <v>748853</v>
      </c>
      <c r="T101" t="s">
        <v>34</v>
      </c>
      <c r="U101">
        <v>1</v>
      </c>
      <c r="V101">
        <v>1</v>
      </c>
    </row>
    <row r="102" spans="1:22" x14ac:dyDescent="0.3">
      <c r="A102">
        <v>100</v>
      </c>
      <c r="B102">
        <v>244</v>
      </c>
      <c r="C102">
        <v>1</v>
      </c>
      <c r="D102">
        <v>147979</v>
      </c>
      <c r="E102">
        <v>1</v>
      </c>
      <c r="F102">
        <v>3308</v>
      </c>
      <c r="G102" t="s">
        <v>207</v>
      </c>
      <c r="H102" t="s">
        <v>1146</v>
      </c>
      <c r="I102">
        <v>357</v>
      </c>
      <c r="J102" t="s">
        <v>208</v>
      </c>
      <c r="K102" t="s">
        <v>1147</v>
      </c>
      <c r="L102" cm="1">
        <f t="array" ref="L102">MIN(_xlfn.FILTERXML("&lt;t&gt;&lt;s&gt;"&amp;SUBSTITUTE(J102,",","&lt;/s&gt;&lt;s&gt;")&amp;"&lt;/s&gt;&lt;/t&gt;","//s"))</f>
        <v>354</v>
      </c>
      <c r="M102">
        <v>1</v>
      </c>
      <c r="N102">
        <v>586</v>
      </c>
      <c r="O102">
        <v>1</v>
      </c>
      <c r="P102">
        <v>150000</v>
      </c>
      <c r="Q102">
        <v>1</v>
      </c>
      <c r="R102">
        <v>13</v>
      </c>
      <c r="S102">
        <v>701495</v>
      </c>
      <c r="T102" t="s">
        <v>34</v>
      </c>
      <c r="U102">
        <v>1</v>
      </c>
      <c r="V102">
        <v>1</v>
      </c>
    </row>
    <row r="103" spans="1:22" x14ac:dyDescent="0.3">
      <c r="A103">
        <v>101</v>
      </c>
      <c r="B103">
        <v>247</v>
      </c>
      <c r="C103">
        <v>1</v>
      </c>
      <c r="D103">
        <v>148025</v>
      </c>
      <c r="E103">
        <v>1</v>
      </c>
      <c r="F103">
        <v>3311</v>
      </c>
      <c r="G103" t="s">
        <v>209</v>
      </c>
      <c r="H103" t="s">
        <v>1146</v>
      </c>
      <c r="I103">
        <v>378</v>
      </c>
      <c r="J103" t="s">
        <v>210</v>
      </c>
      <c r="K103" t="s">
        <v>1147</v>
      </c>
      <c r="L103" cm="1">
        <f t="array" ref="L103">MIN(_xlfn.FILTERXML("&lt;t&gt;&lt;s&gt;"&amp;SUBSTITUTE(J103,",","&lt;/s&gt;&lt;s&gt;")&amp;"&lt;/s&gt;&lt;/t&gt;","//s"))</f>
        <v>375</v>
      </c>
      <c r="M103">
        <v>1</v>
      </c>
      <c r="N103">
        <v>587</v>
      </c>
      <c r="O103">
        <v>1</v>
      </c>
      <c r="P103">
        <v>150000</v>
      </c>
      <c r="Q103">
        <v>1</v>
      </c>
      <c r="R103">
        <v>14</v>
      </c>
      <c r="S103">
        <v>775494</v>
      </c>
      <c r="T103" t="s">
        <v>34</v>
      </c>
      <c r="U103">
        <v>1</v>
      </c>
      <c r="V103">
        <v>1</v>
      </c>
    </row>
    <row r="104" spans="1:22" x14ac:dyDescent="0.3">
      <c r="A104">
        <v>102</v>
      </c>
      <c r="B104">
        <v>250</v>
      </c>
      <c r="C104">
        <v>1</v>
      </c>
      <c r="D104">
        <v>148016</v>
      </c>
      <c r="E104">
        <v>1</v>
      </c>
      <c r="F104">
        <v>3312</v>
      </c>
      <c r="G104" t="s">
        <v>211</v>
      </c>
      <c r="H104" t="s">
        <v>1146</v>
      </c>
      <c r="I104">
        <v>357</v>
      </c>
      <c r="J104" t="s">
        <v>212</v>
      </c>
      <c r="K104" t="s">
        <v>1147</v>
      </c>
      <c r="L104" cm="1">
        <f t="array" ref="L104">MIN(_xlfn.FILTERXML("&lt;t&gt;&lt;s&gt;"&amp;SUBSTITUTE(J104,",","&lt;/s&gt;&lt;s&gt;")&amp;"&lt;/s&gt;&lt;/t&gt;","//s"))</f>
        <v>354</v>
      </c>
      <c r="M104">
        <v>1</v>
      </c>
      <c r="N104">
        <v>588</v>
      </c>
      <c r="O104">
        <v>1</v>
      </c>
      <c r="P104">
        <v>150000</v>
      </c>
      <c r="Q104">
        <v>1</v>
      </c>
      <c r="R104">
        <v>14</v>
      </c>
      <c r="S104">
        <v>717775</v>
      </c>
      <c r="T104" t="s">
        <v>34</v>
      </c>
      <c r="U104">
        <v>1</v>
      </c>
      <c r="V104">
        <v>1</v>
      </c>
    </row>
    <row r="105" spans="1:22" x14ac:dyDescent="0.3">
      <c r="A105">
        <v>103</v>
      </c>
      <c r="B105">
        <v>253</v>
      </c>
      <c r="C105">
        <v>1</v>
      </c>
      <c r="D105">
        <v>147969</v>
      </c>
      <c r="E105">
        <v>1</v>
      </c>
      <c r="F105">
        <v>3315</v>
      </c>
      <c r="G105" t="s">
        <v>213</v>
      </c>
      <c r="H105" t="s">
        <v>1146</v>
      </c>
      <c r="I105">
        <v>378</v>
      </c>
      <c r="J105" t="s">
        <v>214</v>
      </c>
      <c r="K105" t="s">
        <v>1147</v>
      </c>
      <c r="L105" cm="1">
        <f t="array" ref="L105">MIN(_xlfn.FILTERXML("&lt;t&gt;&lt;s&gt;"&amp;SUBSTITUTE(J105,",","&lt;/s&gt;&lt;s&gt;")&amp;"&lt;/s&gt;&lt;/t&gt;","//s"))</f>
        <v>375</v>
      </c>
      <c r="M105">
        <v>1</v>
      </c>
      <c r="N105">
        <v>589</v>
      </c>
      <c r="O105">
        <v>1</v>
      </c>
      <c r="P105">
        <v>150000</v>
      </c>
      <c r="Q105">
        <v>1</v>
      </c>
      <c r="R105">
        <v>15</v>
      </c>
      <c r="S105">
        <v>771053</v>
      </c>
      <c r="T105" t="s">
        <v>34</v>
      </c>
      <c r="U105">
        <v>1</v>
      </c>
      <c r="V105">
        <v>1</v>
      </c>
    </row>
    <row r="106" spans="1:22" x14ac:dyDescent="0.3">
      <c r="A106">
        <v>104</v>
      </c>
      <c r="B106">
        <v>255</v>
      </c>
      <c r="C106">
        <v>1</v>
      </c>
      <c r="D106">
        <v>148006</v>
      </c>
      <c r="E106">
        <v>1</v>
      </c>
      <c r="F106">
        <v>3316</v>
      </c>
      <c r="G106" t="s">
        <v>215</v>
      </c>
      <c r="H106" t="s">
        <v>1146</v>
      </c>
      <c r="I106">
        <v>378</v>
      </c>
      <c r="J106" t="s">
        <v>216</v>
      </c>
      <c r="K106" t="s">
        <v>1147</v>
      </c>
      <c r="L106" cm="1">
        <f t="array" ref="L106">MIN(_xlfn.FILTERXML("&lt;t&gt;&lt;s&gt;"&amp;SUBSTITUTE(J106,",","&lt;/s&gt;&lt;s&gt;")&amp;"&lt;/s&gt;&lt;/t&gt;","//s"))</f>
        <v>375</v>
      </c>
      <c r="M106">
        <v>1</v>
      </c>
      <c r="N106">
        <v>590</v>
      </c>
      <c r="O106">
        <v>1</v>
      </c>
      <c r="P106">
        <v>150000</v>
      </c>
      <c r="Q106">
        <v>1</v>
      </c>
      <c r="R106">
        <v>13</v>
      </c>
      <c r="S106">
        <v>725177</v>
      </c>
      <c r="T106" t="s">
        <v>34</v>
      </c>
      <c r="U106">
        <v>1</v>
      </c>
      <c r="V106">
        <v>1</v>
      </c>
    </row>
    <row r="107" spans="1:22" x14ac:dyDescent="0.3">
      <c r="A107">
        <v>105</v>
      </c>
      <c r="B107">
        <v>258</v>
      </c>
      <c r="C107">
        <v>1</v>
      </c>
      <c r="D107">
        <v>148071</v>
      </c>
      <c r="E107">
        <v>1</v>
      </c>
      <c r="F107">
        <v>3318</v>
      </c>
      <c r="G107" t="s">
        <v>217</v>
      </c>
      <c r="H107" t="s">
        <v>1146</v>
      </c>
      <c r="I107">
        <v>378</v>
      </c>
      <c r="J107" t="s">
        <v>218</v>
      </c>
      <c r="K107" t="s">
        <v>1147</v>
      </c>
      <c r="L107" cm="1">
        <f t="array" ref="L107">MIN(_xlfn.FILTERXML("&lt;t&gt;&lt;s&gt;"&amp;SUBSTITUTE(J107,",","&lt;/s&gt;&lt;s&gt;")&amp;"&lt;/s&gt;&lt;/t&gt;","//s"))</f>
        <v>375</v>
      </c>
      <c r="M107">
        <v>1</v>
      </c>
      <c r="N107">
        <v>591</v>
      </c>
      <c r="O107">
        <v>1</v>
      </c>
      <c r="P107">
        <v>150000</v>
      </c>
      <c r="Q107">
        <v>1</v>
      </c>
      <c r="R107">
        <v>14</v>
      </c>
      <c r="S107">
        <v>716299</v>
      </c>
      <c r="T107" t="s">
        <v>34</v>
      </c>
      <c r="U107">
        <v>1</v>
      </c>
      <c r="V107">
        <v>1</v>
      </c>
    </row>
    <row r="108" spans="1:22" x14ac:dyDescent="0.3">
      <c r="A108">
        <v>106</v>
      </c>
      <c r="B108">
        <v>261</v>
      </c>
      <c r="C108">
        <v>1</v>
      </c>
      <c r="D108">
        <v>147988</v>
      </c>
      <c r="E108">
        <v>1</v>
      </c>
      <c r="F108">
        <v>3320</v>
      </c>
      <c r="G108" t="s">
        <v>219</v>
      </c>
      <c r="H108" t="s">
        <v>1146</v>
      </c>
      <c r="I108">
        <v>378</v>
      </c>
      <c r="J108" t="s">
        <v>220</v>
      </c>
      <c r="K108" t="s">
        <v>1147</v>
      </c>
      <c r="L108" cm="1">
        <f t="array" ref="L108">MIN(_xlfn.FILTERXML("&lt;t&gt;&lt;s&gt;"&amp;SUBSTITUTE(J108,",","&lt;/s&gt;&lt;s&gt;")&amp;"&lt;/s&gt;&lt;/t&gt;","//s"))</f>
        <v>375</v>
      </c>
      <c r="M108">
        <v>1</v>
      </c>
      <c r="N108">
        <v>592</v>
      </c>
      <c r="O108">
        <v>1</v>
      </c>
      <c r="P108">
        <v>150000</v>
      </c>
      <c r="Q108">
        <v>1</v>
      </c>
      <c r="R108">
        <v>14</v>
      </c>
      <c r="S108">
        <v>726660</v>
      </c>
      <c r="T108" t="s">
        <v>34</v>
      </c>
      <c r="U108">
        <v>1</v>
      </c>
      <c r="V108">
        <v>1</v>
      </c>
    </row>
    <row r="109" spans="1:22" x14ac:dyDescent="0.3">
      <c r="A109">
        <v>107</v>
      </c>
      <c r="B109">
        <v>263</v>
      </c>
      <c r="C109">
        <v>1</v>
      </c>
      <c r="D109">
        <v>147988</v>
      </c>
      <c r="E109">
        <v>1</v>
      </c>
      <c r="F109">
        <v>3322</v>
      </c>
      <c r="G109" t="s">
        <v>221</v>
      </c>
      <c r="H109" t="s">
        <v>1146</v>
      </c>
      <c r="I109">
        <v>378</v>
      </c>
      <c r="J109" t="s">
        <v>222</v>
      </c>
      <c r="K109" t="s">
        <v>1147</v>
      </c>
      <c r="L109" cm="1">
        <f t="array" ref="L109">MIN(_xlfn.FILTERXML("&lt;t&gt;&lt;s&gt;"&amp;SUBSTITUTE(J109,",","&lt;/s&gt;&lt;s&gt;")&amp;"&lt;/s&gt;&lt;/t&gt;","//s"))</f>
        <v>375</v>
      </c>
      <c r="M109">
        <v>1</v>
      </c>
      <c r="N109">
        <v>593</v>
      </c>
      <c r="O109">
        <v>1</v>
      </c>
      <c r="P109">
        <v>150000</v>
      </c>
      <c r="Q109">
        <v>1</v>
      </c>
      <c r="R109">
        <v>13</v>
      </c>
      <c r="S109">
        <v>714821</v>
      </c>
      <c r="T109" t="s">
        <v>34</v>
      </c>
      <c r="U109">
        <v>1</v>
      </c>
      <c r="V109">
        <v>1</v>
      </c>
    </row>
    <row r="110" spans="1:22" x14ac:dyDescent="0.3">
      <c r="A110">
        <v>108</v>
      </c>
      <c r="B110">
        <v>267</v>
      </c>
      <c r="C110">
        <v>1</v>
      </c>
      <c r="D110">
        <v>148025</v>
      </c>
      <c r="E110">
        <v>1</v>
      </c>
      <c r="F110">
        <v>3324</v>
      </c>
      <c r="G110" t="s">
        <v>223</v>
      </c>
      <c r="H110" t="s">
        <v>1146</v>
      </c>
      <c r="I110">
        <v>378</v>
      </c>
      <c r="J110" t="s">
        <v>224</v>
      </c>
      <c r="K110" t="s">
        <v>1147</v>
      </c>
      <c r="L110" cm="1">
        <f t="array" ref="L110">MIN(_xlfn.FILTERXML("&lt;t&gt;&lt;s&gt;"&amp;SUBSTITUTE(J110,",","&lt;/s&gt;&lt;s&gt;")&amp;"&lt;/s&gt;&lt;/t&gt;","//s"))</f>
        <v>376</v>
      </c>
      <c r="M110">
        <v>1</v>
      </c>
      <c r="N110">
        <v>594</v>
      </c>
      <c r="O110">
        <v>1</v>
      </c>
      <c r="P110">
        <v>150000</v>
      </c>
      <c r="Q110">
        <v>1</v>
      </c>
      <c r="R110">
        <v>14</v>
      </c>
      <c r="S110">
        <v>713344</v>
      </c>
      <c r="T110" t="s">
        <v>34</v>
      </c>
      <c r="U110">
        <v>1</v>
      </c>
      <c r="V110">
        <v>1</v>
      </c>
    </row>
    <row r="111" spans="1:22" x14ac:dyDescent="0.3">
      <c r="A111">
        <v>109</v>
      </c>
      <c r="B111">
        <v>269</v>
      </c>
      <c r="C111">
        <v>1</v>
      </c>
      <c r="D111">
        <v>147951</v>
      </c>
      <c r="E111">
        <v>1</v>
      </c>
      <c r="F111">
        <v>3326</v>
      </c>
      <c r="G111" t="s">
        <v>225</v>
      </c>
      <c r="H111" t="s">
        <v>1146</v>
      </c>
      <c r="I111">
        <v>357</v>
      </c>
      <c r="J111" t="s">
        <v>226</v>
      </c>
      <c r="K111" t="s">
        <v>1147</v>
      </c>
      <c r="L111" cm="1">
        <f t="array" ref="L111">MIN(_xlfn.FILTERXML("&lt;t&gt;&lt;s&gt;"&amp;SUBSTITUTE(J111,",","&lt;/s&gt;&lt;s&gt;")&amp;"&lt;/s&gt;&lt;/t&gt;","//s"))</f>
        <v>354</v>
      </c>
      <c r="M111">
        <v>1</v>
      </c>
      <c r="N111">
        <v>595</v>
      </c>
      <c r="O111">
        <v>1</v>
      </c>
      <c r="P111">
        <v>150000</v>
      </c>
      <c r="Q111">
        <v>1</v>
      </c>
      <c r="R111">
        <v>14</v>
      </c>
      <c r="S111">
        <v>726664</v>
      </c>
      <c r="T111" t="s">
        <v>34</v>
      </c>
      <c r="U111">
        <v>1</v>
      </c>
      <c r="V111">
        <v>1</v>
      </c>
    </row>
    <row r="112" spans="1:22" x14ac:dyDescent="0.3">
      <c r="A112">
        <v>110</v>
      </c>
      <c r="B112">
        <v>272</v>
      </c>
      <c r="C112">
        <v>1</v>
      </c>
      <c r="D112">
        <v>148006</v>
      </c>
      <c r="E112">
        <v>1</v>
      </c>
      <c r="F112">
        <v>3328</v>
      </c>
      <c r="G112" t="s">
        <v>227</v>
      </c>
      <c r="H112" t="s">
        <v>1146</v>
      </c>
      <c r="I112">
        <v>378</v>
      </c>
      <c r="J112" t="s">
        <v>228</v>
      </c>
      <c r="K112" t="s">
        <v>1147</v>
      </c>
      <c r="L112" cm="1">
        <f t="array" ref="L112">MIN(_xlfn.FILTERXML("&lt;t&gt;&lt;s&gt;"&amp;SUBSTITUTE(J112,",","&lt;/s&gt;&lt;s&gt;")&amp;"&lt;/s&gt;&lt;/t&gt;","//s"))</f>
        <v>375</v>
      </c>
      <c r="M112">
        <v>1</v>
      </c>
      <c r="N112">
        <v>596</v>
      </c>
      <c r="O112">
        <v>1</v>
      </c>
      <c r="P112">
        <v>150000</v>
      </c>
      <c r="Q112">
        <v>1</v>
      </c>
      <c r="R112">
        <v>14</v>
      </c>
      <c r="S112">
        <v>772541</v>
      </c>
      <c r="T112" t="s">
        <v>34</v>
      </c>
      <c r="U112">
        <v>1</v>
      </c>
      <c r="V112">
        <v>1</v>
      </c>
    </row>
    <row r="113" spans="1:22" x14ac:dyDescent="0.3">
      <c r="A113">
        <v>111</v>
      </c>
      <c r="B113">
        <v>274</v>
      </c>
      <c r="C113">
        <v>1</v>
      </c>
      <c r="D113">
        <v>147951</v>
      </c>
      <c r="E113">
        <v>1</v>
      </c>
      <c r="F113">
        <v>3329</v>
      </c>
      <c r="G113" t="s">
        <v>229</v>
      </c>
      <c r="H113" t="s">
        <v>1146</v>
      </c>
      <c r="I113">
        <v>357</v>
      </c>
      <c r="J113" t="s">
        <v>230</v>
      </c>
      <c r="K113" t="s">
        <v>1147</v>
      </c>
      <c r="L113" cm="1">
        <f t="array" ref="L113">MIN(_xlfn.FILTERXML("&lt;t&gt;&lt;s&gt;"&amp;SUBSTITUTE(J113,",","&lt;/s&gt;&lt;s&gt;")&amp;"&lt;/s&gt;&lt;/t&gt;","//s"))</f>
        <v>354</v>
      </c>
      <c r="M113">
        <v>1</v>
      </c>
      <c r="N113">
        <v>597</v>
      </c>
      <c r="O113">
        <v>1</v>
      </c>
      <c r="P113">
        <v>150000</v>
      </c>
      <c r="Q113">
        <v>1</v>
      </c>
      <c r="R113">
        <v>13</v>
      </c>
      <c r="S113">
        <v>697063</v>
      </c>
      <c r="T113" t="s">
        <v>34</v>
      </c>
      <c r="U113">
        <v>1</v>
      </c>
      <c r="V113">
        <v>1</v>
      </c>
    </row>
    <row r="114" spans="1:22" x14ac:dyDescent="0.3">
      <c r="A114">
        <v>112</v>
      </c>
      <c r="B114">
        <v>278</v>
      </c>
      <c r="C114">
        <v>1</v>
      </c>
      <c r="D114">
        <v>148006</v>
      </c>
      <c r="E114">
        <v>1</v>
      </c>
      <c r="F114">
        <v>3331</v>
      </c>
      <c r="G114" t="s">
        <v>231</v>
      </c>
      <c r="H114" t="s">
        <v>1146</v>
      </c>
      <c r="I114">
        <v>378</v>
      </c>
      <c r="J114" t="s">
        <v>232</v>
      </c>
      <c r="K114" t="s">
        <v>1147</v>
      </c>
      <c r="L114" cm="1">
        <f t="array" ref="L114">MIN(_xlfn.FILTERXML("&lt;t&gt;&lt;s&gt;"&amp;SUBSTITUTE(J114,",","&lt;/s&gt;&lt;s&gt;")&amp;"&lt;/s&gt;&lt;/t&gt;","//s"))</f>
        <v>375</v>
      </c>
      <c r="M114">
        <v>1</v>
      </c>
      <c r="N114">
        <v>598</v>
      </c>
      <c r="O114">
        <v>1</v>
      </c>
      <c r="P114">
        <v>150000</v>
      </c>
      <c r="Q114">
        <v>1</v>
      </c>
      <c r="R114">
        <v>15</v>
      </c>
      <c r="S114">
        <v>765137</v>
      </c>
      <c r="T114" t="s">
        <v>34</v>
      </c>
      <c r="U114">
        <v>1</v>
      </c>
      <c r="V114">
        <v>1</v>
      </c>
    </row>
    <row r="115" spans="1:22" x14ac:dyDescent="0.3">
      <c r="A115">
        <v>113</v>
      </c>
      <c r="B115">
        <v>281</v>
      </c>
      <c r="C115">
        <v>1</v>
      </c>
      <c r="D115">
        <v>148053</v>
      </c>
      <c r="E115">
        <v>1</v>
      </c>
      <c r="F115">
        <v>3334</v>
      </c>
      <c r="G115" t="s">
        <v>233</v>
      </c>
      <c r="H115" t="s">
        <v>1146</v>
      </c>
      <c r="I115">
        <v>378</v>
      </c>
      <c r="J115" t="s">
        <v>234</v>
      </c>
      <c r="K115" t="s">
        <v>1147</v>
      </c>
      <c r="L115" cm="1">
        <f t="array" ref="L115">MIN(_xlfn.FILTERXML("&lt;t&gt;&lt;s&gt;"&amp;SUBSTITUTE(J115,",","&lt;/s&gt;&lt;s&gt;")&amp;"&lt;/s&gt;&lt;/t&gt;","//s"))</f>
        <v>375</v>
      </c>
      <c r="M115">
        <v>1</v>
      </c>
      <c r="N115">
        <v>599</v>
      </c>
      <c r="O115">
        <v>1</v>
      </c>
      <c r="P115">
        <v>150000</v>
      </c>
      <c r="Q115">
        <v>1</v>
      </c>
      <c r="R115">
        <v>14</v>
      </c>
      <c r="S115">
        <v>766616</v>
      </c>
      <c r="T115" t="s">
        <v>34</v>
      </c>
      <c r="U115">
        <v>1</v>
      </c>
      <c r="V115">
        <v>1</v>
      </c>
    </row>
    <row r="116" spans="1:22" x14ac:dyDescent="0.3">
      <c r="A116">
        <v>114</v>
      </c>
      <c r="B116">
        <v>283</v>
      </c>
      <c r="C116">
        <v>1</v>
      </c>
      <c r="D116">
        <v>147951</v>
      </c>
      <c r="E116">
        <v>1</v>
      </c>
      <c r="F116">
        <v>3335</v>
      </c>
      <c r="G116" t="s">
        <v>235</v>
      </c>
      <c r="H116" t="s">
        <v>1146</v>
      </c>
      <c r="I116">
        <v>378</v>
      </c>
      <c r="J116" t="s">
        <v>236</v>
      </c>
      <c r="K116" t="s">
        <v>1147</v>
      </c>
      <c r="L116" cm="1">
        <f t="array" ref="L116">MIN(_xlfn.FILTERXML("&lt;t&gt;&lt;s&gt;"&amp;SUBSTITUTE(J116,",","&lt;/s&gt;&lt;s&gt;")&amp;"&lt;/s&gt;&lt;/t&gt;","//s"))</f>
        <v>375</v>
      </c>
      <c r="M116">
        <v>1</v>
      </c>
      <c r="N116">
        <v>600</v>
      </c>
      <c r="O116">
        <v>1</v>
      </c>
      <c r="P116">
        <v>150000</v>
      </c>
      <c r="Q116">
        <v>1</v>
      </c>
      <c r="R116">
        <v>14</v>
      </c>
      <c r="S116">
        <v>739975</v>
      </c>
      <c r="T116" t="s">
        <v>34</v>
      </c>
      <c r="U116">
        <v>1</v>
      </c>
      <c r="V116">
        <v>1</v>
      </c>
    </row>
    <row r="117" spans="1:22" x14ac:dyDescent="0.3">
      <c r="A117">
        <v>115</v>
      </c>
      <c r="B117">
        <v>287</v>
      </c>
      <c r="C117">
        <v>1</v>
      </c>
      <c r="D117">
        <v>147951</v>
      </c>
      <c r="E117">
        <v>1</v>
      </c>
      <c r="F117">
        <v>3337</v>
      </c>
      <c r="G117" t="s">
        <v>237</v>
      </c>
      <c r="H117" t="s">
        <v>1146</v>
      </c>
      <c r="I117">
        <v>378</v>
      </c>
      <c r="J117" t="s">
        <v>238</v>
      </c>
      <c r="K117" t="s">
        <v>1147</v>
      </c>
      <c r="L117" cm="1">
        <f t="array" ref="L117">MIN(_xlfn.FILTERXML("&lt;t&gt;&lt;s&gt;"&amp;SUBSTITUTE(J117,",","&lt;/s&gt;&lt;s&gt;")&amp;"&lt;/s&gt;&lt;/t&gt;","//s"))</f>
        <v>375</v>
      </c>
      <c r="M117">
        <v>1</v>
      </c>
      <c r="N117">
        <v>559</v>
      </c>
      <c r="O117">
        <v>1</v>
      </c>
      <c r="P117">
        <v>150000</v>
      </c>
      <c r="Q117">
        <v>1</v>
      </c>
      <c r="R117">
        <v>15</v>
      </c>
      <c r="S117">
        <v>759213</v>
      </c>
      <c r="T117" t="s">
        <v>34</v>
      </c>
      <c r="U117">
        <v>1</v>
      </c>
      <c r="V117">
        <v>1</v>
      </c>
    </row>
    <row r="118" spans="1:22" x14ac:dyDescent="0.3">
      <c r="A118">
        <v>116</v>
      </c>
      <c r="B118">
        <v>289</v>
      </c>
      <c r="C118">
        <v>1</v>
      </c>
      <c r="D118">
        <v>148006</v>
      </c>
      <c r="E118">
        <v>1</v>
      </c>
      <c r="F118">
        <v>3339</v>
      </c>
      <c r="G118" t="s">
        <v>239</v>
      </c>
      <c r="H118" t="s">
        <v>1146</v>
      </c>
      <c r="I118">
        <v>378</v>
      </c>
      <c r="J118" t="s">
        <v>240</v>
      </c>
      <c r="K118" t="s">
        <v>1147</v>
      </c>
      <c r="L118" cm="1">
        <f t="array" ref="L118">MIN(_xlfn.FILTERXML("&lt;t&gt;&lt;s&gt;"&amp;SUBSTITUTE(J118,",","&lt;/s&gt;&lt;s&gt;")&amp;"&lt;/s&gt;&lt;/t&gt;","//s"))</f>
        <v>375</v>
      </c>
      <c r="M118">
        <v>1</v>
      </c>
      <c r="N118">
        <v>558</v>
      </c>
      <c r="O118">
        <v>1</v>
      </c>
      <c r="P118">
        <v>150000</v>
      </c>
      <c r="Q118">
        <v>1</v>
      </c>
      <c r="R118">
        <v>15</v>
      </c>
      <c r="S118">
        <v>762173</v>
      </c>
      <c r="T118" t="s">
        <v>34</v>
      </c>
      <c r="U118">
        <v>1</v>
      </c>
      <c r="V118">
        <v>1</v>
      </c>
    </row>
    <row r="119" spans="1:22" x14ac:dyDescent="0.3">
      <c r="A119">
        <v>117</v>
      </c>
      <c r="B119">
        <v>293</v>
      </c>
      <c r="C119">
        <v>1</v>
      </c>
      <c r="D119">
        <v>148025</v>
      </c>
      <c r="E119">
        <v>1</v>
      </c>
      <c r="F119">
        <v>3341</v>
      </c>
      <c r="G119" t="s">
        <v>241</v>
      </c>
      <c r="H119" t="s">
        <v>1146</v>
      </c>
      <c r="I119">
        <v>378</v>
      </c>
      <c r="J119" t="s">
        <v>242</v>
      </c>
      <c r="K119" t="s">
        <v>1147</v>
      </c>
      <c r="L119" cm="1">
        <f t="array" ref="L119">MIN(_xlfn.FILTERXML("&lt;t&gt;&lt;s&gt;"&amp;SUBSTITUTE(J119,",","&lt;/s&gt;&lt;s&gt;")&amp;"&lt;/s&gt;&lt;/t&gt;","//s"))</f>
        <v>375</v>
      </c>
      <c r="M119">
        <v>1</v>
      </c>
      <c r="N119">
        <v>557</v>
      </c>
      <c r="O119">
        <v>1</v>
      </c>
      <c r="P119">
        <v>150000</v>
      </c>
      <c r="Q119">
        <v>1</v>
      </c>
      <c r="R119">
        <v>15</v>
      </c>
      <c r="S119">
        <v>774013</v>
      </c>
      <c r="T119" t="s">
        <v>34</v>
      </c>
      <c r="U119">
        <v>1</v>
      </c>
      <c r="V119">
        <v>1</v>
      </c>
    </row>
    <row r="120" spans="1:22" x14ac:dyDescent="0.3">
      <c r="A120">
        <v>118</v>
      </c>
      <c r="B120">
        <v>295</v>
      </c>
      <c r="C120">
        <v>1</v>
      </c>
      <c r="D120">
        <v>148043</v>
      </c>
      <c r="E120">
        <v>1</v>
      </c>
      <c r="F120">
        <v>3342</v>
      </c>
      <c r="G120" t="s">
        <v>243</v>
      </c>
      <c r="H120" t="s">
        <v>1146</v>
      </c>
      <c r="I120">
        <v>378</v>
      </c>
      <c r="J120" t="s">
        <v>244</v>
      </c>
      <c r="K120" t="s">
        <v>1147</v>
      </c>
      <c r="L120" cm="1">
        <f t="array" ref="L120">MIN(_xlfn.FILTERXML("&lt;t&gt;&lt;s&gt;"&amp;SUBSTITUTE(J120,",","&lt;/s&gt;&lt;s&gt;")&amp;"&lt;/s&gt;&lt;/t&gt;","//s"))</f>
        <v>375</v>
      </c>
      <c r="M120">
        <v>1</v>
      </c>
      <c r="N120">
        <v>500</v>
      </c>
      <c r="O120">
        <v>1</v>
      </c>
      <c r="P120">
        <v>150000</v>
      </c>
      <c r="Q120">
        <v>1</v>
      </c>
      <c r="R120">
        <v>14</v>
      </c>
      <c r="S120">
        <v>711854</v>
      </c>
      <c r="T120" t="s">
        <v>34</v>
      </c>
      <c r="U120">
        <v>1</v>
      </c>
      <c r="V120">
        <v>1</v>
      </c>
    </row>
    <row r="121" spans="1:22" x14ac:dyDescent="0.3">
      <c r="A121">
        <v>119</v>
      </c>
      <c r="B121">
        <v>298</v>
      </c>
      <c r="C121">
        <v>1</v>
      </c>
      <c r="D121">
        <v>147988</v>
      </c>
      <c r="E121">
        <v>1</v>
      </c>
      <c r="F121">
        <v>3344</v>
      </c>
      <c r="G121" t="s">
        <v>245</v>
      </c>
      <c r="H121" t="s">
        <v>1146</v>
      </c>
      <c r="I121">
        <v>378</v>
      </c>
      <c r="J121" t="s">
        <v>246</v>
      </c>
      <c r="K121" t="s">
        <v>1147</v>
      </c>
      <c r="L121" cm="1">
        <f t="array" ref="L121">MIN(_xlfn.FILTERXML("&lt;t&gt;&lt;s&gt;"&amp;SUBSTITUTE(J121,",","&lt;/s&gt;&lt;s&gt;")&amp;"&lt;/s&gt;&lt;/t&gt;","//s"))</f>
        <v>375</v>
      </c>
      <c r="M121">
        <v>1</v>
      </c>
      <c r="N121">
        <v>500</v>
      </c>
      <c r="O121">
        <v>1</v>
      </c>
      <c r="P121">
        <v>150000</v>
      </c>
      <c r="Q121">
        <v>1</v>
      </c>
      <c r="R121">
        <v>15</v>
      </c>
      <c r="S121">
        <v>781416</v>
      </c>
      <c r="T121" t="s">
        <v>34</v>
      </c>
      <c r="U121">
        <v>1</v>
      </c>
      <c r="V121">
        <v>1</v>
      </c>
    </row>
    <row r="122" spans="1:22" x14ac:dyDescent="0.3">
      <c r="A122">
        <v>120</v>
      </c>
      <c r="B122">
        <v>301</v>
      </c>
      <c r="C122">
        <v>1</v>
      </c>
      <c r="D122">
        <v>148025</v>
      </c>
      <c r="E122">
        <v>1</v>
      </c>
      <c r="F122">
        <v>3346</v>
      </c>
      <c r="G122" t="s">
        <v>247</v>
      </c>
      <c r="H122" t="s">
        <v>1146</v>
      </c>
      <c r="I122">
        <v>378</v>
      </c>
      <c r="J122" t="s">
        <v>248</v>
      </c>
      <c r="K122" t="s">
        <v>1147</v>
      </c>
      <c r="L122" cm="1">
        <f t="array" ref="L122">MIN(_xlfn.FILTERXML("&lt;t&gt;&lt;s&gt;"&amp;SUBSTITUTE(J122,",","&lt;/s&gt;&lt;s&gt;")&amp;"&lt;/s&gt;&lt;/t&gt;","//s"))</f>
        <v>375</v>
      </c>
      <c r="M122">
        <v>1</v>
      </c>
      <c r="N122">
        <v>500</v>
      </c>
      <c r="O122">
        <v>1</v>
      </c>
      <c r="P122">
        <v>150000</v>
      </c>
      <c r="Q122">
        <v>1</v>
      </c>
      <c r="R122">
        <v>14</v>
      </c>
      <c r="S122">
        <v>729619</v>
      </c>
      <c r="T122" t="s">
        <v>34</v>
      </c>
      <c r="U122">
        <v>1</v>
      </c>
      <c r="V122">
        <v>1</v>
      </c>
    </row>
    <row r="123" spans="1:22" x14ac:dyDescent="0.3">
      <c r="A123">
        <v>121</v>
      </c>
      <c r="B123">
        <v>304</v>
      </c>
      <c r="C123">
        <v>1</v>
      </c>
      <c r="D123">
        <v>147979</v>
      </c>
      <c r="E123">
        <v>1</v>
      </c>
      <c r="F123">
        <v>3348</v>
      </c>
      <c r="G123" t="s">
        <v>249</v>
      </c>
      <c r="H123" t="s">
        <v>1146</v>
      </c>
      <c r="I123">
        <v>378</v>
      </c>
      <c r="J123" t="s">
        <v>250</v>
      </c>
      <c r="K123" t="s">
        <v>1147</v>
      </c>
      <c r="L123" cm="1">
        <f t="array" ref="L123">MIN(_xlfn.FILTERXML("&lt;t&gt;&lt;s&gt;"&amp;SUBSTITUTE(J123,",","&lt;/s&gt;&lt;s&gt;")&amp;"&lt;/s&gt;&lt;/t&gt;","//s"))</f>
        <v>375</v>
      </c>
      <c r="M123">
        <v>1</v>
      </c>
      <c r="N123">
        <v>500</v>
      </c>
      <c r="O123">
        <v>1</v>
      </c>
      <c r="P123">
        <v>150000</v>
      </c>
      <c r="Q123">
        <v>1</v>
      </c>
      <c r="R123">
        <v>15</v>
      </c>
      <c r="S123">
        <v>784376</v>
      </c>
      <c r="T123" t="s">
        <v>34</v>
      </c>
      <c r="U123">
        <v>1</v>
      </c>
      <c r="V123">
        <v>1</v>
      </c>
    </row>
    <row r="124" spans="1:22" x14ac:dyDescent="0.3">
      <c r="A124">
        <v>122</v>
      </c>
      <c r="B124">
        <v>306</v>
      </c>
      <c r="C124">
        <v>1</v>
      </c>
      <c r="D124">
        <v>147988</v>
      </c>
      <c r="E124">
        <v>1</v>
      </c>
      <c r="F124">
        <v>3349</v>
      </c>
      <c r="G124" t="s">
        <v>251</v>
      </c>
      <c r="H124" t="s">
        <v>1146</v>
      </c>
      <c r="I124">
        <v>378</v>
      </c>
      <c r="J124" t="s">
        <v>252</v>
      </c>
      <c r="K124" t="s">
        <v>1147</v>
      </c>
      <c r="L124" cm="1">
        <f t="array" ref="L124">MIN(_xlfn.FILTERXML("&lt;t&gt;&lt;s&gt;"&amp;SUBSTITUTE(J124,",","&lt;/s&gt;&lt;s&gt;")&amp;"&lt;/s&gt;&lt;/t&gt;","//s"))</f>
        <v>375</v>
      </c>
      <c r="M124">
        <v>1</v>
      </c>
      <c r="N124">
        <v>500</v>
      </c>
      <c r="O124">
        <v>1</v>
      </c>
      <c r="P124">
        <v>150000</v>
      </c>
      <c r="Q124">
        <v>1</v>
      </c>
      <c r="R124">
        <v>13</v>
      </c>
      <c r="S124">
        <v>700021</v>
      </c>
      <c r="T124" t="s">
        <v>34</v>
      </c>
      <c r="U124">
        <v>1</v>
      </c>
      <c r="V124">
        <v>1</v>
      </c>
    </row>
    <row r="125" spans="1:22" x14ac:dyDescent="0.3">
      <c r="A125">
        <v>123</v>
      </c>
      <c r="B125">
        <v>309</v>
      </c>
      <c r="C125">
        <v>1</v>
      </c>
      <c r="D125">
        <v>148006</v>
      </c>
      <c r="E125">
        <v>1</v>
      </c>
      <c r="F125">
        <v>3351</v>
      </c>
      <c r="G125" t="s">
        <v>253</v>
      </c>
      <c r="H125" t="s">
        <v>1146</v>
      </c>
      <c r="I125">
        <v>378</v>
      </c>
      <c r="J125" t="s">
        <v>254</v>
      </c>
      <c r="K125" t="s">
        <v>1147</v>
      </c>
      <c r="L125" cm="1">
        <f t="array" ref="L125">MIN(_xlfn.FILTERXML("&lt;t&gt;&lt;s&gt;"&amp;SUBSTITUTE(J125,",","&lt;/s&gt;&lt;s&gt;")&amp;"&lt;/s&gt;&lt;/t&gt;","//s"))</f>
        <v>375</v>
      </c>
      <c r="M125">
        <v>1</v>
      </c>
      <c r="N125">
        <v>500</v>
      </c>
      <c r="O125">
        <v>1</v>
      </c>
      <c r="P125">
        <v>150000</v>
      </c>
      <c r="Q125">
        <v>1</v>
      </c>
      <c r="R125">
        <v>14</v>
      </c>
      <c r="S125">
        <v>776979</v>
      </c>
      <c r="T125" t="s">
        <v>34</v>
      </c>
      <c r="U125">
        <v>1</v>
      </c>
      <c r="V125">
        <v>1</v>
      </c>
    </row>
    <row r="126" spans="1:22" x14ac:dyDescent="0.3">
      <c r="A126">
        <v>124</v>
      </c>
      <c r="B126">
        <v>312</v>
      </c>
      <c r="C126">
        <v>1</v>
      </c>
      <c r="D126">
        <v>147988</v>
      </c>
      <c r="E126">
        <v>1</v>
      </c>
      <c r="F126">
        <v>3352</v>
      </c>
      <c r="G126" t="s">
        <v>255</v>
      </c>
      <c r="H126" t="s">
        <v>1146</v>
      </c>
      <c r="I126">
        <v>378</v>
      </c>
      <c r="J126" t="s">
        <v>256</v>
      </c>
      <c r="K126" t="s">
        <v>1147</v>
      </c>
      <c r="L126" cm="1">
        <f t="array" ref="L126">MIN(_xlfn.FILTERXML("&lt;t&gt;&lt;s&gt;"&amp;SUBSTITUTE(J126,",","&lt;/s&gt;&lt;s&gt;")&amp;"&lt;/s&gt;&lt;/t&gt;","//s"))</f>
        <v>375</v>
      </c>
      <c r="M126">
        <v>1</v>
      </c>
      <c r="N126">
        <v>500</v>
      </c>
      <c r="O126">
        <v>1</v>
      </c>
      <c r="P126">
        <v>150000</v>
      </c>
      <c r="Q126">
        <v>1</v>
      </c>
      <c r="R126">
        <v>14</v>
      </c>
      <c r="S126">
        <v>714819</v>
      </c>
      <c r="T126" t="s">
        <v>34</v>
      </c>
      <c r="U126">
        <v>1</v>
      </c>
      <c r="V126">
        <v>1</v>
      </c>
    </row>
    <row r="127" spans="1:22" x14ac:dyDescent="0.3">
      <c r="A127">
        <v>125</v>
      </c>
      <c r="B127">
        <v>315</v>
      </c>
      <c r="C127">
        <v>1</v>
      </c>
      <c r="D127">
        <v>148016</v>
      </c>
      <c r="E127">
        <v>1</v>
      </c>
      <c r="F127">
        <v>3354</v>
      </c>
      <c r="G127" t="s">
        <v>257</v>
      </c>
      <c r="H127" t="s">
        <v>1146</v>
      </c>
      <c r="I127">
        <v>378</v>
      </c>
      <c r="J127" t="s">
        <v>258</v>
      </c>
      <c r="K127" t="s">
        <v>1147</v>
      </c>
      <c r="L127" cm="1">
        <f t="array" ref="L127">MIN(_xlfn.FILTERXML("&lt;t&gt;&lt;s&gt;"&amp;SUBSTITUTE(J127,",","&lt;/s&gt;&lt;s&gt;")&amp;"&lt;/s&gt;&lt;/t&gt;","//s"))</f>
        <v>375</v>
      </c>
      <c r="M127">
        <v>1</v>
      </c>
      <c r="N127">
        <v>500</v>
      </c>
      <c r="O127">
        <v>1</v>
      </c>
      <c r="P127">
        <v>150000</v>
      </c>
      <c r="Q127">
        <v>1</v>
      </c>
      <c r="R127">
        <v>14</v>
      </c>
      <c r="S127">
        <v>766612</v>
      </c>
      <c r="T127" t="s">
        <v>34</v>
      </c>
      <c r="U127">
        <v>1</v>
      </c>
      <c r="V127">
        <v>1</v>
      </c>
    </row>
    <row r="128" spans="1:22" x14ac:dyDescent="0.3">
      <c r="A128">
        <v>126</v>
      </c>
      <c r="B128">
        <v>317</v>
      </c>
      <c r="C128">
        <v>1</v>
      </c>
      <c r="D128">
        <v>147997</v>
      </c>
      <c r="E128">
        <v>1</v>
      </c>
      <c r="F128">
        <v>3355</v>
      </c>
      <c r="G128" t="s">
        <v>259</v>
      </c>
      <c r="H128" t="s">
        <v>1146</v>
      </c>
      <c r="I128">
        <v>378</v>
      </c>
      <c r="J128" t="s">
        <v>260</v>
      </c>
      <c r="K128" t="s">
        <v>1147</v>
      </c>
      <c r="L128" cm="1">
        <f t="array" ref="L128">MIN(_xlfn.FILTERXML("&lt;t&gt;&lt;s&gt;"&amp;SUBSTITUTE(J128,",","&lt;/s&gt;&lt;s&gt;")&amp;"&lt;/s&gt;&lt;/t&gt;","//s"))</f>
        <v>375</v>
      </c>
      <c r="M128">
        <v>1</v>
      </c>
      <c r="N128">
        <v>500</v>
      </c>
      <c r="O128">
        <v>1</v>
      </c>
      <c r="P128">
        <v>150000</v>
      </c>
      <c r="Q128">
        <v>1</v>
      </c>
      <c r="R128">
        <v>13</v>
      </c>
      <c r="S128">
        <v>708894</v>
      </c>
      <c r="T128" t="s">
        <v>34</v>
      </c>
      <c r="U128">
        <v>1</v>
      </c>
      <c r="V128">
        <v>1</v>
      </c>
    </row>
    <row r="129" spans="1:22" x14ac:dyDescent="0.3">
      <c r="A129">
        <v>127</v>
      </c>
      <c r="B129">
        <v>321</v>
      </c>
      <c r="C129">
        <v>1</v>
      </c>
      <c r="D129">
        <v>148006</v>
      </c>
      <c r="E129">
        <v>1</v>
      </c>
      <c r="F129">
        <v>3357</v>
      </c>
      <c r="G129" t="s">
        <v>261</v>
      </c>
      <c r="H129" t="s">
        <v>1146</v>
      </c>
      <c r="I129">
        <v>378</v>
      </c>
      <c r="J129" t="s">
        <v>262</v>
      </c>
      <c r="K129" t="s">
        <v>1147</v>
      </c>
      <c r="L129" cm="1">
        <f t="array" ref="L129">MIN(_xlfn.FILTERXML("&lt;t&gt;&lt;s&gt;"&amp;SUBSTITUTE(J129,",","&lt;/s&gt;&lt;s&gt;")&amp;"&lt;/s&gt;&lt;/t&gt;","//s"))</f>
        <v>375</v>
      </c>
      <c r="M129">
        <v>1</v>
      </c>
      <c r="N129">
        <v>500</v>
      </c>
      <c r="O129">
        <v>1</v>
      </c>
      <c r="P129">
        <v>150000</v>
      </c>
      <c r="Q129">
        <v>1</v>
      </c>
      <c r="R129">
        <v>15</v>
      </c>
      <c r="S129">
        <v>774012</v>
      </c>
      <c r="T129" t="s">
        <v>34</v>
      </c>
      <c r="U129">
        <v>1</v>
      </c>
      <c r="V129">
        <v>1</v>
      </c>
    </row>
    <row r="130" spans="1:22" x14ac:dyDescent="0.3">
      <c r="A130">
        <v>128</v>
      </c>
      <c r="B130">
        <v>323</v>
      </c>
      <c r="C130">
        <v>1</v>
      </c>
      <c r="D130">
        <v>148034</v>
      </c>
      <c r="E130">
        <v>1</v>
      </c>
      <c r="F130">
        <v>3358</v>
      </c>
      <c r="G130" t="s">
        <v>263</v>
      </c>
      <c r="H130" t="s">
        <v>1146</v>
      </c>
      <c r="I130">
        <v>357</v>
      </c>
      <c r="J130" t="s">
        <v>264</v>
      </c>
      <c r="K130" t="s">
        <v>1147</v>
      </c>
      <c r="L130" cm="1">
        <f t="array" ref="L130">MIN(_xlfn.FILTERXML("&lt;t&gt;&lt;s&gt;"&amp;SUBSTITUTE(J130,",","&lt;/s&gt;&lt;s&gt;")&amp;"&lt;/s&gt;&lt;/t&gt;","//s"))</f>
        <v>354</v>
      </c>
      <c r="M130">
        <v>1</v>
      </c>
      <c r="N130">
        <v>500</v>
      </c>
      <c r="O130">
        <v>1</v>
      </c>
      <c r="P130">
        <v>150000</v>
      </c>
      <c r="Q130">
        <v>1</v>
      </c>
      <c r="R130">
        <v>14</v>
      </c>
      <c r="S130">
        <v>688175</v>
      </c>
      <c r="T130" t="s">
        <v>34</v>
      </c>
      <c r="U130">
        <v>1</v>
      </c>
      <c r="V130">
        <v>1</v>
      </c>
    </row>
    <row r="131" spans="1:22" x14ac:dyDescent="0.3">
      <c r="A131">
        <v>129</v>
      </c>
      <c r="B131">
        <v>326</v>
      </c>
      <c r="C131">
        <v>1</v>
      </c>
      <c r="D131">
        <v>147951</v>
      </c>
      <c r="E131">
        <v>1</v>
      </c>
      <c r="F131">
        <v>3361</v>
      </c>
      <c r="G131" t="s">
        <v>265</v>
      </c>
      <c r="H131" t="s">
        <v>1146</v>
      </c>
      <c r="I131">
        <v>378</v>
      </c>
      <c r="J131" t="s">
        <v>266</v>
      </c>
      <c r="K131" t="s">
        <v>1147</v>
      </c>
      <c r="L131" cm="1">
        <f t="array" ref="L131">MIN(_xlfn.FILTERXML("&lt;t&gt;&lt;s&gt;"&amp;SUBSTITUTE(J131,",","&lt;/s&gt;&lt;s&gt;")&amp;"&lt;/s&gt;&lt;/t&gt;","//s"))</f>
        <v>375</v>
      </c>
      <c r="M131">
        <v>1</v>
      </c>
      <c r="N131">
        <v>500</v>
      </c>
      <c r="O131">
        <v>1</v>
      </c>
      <c r="P131">
        <v>150000</v>
      </c>
      <c r="Q131">
        <v>1</v>
      </c>
      <c r="R131">
        <v>14</v>
      </c>
      <c r="S131">
        <v>766611</v>
      </c>
      <c r="T131" t="s">
        <v>34</v>
      </c>
      <c r="U131">
        <v>1</v>
      </c>
      <c r="V131">
        <v>1</v>
      </c>
    </row>
    <row r="132" spans="1:22" x14ac:dyDescent="0.3">
      <c r="A132">
        <v>130</v>
      </c>
      <c r="B132">
        <v>328</v>
      </c>
      <c r="C132">
        <v>1</v>
      </c>
      <c r="D132">
        <v>148006</v>
      </c>
      <c r="E132">
        <v>1</v>
      </c>
      <c r="F132">
        <v>3362</v>
      </c>
      <c r="G132" t="s">
        <v>267</v>
      </c>
      <c r="H132" t="s">
        <v>1146</v>
      </c>
      <c r="I132">
        <v>357</v>
      </c>
      <c r="J132" t="s">
        <v>268</v>
      </c>
      <c r="K132" t="s">
        <v>1147</v>
      </c>
      <c r="L132" cm="1">
        <f t="array" ref="L132">MIN(_xlfn.FILTERXML("&lt;t&gt;&lt;s&gt;"&amp;SUBSTITUTE(J132,",","&lt;/s&gt;&lt;s&gt;")&amp;"&lt;/s&gt;&lt;/t&gt;","//s"))</f>
        <v>354</v>
      </c>
      <c r="M132">
        <v>1</v>
      </c>
      <c r="N132">
        <v>500</v>
      </c>
      <c r="O132">
        <v>1</v>
      </c>
      <c r="P132">
        <v>150000</v>
      </c>
      <c r="Q132">
        <v>1</v>
      </c>
      <c r="R132">
        <v>13</v>
      </c>
      <c r="S132">
        <v>704456</v>
      </c>
      <c r="T132" t="s">
        <v>34</v>
      </c>
      <c r="U132">
        <v>1</v>
      </c>
      <c r="V132">
        <v>1</v>
      </c>
    </row>
    <row r="133" spans="1:22" x14ac:dyDescent="0.3">
      <c r="A133">
        <v>131</v>
      </c>
      <c r="B133">
        <v>332</v>
      </c>
      <c r="C133">
        <v>1</v>
      </c>
      <c r="D133">
        <v>148034</v>
      </c>
      <c r="E133">
        <v>1</v>
      </c>
      <c r="F133">
        <v>3364</v>
      </c>
      <c r="G133" t="s">
        <v>269</v>
      </c>
      <c r="H133" t="s">
        <v>1146</v>
      </c>
      <c r="I133">
        <v>378</v>
      </c>
      <c r="J133" t="s">
        <v>270</v>
      </c>
      <c r="K133" t="s">
        <v>1147</v>
      </c>
      <c r="L133" cm="1">
        <f t="array" ref="L133">MIN(_xlfn.FILTERXML("&lt;t&gt;&lt;s&gt;"&amp;SUBSTITUTE(J133,",","&lt;/s&gt;&lt;s&gt;")&amp;"&lt;/s&gt;&lt;/t&gt;","//s"))</f>
        <v>376</v>
      </c>
      <c r="M133">
        <v>1</v>
      </c>
      <c r="N133">
        <v>500</v>
      </c>
      <c r="O133">
        <v>1</v>
      </c>
      <c r="P133">
        <v>150000</v>
      </c>
      <c r="Q133">
        <v>1</v>
      </c>
      <c r="R133">
        <v>15</v>
      </c>
      <c r="S133">
        <v>765136</v>
      </c>
      <c r="T133" t="s">
        <v>34</v>
      </c>
      <c r="U133">
        <v>1</v>
      </c>
      <c r="V133">
        <v>1</v>
      </c>
    </row>
    <row r="134" spans="1:22" x14ac:dyDescent="0.3">
      <c r="A134">
        <v>132</v>
      </c>
      <c r="B134">
        <v>334</v>
      </c>
      <c r="C134">
        <v>1</v>
      </c>
      <c r="D134">
        <v>147969</v>
      </c>
      <c r="E134">
        <v>1</v>
      </c>
      <c r="F134">
        <v>3365</v>
      </c>
      <c r="G134" t="s">
        <v>271</v>
      </c>
      <c r="H134" t="s">
        <v>1146</v>
      </c>
      <c r="I134">
        <v>378</v>
      </c>
      <c r="J134" t="s">
        <v>272</v>
      </c>
      <c r="K134" t="s">
        <v>1147</v>
      </c>
      <c r="L134" cm="1">
        <f t="array" ref="L134">MIN(_xlfn.FILTERXML("&lt;t&gt;&lt;s&gt;"&amp;SUBSTITUTE(J134,",","&lt;/s&gt;&lt;s&gt;")&amp;"&lt;/s&gt;&lt;/t&gt;","//s"))</f>
        <v>375</v>
      </c>
      <c r="M134">
        <v>1</v>
      </c>
      <c r="N134">
        <v>500</v>
      </c>
      <c r="O134">
        <v>1</v>
      </c>
      <c r="P134">
        <v>150000</v>
      </c>
      <c r="Q134">
        <v>1</v>
      </c>
      <c r="R134">
        <v>13</v>
      </c>
      <c r="S134">
        <v>705938</v>
      </c>
      <c r="T134" t="s">
        <v>34</v>
      </c>
      <c r="U134">
        <v>1</v>
      </c>
      <c r="V134">
        <v>1</v>
      </c>
    </row>
    <row r="135" spans="1:22" x14ac:dyDescent="0.3">
      <c r="A135">
        <v>133</v>
      </c>
      <c r="B135">
        <v>337</v>
      </c>
      <c r="C135">
        <v>1</v>
      </c>
      <c r="D135">
        <v>147960</v>
      </c>
      <c r="E135">
        <v>1</v>
      </c>
      <c r="F135">
        <v>3367</v>
      </c>
      <c r="G135" t="s">
        <v>273</v>
      </c>
      <c r="H135" t="s">
        <v>1146</v>
      </c>
      <c r="I135">
        <v>357</v>
      </c>
      <c r="J135" t="s">
        <v>274</v>
      </c>
      <c r="K135" t="s">
        <v>1147</v>
      </c>
      <c r="L135" cm="1">
        <f t="array" ref="L135">MIN(_xlfn.FILTERXML("&lt;t&gt;&lt;s&gt;"&amp;SUBSTITUTE(J135,",","&lt;/s&gt;&lt;s&gt;")&amp;"&lt;/s&gt;&lt;/t&gt;","//s"))</f>
        <v>354</v>
      </c>
      <c r="M135">
        <v>1</v>
      </c>
      <c r="N135">
        <v>500</v>
      </c>
      <c r="O135">
        <v>1</v>
      </c>
      <c r="P135">
        <v>150000</v>
      </c>
      <c r="Q135">
        <v>1</v>
      </c>
      <c r="R135">
        <v>14</v>
      </c>
      <c r="S135">
        <v>774014</v>
      </c>
      <c r="T135" t="s">
        <v>34</v>
      </c>
      <c r="U135">
        <v>1</v>
      </c>
      <c r="V135">
        <v>1</v>
      </c>
    </row>
    <row r="136" spans="1:22" x14ac:dyDescent="0.3">
      <c r="A136">
        <v>134</v>
      </c>
      <c r="B136">
        <v>339</v>
      </c>
      <c r="C136">
        <v>1</v>
      </c>
      <c r="D136">
        <v>148043</v>
      </c>
      <c r="E136">
        <v>1</v>
      </c>
      <c r="F136">
        <v>3368</v>
      </c>
      <c r="G136" t="s">
        <v>275</v>
      </c>
      <c r="H136" t="s">
        <v>1146</v>
      </c>
      <c r="I136">
        <v>378</v>
      </c>
      <c r="J136" t="s">
        <v>276</v>
      </c>
      <c r="K136" t="s">
        <v>1147</v>
      </c>
      <c r="L136" cm="1">
        <f t="array" ref="L136">MIN(_xlfn.FILTERXML("&lt;t&gt;&lt;s&gt;"&amp;SUBSTITUTE(J136,",","&lt;/s&gt;&lt;s&gt;")&amp;"&lt;/s&gt;&lt;/t&gt;","//s"))</f>
        <v>375</v>
      </c>
      <c r="M136">
        <v>1</v>
      </c>
      <c r="N136">
        <v>500</v>
      </c>
      <c r="O136">
        <v>1</v>
      </c>
      <c r="P136">
        <v>150000</v>
      </c>
      <c r="Q136">
        <v>1</v>
      </c>
      <c r="R136">
        <v>13</v>
      </c>
      <c r="S136">
        <v>691134</v>
      </c>
      <c r="T136" t="s">
        <v>34</v>
      </c>
      <c r="U136">
        <v>1</v>
      </c>
      <c r="V136">
        <v>1</v>
      </c>
    </row>
    <row r="137" spans="1:22" x14ac:dyDescent="0.3">
      <c r="A137">
        <v>135</v>
      </c>
      <c r="B137">
        <v>343</v>
      </c>
      <c r="C137">
        <v>1</v>
      </c>
      <c r="D137">
        <v>147997</v>
      </c>
      <c r="E137">
        <v>1</v>
      </c>
      <c r="F137">
        <v>3370</v>
      </c>
      <c r="G137" t="s">
        <v>277</v>
      </c>
      <c r="H137" t="s">
        <v>1146</v>
      </c>
      <c r="I137">
        <v>378</v>
      </c>
      <c r="J137" t="s">
        <v>278</v>
      </c>
      <c r="K137" t="s">
        <v>1147</v>
      </c>
      <c r="L137" cm="1">
        <f t="array" ref="L137">MIN(_xlfn.FILTERXML("&lt;t&gt;&lt;s&gt;"&amp;SUBSTITUTE(J137,",","&lt;/s&gt;&lt;s&gt;")&amp;"&lt;/s&gt;&lt;/t&gt;","//s"))</f>
        <v>375</v>
      </c>
      <c r="M137">
        <v>1</v>
      </c>
      <c r="N137">
        <v>500</v>
      </c>
      <c r="O137">
        <v>1</v>
      </c>
      <c r="P137">
        <v>150000</v>
      </c>
      <c r="Q137">
        <v>1</v>
      </c>
      <c r="R137">
        <v>15</v>
      </c>
      <c r="S137">
        <v>750334</v>
      </c>
      <c r="T137" t="s">
        <v>34</v>
      </c>
      <c r="U137">
        <v>1</v>
      </c>
      <c r="V137">
        <v>1</v>
      </c>
    </row>
    <row r="138" spans="1:22" x14ac:dyDescent="0.3">
      <c r="A138">
        <v>136</v>
      </c>
      <c r="B138">
        <v>345</v>
      </c>
      <c r="C138">
        <v>1</v>
      </c>
      <c r="D138">
        <v>147988</v>
      </c>
      <c r="E138">
        <v>1</v>
      </c>
      <c r="F138">
        <v>3371</v>
      </c>
      <c r="G138" t="s">
        <v>279</v>
      </c>
      <c r="H138" t="s">
        <v>1146</v>
      </c>
      <c r="I138">
        <v>378</v>
      </c>
      <c r="J138" t="s">
        <v>280</v>
      </c>
      <c r="K138" t="s">
        <v>1147</v>
      </c>
      <c r="L138" cm="1">
        <f t="array" ref="L138">MIN(_xlfn.FILTERXML("&lt;t&gt;&lt;s&gt;"&amp;SUBSTITUTE(J138,",","&lt;/s&gt;&lt;s&gt;")&amp;"&lt;/s&gt;&lt;/t&gt;","//s"))</f>
        <v>375</v>
      </c>
      <c r="M138">
        <v>1</v>
      </c>
      <c r="N138">
        <v>500</v>
      </c>
      <c r="O138">
        <v>1</v>
      </c>
      <c r="P138">
        <v>150000</v>
      </c>
      <c r="Q138">
        <v>1</v>
      </c>
      <c r="R138">
        <v>13</v>
      </c>
      <c r="S138">
        <v>697054</v>
      </c>
      <c r="T138" t="s">
        <v>34</v>
      </c>
      <c r="U138">
        <v>1</v>
      </c>
      <c r="V138">
        <v>1</v>
      </c>
    </row>
    <row r="139" spans="1:22" x14ac:dyDescent="0.3">
      <c r="A139">
        <v>137</v>
      </c>
      <c r="B139">
        <v>348</v>
      </c>
      <c r="C139">
        <v>1</v>
      </c>
      <c r="D139">
        <v>147932</v>
      </c>
      <c r="E139">
        <v>1</v>
      </c>
      <c r="F139">
        <v>3373</v>
      </c>
      <c r="G139" t="s">
        <v>281</v>
      </c>
      <c r="H139" t="s">
        <v>1146</v>
      </c>
      <c r="I139">
        <v>378</v>
      </c>
      <c r="J139" t="s">
        <v>282</v>
      </c>
      <c r="K139" t="s">
        <v>1147</v>
      </c>
      <c r="L139" cm="1">
        <f t="array" ref="L139">MIN(_xlfn.FILTERXML("&lt;t&gt;&lt;s&gt;"&amp;SUBSTITUTE(J139,",","&lt;/s&gt;&lt;s&gt;")&amp;"&lt;/s&gt;&lt;/t&gt;","//s"))</f>
        <v>375</v>
      </c>
      <c r="M139">
        <v>1</v>
      </c>
      <c r="N139">
        <v>500</v>
      </c>
      <c r="O139">
        <v>1</v>
      </c>
      <c r="P139">
        <v>150000</v>
      </c>
      <c r="Q139">
        <v>1</v>
      </c>
      <c r="R139">
        <v>14</v>
      </c>
      <c r="S139">
        <v>753292</v>
      </c>
      <c r="T139" t="s">
        <v>34</v>
      </c>
      <c r="U139">
        <v>1</v>
      </c>
      <c r="V139">
        <v>1</v>
      </c>
    </row>
    <row r="140" spans="1:22" x14ac:dyDescent="0.3">
      <c r="A140">
        <v>138</v>
      </c>
      <c r="B140">
        <v>350</v>
      </c>
      <c r="C140">
        <v>1</v>
      </c>
      <c r="D140">
        <v>148006</v>
      </c>
      <c r="E140">
        <v>1</v>
      </c>
      <c r="F140">
        <v>3374</v>
      </c>
      <c r="G140" t="s">
        <v>283</v>
      </c>
      <c r="H140" t="s">
        <v>1146</v>
      </c>
      <c r="I140">
        <v>357</v>
      </c>
      <c r="J140" t="s">
        <v>284</v>
      </c>
      <c r="K140" t="s">
        <v>1147</v>
      </c>
      <c r="L140" cm="1">
        <f t="array" ref="L140">MIN(_xlfn.FILTERXML("&lt;t&gt;&lt;s&gt;"&amp;SUBSTITUTE(J140,",","&lt;/s&gt;&lt;s&gt;")&amp;"&lt;/s&gt;&lt;/t&gt;","//s"))</f>
        <v>354</v>
      </c>
      <c r="M140">
        <v>1</v>
      </c>
      <c r="N140">
        <v>500</v>
      </c>
      <c r="O140">
        <v>1</v>
      </c>
      <c r="P140">
        <v>150000</v>
      </c>
      <c r="Q140">
        <v>1</v>
      </c>
      <c r="R140">
        <v>13</v>
      </c>
      <c r="S140">
        <v>692612</v>
      </c>
      <c r="T140" t="s">
        <v>34</v>
      </c>
      <c r="U140">
        <v>1</v>
      </c>
      <c r="V140">
        <v>1</v>
      </c>
    </row>
    <row r="141" spans="1:22" x14ac:dyDescent="0.3">
      <c r="A141">
        <v>139</v>
      </c>
      <c r="B141">
        <v>354</v>
      </c>
      <c r="C141">
        <v>1</v>
      </c>
      <c r="D141">
        <v>148016</v>
      </c>
      <c r="E141">
        <v>1</v>
      </c>
      <c r="F141">
        <v>3376</v>
      </c>
      <c r="G141" t="s">
        <v>285</v>
      </c>
      <c r="H141" t="s">
        <v>1146</v>
      </c>
      <c r="I141">
        <v>378</v>
      </c>
      <c r="J141" t="s">
        <v>286</v>
      </c>
      <c r="K141" t="s">
        <v>1147</v>
      </c>
      <c r="L141" cm="1">
        <f t="array" ref="L141">MIN(_xlfn.FILTERXML("&lt;t&gt;&lt;s&gt;"&amp;SUBSTITUTE(J141,",","&lt;/s&gt;&lt;s&gt;")&amp;"&lt;/s&gt;&lt;/t&gt;","//s"))</f>
        <v>375</v>
      </c>
      <c r="M141">
        <v>1</v>
      </c>
      <c r="N141">
        <v>500</v>
      </c>
      <c r="O141">
        <v>1</v>
      </c>
      <c r="P141">
        <v>150000</v>
      </c>
      <c r="Q141">
        <v>1</v>
      </c>
      <c r="R141">
        <v>15</v>
      </c>
      <c r="S141">
        <v>765130</v>
      </c>
      <c r="T141" t="s">
        <v>34</v>
      </c>
      <c r="U141">
        <v>1</v>
      </c>
      <c r="V141">
        <v>1</v>
      </c>
    </row>
    <row r="142" spans="1:22" x14ac:dyDescent="0.3">
      <c r="A142">
        <v>140</v>
      </c>
      <c r="B142">
        <v>357</v>
      </c>
      <c r="C142">
        <v>1</v>
      </c>
      <c r="D142">
        <v>148016</v>
      </c>
      <c r="E142">
        <v>1</v>
      </c>
      <c r="F142">
        <v>3378</v>
      </c>
      <c r="G142" t="s">
        <v>287</v>
      </c>
      <c r="H142" t="s">
        <v>1146</v>
      </c>
      <c r="I142">
        <v>357</v>
      </c>
      <c r="J142" t="s">
        <v>288</v>
      </c>
      <c r="K142" t="s">
        <v>1147</v>
      </c>
      <c r="L142" cm="1">
        <f t="array" ref="L142">MIN(_xlfn.FILTERXML("&lt;t&gt;&lt;s&gt;"&amp;SUBSTITUTE(J142,",","&lt;/s&gt;&lt;s&gt;")&amp;"&lt;/s&gt;&lt;/t&gt;","//s"))</f>
        <v>354</v>
      </c>
      <c r="M142">
        <v>1</v>
      </c>
      <c r="N142">
        <v>500</v>
      </c>
      <c r="O142">
        <v>1</v>
      </c>
      <c r="P142">
        <v>150000</v>
      </c>
      <c r="Q142">
        <v>1</v>
      </c>
      <c r="R142">
        <v>14</v>
      </c>
      <c r="S142">
        <v>760690</v>
      </c>
      <c r="T142" t="s">
        <v>34</v>
      </c>
      <c r="U142">
        <v>1</v>
      </c>
      <c r="V142">
        <v>1</v>
      </c>
    </row>
    <row r="143" spans="1:22" x14ac:dyDescent="0.3">
      <c r="A143">
        <v>141</v>
      </c>
      <c r="B143">
        <v>359</v>
      </c>
      <c r="C143">
        <v>1</v>
      </c>
      <c r="D143">
        <v>147969</v>
      </c>
      <c r="E143">
        <v>1</v>
      </c>
      <c r="F143">
        <v>3379</v>
      </c>
      <c r="G143" t="s">
        <v>289</v>
      </c>
      <c r="H143" t="s">
        <v>1146</v>
      </c>
      <c r="I143">
        <v>378</v>
      </c>
      <c r="J143" t="s">
        <v>290</v>
      </c>
      <c r="K143" t="s">
        <v>1147</v>
      </c>
      <c r="L143" cm="1">
        <f t="array" ref="L143">MIN(_xlfn.FILTERXML("&lt;t&gt;&lt;s&gt;"&amp;SUBSTITUTE(J143,",","&lt;/s&gt;&lt;s&gt;")&amp;"&lt;/s&gt;&lt;/t&gt;","//s"))</f>
        <v>375</v>
      </c>
      <c r="M143">
        <v>1</v>
      </c>
      <c r="N143">
        <v>500</v>
      </c>
      <c r="O143">
        <v>1</v>
      </c>
      <c r="P143">
        <v>150000</v>
      </c>
      <c r="Q143">
        <v>1</v>
      </c>
      <c r="R143">
        <v>14</v>
      </c>
      <c r="S143">
        <v>745890</v>
      </c>
      <c r="T143" t="s">
        <v>34</v>
      </c>
      <c r="U143">
        <v>1</v>
      </c>
      <c r="V143">
        <v>1</v>
      </c>
    </row>
    <row r="144" spans="1:22" x14ac:dyDescent="0.3">
      <c r="A144">
        <v>142</v>
      </c>
      <c r="B144">
        <v>363</v>
      </c>
      <c r="C144">
        <v>1</v>
      </c>
      <c r="D144">
        <v>147997</v>
      </c>
      <c r="E144">
        <v>1</v>
      </c>
      <c r="F144">
        <v>3381</v>
      </c>
      <c r="G144" t="s">
        <v>291</v>
      </c>
      <c r="H144" t="s">
        <v>1146</v>
      </c>
      <c r="I144">
        <v>378</v>
      </c>
      <c r="J144" t="s">
        <v>292</v>
      </c>
      <c r="K144" t="s">
        <v>1147</v>
      </c>
      <c r="L144" cm="1">
        <f t="array" ref="L144">MIN(_xlfn.FILTERXML("&lt;t&gt;&lt;s&gt;"&amp;SUBSTITUTE(J144,",","&lt;/s&gt;&lt;s&gt;")&amp;"&lt;/s&gt;&lt;/t&gt;","//s"))</f>
        <v>375</v>
      </c>
      <c r="M144">
        <v>1</v>
      </c>
      <c r="N144">
        <v>500</v>
      </c>
      <c r="O144">
        <v>1</v>
      </c>
      <c r="P144">
        <v>150000</v>
      </c>
      <c r="Q144">
        <v>1</v>
      </c>
      <c r="R144">
        <v>15</v>
      </c>
      <c r="S144">
        <v>763650</v>
      </c>
      <c r="T144" t="s">
        <v>34</v>
      </c>
      <c r="U144">
        <v>1</v>
      </c>
      <c r="V144">
        <v>1</v>
      </c>
    </row>
    <row r="145" spans="1:22" x14ac:dyDescent="0.3">
      <c r="A145">
        <v>143</v>
      </c>
      <c r="B145">
        <v>365</v>
      </c>
      <c r="C145">
        <v>1</v>
      </c>
      <c r="D145">
        <v>147979</v>
      </c>
      <c r="E145">
        <v>1</v>
      </c>
      <c r="F145">
        <v>3382</v>
      </c>
      <c r="G145" t="s">
        <v>293</v>
      </c>
      <c r="H145" t="s">
        <v>1146</v>
      </c>
      <c r="I145">
        <v>378</v>
      </c>
      <c r="J145" t="s">
        <v>294</v>
      </c>
      <c r="K145" t="s">
        <v>1147</v>
      </c>
      <c r="L145" cm="1">
        <f t="array" ref="L145">MIN(_xlfn.FILTERXML("&lt;t&gt;&lt;s&gt;"&amp;SUBSTITUTE(J145,",","&lt;/s&gt;&lt;s&gt;")&amp;"&lt;/s&gt;&lt;/t&gt;","//s"))</f>
        <v>375</v>
      </c>
      <c r="M145">
        <v>1</v>
      </c>
      <c r="N145">
        <v>451</v>
      </c>
      <c r="O145">
        <v>1</v>
      </c>
      <c r="P145">
        <v>150000</v>
      </c>
      <c r="Q145">
        <v>1</v>
      </c>
      <c r="R145">
        <v>15</v>
      </c>
      <c r="S145">
        <v>757732</v>
      </c>
      <c r="T145" t="s">
        <v>34</v>
      </c>
      <c r="U145">
        <v>1</v>
      </c>
      <c r="V145">
        <v>1</v>
      </c>
    </row>
    <row r="146" spans="1:22" x14ac:dyDescent="0.3">
      <c r="A146">
        <v>144</v>
      </c>
      <c r="B146">
        <v>368</v>
      </c>
      <c r="C146">
        <v>1</v>
      </c>
      <c r="D146">
        <v>147997</v>
      </c>
      <c r="E146">
        <v>1</v>
      </c>
      <c r="F146">
        <v>3384</v>
      </c>
      <c r="G146" t="s">
        <v>295</v>
      </c>
      <c r="H146" t="s">
        <v>1146</v>
      </c>
      <c r="I146">
        <v>378</v>
      </c>
      <c r="J146" t="s">
        <v>296</v>
      </c>
      <c r="K146" t="s">
        <v>1147</v>
      </c>
      <c r="L146" cm="1">
        <f t="array" ref="L146">MIN(_xlfn.FILTERXML("&lt;t&gt;&lt;s&gt;"&amp;SUBSTITUTE(J146,",","&lt;/s&gt;&lt;s&gt;")&amp;"&lt;/s&gt;&lt;/t&gt;","//s"))</f>
        <v>375</v>
      </c>
      <c r="M146">
        <v>1</v>
      </c>
      <c r="N146">
        <v>451</v>
      </c>
      <c r="O146">
        <v>1</v>
      </c>
      <c r="P146">
        <v>150000</v>
      </c>
      <c r="Q146">
        <v>1</v>
      </c>
      <c r="R146">
        <v>14</v>
      </c>
      <c r="S146">
        <v>759212</v>
      </c>
      <c r="T146" t="s">
        <v>34</v>
      </c>
      <c r="U146">
        <v>1</v>
      </c>
      <c r="V146">
        <v>1</v>
      </c>
    </row>
    <row r="147" spans="1:22" x14ac:dyDescent="0.3">
      <c r="A147">
        <v>145</v>
      </c>
      <c r="B147">
        <v>370</v>
      </c>
      <c r="C147">
        <v>1</v>
      </c>
      <c r="D147">
        <v>147988</v>
      </c>
      <c r="E147">
        <v>1</v>
      </c>
      <c r="F147">
        <v>3385</v>
      </c>
      <c r="G147" t="s">
        <v>297</v>
      </c>
      <c r="H147" t="s">
        <v>1146</v>
      </c>
      <c r="I147">
        <v>378</v>
      </c>
      <c r="J147" t="s">
        <v>298</v>
      </c>
      <c r="K147" t="s">
        <v>1147</v>
      </c>
      <c r="L147" cm="1">
        <f t="array" ref="L147">MIN(_xlfn.FILTERXML("&lt;t&gt;&lt;s&gt;"&amp;SUBSTITUTE(J147,",","&lt;/s&gt;&lt;s&gt;")&amp;"&lt;/s&gt;&lt;/t&gt;","//s"))</f>
        <v>375</v>
      </c>
      <c r="M147">
        <v>1</v>
      </c>
      <c r="N147">
        <v>451</v>
      </c>
      <c r="O147">
        <v>1</v>
      </c>
      <c r="P147">
        <v>150000</v>
      </c>
      <c r="Q147">
        <v>1</v>
      </c>
      <c r="R147">
        <v>13</v>
      </c>
      <c r="S147">
        <v>700016</v>
      </c>
      <c r="T147" t="s">
        <v>34</v>
      </c>
      <c r="U147">
        <v>1</v>
      </c>
      <c r="V147">
        <v>1</v>
      </c>
    </row>
    <row r="148" spans="1:22" x14ac:dyDescent="0.3">
      <c r="A148">
        <v>146</v>
      </c>
      <c r="B148">
        <v>374</v>
      </c>
      <c r="C148">
        <v>1</v>
      </c>
      <c r="D148">
        <v>147969</v>
      </c>
      <c r="E148">
        <v>1</v>
      </c>
      <c r="F148">
        <v>3386</v>
      </c>
      <c r="G148" t="s">
        <v>299</v>
      </c>
      <c r="H148" t="s">
        <v>1146</v>
      </c>
      <c r="I148">
        <v>378</v>
      </c>
      <c r="J148" t="s">
        <v>300</v>
      </c>
      <c r="K148" t="s">
        <v>1147</v>
      </c>
      <c r="L148" cm="1">
        <f t="array" ref="L148">MIN(_xlfn.FILTERXML("&lt;t&gt;&lt;s&gt;"&amp;SUBSTITUTE(J148,",","&lt;/s&gt;&lt;s&gt;")&amp;"&lt;/s&gt;&lt;/t&gt;","//s"))</f>
        <v>375</v>
      </c>
      <c r="M148">
        <v>1</v>
      </c>
      <c r="N148">
        <v>451</v>
      </c>
      <c r="O148">
        <v>1</v>
      </c>
      <c r="P148">
        <v>150000</v>
      </c>
      <c r="Q148">
        <v>1</v>
      </c>
      <c r="R148">
        <v>15</v>
      </c>
      <c r="S148">
        <v>769574</v>
      </c>
      <c r="T148" t="s">
        <v>34</v>
      </c>
      <c r="U148">
        <v>1</v>
      </c>
      <c r="V148">
        <v>1</v>
      </c>
    </row>
    <row r="149" spans="1:22" x14ac:dyDescent="0.3">
      <c r="A149">
        <v>147</v>
      </c>
      <c r="B149">
        <v>376</v>
      </c>
      <c r="C149">
        <v>1</v>
      </c>
      <c r="D149">
        <v>147988</v>
      </c>
      <c r="E149">
        <v>1</v>
      </c>
      <c r="F149">
        <v>3388</v>
      </c>
      <c r="G149" t="s">
        <v>301</v>
      </c>
      <c r="H149" t="s">
        <v>1146</v>
      </c>
      <c r="I149">
        <v>356</v>
      </c>
      <c r="J149" t="s">
        <v>302</v>
      </c>
      <c r="K149" t="s">
        <v>1147</v>
      </c>
      <c r="L149" cm="1">
        <f t="array" ref="L149">MIN(_xlfn.FILTERXML("&lt;t&gt;&lt;s&gt;"&amp;SUBSTITUTE(J149,",","&lt;/s&gt;&lt;s&gt;")&amp;"&lt;/s&gt;&lt;/t&gt;","//s"))</f>
        <v>353</v>
      </c>
      <c r="M149">
        <v>1</v>
      </c>
      <c r="N149">
        <v>451</v>
      </c>
      <c r="O149">
        <v>1</v>
      </c>
      <c r="P149">
        <v>150000</v>
      </c>
      <c r="Q149">
        <v>1</v>
      </c>
      <c r="R149">
        <v>13</v>
      </c>
      <c r="S149">
        <v>698536</v>
      </c>
      <c r="T149" t="s">
        <v>34</v>
      </c>
      <c r="U149">
        <v>1</v>
      </c>
      <c r="V149">
        <v>1</v>
      </c>
    </row>
    <row r="150" spans="1:22" x14ac:dyDescent="0.3">
      <c r="A150">
        <v>148</v>
      </c>
      <c r="B150">
        <v>379</v>
      </c>
      <c r="C150">
        <v>1</v>
      </c>
      <c r="D150">
        <v>148053</v>
      </c>
      <c r="E150">
        <v>1</v>
      </c>
      <c r="F150">
        <v>3389</v>
      </c>
      <c r="G150" t="s">
        <v>303</v>
      </c>
      <c r="H150" t="s">
        <v>1146</v>
      </c>
      <c r="I150">
        <v>378</v>
      </c>
      <c r="J150" t="s">
        <v>304</v>
      </c>
      <c r="K150" t="s">
        <v>1147</v>
      </c>
      <c r="L150" cm="1">
        <f t="array" ref="L150">MIN(_xlfn.FILTERXML("&lt;t&gt;&lt;s&gt;"&amp;SUBSTITUTE(J150,",","&lt;/s&gt;&lt;s&gt;")&amp;"&lt;/s&gt;&lt;/t&gt;","//s"))</f>
        <v>375</v>
      </c>
      <c r="M150">
        <v>1</v>
      </c>
      <c r="N150">
        <v>451</v>
      </c>
      <c r="O150">
        <v>1</v>
      </c>
      <c r="P150">
        <v>150000</v>
      </c>
      <c r="Q150">
        <v>1</v>
      </c>
      <c r="R150">
        <v>14</v>
      </c>
      <c r="S150">
        <v>766614</v>
      </c>
      <c r="T150" t="s">
        <v>34</v>
      </c>
      <c r="U150">
        <v>1</v>
      </c>
      <c r="V150">
        <v>1</v>
      </c>
    </row>
    <row r="151" spans="1:22" x14ac:dyDescent="0.3">
      <c r="A151">
        <v>149</v>
      </c>
      <c r="B151">
        <v>382</v>
      </c>
      <c r="C151">
        <v>1</v>
      </c>
      <c r="D151">
        <v>148006</v>
      </c>
      <c r="E151">
        <v>1</v>
      </c>
      <c r="F151">
        <v>3391</v>
      </c>
      <c r="G151" t="s">
        <v>305</v>
      </c>
      <c r="H151" t="s">
        <v>1146</v>
      </c>
      <c r="I151">
        <v>356</v>
      </c>
      <c r="J151" t="s">
        <v>306</v>
      </c>
      <c r="K151" t="s">
        <v>1147</v>
      </c>
      <c r="L151" cm="1">
        <f t="array" ref="L151">MIN(_xlfn.FILTERXML("&lt;t&gt;&lt;s&gt;"&amp;SUBSTITUTE(J151,",","&lt;/s&gt;&lt;s&gt;")&amp;"&lt;/s&gt;&lt;/t&gt;","//s"))</f>
        <v>353</v>
      </c>
      <c r="M151">
        <v>1</v>
      </c>
      <c r="N151">
        <v>451</v>
      </c>
      <c r="O151">
        <v>1</v>
      </c>
      <c r="P151">
        <v>150000</v>
      </c>
      <c r="Q151">
        <v>1</v>
      </c>
      <c r="R151">
        <v>14</v>
      </c>
      <c r="S151">
        <v>705940</v>
      </c>
      <c r="T151" t="s">
        <v>34</v>
      </c>
      <c r="U151">
        <v>1</v>
      </c>
      <c r="V151">
        <v>1</v>
      </c>
    </row>
    <row r="152" spans="1:22" x14ac:dyDescent="0.3">
      <c r="A152">
        <v>150</v>
      </c>
      <c r="B152">
        <v>385</v>
      </c>
      <c r="C152">
        <v>1</v>
      </c>
      <c r="D152">
        <v>147988</v>
      </c>
      <c r="E152">
        <v>1</v>
      </c>
      <c r="F152">
        <v>3392</v>
      </c>
      <c r="G152" t="s">
        <v>307</v>
      </c>
      <c r="H152" t="s">
        <v>1146</v>
      </c>
      <c r="I152">
        <v>378</v>
      </c>
      <c r="J152" t="s">
        <v>308</v>
      </c>
      <c r="K152" t="s">
        <v>1147</v>
      </c>
      <c r="L152" cm="1">
        <f t="array" ref="L152">MIN(_xlfn.FILTERXML("&lt;t&gt;&lt;s&gt;"&amp;SUBSTITUTE(J152,",","&lt;/s&gt;&lt;s&gt;")&amp;"&lt;/s&gt;&lt;/t&gt;","//s"))</f>
        <v>375</v>
      </c>
      <c r="M152">
        <v>1</v>
      </c>
      <c r="N152">
        <v>451</v>
      </c>
      <c r="O152">
        <v>1</v>
      </c>
      <c r="P152">
        <v>150000</v>
      </c>
      <c r="Q152">
        <v>1</v>
      </c>
      <c r="R152">
        <v>15</v>
      </c>
      <c r="S152">
        <v>768094</v>
      </c>
      <c r="T152" t="s">
        <v>34</v>
      </c>
      <c r="U152">
        <v>1</v>
      </c>
      <c r="V152">
        <v>1</v>
      </c>
    </row>
    <row r="153" spans="1:22" x14ac:dyDescent="0.3">
      <c r="A153">
        <v>151</v>
      </c>
      <c r="B153">
        <v>388</v>
      </c>
      <c r="C153">
        <v>1</v>
      </c>
      <c r="D153">
        <v>148053</v>
      </c>
      <c r="E153">
        <v>1</v>
      </c>
      <c r="F153">
        <v>3394</v>
      </c>
      <c r="G153" t="s">
        <v>309</v>
      </c>
      <c r="H153" t="s">
        <v>1146</v>
      </c>
      <c r="I153">
        <v>378</v>
      </c>
      <c r="J153" t="s">
        <v>310</v>
      </c>
      <c r="K153" t="s">
        <v>1147</v>
      </c>
      <c r="L153" cm="1">
        <f t="array" ref="L153">MIN(_xlfn.FILTERXML("&lt;t&gt;&lt;s&gt;"&amp;SUBSTITUTE(J153,",","&lt;/s&gt;&lt;s&gt;")&amp;"&lt;/s&gt;&lt;/t&gt;","//s"))</f>
        <v>375</v>
      </c>
      <c r="M153">
        <v>1</v>
      </c>
      <c r="N153">
        <v>451</v>
      </c>
      <c r="O153">
        <v>1</v>
      </c>
      <c r="P153">
        <v>150000</v>
      </c>
      <c r="Q153">
        <v>1</v>
      </c>
      <c r="R153">
        <v>14</v>
      </c>
      <c r="S153">
        <v>762174</v>
      </c>
      <c r="T153" t="s">
        <v>34</v>
      </c>
      <c r="U153">
        <v>1</v>
      </c>
      <c r="V153">
        <v>1</v>
      </c>
    </row>
    <row r="154" spans="1:22" x14ac:dyDescent="0.3">
      <c r="A154">
        <v>152</v>
      </c>
      <c r="B154">
        <v>390</v>
      </c>
      <c r="C154">
        <v>1</v>
      </c>
      <c r="D154">
        <v>148006</v>
      </c>
      <c r="E154">
        <v>1</v>
      </c>
      <c r="F154">
        <v>3395</v>
      </c>
      <c r="G154" t="s">
        <v>311</v>
      </c>
      <c r="H154" t="s">
        <v>1146</v>
      </c>
      <c r="I154">
        <v>378</v>
      </c>
      <c r="J154" t="s">
        <v>312</v>
      </c>
      <c r="K154" t="s">
        <v>1147</v>
      </c>
      <c r="L154" cm="1">
        <f t="array" ref="L154">MIN(_xlfn.FILTERXML("&lt;t&gt;&lt;s&gt;"&amp;SUBSTITUTE(J154,",","&lt;/s&gt;&lt;s&gt;")&amp;"&lt;/s&gt;&lt;/t&gt;","//s"))</f>
        <v>376</v>
      </c>
      <c r="M154">
        <v>1</v>
      </c>
      <c r="N154">
        <v>451</v>
      </c>
      <c r="O154">
        <v>1</v>
      </c>
      <c r="P154">
        <v>150000</v>
      </c>
      <c r="Q154">
        <v>1</v>
      </c>
      <c r="R154">
        <v>14</v>
      </c>
      <c r="S154">
        <v>765134</v>
      </c>
      <c r="T154" t="s">
        <v>34</v>
      </c>
      <c r="U154">
        <v>1</v>
      </c>
      <c r="V154">
        <v>1</v>
      </c>
    </row>
    <row r="155" spans="1:22" x14ac:dyDescent="0.3">
      <c r="A155">
        <v>153</v>
      </c>
      <c r="B155">
        <v>394</v>
      </c>
      <c r="C155">
        <v>1</v>
      </c>
      <c r="D155">
        <v>148053</v>
      </c>
      <c r="E155">
        <v>1</v>
      </c>
      <c r="F155">
        <v>3396</v>
      </c>
      <c r="G155" t="s">
        <v>313</v>
      </c>
      <c r="H155" t="s">
        <v>1146</v>
      </c>
      <c r="I155">
        <v>378</v>
      </c>
      <c r="J155" t="s">
        <v>314</v>
      </c>
      <c r="K155" t="s">
        <v>1147</v>
      </c>
      <c r="L155" cm="1">
        <f t="array" ref="L155">MIN(_xlfn.FILTERXML("&lt;t&gt;&lt;s&gt;"&amp;SUBSTITUTE(J155,",","&lt;/s&gt;&lt;s&gt;")&amp;"&lt;/s&gt;&lt;/t&gt;","//s"))</f>
        <v>375</v>
      </c>
      <c r="M155">
        <v>1</v>
      </c>
      <c r="N155">
        <v>451</v>
      </c>
      <c r="O155">
        <v>1</v>
      </c>
      <c r="P155">
        <v>150000</v>
      </c>
      <c r="Q155">
        <v>1</v>
      </c>
      <c r="R155">
        <v>15</v>
      </c>
      <c r="S155">
        <v>753296</v>
      </c>
      <c r="T155" t="s">
        <v>34</v>
      </c>
      <c r="U155">
        <v>1</v>
      </c>
      <c r="V155">
        <v>1</v>
      </c>
    </row>
    <row r="156" spans="1:22" x14ac:dyDescent="0.3">
      <c r="A156">
        <v>154</v>
      </c>
      <c r="B156">
        <v>396</v>
      </c>
      <c r="C156">
        <v>1</v>
      </c>
      <c r="D156">
        <v>147988</v>
      </c>
      <c r="E156">
        <v>1</v>
      </c>
      <c r="F156">
        <v>3398</v>
      </c>
      <c r="G156" t="s">
        <v>315</v>
      </c>
      <c r="H156" t="s">
        <v>1146</v>
      </c>
      <c r="I156">
        <v>378</v>
      </c>
      <c r="J156" t="s">
        <v>316</v>
      </c>
      <c r="K156" t="s">
        <v>1147</v>
      </c>
      <c r="L156" cm="1">
        <f t="array" ref="L156">MIN(_xlfn.FILTERXML("&lt;t&gt;&lt;s&gt;"&amp;SUBSTITUTE(J156,",","&lt;/s&gt;&lt;s&gt;")&amp;"&lt;/s&gt;&lt;/t&gt;","//s"))</f>
        <v>375</v>
      </c>
      <c r="M156">
        <v>1</v>
      </c>
      <c r="N156">
        <v>451</v>
      </c>
      <c r="O156">
        <v>1</v>
      </c>
      <c r="P156">
        <v>150000</v>
      </c>
      <c r="Q156">
        <v>1</v>
      </c>
      <c r="R156">
        <v>14</v>
      </c>
      <c r="S156">
        <v>751814</v>
      </c>
      <c r="T156" t="s">
        <v>34</v>
      </c>
      <c r="U156">
        <v>1</v>
      </c>
      <c r="V156">
        <v>1</v>
      </c>
    </row>
    <row r="157" spans="1:22" x14ac:dyDescent="0.3">
      <c r="A157">
        <v>155</v>
      </c>
      <c r="B157">
        <v>399</v>
      </c>
      <c r="C157">
        <v>1</v>
      </c>
      <c r="D157">
        <v>147997</v>
      </c>
      <c r="E157">
        <v>1</v>
      </c>
      <c r="F157">
        <v>3399</v>
      </c>
      <c r="G157" t="s">
        <v>317</v>
      </c>
      <c r="H157" t="s">
        <v>1146</v>
      </c>
      <c r="I157">
        <v>378</v>
      </c>
      <c r="J157" t="s">
        <v>318</v>
      </c>
      <c r="K157" t="s">
        <v>1147</v>
      </c>
      <c r="L157" cm="1">
        <f t="array" ref="L157">MIN(_xlfn.FILTERXML("&lt;t&gt;&lt;s&gt;"&amp;SUBSTITUTE(J157,",","&lt;/s&gt;&lt;s&gt;")&amp;"&lt;/s&gt;&lt;/t&gt;","//s"))</f>
        <v>375</v>
      </c>
      <c r="M157">
        <v>1</v>
      </c>
      <c r="N157">
        <v>451</v>
      </c>
      <c r="O157">
        <v>1</v>
      </c>
      <c r="P157">
        <v>150000</v>
      </c>
      <c r="Q157">
        <v>1</v>
      </c>
      <c r="R157">
        <v>14</v>
      </c>
      <c r="S157">
        <v>753296</v>
      </c>
      <c r="T157" t="s">
        <v>34</v>
      </c>
      <c r="U157">
        <v>1</v>
      </c>
      <c r="V157">
        <v>1</v>
      </c>
    </row>
    <row r="158" spans="1:22" x14ac:dyDescent="0.3">
      <c r="A158">
        <v>156</v>
      </c>
      <c r="B158">
        <v>402</v>
      </c>
      <c r="C158">
        <v>1</v>
      </c>
      <c r="D158">
        <v>148062</v>
      </c>
      <c r="E158">
        <v>1</v>
      </c>
      <c r="F158">
        <v>3401</v>
      </c>
      <c r="G158" t="s">
        <v>319</v>
      </c>
      <c r="H158" t="s">
        <v>1146</v>
      </c>
      <c r="I158">
        <v>356</v>
      </c>
      <c r="J158" t="s">
        <v>320</v>
      </c>
      <c r="K158" t="s">
        <v>1147</v>
      </c>
      <c r="L158" cm="1">
        <f t="array" ref="L158">MIN(_xlfn.FILTERXML("&lt;t&gt;&lt;s&gt;"&amp;SUBSTITUTE(J158,",","&lt;/s&gt;&lt;s&gt;")&amp;"&lt;/s&gt;&lt;/t&gt;","//s"))</f>
        <v>353</v>
      </c>
      <c r="M158">
        <v>1</v>
      </c>
      <c r="N158">
        <v>451</v>
      </c>
      <c r="O158">
        <v>1</v>
      </c>
      <c r="P158">
        <v>150000</v>
      </c>
      <c r="Q158">
        <v>1</v>
      </c>
      <c r="R158">
        <v>14</v>
      </c>
      <c r="S158">
        <v>739976</v>
      </c>
      <c r="T158" t="s">
        <v>34</v>
      </c>
      <c r="U158">
        <v>1</v>
      </c>
      <c r="V158">
        <v>1</v>
      </c>
    </row>
    <row r="159" spans="1:22" x14ac:dyDescent="0.3">
      <c r="A159">
        <v>157</v>
      </c>
      <c r="B159">
        <v>405</v>
      </c>
      <c r="C159">
        <v>1</v>
      </c>
      <c r="D159">
        <v>147988</v>
      </c>
      <c r="E159">
        <v>1</v>
      </c>
      <c r="F159">
        <v>3402</v>
      </c>
      <c r="G159" t="s">
        <v>321</v>
      </c>
      <c r="H159" t="s">
        <v>1146</v>
      </c>
      <c r="I159">
        <v>378</v>
      </c>
      <c r="J159" t="s">
        <v>322</v>
      </c>
      <c r="K159" t="s">
        <v>1147</v>
      </c>
      <c r="L159" cm="1">
        <f t="array" ref="L159">MIN(_xlfn.FILTERXML("&lt;t&gt;&lt;s&gt;"&amp;SUBSTITUTE(J159,",","&lt;/s&gt;&lt;s&gt;")&amp;"&lt;/s&gt;&lt;/t&gt;","//s"))</f>
        <v>375</v>
      </c>
      <c r="M159">
        <v>1</v>
      </c>
      <c r="N159">
        <v>451</v>
      </c>
      <c r="O159">
        <v>1</v>
      </c>
      <c r="P159">
        <v>150000</v>
      </c>
      <c r="Q159">
        <v>1</v>
      </c>
      <c r="R159">
        <v>15</v>
      </c>
      <c r="S159">
        <v>742934</v>
      </c>
      <c r="T159" t="s">
        <v>34</v>
      </c>
      <c r="U159">
        <v>1</v>
      </c>
      <c r="V159">
        <v>1</v>
      </c>
    </row>
    <row r="160" spans="1:22" x14ac:dyDescent="0.3">
      <c r="A160">
        <v>158</v>
      </c>
      <c r="B160">
        <v>408</v>
      </c>
      <c r="C160">
        <v>1</v>
      </c>
      <c r="D160">
        <v>147979</v>
      </c>
      <c r="E160">
        <v>1</v>
      </c>
      <c r="F160">
        <v>3403</v>
      </c>
      <c r="G160" t="s">
        <v>323</v>
      </c>
      <c r="H160" t="s">
        <v>1146</v>
      </c>
      <c r="I160">
        <v>378</v>
      </c>
      <c r="J160" t="s">
        <v>324</v>
      </c>
      <c r="K160" t="s">
        <v>1147</v>
      </c>
      <c r="L160" cm="1">
        <f t="array" ref="L160">MIN(_xlfn.FILTERXML("&lt;t&gt;&lt;s&gt;"&amp;SUBSTITUTE(J160,",","&lt;/s&gt;&lt;s&gt;")&amp;"&lt;/s&gt;&lt;/t&gt;","//s"))</f>
        <v>375</v>
      </c>
      <c r="M160">
        <v>1</v>
      </c>
      <c r="N160">
        <v>451</v>
      </c>
      <c r="O160">
        <v>1</v>
      </c>
      <c r="P160">
        <v>150000</v>
      </c>
      <c r="Q160">
        <v>1</v>
      </c>
      <c r="R160">
        <v>14</v>
      </c>
      <c r="S160">
        <v>756252</v>
      </c>
      <c r="T160" t="s">
        <v>34</v>
      </c>
      <c r="U160">
        <v>1</v>
      </c>
      <c r="V160">
        <v>1</v>
      </c>
    </row>
    <row r="161" spans="1:22" x14ac:dyDescent="0.3">
      <c r="A161">
        <v>159</v>
      </c>
      <c r="B161">
        <v>410</v>
      </c>
      <c r="C161">
        <v>1</v>
      </c>
      <c r="D161">
        <v>147979</v>
      </c>
      <c r="E161">
        <v>1</v>
      </c>
      <c r="F161">
        <v>3404</v>
      </c>
      <c r="G161" t="s">
        <v>325</v>
      </c>
      <c r="H161" t="s">
        <v>1146</v>
      </c>
      <c r="I161">
        <v>378</v>
      </c>
      <c r="J161" t="s">
        <v>326</v>
      </c>
      <c r="K161" t="s">
        <v>1147</v>
      </c>
      <c r="L161" cm="1">
        <f t="array" ref="L161">MIN(_xlfn.FILTERXML("&lt;t&gt;&lt;s&gt;"&amp;SUBSTITUTE(J161,",","&lt;/s&gt;&lt;s&gt;")&amp;"&lt;/s&gt;&lt;/t&gt;","//s"))</f>
        <v>375</v>
      </c>
      <c r="M161">
        <v>1</v>
      </c>
      <c r="N161">
        <v>451</v>
      </c>
      <c r="O161">
        <v>1</v>
      </c>
      <c r="P161">
        <v>150000</v>
      </c>
      <c r="Q161">
        <v>1</v>
      </c>
      <c r="R161">
        <v>14</v>
      </c>
      <c r="S161">
        <v>753292</v>
      </c>
      <c r="T161" t="s">
        <v>34</v>
      </c>
      <c r="U161">
        <v>1</v>
      </c>
      <c r="V161">
        <v>1</v>
      </c>
    </row>
    <row r="162" spans="1:22" x14ac:dyDescent="0.3">
      <c r="A162">
        <v>160</v>
      </c>
      <c r="B162">
        <v>413</v>
      </c>
      <c r="C162">
        <v>1</v>
      </c>
      <c r="D162">
        <v>147988</v>
      </c>
      <c r="E162">
        <v>1</v>
      </c>
      <c r="F162">
        <v>3406</v>
      </c>
      <c r="G162" t="s">
        <v>327</v>
      </c>
      <c r="H162" t="s">
        <v>1146</v>
      </c>
      <c r="I162">
        <v>378</v>
      </c>
      <c r="J162" t="s">
        <v>328</v>
      </c>
      <c r="K162" t="s">
        <v>1147</v>
      </c>
      <c r="L162" cm="1">
        <f t="array" ref="L162">MIN(_xlfn.FILTERXML("&lt;t&gt;&lt;s&gt;"&amp;SUBSTITUTE(J162,",","&lt;/s&gt;&lt;s&gt;")&amp;"&lt;/s&gt;&lt;/t&gt;","//s"))</f>
        <v>375</v>
      </c>
      <c r="M162">
        <v>1</v>
      </c>
      <c r="N162">
        <v>451</v>
      </c>
      <c r="O162">
        <v>1</v>
      </c>
      <c r="P162">
        <v>150000</v>
      </c>
      <c r="Q162">
        <v>1</v>
      </c>
      <c r="R162">
        <v>14</v>
      </c>
      <c r="S162">
        <v>742934</v>
      </c>
      <c r="T162" t="s">
        <v>34</v>
      </c>
      <c r="U162">
        <v>1</v>
      </c>
      <c r="V162">
        <v>1</v>
      </c>
    </row>
    <row r="163" spans="1:22" x14ac:dyDescent="0.3">
      <c r="A163">
        <v>161</v>
      </c>
      <c r="B163">
        <v>416</v>
      </c>
      <c r="C163">
        <v>1</v>
      </c>
      <c r="D163">
        <v>147988</v>
      </c>
      <c r="E163">
        <v>1</v>
      </c>
      <c r="F163">
        <v>3407</v>
      </c>
      <c r="G163" t="s">
        <v>329</v>
      </c>
      <c r="H163" t="s">
        <v>1146</v>
      </c>
      <c r="I163">
        <v>356</v>
      </c>
      <c r="J163" t="s">
        <v>330</v>
      </c>
      <c r="K163" t="s">
        <v>1147</v>
      </c>
      <c r="L163" cm="1">
        <f t="array" ref="L163">MIN(_xlfn.FILTERXML("&lt;t&gt;&lt;s&gt;"&amp;SUBSTITUTE(J163,",","&lt;/s&gt;&lt;s&gt;")&amp;"&lt;/s&gt;&lt;/t&gt;","//s"))</f>
        <v>353</v>
      </c>
      <c r="M163">
        <v>1</v>
      </c>
      <c r="N163">
        <v>451</v>
      </c>
      <c r="O163">
        <v>1</v>
      </c>
      <c r="P163">
        <v>150000</v>
      </c>
      <c r="Q163">
        <v>1</v>
      </c>
      <c r="R163">
        <v>14</v>
      </c>
      <c r="S163">
        <v>708892</v>
      </c>
      <c r="T163" t="s">
        <v>34</v>
      </c>
      <c r="U163">
        <v>1</v>
      </c>
      <c r="V163">
        <v>1</v>
      </c>
    </row>
    <row r="164" spans="1:22" x14ac:dyDescent="0.3">
      <c r="A164">
        <v>162</v>
      </c>
      <c r="B164">
        <v>418</v>
      </c>
      <c r="C164">
        <v>1</v>
      </c>
      <c r="D164">
        <v>147960</v>
      </c>
      <c r="E164">
        <v>1</v>
      </c>
      <c r="F164">
        <v>3408</v>
      </c>
      <c r="G164" t="s">
        <v>331</v>
      </c>
      <c r="H164" t="s">
        <v>1146</v>
      </c>
      <c r="I164">
        <v>356</v>
      </c>
      <c r="J164" t="s">
        <v>332</v>
      </c>
      <c r="K164" t="s">
        <v>1147</v>
      </c>
      <c r="L164" cm="1">
        <f t="array" ref="L164">MIN(_xlfn.FILTERXML("&lt;t&gt;&lt;s&gt;"&amp;SUBSTITUTE(J164,",","&lt;/s&gt;&lt;s&gt;")&amp;"&lt;/s&gt;&lt;/t&gt;","//s"))</f>
        <v>353</v>
      </c>
      <c r="M164">
        <v>1</v>
      </c>
      <c r="N164">
        <v>451</v>
      </c>
      <c r="O164">
        <v>1</v>
      </c>
      <c r="P164">
        <v>150000</v>
      </c>
      <c r="Q164">
        <v>1</v>
      </c>
      <c r="R164">
        <v>13</v>
      </c>
      <c r="S164">
        <v>700016</v>
      </c>
      <c r="T164" t="s">
        <v>34</v>
      </c>
      <c r="U164">
        <v>1</v>
      </c>
      <c r="V164">
        <v>1</v>
      </c>
    </row>
    <row r="165" spans="1:22" x14ac:dyDescent="0.3">
      <c r="A165">
        <v>163</v>
      </c>
      <c r="B165">
        <v>421</v>
      </c>
      <c r="C165">
        <v>1</v>
      </c>
      <c r="D165">
        <v>147979</v>
      </c>
      <c r="E165">
        <v>1</v>
      </c>
      <c r="F165">
        <v>3410</v>
      </c>
      <c r="G165" t="s">
        <v>333</v>
      </c>
      <c r="H165" t="s">
        <v>1146</v>
      </c>
      <c r="I165">
        <v>378</v>
      </c>
      <c r="J165" t="s">
        <v>334</v>
      </c>
      <c r="K165" t="s">
        <v>1147</v>
      </c>
      <c r="L165" cm="1">
        <f t="array" ref="L165">MIN(_xlfn.FILTERXML("&lt;t&gt;&lt;s&gt;"&amp;SUBSTITUTE(J165,",","&lt;/s&gt;&lt;s&gt;")&amp;"&lt;/s&gt;&lt;/t&gt;","//s"))</f>
        <v>375</v>
      </c>
      <c r="M165">
        <v>1</v>
      </c>
      <c r="N165">
        <v>451</v>
      </c>
      <c r="O165">
        <v>1</v>
      </c>
      <c r="P165">
        <v>150000</v>
      </c>
      <c r="Q165">
        <v>1</v>
      </c>
      <c r="R165">
        <v>13</v>
      </c>
      <c r="S165">
        <v>694094</v>
      </c>
      <c r="T165" t="s">
        <v>34</v>
      </c>
      <c r="U165">
        <v>1</v>
      </c>
      <c r="V165">
        <v>1</v>
      </c>
    </row>
    <row r="166" spans="1:22" x14ac:dyDescent="0.3">
      <c r="A166">
        <v>164</v>
      </c>
      <c r="B166">
        <v>424</v>
      </c>
      <c r="C166">
        <v>1</v>
      </c>
      <c r="D166">
        <v>148025</v>
      </c>
      <c r="E166">
        <v>1</v>
      </c>
      <c r="F166">
        <v>3411</v>
      </c>
      <c r="G166" t="s">
        <v>335</v>
      </c>
      <c r="H166" t="s">
        <v>1146</v>
      </c>
      <c r="I166">
        <v>356</v>
      </c>
      <c r="J166" t="s">
        <v>336</v>
      </c>
      <c r="K166" t="s">
        <v>1147</v>
      </c>
      <c r="L166" cm="1">
        <f t="array" ref="L166">MIN(_xlfn.FILTERXML("&lt;t&gt;&lt;s&gt;"&amp;SUBSTITUTE(J166,",","&lt;/s&gt;&lt;s&gt;")&amp;"&lt;/s&gt;&lt;/t&gt;","//s"))</f>
        <v>353</v>
      </c>
      <c r="M166">
        <v>1</v>
      </c>
      <c r="N166">
        <v>451</v>
      </c>
      <c r="O166">
        <v>1</v>
      </c>
      <c r="P166">
        <v>150000</v>
      </c>
      <c r="Q166">
        <v>1</v>
      </c>
      <c r="R166">
        <v>14</v>
      </c>
      <c r="S166">
        <v>748852</v>
      </c>
      <c r="T166" t="s">
        <v>34</v>
      </c>
      <c r="U166">
        <v>1</v>
      </c>
      <c r="V166">
        <v>1</v>
      </c>
    </row>
    <row r="167" spans="1:22" x14ac:dyDescent="0.3">
      <c r="A167">
        <v>165</v>
      </c>
      <c r="B167">
        <v>427</v>
      </c>
      <c r="C167">
        <v>1</v>
      </c>
      <c r="D167">
        <v>148006</v>
      </c>
      <c r="E167">
        <v>1</v>
      </c>
      <c r="F167">
        <v>3412</v>
      </c>
      <c r="G167" t="s">
        <v>337</v>
      </c>
      <c r="H167" t="s">
        <v>1146</v>
      </c>
      <c r="I167">
        <v>378</v>
      </c>
      <c r="J167" t="s">
        <v>338</v>
      </c>
      <c r="K167" t="s">
        <v>1147</v>
      </c>
      <c r="L167" cm="1">
        <f t="array" ref="L167">MIN(_xlfn.FILTERXML("&lt;t&gt;&lt;s&gt;"&amp;SUBSTITUTE(J167,",","&lt;/s&gt;&lt;s&gt;")&amp;"&lt;/s&gt;&lt;/t&gt;","//s"))</f>
        <v>375</v>
      </c>
      <c r="M167">
        <v>1</v>
      </c>
      <c r="N167">
        <v>451</v>
      </c>
      <c r="O167">
        <v>1</v>
      </c>
      <c r="P167">
        <v>150000</v>
      </c>
      <c r="Q167">
        <v>1</v>
      </c>
      <c r="R167">
        <v>14</v>
      </c>
      <c r="S167">
        <v>702970</v>
      </c>
      <c r="T167" t="s">
        <v>34</v>
      </c>
      <c r="U167">
        <v>1</v>
      </c>
      <c r="V167">
        <v>1</v>
      </c>
    </row>
    <row r="168" spans="1:22" x14ac:dyDescent="0.3">
      <c r="A168">
        <v>166</v>
      </c>
      <c r="B168">
        <v>430</v>
      </c>
      <c r="C168">
        <v>1</v>
      </c>
      <c r="D168">
        <v>147960</v>
      </c>
      <c r="E168">
        <v>1</v>
      </c>
      <c r="F168">
        <v>3413</v>
      </c>
      <c r="G168" t="s">
        <v>339</v>
      </c>
      <c r="H168" t="s">
        <v>1146</v>
      </c>
      <c r="I168">
        <v>356</v>
      </c>
      <c r="J168" t="s">
        <v>340</v>
      </c>
      <c r="K168" t="s">
        <v>1147</v>
      </c>
      <c r="L168" cm="1">
        <f t="array" ref="L168">MIN(_xlfn.FILTERXML("&lt;t&gt;&lt;s&gt;"&amp;SUBSTITUTE(J168,",","&lt;/s&gt;&lt;s&gt;")&amp;"&lt;/s&gt;&lt;/t&gt;","//s"))</f>
        <v>353</v>
      </c>
      <c r="M168">
        <v>1</v>
      </c>
      <c r="N168">
        <v>451</v>
      </c>
      <c r="O168">
        <v>1</v>
      </c>
      <c r="P168">
        <v>150000</v>
      </c>
      <c r="Q168">
        <v>1</v>
      </c>
      <c r="R168">
        <v>14</v>
      </c>
      <c r="S168">
        <v>756250</v>
      </c>
      <c r="T168" t="s">
        <v>34</v>
      </c>
      <c r="U168">
        <v>1</v>
      </c>
      <c r="V168">
        <v>1</v>
      </c>
    </row>
    <row r="169" spans="1:22" x14ac:dyDescent="0.3">
      <c r="A169">
        <v>167</v>
      </c>
      <c r="B169">
        <v>432</v>
      </c>
      <c r="C169">
        <v>1</v>
      </c>
      <c r="D169">
        <v>148043</v>
      </c>
      <c r="E169">
        <v>1</v>
      </c>
      <c r="F169">
        <v>3414</v>
      </c>
      <c r="G169" t="s">
        <v>341</v>
      </c>
      <c r="H169" t="s">
        <v>1146</v>
      </c>
      <c r="I169">
        <v>378</v>
      </c>
      <c r="J169" t="s">
        <v>342</v>
      </c>
      <c r="K169" t="s">
        <v>1147</v>
      </c>
      <c r="L169" cm="1">
        <f t="array" ref="L169">MIN(_xlfn.FILTERXML("&lt;t&gt;&lt;s&gt;"&amp;SUBSTITUTE(J169,",","&lt;/s&gt;&lt;s&gt;")&amp;"&lt;/s&gt;&lt;/t&gt;","//s"))</f>
        <v>375</v>
      </c>
      <c r="M169">
        <v>1</v>
      </c>
      <c r="N169">
        <v>451</v>
      </c>
      <c r="O169">
        <v>1</v>
      </c>
      <c r="P169">
        <v>150000</v>
      </c>
      <c r="Q169">
        <v>1</v>
      </c>
      <c r="R169">
        <v>14</v>
      </c>
      <c r="S169">
        <v>766608</v>
      </c>
      <c r="T169" t="s">
        <v>34</v>
      </c>
      <c r="U169">
        <v>1</v>
      </c>
      <c r="V169">
        <v>1</v>
      </c>
    </row>
    <row r="170" spans="1:22" x14ac:dyDescent="0.3">
      <c r="A170">
        <v>168</v>
      </c>
      <c r="B170">
        <v>436</v>
      </c>
      <c r="C170">
        <v>1</v>
      </c>
      <c r="D170">
        <v>147951</v>
      </c>
      <c r="E170">
        <v>1</v>
      </c>
      <c r="F170">
        <v>3416</v>
      </c>
      <c r="G170" t="s">
        <v>343</v>
      </c>
      <c r="H170" t="s">
        <v>1146</v>
      </c>
      <c r="I170">
        <v>356</v>
      </c>
      <c r="J170" t="s">
        <v>344</v>
      </c>
      <c r="K170" t="s">
        <v>1147</v>
      </c>
      <c r="L170" cm="1">
        <f t="array" ref="L170">MIN(_xlfn.FILTERXML("&lt;t&gt;&lt;s&gt;"&amp;SUBSTITUTE(J170,",","&lt;/s&gt;&lt;s&gt;")&amp;"&lt;/s&gt;&lt;/t&gt;","//s"))</f>
        <v>353</v>
      </c>
      <c r="M170">
        <v>1</v>
      </c>
      <c r="N170">
        <v>451</v>
      </c>
      <c r="O170">
        <v>1</v>
      </c>
      <c r="P170">
        <v>150000</v>
      </c>
      <c r="Q170">
        <v>1</v>
      </c>
      <c r="R170">
        <v>15</v>
      </c>
      <c r="S170">
        <v>771050</v>
      </c>
      <c r="T170" t="s">
        <v>34</v>
      </c>
      <c r="U170">
        <v>1</v>
      </c>
      <c r="V170">
        <v>1</v>
      </c>
    </row>
    <row r="171" spans="1:22" x14ac:dyDescent="0.3">
      <c r="A171">
        <v>169</v>
      </c>
      <c r="B171">
        <v>438</v>
      </c>
      <c r="C171">
        <v>1</v>
      </c>
      <c r="D171">
        <v>148062</v>
      </c>
      <c r="E171">
        <v>1</v>
      </c>
      <c r="F171">
        <v>3417</v>
      </c>
      <c r="G171" t="s">
        <v>345</v>
      </c>
      <c r="H171" t="s">
        <v>1146</v>
      </c>
      <c r="I171">
        <v>378</v>
      </c>
      <c r="J171" t="s">
        <v>346</v>
      </c>
      <c r="K171" t="s">
        <v>1147</v>
      </c>
      <c r="L171" cm="1">
        <f t="array" ref="L171">MIN(_xlfn.FILTERXML("&lt;t&gt;&lt;s&gt;"&amp;SUBSTITUTE(J171,",","&lt;/s&gt;&lt;s&gt;")&amp;"&lt;/s&gt;&lt;/t&gt;","//s"))</f>
        <v>375</v>
      </c>
      <c r="M171">
        <v>1</v>
      </c>
      <c r="N171">
        <v>451</v>
      </c>
      <c r="O171">
        <v>1</v>
      </c>
      <c r="P171">
        <v>150000</v>
      </c>
      <c r="Q171">
        <v>1</v>
      </c>
      <c r="R171">
        <v>14</v>
      </c>
      <c r="S171">
        <v>726652</v>
      </c>
      <c r="T171" t="s">
        <v>34</v>
      </c>
      <c r="U171">
        <v>1</v>
      </c>
      <c r="V171">
        <v>1</v>
      </c>
    </row>
    <row r="172" spans="1:22" x14ac:dyDescent="0.3">
      <c r="A172">
        <v>170</v>
      </c>
      <c r="B172">
        <v>441</v>
      </c>
      <c r="C172">
        <v>1</v>
      </c>
      <c r="D172">
        <v>148006</v>
      </c>
      <c r="E172">
        <v>1</v>
      </c>
      <c r="F172">
        <v>3419</v>
      </c>
      <c r="G172" t="s">
        <v>347</v>
      </c>
      <c r="H172" t="s">
        <v>1146</v>
      </c>
      <c r="I172">
        <v>378</v>
      </c>
      <c r="J172" t="s">
        <v>348</v>
      </c>
      <c r="K172" t="s">
        <v>1147</v>
      </c>
      <c r="L172" cm="1">
        <f t="array" ref="L172">MIN(_xlfn.FILTERXML("&lt;t&gt;&lt;s&gt;"&amp;SUBSTITUTE(J172,",","&lt;/s&gt;&lt;s&gt;")&amp;"&lt;/s&gt;&lt;/t&gt;","//s"))</f>
        <v>375</v>
      </c>
      <c r="M172">
        <v>1</v>
      </c>
      <c r="N172">
        <v>451</v>
      </c>
      <c r="O172">
        <v>1</v>
      </c>
      <c r="P172">
        <v>150000</v>
      </c>
      <c r="Q172">
        <v>1</v>
      </c>
      <c r="R172">
        <v>14</v>
      </c>
      <c r="S172">
        <v>766614</v>
      </c>
      <c r="T172" t="s">
        <v>34</v>
      </c>
      <c r="U172">
        <v>1</v>
      </c>
      <c r="V172">
        <v>1</v>
      </c>
    </row>
    <row r="173" spans="1:22" x14ac:dyDescent="0.3">
      <c r="A173">
        <v>171</v>
      </c>
      <c r="B173">
        <v>444</v>
      </c>
      <c r="C173">
        <v>1</v>
      </c>
      <c r="D173">
        <v>147969</v>
      </c>
      <c r="E173">
        <v>1</v>
      </c>
      <c r="F173">
        <v>3419</v>
      </c>
      <c r="G173" t="s">
        <v>349</v>
      </c>
      <c r="H173" t="s">
        <v>1146</v>
      </c>
      <c r="I173">
        <v>378</v>
      </c>
      <c r="J173" t="s">
        <v>350</v>
      </c>
      <c r="K173" t="s">
        <v>1147</v>
      </c>
      <c r="L173" cm="1">
        <f t="array" ref="L173">MIN(_xlfn.FILTERXML("&lt;t&gt;&lt;s&gt;"&amp;SUBSTITUTE(J173,",","&lt;/s&gt;&lt;s&gt;")&amp;"&lt;/s&gt;&lt;/t&gt;","//s"))</f>
        <v>375</v>
      </c>
      <c r="M173">
        <v>1</v>
      </c>
      <c r="N173">
        <v>451</v>
      </c>
      <c r="O173">
        <v>1</v>
      </c>
      <c r="P173">
        <v>150000</v>
      </c>
      <c r="Q173">
        <v>1</v>
      </c>
      <c r="R173">
        <v>14</v>
      </c>
      <c r="S173">
        <v>710378</v>
      </c>
      <c r="T173" t="s">
        <v>34</v>
      </c>
      <c r="U173">
        <v>1</v>
      </c>
      <c r="V173">
        <v>1</v>
      </c>
    </row>
    <row r="174" spans="1:22" x14ac:dyDescent="0.3">
      <c r="A174">
        <v>172</v>
      </c>
      <c r="B174">
        <v>447</v>
      </c>
      <c r="C174">
        <v>1</v>
      </c>
      <c r="D174">
        <v>148034</v>
      </c>
      <c r="E174">
        <v>1</v>
      </c>
      <c r="F174">
        <v>3421</v>
      </c>
      <c r="G174" t="s">
        <v>351</v>
      </c>
      <c r="H174" t="s">
        <v>1146</v>
      </c>
      <c r="I174">
        <v>378</v>
      </c>
      <c r="J174" t="s">
        <v>352</v>
      </c>
      <c r="K174" t="s">
        <v>1147</v>
      </c>
      <c r="L174" cm="1">
        <f t="array" ref="L174">MIN(_xlfn.FILTERXML("&lt;t&gt;&lt;s&gt;"&amp;SUBSTITUTE(J174,",","&lt;/s&gt;&lt;s&gt;")&amp;"&lt;/s&gt;&lt;/t&gt;","//s"))</f>
        <v>375</v>
      </c>
      <c r="M174">
        <v>1</v>
      </c>
      <c r="N174">
        <v>451</v>
      </c>
      <c r="O174">
        <v>1</v>
      </c>
      <c r="P174">
        <v>150000</v>
      </c>
      <c r="Q174">
        <v>1</v>
      </c>
      <c r="R174">
        <v>15</v>
      </c>
      <c r="S174">
        <v>754778</v>
      </c>
      <c r="T174" t="s">
        <v>34</v>
      </c>
      <c r="U174">
        <v>1</v>
      </c>
      <c r="V174">
        <v>1</v>
      </c>
    </row>
    <row r="175" spans="1:22" x14ac:dyDescent="0.3">
      <c r="A175">
        <v>173</v>
      </c>
      <c r="B175">
        <v>450</v>
      </c>
      <c r="C175">
        <v>1</v>
      </c>
      <c r="D175">
        <v>147988</v>
      </c>
      <c r="E175">
        <v>1</v>
      </c>
      <c r="F175">
        <v>3422</v>
      </c>
      <c r="G175" t="s">
        <v>353</v>
      </c>
      <c r="H175" t="s">
        <v>1146</v>
      </c>
      <c r="I175">
        <v>357</v>
      </c>
      <c r="J175" t="s">
        <v>354</v>
      </c>
      <c r="K175" t="s">
        <v>1147</v>
      </c>
      <c r="L175" cm="1">
        <f t="array" ref="L175">MIN(_xlfn.FILTERXML("&lt;t&gt;&lt;s&gt;"&amp;SUBSTITUTE(J175,",","&lt;/s&gt;&lt;s&gt;")&amp;"&lt;/s&gt;&lt;/t&gt;","//s"))</f>
        <v>355</v>
      </c>
      <c r="M175">
        <v>1</v>
      </c>
      <c r="N175">
        <v>451</v>
      </c>
      <c r="O175">
        <v>1</v>
      </c>
      <c r="P175">
        <v>150000</v>
      </c>
      <c r="Q175">
        <v>1</v>
      </c>
      <c r="R175">
        <v>14</v>
      </c>
      <c r="S175">
        <v>750336</v>
      </c>
      <c r="T175" t="s">
        <v>34</v>
      </c>
      <c r="U175">
        <v>1</v>
      </c>
      <c r="V175">
        <v>1</v>
      </c>
    </row>
    <row r="176" spans="1:22" x14ac:dyDescent="0.3">
      <c r="A176">
        <v>174</v>
      </c>
      <c r="B176">
        <v>452</v>
      </c>
      <c r="C176">
        <v>1</v>
      </c>
      <c r="D176">
        <v>147997</v>
      </c>
      <c r="E176">
        <v>1</v>
      </c>
      <c r="F176">
        <v>3423</v>
      </c>
      <c r="G176" t="s">
        <v>355</v>
      </c>
      <c r="H176" t="s">
        <v>1146</v>
      </c>
      <c r="I176">
        <v>378</v>
      </c>
      <c r="J176" t="s">
        <v>356</v>
      </c>
      <c r="K176" t="s">
        <v>1147</v>
      </c>
      <c r="L176" cm="1">
        <f t="array" ref="L176">MIN(_xlfn.FILTERXML("&lt;t&gt;&lt;s&gt;"&amp;SUBSTITUTE(J176,",","&lt;/s&gt;&lt;s&gt;")&amp;"&lt;/s&gt;&lt;/t&gt;","//s"))</f>
        <v>375</v>
      </c>
      <c r="M176">
        <v>1</v>
      </c>
      <c r="N176">
        <v>451</v>
      </c>
      <c r="O176">
        <v>1</v>
      </c>
      <c r="P176">
        <v>150000</v>
      </c>
      <c r="Q176">
        <v>1</v>
      </c>
      <c r="R176">
        <v>14</v>
      </c>
      <c r="S176">
        <v>735538</v>
      </c>
      <c r="T176" t="s">
        <v>34</v>
      </c>
      <c r="U176">
        <v>1</v>
      </c>
      <c r="V176">
        <v>1</v>
      </c>
    </row>
    <row r="177" spans="1:22" x14ac:dyDescent="0.3">
      <c r="A177">
        <v>175</v>
      </c>
      <c r="B177">
        <v>455</v>
      </c>
      <c r="C177">
        <v>1</v>
      </c>
      <c r="D177">
        <v>148016</v>
      </c>
      <c r="E177">
        <v>1</v>
      </c>
      <c r="F177">
        <v>3425</v>
      </c>
      <c r="G177" t="s">
        <v>357</v>
      </c>
      <c r="H177" t="s">
        <v>1146</v>
      </c>
      <c r="I177">
        <v>378</v>
      </c>
      <c r="J177" t="s">
        <v>358</v>
      </c>
      <c r="K177" t="s">
        <v>1147</v>
      </c>
      <c r="L177" cm="1">
        <f t="array" ref="L177">MIN(_xlfn.FILTERXML("&lt;t&gt;&lt;s&gt;"&amp;SUBSTITUTE(J177,",","&lt;/s&gt;&lt;s&gt;")&amp;"&lt;/s&gt;&lt;/t&gt;","//s"))</f>
        <v>375</v>
      </c>
      <c r="M177">
        <v>1</v>
      </c>
      <c r="N177">
        <v>451</v>
      </c>
      <c r="O177">
        <v>1</v>
      </c>
      <c r="P177">
        <v>150000</v>
      </c>
      <c r="Q177">
        <v>1</v>
      </c>
      <c r="R177">
        <v>14</v>
      </c>
      <c r="S177">
        <v>741456</v>
      </c>
      <c r="T177" t="s">
        <v>34</v>
      </c>
      <c r="U177">
        <v>1</v>
      </c>
      <c r="V177">
        <v>1</v>
      </c>
    </row>
    <row r="178" spans="1:22" x14ac:dyDescent="0.3">
      <c r="A178">
        <v>176</v>
      </c>
      <c r="B178">
        <v>458</v>
      </c>
      <c r="C178">
        <v>1</v>
      </c>
      <c r="D178">
        <v>148016</v>
      </c>
      <c r="E178">
        <v>1</v>
      </c>
      <c r="F178">
        <v>3426</v>
      </c>
      <c r="G178" t="s">
        <v>359</v>
      </c>
      <c r="H178" t="s">
        <v>1146</v>
      </c>
      <c r="I178">
        <v>378</v>
      </c>
      <c r="J178" t="s">
        <v>360</v>
      </c>
      <c r="K178" t="s">
        <v>1147</v>
      </c>
      <c r="L178" cm="1">
        <f t="array" ref="L178">MIN(_xlfn.FILTERXML("&lt;t&gt;&lt;s&gt;"&amp;SUBSTITUTE(J178,",","&lt;/s&gt;&lt;s&gt;")&amp;"&lt;/s&gt;&lt;/t&gt;","//s"))</f>
        <v>375</v>
      </c>
      <c r="M178">
        <v>1</v>
      </c>
      <c r="N178">
        <v>451</v>
      </c>
      <c r="O178">
        <v>1</v>
      </c>
      <c r="P178">
        <v>150000</v>
      </c>
      <c r="Q178">
        <v>1</v>
      </c>
      <c r="R178">
        <v>14</v>
      </c>
      <c r="S178">
        <v>747376</v>
      </c>
      <c r="T178" t="s">
        <v>34</v>
      </c>
      <c r="U178">
        <v>1</v>
      </c>
      <c r="V178">
        <v>1</v>
      </c>
    </row>
    <row r="179" spans="1:22" x14ac:dyDescent="0.3">
      <c r="A179">
        <v>177</v>
      </c>
      <c r="B179">
        <v>461</v>
      </c>
      <c r="C179">
        <v>1</v>
      </c>
      <c r="D179">
        <v>147969</v>
      </c>
      <c r="E179">
        <v>1</v>
      </c>
      <c r="F179">
        <v>3427</v>
      </c>
      <c r="G179" t="s">
        <v>361</v>
      </c>
      <c r="H179" t="s">
        <v>1146</v>
      </c>
      <c r="I179">
        <v>378</v>
      </c>
      <c r="J179" t="s">
        <v>362</v>
      </c>
      <c r="K179" t="s">
        <v>1147</v>
      </c>
      <c r="L179" cm="1">
        <f t="array" ref="L179">MIN(_xlfn.FILTERXML("&lt;t&gt;&lt;s&gt;"&amp;SUBSTITUTE(J179,",","&lt;/s&gt;&lt;s&gt;")&amp;"&lt;/s&gt;&lt;/t&gt;","//s"))</f>
        <v>375</v>
      </c>
      <c r="M179">
        <v>1</v>
      </c>
      <c r="N179">
        <v>451</v>
      </c>
      <c r="O179">
        <v>1</v>
      </c>
      <c r="P179">
        <v>150000</v>
      </c>
      <c r="Q179">
        <v>1</v>
      </c>
      <c r="R179">
        <v>14</v>
      </c>
      <c r="S179">
        <v>753294</v>
      </c>
      <c r="T179" t="s">
        <v>34</v>
      </c>
      <c r="U179">
        <v>1</v>
      </c>
      <c r="V179">
        <v>1</v>
      </c>
    </row>
    <row r="180" spans="1:22" x14ac:dyDescent="0.3">
      <c r="A180">
        <v>178</v>
      </c>
      <c r="B180">
        <v>463</v>
      </c>
      <c r="C180">
        <v>1</v>
      </c>
      <c r="D180">
        <v>147969</v>
      </c>
      <c r="E180">
        <v>1</v>
      </c>
      <c r="F180">
        <v>3428</v>
      </c>
      <c r="G180" t="s">
        <v>363</v>
      </c>
      <c r="H180" t="s">
        <v>1146</v>
      </c>
      <c r="I180">
        <v>378</v>
      </c>
      <c r="J180" t="s">
        <v>364</v>
      </c>
      <c r="K180" t="s">
        <v>1147</v>
      </c>
      <c r="L180" cm="1">
        <f t="array" ref="L180">MIN(_xlfn.FILTERXML("&lt;t&gt;&lt;s&gt;"&amp;SUBSTITUTE(J180,",","&lt;/s&gt;&lt;s&gt;")&amp;"&lt;/s&gt;&lt;/t&gt;","//s"))</f>
        <v>375</v>
      </c>
      <c r="M180">
        <v>1</v>
      </c>
      <c r="N180">
        <v>451</v>
      </c>
      <c r="O180">
        <v>1</v>
      </c>
      <c r="P180">
        <v>150000</v>
      </c>
      <c r="Q180">
        <v>1</v>
      </c>
      <c r="R180">
        <v>13</v>
      </c>
      <c r="S180">
        <v>702976</v>
      </c>
      <c r="T180" t="s">
        <v>34</v>
      </c>
      <c r="U180">
        <v>1</v>
      </c>
      <c r="V180">
        <v>1</v>
      </c>
    </row>
    <row r="181" spans="1:22" x14ac:dyDescent="0.3">
      <c r="A181">
        <v>179</v>
      </c>
      <c r="B181">
        <v>467</v>
      </c>
      <c r="C181">
        <v>1</v>
      </c>
      <c r="D181">
        <v>148034</v>
      </c>
      <c r="E181">
        <v>1</v>
      </c>
      <c r="F181">
        <v>3429</v>
      </c>
      <c r="G181" t="s">
        <v>365</v>
      </c>
      <c r="H181" t="s">
        <v>1146</v>
      </c>
      <c r="I181">
        <v>378</v>
      </c>
      <c r="J181" t="s">
        <v>366</v>
      </c>
      <c r="K181" t="s">
        <v>1147</v>
      </c>
      <c r="L181" cm="1">
        <f t="array" ref="L181">MIN(_xlfn.FILTERXML("&lt;t&gt;&lt;s&gt;"&amp;SUBSTITUTE(J181,",","&lt;/s&gt;&lt;s&gt;")&amp;"&lt;/s&gt;&lt;/t&gt;","//s"))</f>
        <v>376</v>
      </c>
      <c r="M181">
        <v>1</v>
      </c>
      <c r="N181">
        <v>451</v>
      </c>
      <c r="O181">
        <v>1</v>
      </c>
      <c r="P181">
        <v>150000</v>
      </c>
      <c r="Q181">
        <v>1</v>
      </c>
      <c r="R181">
        <v>15</v>
      </c>
      <c r="S181">
        <v>769572</v>
      </c>
      <c r="T181" t="s">
        <v>34</v>
      </c>
      <c r="U181">
        <v>1</v>
      </c>
      <c r="V181">
        <v>1</v>
      </c>
    </row>
    <row r="182" spans="1:22" x14ac:dyDescent="0.3">
      <c r="A182">
        <v>180</v>
      </c>
      <c r="B182">
        <v>469</v>
      </c>
      <c r="C182">
        <v>1</v>
      </c>
      <c r="D182">
        <v>148025</v>
      </c>
      <c r="E182">
        <v>1</v>
      </c>
      <c r="F182">
        <v>3430</v>
      </c>
      <c r="G182" t="s">
        <v>367</v>
      </c>
      <c r="H182" t="s">
        <v>1146</v>
      </c>
      <c r="I182">
        <v>378</v>
      </c>
      <c r="J182" t="s">
        <v>368</v>
      </c>
      <c r="K182" t="s">
        <v>1147</v>
      </c>
      <c r="L182" cm="1">
        <f t="array" ref="L182">MIN(_xlfn.FILTERXML("&lt;t&gt;&lt;s&gt;"&amp;SUBSTITUTE(J182,",","&lt;/s&gt;&lt;s&gt;")&amp;"&lt;/s&gt;&lt;/t&gt;","//s"))</f>
        <v>375</v>
      </c>
      <c r="M182">
        <v>1</v>
      </c>
      <c r="N182">
        <v>451</v>
      </c>
      <c r="O182">
        <v>1</v>
      </c>
      <c r="P182">
        <v>150000</v>
      </c>
      <c r="Q182">
        <v>1</v>
      </c>
      <c r="R182">
        <v>14</v>
      </c>
      <c r="S182">
        <v>713336</v>
      </c>
      <c r="T182" t="s">
        <v>34</v>
      </c>
      <c r="U182">
        <v>1</v>
      </c>
      <c r="V182">
        <v>1</v>
      </c>
    </row>
    <row r="183" spans="1:22" x14ac:dyDescent="0.3">
      <c r="A183">
        <v>181</v>
      </c>
      <c r="B183">
        <v>472</v>
      </c>
      <c r="C183">
        <v>1</v>
      </c>
      <c r="D183">
        <v>148071</v>
      </c>
      <c r="E183">
        <v>1</v>
      </c>
      <c r="F183">
        <v>3432</v>
      </c>
      <c r="G183" t="s">
        <v>369</v>
      </c>
      <c r="H183" t="s">
        <v>1146</v>
      </c>
      <c r="I183">
        <v>378</v>
      </c>
      <c r="J183" t="s">
        <v>370</v>
      </c>
      <c r="K183" t="s">
        <v>1147</v>
      </c>
      <c r="L183" cm="1">
        <f t="array" ref="L183">MIN(_xlfn.FILTERXML("&lt;t&gt;&lt;s&gt;"&amp;SUBSTITUTE(J183,",","&lt;/s&gt;&lt;s&gt;")&amp;"&lt;/s&gt;&lt;/t&gt;","//s"))</f>
        <v>375</v>
      </c>
      <c r="M183">
        <v>1</v>
      </c>
      <c r="N183">
        <v>558</v>
      </c>
      <c r="O183">
        <v>1</v>
      </c>
      <c r="P183">
        <v>150000</v>
      </c>
      <c r="Q183">
        <v>1</v>
      </c>
      <c r="R183">
        <v>14</v>
      </c>
      <c r="S183">
        <v>757734</v>
      </c>
      <c r="T183" t="s">
        <v>34</v>
      </c>
      <c r="U183">
        <v>1</v>
      </c>
      <c r="V183">
        <v>1</v>
      </c>
    </row>
    <row r="184" spans="1:22" x14ac:dyDescent="0.3">
      <c r="A184">
        <v>182</v>
      </c>
      <c r="B184">
        <v>474</v>
      </c>
      <c r="C184">
        <v>1</v>
      </c>
      <c r="D184">
        <v>148043</v>
      </c>
      <c r="E184">
        <v>1</v>
      </c>
      <c r="F184">
        <v>3433</v>
      </c>
      <c r="G184" t="s">
        <v>371</v>
      </c>
      <c r="H184" t="s">
        <v>1146</v>
      </c>
      <c r="I184">
        <v>357</v>
      </c>
      <c r="J184" t="s">
        <v>372</v>
      </c>
      <c r="K184" t="s">
        <v>1147</v>
      </c>
      <c r="L184" cm="1">
        <f t="array" ref="L184">MIN(_xlfn.FILTERXML("&lt;t&gt;&lt;s&gt;"&amp;SUBSTITUTE(J184,",","&lt;/s&gt;&lt;s&gt;")&amp;"&lt;/s&gt;&lt;/t&gt;","//s"))</f>
        <v>354</v>
      </c>
      <c r="M184">
        <v>1</v>
      </c>
      <c r="N184">
        <v>451</v>
      </c>
      <c r="O184">
        <v>1</v>
      </c>
      <c r="P184">
        <v>150000</v>
      </c>
      <c r="Q184">
        <v>1</v>
      </c>
      <c r="R184">
        <v>13</v>
      </c>
      <c r="S184">
        <v>701494</v>
      </c>
      <c r="T184" t="s">
        <v>34</v>
      </c>
      <c r="U184">
        <v>1</v>
      </c>
      <c r="V184">
        <v>1</v>
      </c>
    </row>
    <row r="185" spans="1:22" x14ac:dyDescent="0.3">
      <c r="A185">
        <v>183</v>
      </c>
      <c r="B185">
        <v>478</v>
      </c>
      <c r="C185">
        <v>1</v>
      </c>
      <c r="D185">
        <v>147960</v>
      </c>
      <c r="E185">
        <v>1</v>
      </c>
      <c r="F185">
        <v>3434</v>
      </c>
      <c r="G185" t="s">
        <v>373</v>
      </c>
      <c r="H185" t="s">
        <v>1146</v>
      </c>
      <c r="I185">
        <v>378</v>
      </c>
      <c r="J185" t="s">
        <v>374</v>
      </c>
      <c r="K185" t="s">
        <v>1147</v>
      </c>
      <c r="L185" cm="1">
        <f t="array" ref="L185">MIN(_xlfn.FILTERXML("&lt;t&gt;&lt;s&gt;"&amp;SUBSTITUTE(J185,",","&lt;/s&gt;&lt;s&gt;")&amp;"&lt;/s&gt;&lt;/t&gt;","//s"))</f>
        <v>375</v>
      </c>
      <c r="M185">
        <v>1</v>
      </c>
      <c r="N185">
        <v>451</v>
      </c>
      <c r="O185">
        <v>1</v>
      </c>
      <c r="P185">
        <v>150000</v>
      </c>
      <c r="Q185">
        <v>1</v>
      </c>
      <c r="R185">
        <v>15</v>
      </c>
      <c r="S185">
        <v>753294</v>
      </c>
      <c r="T185" t="s">
        <v>34</v>
      </c>
      <c r="U185">
        <v>1</v>
      </c>
      <c r="V185">
        <v>1</v>
      </c>
    </row>
    <row r="186" spans="1:22" x14ac:dyDescent="0.3">
      <c r="A186">
        <v>184</v>
      </c>
      <c r="B186">
        <v>481</v>
      </c>
      <c r="C186">
        <v>1</v>
      </c>
      <c r="D186">
        <v>147988</v>
      </c>
      <c r="E186">
        <v>1</v>
      </c>
      <c r="F186">
        <v>3435</v>
      </c>
      <c r="G186" t="s">
        <v>375</v>
      </c>
      <c r="H186" t="s">
        <v>1146</v>
      </c>
      <c r="I186">
        <v>378</v>
      </c>
      <c r="J186" t="s">
        <v>376</v>
      </c>
      <c r="K186" t="s">
        <v>1147</v>
      </c>
      <c r="L186" cm="1">
        <f t="array" ref="L186">MIN(_xlfn.FILTERXML("&lt;t&gt;&lt;s&gt;"&amp;SUBSTITUTE(J186,",","&lt;/s&gt;&lt;s&gt;")&amp;"&lt;/s&gt;&lt;/t&gt;","//s"))</f>
        <v>375</v>
      </c>
      <c r="M186">
        <v>1</v>
      </c>
      <c r="N186">
        <v>451</v>
      </c>
      <c r="O186">
        <v>1</v>
      </c>
      <c r="P186">
        <v>150000</v>
      </c>
      <c r="Q186">
        <v>1</v>
      </c>
      <c r="R186">
        <v>14</v>
      </c>
      <c r="S186">
        <v>753294</v>
      </c>
      <c r="T186" t="s">
        <v>34</v>
      </c>
      <c r="U186">
        <v>1</v>
      </c>
      <c r="V186">
        <v>1</v>
      </c>
    </row>
    <row r="187" spans="1:22" x14ac:dyDescent="0.3">
      <c r="A187">
        <v>185</v>
      </c>
      <c r="B187">
        <v>483</v>
      </c>
      <c r="C187">
        <v>1</v>
      </c>
      <c r="D187">
        <v>148025</v>
      </c>
      <c r="E187">
        <v>1</v>
      </c>
      <c r="F187">
        <v>3436</v>
      </c>
      <c r="G187" t="s">
        <v>377</v>
      </c>
      <c r="H187" t="s">
        <v>1146</v>
      </c>
      <c r="I187">
        <v>378</v>
      </c>
      <c r="J187" t="s">
        <v>378</v>
      </c>
      <c r="K187" t="s">
        <v>1147</v>
      </c>
      <c r="L187" cm="1">
        <f t="array" ref="L187">MIN(_xlfn.FILTERXML("&lt;t&gt;&lt;s&gt;"&amp;SUBSTITUTE(J187,",","&lt;/s&gt;&lt;s&gt;")&amp;"&lt;/s&gt;&lt;/t&gt;","//s"))</f>
        <v>375</v>
      </c>
      <c r="M187">
        <v>1</v>
      </c>
      <c r="N187">
        <v>451</v>
      </c>
      <c r="O187">
        <v>1</v>
      </c>
      <c r="P187">
        <v>150000</v>
      </c>
      <c r="Q187">
        <v>1</v>
      </c>
      <c r="R187">
        <v>14</v>
      </c>
      <c r="S187">
        <v>751812</v>
      </c>
      <c r="T187" t="s">
        <v>34</v>
      </c>
      <c r="U187">
        <v>1</v>
      </c>
      <c r="V187">
        <v>1</v>
      </c>
    </row>
    <row r="188" spans="1:22" x14ac:dyDescent="0.3">
      <c r="A188">
        <v>186</v>
      </c>
      <c r="B188">
        <v>487</v>
      </c>
      <c r="C188">
        <v>1</v>
      </c>
      <c r="D188">
        <v>148053</v>
      </c>
      <c r="E188">
        <v>1</v>
      </c>
      <c r="F188">
        <v>3437</v>
      </c>
      <c r="G188" t="s">
        <v>379</v>
      </c>
      <c r="H188" t="s">
        <v>1146</v>
      </c>
      <c r="I188">
        <v>378</v>
      </c>
      <c r="J188" t="s">
        <v>380</v>
      </c>
      <c r="K188" t="s">
        <v>1147</v>
      </c>
      <c r="L188" cm="1">
        <f t="array" ref="L188">MIN(_xlfn.FILTERXML("&lt;t&gt;&lt;s&gt;"&amp;SUBSTITUTE(J188,",","&lt;/s&gt;&lt;s&gt;")&amp;"&lt;/s&gt;&lt;/t&gt;","//s"))</f>
        <v>375</v>
      </c>
      <c r="M188">
        <v>1</v>
      </c>
      <c r="N188">
        <v>451</v>
      </c>
      <c r="O188">
        <v>1</v>
      </c>
      <c r="P188">
        <v>150000</v>
      </c>
      <c r="Q188">
        <v>1</v>
      </c>
      <c r="R188">
        <v>15</v>
      </c>
      <c r="S188">
        <v>759210</v>
      </c>
      <c r="T188" t="s">
        <v>34</v>
      </c>
      <c r="U188">
        <v>1</v>
      </c>
      <c r="V188">
        <v>1</v>
      </c>
    </row>
    <row r="189" spans="1:22" x14ac:dyDescent="0.3">
      <c r="A189">
        <v>187</v>
      </c>
      <c r="B189">
        <v>489</v>
      </c>
      <c r="C189">
        <v>1</v>
      </c>
      <c r="D189">
        <v>148006</v>
      </c>
      <c r="E189">
        <v>1</v>
      </c>
      <c r="F189">
        <v>3438</v>
      </c>
      <c r="G189" t="s">
        <v>381</v>
      </c>
      <c r="H189" t="s">
        <v>1146</v>
      </c>
      <c r="I189">
        <v>357</v>
      </c>
      <c r="J189" t="s">
        <v>382</v>
      </c>
      <c r="K189" t="s">
        <v>1147</v>
      </c>
      <c r="L189" cm="1">
        <f t="array" ref="L189">MIN(_xlfn.FILTERXML("&lt;t&gt;&lt;s&gt;"&amp;SUBSTITUTE(J189,",","&lt;/s&gt;&lt;s&gt;")&amp;"&lt;/s&gt;&lt;/t&gt;","//s"))</f>
        <v>354</v>
      </c>
      <c r="M189">
        <v>1</v>
      </c>
      <c r="N189">
        <v>451</v>
      </c>
      <c r="O189">
        <v>1</v>
      </c>
      <c r="P189">
        <v>150000</v>
      </c>
      <c r="Q189">
        <v>1</v>
      </c>
      <c r="R189">
        <v>15</v>
      </c>
      <c r="S189">
        <v>747376</v>
      </c>
      <c r="T189" t="s">
        <v>34</v>
      </c>
      <c r="U189">
        <v>1</v>
      </c>
      <c r="V189">
        <v>1</v>
      </c>
    </row>
    <row r="190" spans="1:22" x14ac:dyDescent="0.3">
      <c r="A190">
        <v>188</v>
      </c>
      <c r="B190">
        <v>492</v>
      </c>
      <c r="C190">
        <v>1</v>
      </c>
      <c r="D190">
        <v>147988</v>
      </c>
      <c r="E190">
        <v>1</v>
      </c>
      <c r="F190">
        <v>3439</v>
      </c>
      <c r="G190" t="s">
        <v>383</v>
      </c>
      <c r="H190" t="s">
        <v>1146</v>
      </c>
      <c r="I190">
        <v>378</v>
      </c>
      <c r="J190" t="s">
        <v>384</v>
      </c>
      <c r="K190" t="s">
        <v>1147</v>
      </c>
      <c r="L190" cm="1">
        <f t="array" ref="L190">MIN(_xlfn.FILTERXML("&lt;t&gt;&lt;s&gt;"&amp;SUBSTITUTE(J190,",","&lt;/s&gt;&lt;s&gt;")&amp;"&lt;/s&gt;&lt;/t&gt;","//s"))</f>
        <v>375</v>
      </c>
      <c r="M190">
        <v>1</v>
      </c>
      <c r="N190">
        <v>451</v>
      </c>
      <c r="O190">
        <v>1</v>
      </c>
      <c r="P190">
        <v>150000</v>
      </c>
      <c r="Q190">
        <v>1</v>
      </c>
      <c r="R190">
        <v>14</v>
      </c>
      <c r="S190">
        <v>753296</v>
      </c>
      <c r="T190" t="s">
        <v>34</v>
      </c>
      <c r="U190">
        <v>1</v>
      </c>
      <c r="V190">
        <v>1</v>
      </c>
    </row>
    <row r="191" spans="1:22" x14ac:dyDescent="0.3">
      <c r="A191">
        <v>189</v>
      </c>
      <c r="B191">
        <v>494</v>
      </c>
      <c r="C191">
        <v>1</v>
      </c>
      <c r="D191">
        <v>147997</v>
      </c>
      <c r="E191">
        <v>1</v>
      </c>
      <c r="F191">
        <v>3440</v>
      </c>
      <c r="G191" t="s">
        <v>385</v>
      </c>
      <c r="H191" t="s">
        <v>1146</v>
      </c>
      <c r="I191">
        <v>378</v>
      </c>
      <c r="J191" t="s">
        <v>386</v>
      </c>
      <c r="K191" t="s">
        <v>1147</v>
      </c>
      <c r="L191" cm="1">
        <f t="array" ref="L191">MIN(_xlfn.FILTERXML("&lt;t&gt;&lt;s&gt;"&amp;SUBSTITUTE(J191,",","&lt;/s&gt;&lt;s&gt;")&amp;"&lt;/s&gt;&lt;/t&gt;","//s"))</f>
        <v>375</v>
      </c>
      <c r="M191">
        <v>1</v>
      </c>
      <c r="N191">
        <v>451</v>
      </c>
      <c r="O191">
        <v>1</v>
      </c>
      <c r="P191">
        <v>150000</v>
      </c>
      <c r="Q191">
        <v>1</v>
      </c>
      <c r="R191">
        <v>13</v>
      </c>
      <c r="S191">
        <v>695580</v>
      </c>
      <c r="T191" t="s">
        <v>34</v>
      </c>
      <c r="U191">
        <v>1</v>
      </c>
      <c r="V191">
        <v>1</v>
      </c>
    </row>
    <row r="192" spans="1:22" x14ac:dyDescent="0.3">
      <c r="A192">
        <v>190</v>
      </c>
      <c r="B192">
        <v>496</v>
      </c>
      <c r="C192">
        <v>1</v>
      </c>
      <c r="D192">
        <v>147997</v>
      </c>
      <c r="E192">
        <v>1</v>
      </c>
      <c r="F192">
        <v>3441</v>
      </c>
      <c r="G192" t="s">
        <v>387</v>
      </c>
      <c r="H192" t="s">
        <v>1146</v>
      </c>
      <c r="I192">
        <v>356</v>
      </c>
      <c r="J192" t="s">
        <v>388</v>
      </c>
      <c r="K192" t="s">
        <v>1147</v>
      </c>
      <c r="L192" cm="1">
        <f t="array" ref="L192">MIN(_xlfn.FILTERXML("&lt;t&gt;&lt;s&gt;"&amp;SUBSTITUTE(J192,",","&lt;/s&gt;&lt;s&gt;")&amp;"&lt;/s&gt;&lt;/t&gt;","//s"))</f>
        <v>353</v>
      </c>
      <c r="M192">
        <v>1</v>
      </c>
      <c r="N192">
        <v>451</v>
      </c>
      <c r="O192">
        <v>1</v>
      </c>
      <c r="P192">
        <v>150000</v>
      </c>
      <c r="Q192">
        <v>1</v>
      </c>
      <c r="R192">
        <v>13</v>
      </c>
      <c r="S192">
        <v>700022</v>
      </c>
      <c r="T192" t="s">
        <v>34</v>
      </c>
      <c r="U192">
        <v>1</v>
      </c>
      <c r="V192">
        <v>1</v>
      </c>
    </row>
    <row r="193" spans="1:22" x14ac:dyDescent="0.3">
      <c r="A193">
        <v>191</v>
      </c>
      <c r="B193">
        <v>500</v>
      </c>
      <c r="C193">
        <v>1</v>
      </c>
      <c r="D193">
        <v>147997</v>
      </c>
      <c r="E193">
        <v>1</v>
      </c>
      <c r="F193">
        <v>3442</v>
      </c>
      <c r="G193" t="s">
        <v>389</v>
      </c>
      <c r="H193" t="s">
        <v>1146</v>
      </c>
      <c r="I193">
        <v>378</v>
      </c>
      <c r="J193" t="s">
        <v>390</v>
      </c>
      <c r="K193" t="s">
        <v>1147</v>
      </c>
      <c r="L193" cm="1">
        <f t="array" ref="L193">MIN(_xlfn.FILTERXML("&lt;t&gt;&lt;s&gt;"&amp;SUBSTITUTE(J193,",","&lt;/s&gt;&lt;s&gt;")&amp;"&lt;/s&gt;&lt;/t&gt;","//s"))</f>
        <v>375</v>
      </c>
      <c r="M193">
        <v>1</v>
      </c>
      <c r="N193">
        <v>451</v>
      </c>
      <c r="O193">
        <v>1</v>
      </c>
      <c r="P193">
        <v>150000</v>
      </c>
      <c r="Q193">
        <v>1</v>
      </c>
      <c r="R193">
        <v>13</v>
      </c>
      <c r="S193">
        <v>691142</v>
      </c>
      <c r="T193" t="s">
        <v>34</v>
      </c>
      <c r="U193">
        <v>1</v>
      </c>
      <c r="V193">
        <v>1</v>
      </c>
    </row>
    <row r="194" spans="1:22" x14ac:dyDescent="0.3">
      <c r="A194">
        <v>192</v>
      </c>
      <c r="B194">
        <v>503</v>
      </c>
      <c r="C194">
        <v>1</v>
      </c>
      <c r="D194">
        <v>147951</v>
      </c>
      <c r="E194">
        <v>1</v>
      </c>
      <c r="F194">
        <v>3444</v>
      </c>
      <c r="G194" t="s">
        <v>391</v>
      </c>
      <c r="H194" t="s">
        <v>1146</v>
      </c>
      <c r="I194">
        <v>356</v>
      </c>
      <c r="J194" t="s">
        <v>392</v>
      </c>
      <c r="K194" t="s">
        <v>1147</v>
      </c>
      <c r="L194" cm="1">
        <f t="array" ref="L194">MIN(_xlfn.FILTERXML("&lt;t&gt;&lt;s&gt;"&amp;SUBSTITUTE(J194,",","&lt;/s&gt;&lt;s&gt;")&amp;"&lt;/s&gt;&lt;/t&gt;","//s"))</f>
        <v>353</v>
      </c>
      <c r="M194">
        <v>1</v>
      </c>
      <c r="N194">
        <v>451</v>
      </c>
      <c r="O194">
        <v>1</v>
      </c>
      <c r="P194">
        <v>150000</v>
      </c>
      <c r="Q194">
        <v>1</v>
      </c>
      <c r="R194">
        <v>14</v>
      </c>
      <c r="S194">
        <v>762176</v>
      </c>
      <c r="T194" t="s">
        <v>34</v>
      </c>
      <c r="U194">
        <v>1</v>
      </c>
      <c r="V194">
        <v>1</v>
      </c>
    </row>
    <row r="195" spans="1:22" x14ac:dyDescent="0.3">
      <c r="A195">
        <v>193</v>
      </c>
      <c r="B195">
        <v>505</v>
      </c>
      <c r="C195">
        <v>1</v>
      </c>
      <c r="D195">
        <v>147988</v>
      </c>
      <c r="E195">
        <v>1</v>
      </c>
      <c r="F195">
        <v>3444</v>
      </c>
      <c r="G195" t="s">
        <v>393</v>
      </c>
      <c r="H195" t="s">
        <v>1146</v>
      </c>
      <c r="I195">
        <v>378</v>
      </c>
      <c r="J195" t="s">
        <v>394</v>
      </c>
      <c r="K195" t="s">
        <v>1147</v>
      </c>
      <c r="L195" cm="1">
        <f t="array" ref="L195">MIN(_xlfn.FILTERXML("&lt;t&gt;&lt;s&gt;"&amp;SUBSTITUTE(J195,",","&lt;/s&gt;&lt;s&gt;")&amp;"&lt;/s&gt;&lt;/t&gt;","//s"))</f>
        <v>375</v>
      </c>
      <c r="M195">
        <v>1</v>
      </c>
      <c r="N195">
        <v>451</v>
      </c>
      <c r="O195">
        <v>1</v>
      </c>
      <c r="P195">
        <v>150000</v>
      </c>
      <c r="Q195">
        <v>1</v>
      </c>
      <c r="R195">
        <v>13</v>
      </c>
      <c r="S195">
        <v>704458</v>
      </c>
      <c r="T195" t="s">
        <v>34</v>
      </c>
      <c r="U195">
        <v>1</v>
      </c>
      <c r="V195">
        <v>1</v>
      </c>
    </row>
    <row r="196" spans="1:22" x14ac:dyDescent="0.3">
      <c r="A196">
        <v>194</v>
      </c>
      <c r="B196">
        <v>508</v>
      </c>
      <c r="C196">
        <v>1</v>
      </c>
      <c r="D196">
        <v>147997</v>
      </c>
      <c r="E196">
        <v>1</v>
      </c>
      <c r="F196">
        <v>3446</v>
      </c>
      <c r="G196" t="s">
        <v>395</v>
      </c>
      <c r="H196" t="s">
        <v>1146</v>
      </c>
      <c r="I196">
        <v>356</v>
      </c>
      <c r="J196" t="s">
        <v>396</v>
      </c>
      <c r="K196" t="s">
        <v>1147</v>
      </c>
      <c r="L196" cm="1">
        <f t="array" ref="L196">MIN(_xlfn.FILTERXML("&lt;t&gt;&lt;s&gt;"&amp;SUBSTITUTE(J196,",","&lt;/s&gt;&lt;s&gt;")&amp;"&lt;/s&gt;&lt;/t&gt;","//s"))</f>
        <v>353</v>
      </c>
      <c r="M196">
        <v>1</v>
      </c>
      <c r="N196">
        <v>451</v>
      </c>
      <c r="O196">
        <v>1</v>
      </c>
      <c r="P196">
        <v>150000</v>
      </c>
      <c r="Q196">
        <v>1</v>
      </c>
      <c r="R196">
        <v>14</v>
      </c>
      <c r="S196">
        <v>751814</v>
      </c>
      <c r="T196" t="s">
        <v>34</v>
      </c>
      <c r="U196">
        <v>1</v>
      </c>
      <c r="V196">
        <v>1</v>
      </c>
    </row>
    <row r="197" spans="1:22" x14ac:dyDescent="0.3">
      <c r="A197">
        <v>195</v>
      </c>
      <c r="B197">
        <v>511</v>
      </c>
      <c r="C197">
        <v>1</v>
      </c>
      <c r="D197">
        <v>147960</v>
      </c>
      <c r="E197">
        <v>1</v>
      </c>
      <c r="F197">
        <v>3447</v>
      </c>
      <c r="G197" t="s">
        <v>397</v>
      </c>
      <c r="H197" t="s">
        <v>1146</v>
      </c>
      <c r="I197">
        <v>378</v>
      </c>
      <c r="J197" t="s">
        <v>398</v>
      </c>
      <c r="K197" t="s">
        <v>1147</v>
      </c>
      <c r="L197" cm="1">
        <f t="array" ref="L197">MIN(_xlfn.FILTERXML("&lt;t&gt;&lt;s&gt;"&amp;SUBSTITUTE(J197,",","&lt;/s&gt;&lt;s&gt;")&amp;"&lt;/s&gt;&lt;/t&gt;","//s"))</f>
        <v>375</v>
      </c>
      <c r="M197">
        <v>1</v>
      </c>
      <c r="N197">
        <v>451</v>
      </c>
      <c r="O197">
        <v>1</v>
      </c>
      <c r="P197">
        <v>150000</v>
      </c>
      <c r="Q197">
        <v>1</v>
      </c>
      <c r="R197">
        <v>15</v>
      </c>
      <c r="S197">
        <v>763650</v>
      </c>
      <c r="T197" t="s">
        <v>34</v>
      </c>
      <c r="U197">
        <v>1</v>
      </c>
      <c r="V197">
        <v>1</v>
      </c>
    </row>
    <row r="198" spans="1:22" x14ac:dyDescent="0.3">
      <c r="A198">
        <v>196</v>
      </c>
      <c r="B198">
        <v>514</v>
      </c>
      <c r="C198">
        <v>1</v>
      </c>
      <c r="D198">
        <v>147988</v>
      </c>
      <c r="E198">
        <v>1</v>
      </c>
      <c r="F198">
        <v>3448</v>
      </c>
      <c r="G198" t="s">
        <v>399</v>
      </c>
      <c r="H198" t="s">
        <v>1146</v>
      </c>
      <c r="I198">
        <v>378</v>
      </c>
      <c r="J198" t="s">
        <v>400</v>
      </c>
      <c r="K198" t="s">
        <v>1147</v>
      </c>
      <c r="L198" cm="1">
        <f t="array" ref="L198">MIN(_xlfn.FILTERXML("&lt;t&gt;&lt;s&gt;"&amp;SUBSTITUTE(J198,",","&lt;/s&gt;&lt;s&gt;")&amp;"&lt;/s&gt;&lt;/t&gt;","//s"))</f>
        <v>375</v>
      </c>
      <c r="M198">
        <v>1</v>
      </c>
      <c r="N198">
        <v>451</v>
      </c>
      <c r="O198">
        <v>1</v>
      </c>
      <c r="P198">
        <v>150000</v>
      </c>
      <c r="Q198">
        <v>1</v>
      </c>
      <c r="R198">
        <v>14</v>
      </c>
      <c r="S198">
        <v>751812</v>
      </c>
      <c r="T198" t="s">
        <v>34</v>
      </c>
      <c r="U198">
        <v>1</v>
      </c>
      <c r="V198">
        <v>1</v>
      </c>
    </row>
    <row r="199" spans="1:22" x14ac:dyDescent="0.3">
      <c r="A199">
        <v>197</v>
      </c>
      <c r="B199">
        <v>516</v>
      </c>
      <c r="C199">
        <v>1</v>
      </c>
      <c r="D199">
        <v>148006</v>
      </c>
      <c r="E199">
        <v>1</v>
      </c>
      <c r="F199">
        <v>3448</v>
      </c>
      <c r="G199" t="s">
        <v>401</v>
      </c>
      <c r="H199" t="s">
        <v>1146</v>
      </c>
      <c r="I199">
        <v>356</v>
      </c>
      <c r="J199" t="s">
        <v>402</v>
      </c>
      <c r="K199" t="s">
        <v>1147</v>
      </c>
      <c r="L199" cm="1">
        <f t="array" ref="L199">MIN(_xlfn.FILTERXML("&lt;t&gt;&lt;s&gt;"&amp;SUBSTITUTE(J199,",","&lt;/s&gt;&lt;s&gt;")&amp;"&lt;/s&gt;&lt;/t&gt;","//s"))</f>
        <v>353</v>
      </c>
      <c r="M199">
        <v>1</v>
      </c>
      <c r="N199">
        <v>451</v>
      </c>
      <c r="O199">
        <v>1</v>
      </c>
      <c r="P199">
        <v>150000</v>
      </c>
      <c r="Q199">
        <v>1</v>
      </c>
      <c r="R199">
        <v>13</v>
      </c>
      <c r="S199">
        <v>689658</v>
      </c>
      <c r="T199" t="s">
        <v>34</v>
      </c>
      <c r="U199">
        <v>1</v>
      </c>
      <c r="V199">
        <v>1</v>
      </c>
    </row>
    <row r="200" spans="1:22" x14ac:dyDescent="0.3">
      <c r="A200">
        <v>198</v>
      </c>
      <c r="B200">
        <v>519</v>
      </c>
      <c r="C200">
        <v>1</v>
      </c>
      <c r="D200">
        <v>147960</v>
      </c>
      <c r="E200">
        <v>1</v>
      </c>
      <c r="F200">
        <v>3449</v>
      </c>
      <c r="G200" t="s">
        <v>403</v>
      </c>
      <c r="H200" t="s">
        <v>1146</v>
      </c>
      <c r="I200">
        <v>378</v>
      </c>
      <c r="J200" t="s">
        <v>404</v>
      </c>
      <c r="K200" t="s">
        <v>1147</v>
      </c>
      <c r="L200" cm="1">
        <f t="array" ref="L200">MIN(_xlfn.FILTERXML("&lt;t&gt;&lt;s&gt;"&amp;SUBSTITUTE(J200,",","&lt;/s&gt;&lt;s&gt;")&amp;"&lt;/s&gt;&lt;/t&gt;","//s"))</f>
        <v>375</v>
      </c>
      <c r="M200">
        <v>1</v>
      </c>
      <c r="N200">
        <v>451</v>
      </c>
      <c r="O200">
        <v>1</v>
      </c>
      <c r="P200">
        <v>150000</v>
      </c>
      <c r="Q200">
        <v>1</v>
      </c>
      <c r="R200">
        <v>14</v>
      </c>
      <c r="S200">
        <v>739978</v>
      </c>
      <c r="T200" t="s">
        <v>34</v>
      </c>
      <c r="U200">
        <v>1</v>
      </c>
      <c r="V200">
        <v>1</v>
      </c>
    </row>
    <row r="201" spans="1:22" x14ac:dyDescent="0.3">
      <c r="A201">
        <v>199</v>
      </c>
      <c r="B201">
        <v>523</v>
      </c>
      <c r="C201">
        <v>1</v>
      </c>
      <c r="D201">
        <v>147923</v>
      </c>
      <c r="E201">
        <v>1</v>
      </c>
      <c r="F201">
        <v>3451</v>
      </c>
      <c r="G201" t="s">
        <v>405</v>
      </c>
      <c r="H201" t="s">
        <v>1146</v>
      </c>
      <c r="I201">
        <v>378</v>
      </c>
      <c r="J201" t="s">
        <v>406</v>
      </c>
      <c r="K201" t="s">
        <v>1147</v>
      </c>
      <c r="L201" cm="1">
        <f t="array" ref="L201">MIN(_xlfn.FILTERXML("&lt;t&gt;&lt;s&gt;"&amp;SUBSTITUTE(J201,",","&lt;/s&gt;&lt;s&gt;")&amp;"&lt;/s&gt;&lt;/t&gt;","//s"))</f>
        <v>375</v>
      </c>
      <c r="M201">
        <v>1</v>
      </c>
      <c r="N201">
        <v>451</v>
      </c>
      <c r="O201">
        <v>1</v>
      </c>
      <c r="P201">
        <v>150000</v>
      </c>
      <c r="Q201">
        <v>1</v>
      </c>
      <c r="R201">
        <v>15</v>
      </c>
      <c r="S201">
        <v>742936</v>
      </c>
      <c r="T201" t="s">
        <v>34</v>
      </c>
      <c r="U201">
        <v>1</v>
      </c>
      <c r="V201">
        <v>1</v>
      </c>
    </row>
    <row r="202" spans="1:22" x14ac:dyDescent="0.3">
      <c r="A202">
        <v>200</v>
      </c>
      <c r="B202">
        <v>525</v>
      </c>
      <c r="C202">
        <v>1</v>
      </c>
      <c r="D202">
        <v>147988</v>
      </c>
      <c r="E202">
        <v>1</v>
      </c>
      <c r="F202">
        <v>3451</v>
      </c>
      <c r="G202" t="s">
        <v>407</v>
      </c>
      <c r="H202" t="s">
        <v>1146</v>
      </c>
      <c r="I202">
        <v>356</v>
      </c>
      <c r="J202" t="s">
        <v>408</v>
      </c>
      <c r="K202" t="s">
        <v>1147</v>
      </c>
      <c r="L202" cm="1">
        <f t="array" ref="L202">MIN(_xlfn.FILTERXML("&lt;t&gt;&lt;s&gt;"&amp;SUBSTITUTE(J202,",","&lt;/s&gt;&lt;s&gt;")&amp;"&lt;/s&gt;&lt;/t&gt;","//s"))</f>
        <v>353</v>
      </c>
      <c r="M202">
        <v>1</v>
      </c>
      <c r="N202">
        <v>451</v>
      </c>
      <c r="O202">
        <v>1</v>
      </c>
      <c r="P202">
        <v>150000</v>
      </c>
      <c r="Q202">
        <v>1</v>
      </c>
      <c r="R202">
        <v>14</v>
      </c>
      <c r="S202">
        <v>728142</v>
      </c>
      <c r="T202" t="s">
        <v>34</v>
      </c>
      <c r="U202">
        <v>1</v>
      </c>
      <c r="V202">
        <v>1</v>
      </c>
    </row>
    <row r="203" spans="1:22" x14ac:dyDescent="0.3">
      <c r="A203">
        <v>201</v>
      </c>
      <c r="B203">
        <v>528</v>
      </c>
      <c r="C203">
        <v>1</v>
      </c>
      <c r="D203">
        <v>148025</v>
      </c>
      <c r="E203">
        <v>1</v>
      </c>
      <c r="F203">
        <v>3452</v>
      </c>
      <c r="G203" t="s">
        <v>409</v>
      </c>
      <c r="H203" t="s">
        <v>1146</v>
      </c>
      <c r="I203">
        <v>378</v>
      </c>
      <c r="J203" t="s">
        <v>410</v>
      </c>
      <c r="K203" t="s">
        <v>1147</v>
      </c>
      <c r="L203" cm="1">
        <f t="array" ref="L203">MIN(_xlfn.FILTERXML("&lt;t&gt;&lt;s&gt;"&amp;SUBSTITUTE(J203,",","&lt;/s&gt;&lt;s&gt;")&amp;"&lt;/s&gt;&lt;/t&gt;","//s"))</f>
        <v>375</v>
      </c>
      <c r="M203">
        <v>1</v>
      </c>
      <c r="N203">
        <v>451</v>
      </c>
      <c r="O203">
        <v>1</v>
      </c>
      <c r="P203">
        <v>150000</v>
      </c>
      <c r="Q203">
        <v>1</v>
      </c>
      <c r="R203">
        <v>14</v>
      </c>
      <c r="S203">
        <v>753302</v>
      </c>
      <c r="T203" t="s">
        <v>34</v>
      </c>
      <c r="U203">
        <v>1</v>
      </c>
      <c r="V203">
        <v>1</v>
      </c>
    </row>
    <row r="204" spans="1:22" x14ac:dyDescent="0.3">
      <c r="A204">
        <v>202</v>
      </c>
      <c r="B204">
        <v>531</v>
      </c>
      <c r="C204">
        <v>1</v>
      </c>
      <c r="D204">
        <v>148062</v>
      </c>
      <c r="E204">
        <v>1</v>
      </c>
      <c r="F204">
        <v>3453</v>
      </c>
      <c r="G204" t="s">
        <v>411</v>
      </c>
      <c r="H204" t="s">
        <v>1146</v>
      </c>
      <c r="I204">
        <v>356</v>
      </c>
      <c r="J204" t="s">
        <v>412</v>
      </c>
      <c r="K204" t="s">
        <v>1147</v>
      </c>
      <c r="L204" cm="1">
        <f t="array" ref="L204">MIN(_xlfn.FILTERXML("&lt;t&gt;&lt;s&gt;"&amp;SUBSTITUTE(J204,",","&lt;/s&gt;&lt;s&gt;")&amp;"&lt;/s&gt;&lt;/t&gt;","//s"))</f>
        <v>353</v>
      </c>
      <c r="M204">
        <v>1</v>
      </c>
      <c r="N204">
        <v>451</v>
      </c>
      <c r="O204">
        <v>1</v>
      </c>
      <c r="P204">
        <v>150000</v>
      </c>
      <c r="Q204">
        <v>1</v>
      </c>
      <c r="R204">
        <v>15</v>
      </c>
      <c r="S204">
        <v>760696</v>
      </c>
      <c r="T204" t="s">
        <v>34</v>
      </c>
      <c r="U204">
        <v>1</v>
      </c>
      <c r="V204">
        <v>1</v>
      </c>
    </row>
    <row r="205" spans="1:22" x14ac:dyDescent="0.3">
      <c r="A205">
        <v>203</v>
      </c>
      <c r="B205">
        <v>534</v>
      </c>
      <c r="C205">
        <v>1</v>
      </c>
      <c r="D205">
        <v>147988</v>
      </c>
      <c r="E205">
        <v>1</v>
      </c>
      <c r="F205">
        <v>3454</v>
      </c>
      <c r="G205" t="s">
        <v>413</v>
      </c>
      <c r="H205" t="s">
        <v>1146</v>
      </c>
      <c r="I205">
        <v>378</v>
      </c>
      <c r="J205" t="s">
        <v>414</v>
      </c>
      <c r="K205" t="s">
        <v>1147</v>
      </c>
      <c r="L205" cm="1">
        <f t="array" ref="L205">MIN(_xlfn.FILTERXML("&lt;t&gt;&lt;s&gt;"&amp;SUBSTITUTE(J205,",","&lt;/s&gt;&lt;s&gt;")&amp;"&lt;/s&gt;&lt;/t&gt;","//s"))</f>
        <v>376</v>
      </c>
      <c r="M205">
        <v>1</v>
      </c>
      <c r="N205">
        <v>451</v>
      </c>
      <c r="O205">
        <v>1</v>
      </c>
      <c r="P205">
        <v>150000</v>
      </c>
      <c r="Q205">
        <v>1</v>
      </c>
      <c r="R205">
        <v>15</v>
      </c>
      <c r="S205">
        <v>760696</v>
      </c>
      <c r="T205" t="s">
        <v>34</v>
      </c>
      <c r="U205">
        <v>1</v>
      </c>
      <c r="V205">
        <v>1</v>
      </c>
    </row>
    <row r="206" spans="1:22" x14ac:dyDescent="0.3">
      <c r="A206">
        <v>204</v>
      </c>
      <c r="B206">
        <v>536</v>
      </c>
      <c r="C206">
        <v>1</v>
      </c>
      <c r="D206">
        <v>147951</v>
      </c>
      <c r="E206">
        <v>1</v>
      </c>
      <c r="F206">
        <v>3455</v>
      </c>
      <c r="G206" t="s">
        <v>415</v>
      </c>
      <c r="H206" t="s">
        <v>1146</v>
      </c>
      <c r="I206">
        <v>378</v>
      </c>
      <c r="J206" t="s">
        <v>416</v>
      </c>
      <c r="K206" t="s">
        <v>1147</v>
      </c>
      <c r="L206" cm="1">
        <f t="array" ref="L206">MIN(_xlfn.FILTERXML("&lt;t&gt;&lt;s&gt;"&amp;SUBSTITUTE(J206,",","&lt;/s&gt;&lt;s&gt;")&amp;"&lt;/s&gt;&lt;/t&gt;","//s"))</f>
        <v>375</v>
      </c>
      <c r="M206">
        <v>1</v>
      </c>
      <c r="N206">
        <v>451</v>
      </c>
      <c r="O206">
        <v>1</v>
      </c>
      <c r="P206">
        <v>150000</v>
      </c>
      <c r="Q206">
        <v>1</v>
      </c>
      <c r="R206">
        <v>13</v>
      </c>
      <c r="S206">
        <v>714820</v>
      </c>
      <c r="T206" t="s">
        <v>34</v>
      </c>
      <c r="U206">
        <v>1</v>
      </c>
      <c r="V206">
        <v>1</v>
      </c>
    </row>
    <row r="207" spans="1:22" x14ac:dyDescent="0.3">
      <c r="A207">
        <v>205</v>
      </c>
      <c r="B207">
        <v>540</v>
      </c>
      <c r="C207">
        <v>1</v>
      </c>
      <c r="D207">
        <v>147969</v>
      </c>
      <c r="E207">
        <v>1</v>
      </c>
      <c r="F207">
        <v>3456</v>
      </c>
      <c r="G207" t="s">
        <v>417</v>
      </c>
      <c r="H207" t="s">
        <v>1146</v>
      </c>
      <c r="I207">
        <v>378</v>
      </c>
      <c r="J207" t="s">
        <v>418</v>
      </c>
      <c r="K207" t="s">
        <v>1147</v>
      </c>
      <c r="L207" cm="1">
        <f t="array" ref="L207">MIN(_xlfn.FILTERXML("&lt;t&gt;&lt;s&gt;"&amp;SUBSTITUTE(J207,",","&lt;/s&gt;&lt;s&gt;")&amp;"&lt;/s&gt;&lt;/t&gt;","//s"))</f>
        <v>375</v>
      </c>
      <c r="M207">
        <v>1</v>
      </c>
      <c r="N207">
        <v>451</v>
      </c>
      <c r="O207">
        <v>1</v>
      </c>
      <c r="P207">
        <v>150000</v>
      </c>
      <c r="Q207">
        <v>1</v>
      </c>
      <c r="R207">
        <v>15</v>
      </c>
      <c r="S207">
        <v>778454</v>
      </c>
      <c r="T207" t="s">
        <v>34</v>
      </c>
      <c r="U207">
        <v>1</v>
      </c>
      <c r="V207">
        <v>1</v>
      </c>
    </row>
    <row r="208" spans="1:22" x14ac:dyDescent="0.3">
      <c r="A208">
        <v>206</v>
      </c>
      <c r="B208">
        <v>543</v>
      </c>
      <c r="C208">
        <v>1</v>
      </c>
      <c r="D208">
        <v>147969</v>
      </c>
      <c r="E208">
        <v>1</v>
      </c>
      <c r="F208">
        <v>3457</v>
      </c>
      <c r="G208" t="s">
        <v>419</v>
      </c>
      <c r="H208" t="s">
        <v>1146</v>
      </c>
      <c r="I208">
        <v>356</v>
      </c>
      <c r="J208" t="s">
        <v>420</v>
      </c>
      <c r="K208" t="s">
        <v>1147</v>
      </c>
      <c r="L208" cm="1">
        <f t="array" ref="L208">MIN(_xlfn.FILTERXML("&lt;t&gt;&lt;s&gt;"&amp;SUBSTITUTE(J208,",","&lt;/s&gt;&lt;s&gt;")&amp;"&lt;/s&gt;&lt;/t&gt;","//s"))</f>
        <v>353</v>
      </c>
      <c r="M208">
        <v>1</v>
      </c>
      <c r="N208">
        <v>451</v>
      </c>
      <c r="O208">
        <v>1</v>
      </c>
      <c r="P208">
        <v>150000</v>
      </c>
      <c r="Q208">
        <v>1</v>
      </c>
      <c r="R208">
        <v>15</v>
      </c>
      <c r="S208">
        <v>765134</v>
      </c>
      <c r="T208" t="s">
        <v>34</v>
      </c>
      <c r="U208">
        <v>1</v>
      </c>
      <c r="V208">
        <v>1</v>
      </c>
    </row>
    <row r="209" spans="1:22" x14ac:dyDescent="0.3">
      <c r="A209">
        <v>207</v>
      </c>
      <c r="B209">
        <v>545</v>
      </c>
      <c r="C209">
        <v>1</v>
      </c>
      <c r="D209">
        <v>147997</v>
      </c>
      <c r="E209">
        <v>1</v>
      </c>
      <c r="F209">
        <v>3457</v>
      </c>
      <c r="G209" t="s">
        <v>421</v>
      </c>
      <c r="H209" t="s">
        <v>1146</v>
      </c>
      <c r="I209">
        <v>378</v>
      </c>
      <c r="J209" t="s">
        <v>422</v>
      </c>
      <c r="K209" t="s">
        <v>1147</v>
      </c>
      <c r="L209" cm="1">
        <f t="array" ref="L209">MIN(_xlfn.FILTERXML("&lt;t&gt;&lt;s&gt;"&amp;SUBSTITUTE(J209,",","&lt;/s&gt;&lt;s&gt;")&amp;"&lt;/s&gt;&lt;/t&gt;","//s"))</f>
        <v>375</v>
      </c>
      <c r="M209">
        <v>1</v>
      </c>
      <c r="N209">
        <v>451</v>
      </c>
      <c r="O209">
        <v>1</v>
      </c>
      <c r="P209">
        <v>150000</v>
      </c>
      <c r="Q209">
        <v>1</v>
      </c>
      <c r="R209">
        <v>14</v>
      </c>
      <c r="S209">
        <v>763658</v>
      </c>
      <c r="T209" t="s">
        <v>34</v>
      </c>
      <c r="U209">
        <v>1</v>
      </c>
      <c r="V209">
        <v>1</v>
      </c>
    </row>
    <row r="210" spans="1:22" x14ac:dyDescent="0.3">
      <c r="A210">
        <v>208</v>
      </c>
      <c r="B210">
        <v>547</v>
      </c>
      <c r="C210">
        <v>1</v>
      </c>
      <c r="D210">
        <v>148016</v>
      </c>
      <c r="E210">
        <v>1</v>
      </c>
      <c r="F210">
        <v>3458</v>
      </c>
      <c r="G210" t="s">
        <v>423</v>
      </c>
      <c r="H210" t="s">
        <v>1146</v>
      </c>
      <c r="I210">
        <v>356</v>
      </c>
      <c r="J210" t="s">
        <v>424</v>
      </c>
      <c r="K210" t="s">
        <v>1147</v>
      </c>
      <c r="L210" cm="1">
        <f t="array" ref="L210">MIN(_xlfn.FILTERXML("&lt;t&gt;&lt;s&gt;"&amp;SUBSTITUTE(J210,",","&lt;/s&gt;&lt;s&gt;")&amp;"&lt;/s&gt;&lt;/t&gt;","//s"))</f>
        <v>353</v>
      </c>
      <c r="M210">
        <v>1</v>
      </c>
      <c r="N210">
        <v>451</v>
      </c>
      <c r="O210">
        <v>1</v>
      </c>
      <c r="P210">
        <v>150000</v>
      </c>
      <c r="Q210">
        <v>1</v>
      </c>
      <c r="R210">
        <v>13</v>
      </c>
      <c r="S210">
        <v>707420</v>
      </c>
      <c r="T210" t="s">
        <v>34</v>
      </c>
      <c r="U210">
        <v>1</v>
      </c>
      <c r="V210">
        <v>1</v>
      </c>
    </row>
    <row r="211" spans="1:22" x14ac:dyDescent="0.3">
      <c r="A211">
        <v>209</v>
      </c>
      <c r="B211">
        <v>551</v>
      </c>
      <c r="C211">
        <v>1</v>
      </c>
      <c r="D211">
        <v>147951</v>
      </c>
      <c r="E211">
        <v>1</v>
      </c>
      <c r="F211">
        <v>3458</v>
      </c>
      <c r="G211" t="s">
        <v>425</v>
      </c>
      <c r="H211" t="s">
        <v>1146</v>
      </c>
      <c r="I211">
        <v>378</v>
      </c>
      <c r="J211" t="s">
        <v>426</v>
      </c>
      <c r="K211" t="s">
        <v>1147</v>
      </c>
      <c r="L211" cm="1">
        <f t="array" ref="L211">MIN(_xlfn.FILTERXML("&lt;t&gt;&lt;s&gt;"&amp;SUBSTITUTE(J211,",","&lt;/s&gt;&lt;s&gt;")&amp;"&lt;/s&gt;&lt;/t&gt;","//s"))</f>
        <v>375</v>
      </c>
      <c r="M211">
        <v>1</v>
      </c>
      <c r="N211">
        <v>451</v>
      </c>
      <c r="O211">
        <v>1</v>
      </c>
      <c r="P211">
        <v>150000</v>
      </c>
      <c r="Q211">
        <v>1</v>
      </c>
      <c r="R211">
        <v>15</v>
      </c>
      <c r="S211">
        <v>766620</v>
      </c>
      <c r="T211" t="s">
        <v>34</v>
      </c>
      <c r="U211">
        <v>1</v>
      </c>
      <c r="V211">
        <v>1</v>
      </c>
    </row>
    <row r="212" spans="1:22" x14ac:dyDescent="0.3">
      <c r="A212">
        <v>210</v>
      </c>
      <c r="B212">
        <v>554</v>
      </c>
      <c r="C212">
        <v>1</v>
      </c>
      <c r="D212">
        <v>147979</v>
      </c>
      <c r="E212">
        <v>1</v>
      </c>
      <c r="F212">
        <v>3459</v>
      </c>
      <c r="G212" t="s">
        <v>427</v>
      </c>
      <c r="H212" t="s">
        <v>1146</v>
      </c>
      <c r="I212">
        <v>356</v>
      </c>
      <c r="J212" t="s">
        <v>428</v>
      </c>
      <c r="K212" t="s">
        <v>1147</v>
      </c>
      <c r="L212" cm="1">
        <f t="array" ref="L212">MIN(_xlfn.FILTERXML("&lt;t&gt;&lt;s&gt;"&amp;SUBSTITUTE(J212,",","&lt;/s&gt;&lt;s&gt;")&amp;"&lt;/s&gt;&lt;/t&gt;","//s"))</f>
        <v>353</v>
      </c>
      <c r="M212">
        <v>1</v>
      </c>
      <c r="N212">
        <v>451</v>
      </c>
      <c r="O212">
        <v>1</v>
      </c>
      <c r="P212">
        <v>150000</v>
      </c>
      <c r="Q212">
        <v>1</v>
      </c>
      <c r="R212">
        <v>14</v>
      </c>
      <c r="S212">
        <v>769576</v>
      </c>
      <c r="T212" t="s">
        <v>34</v>
      </c>
      <c r="U212">
        <v>1</v>
      </c>
      <c r="V212">
        <v>1</v>
      </c>
    </row>
    <row r="213" spans="1:22" x14ac:dyDescent="0.3">
      <c r="A213">
        <v>211</v>
      </c>
      <c r="B213">
        <v>556</v>
      </c>
      <c r="C213">
        <v>1</v>
      </c>
      <c r="D213">
        <v>147979</v>
      </c>
      <c r="E213">
        <v>1</v>
      </c>
      <c r="F213">
        <v>3460</v>
      </c>
      <c r="G213" t="s">
        <v>429</v>
      </c>
      <c r="H213" t="s">
        <v>1146</v>
      </c>
      <c r="I213">
        <v>378</v>
      </c>
      <c r="J213" t="s">
        <v>430</v>
      </c>
      <c r="K213" t="s">
        <v>1147</v>
      </c>
      <c r="L213" cm="1">
        <f t="array" ref="L213">MIN(_xlfn.FILTERXML("&lt;t&gt;&lt;s&gt;"&amp;SUBSTITUTE(J213,",","&lt;/s&gt;&lt;s&gt;")&amp;"&lt;/s&gt;&lt;/t&gt;","//s"))</f>
        <v>375</v>
      </c>
      <c r="M213">
        <v>1</v>
      </c>
      <c r="N213">
        <v>559</v>
      </c>
      <c r="O213">
        <v>1</v>
      </c>
      <c r="P213">
        <v>150000</v>
      </c>
      <c r="Q213">
        <v>1</v>
      </c>
      <c r="R213">
        <v>13</v>
      </c>
      <c r="S213">
        <v>710378</v>
      </c>
      <c r="T213" t="s">
        <v>34</v>
      </c>
      <c r="U213">
        <v>1</v>
      </c>
      <c r="V213">
        <v>1</v>
      </c>
    </row>
    <row r="214" spans="1:22" x14ac:dyDescent="0.3">
      <c r="A214">
        <v>212</v>
      </c>
      <c r="B214">
        <v>560</v>
      </c>
      <c r="C214">
        <v>1</v>
      </c>
      <c r="D214">
        <v>148034</v>
      </c>
      <c r="E214">
        <v>1</v>
      </c>
      <c r="F214">
        <v>3461</v>
      </c>
      <c r="G214" t="s">
        <v>431</v>
      </c>
      <c r="H214" t="s">
        <v>1146</v>
      </c>
      <c r="I214">
        <v>378</v>
      </c>
      <c r="J214" t="s">
        <v>432</v>
      </c>
      <c r="K214" t="s">
        <v>1147</v>
      </c>
      <c r="L214" cm="1">
        <f t="array" ref="L214">MIN(_xlfn.FILTERXML("&lt;t&gt;&lt;s&gt;"&amp;SUBSTITUTE(J214,",","&lt;/s&gt;&lt;s&gt;")&amp;"&lt;/s&gt;&lt;/t&gt;","//s"))</f>
        <v>375</v>
      </c>
      <c r="M214">
        <v>1</v>
      </c>
      <c r="N214">
        <v>451</v>
      </c>
      <c r="O214">
        <v>1</v>
      </c>
      <c r="P214">
        <v>150000</v>
      </c>
      <c r="Q214">
        <v>1</v>
      </c>
      <c r="R214">
        <v>15</v>
      </c>
      <c r="S214">
        <v>765138</v>
      </c>
      <c r="T214" t="s">
        <v>34</v>
      </c>
      <c r="U214">
        <v>1</v>
      </c>
      <c r="V214">
        <v>1</v>
      </c>
    </row>
    <row r="215" spans="1:22" x14ac:dyDescent="0.3">
      <c r="A215">
        <v>213</v>
      </c>
      <c r="B215">
        <v>562</v>
      </c>
      <c r="C215">
        <v>1</v>
      </c>
      <c r="D215">
        <v>147969</v>
      </c>
      <c r="E215">
        <v>1</v>
      </c>
      <c r="F215">
        <v>3461</v>
      </c>
      <c r="G215" t="s">
        <v>433</v>
      </c>
      <c r="H215" t="s">
        <v>1146</v>
      </c>
      <c r="I215">
        <v>378</v>
      </c>
      <c r="J215" t="s">
        <v>434</v>
      </c>
      <c r="K215" t="s">
        <v>1147</v>
      </c>
      <c r="L215" cm="1">
        <f t="array" ref="L215">MIN(_xlfn.FILTERXML("&lt;t&gt;&lt;s&gt;"&amp;SUBSTITUTE(J215,",","&lt;/s&gt;&lt;s&gt;")&amp;"&lt;/s&gt;&lt;/t&gt;","//s"))</f>
        <v>375</v>
      </c>
      <c r="M215">
        <v>1</v>
      </c>
      <c r="N215">
        <v>451</v>
      </c>
      <c r="O215">
        <v>1</v>
      </c>
      <c r="P215">
        <v>150000</v>
      </c>
      <c r="Q215">
        <v>1</v>
      </c>
      <c r="R215">
        <v>15</v>
      </c>
      <c r="S215">
        <v>784372</v>
      </c>
      <c r="T215" t="s">
        <v>34</v>
      </c>
      <c r="U215">
        <v>1</v>
      </c>
      <c r="V215">
        <v>1</v>
      </c>
    </row>
    <row r="216" spans="1:22" x14ac:dyDescent="0.3">
      <c r="A216">
        <v>214</v>
      </c>
      <c r="B216">
        <v>565</v>
      </c>
      <c r="C216">
        <v>1</v>
      </c>
      <c r="D216">
        <v>147979</v>
      </c>
      <c r="E216">
        <v>1</v>
      </c>
      <c r="F216">
        <v>3462</v>
      </c>
      <c r="G216" t="s">
        <v>435</v>
      </c>
      <c r="H216" t="s">
        <v>1146</v>
      </c>
      <c r="I216">
        <v>356</v>
      </c>
      <c r="J216" t="s">
        <v>436</v>
      </c>
      <c r="K216" t="s">
        <v>1147</v>
      </c>
      <c r="L216" cm="1">
        <f t="array" ref="L216">MIN(_xlfn.FILTERXML("&lt;t&gt;&lt;s&gt;"&amp;SUBSTITUTE(J216,",","&lt;/s&gt;&lt;s&gt;")&amp;"&lt;/s&gt;&lt;/t&gt;","//s"))</f>
        <v>353</v>
      </c>
      <c r="M216">
        <v>1</v>
      </c>
      <c r="N216">
        <v>451</v>
      </c>
      <c r="O216">
        <v>1</v>
      </c>
      <c r="P216">
        <v>150000</v>
      </c>
      <c r="Q216">
        <v>1</v>
      </c>
      <c r="R216">
        <v>14</v>
      </c>
      <c r="S216">
        <v>771050</v>
      </c>
      <c r="T216" t="s">
        <v>34</v>
      </c>
      <c r="U216">
        <v>1</v>
      </c>
      <c r="V216">
        <v>1</v>
      </c>
    </row>
    <row r="217" spans="1:22" x14ac:dyDescent="0.3">
      <c r="A217">
        <v>215</v>
      </c>
      <c r="B217">
        <v>568</v>
      </c>
      <c r="C217">
        <v>1</v>
      </c>
      <c r="D217">
        <v>148006</v>
      </c>
      <c r="E217">
        <v>1</v>
      </c>
      <c r="F217">
        <v>3462</v>
      </c>
      <c r="G217" t="s">
        <v>437</v>
      </c>
      <c r="H217" t="s">
        <v>1146</v>
      </c>
      <c r="I217">
        <v>378</v>
      </c>
      <c r="J217" t="s">
        <v>438</v>
      </c>
      <c r="K217" t="s">
        <v>1147</v>
      </c>
      <c r="L217" cm="1">
        <f t="array" ref="L217">MIN(_xlfn.FILTERXML("&lt;t&gt;&lt;s&gt;"&amp;SUBSTITUTE(J217,",","&lt;/s&gt;&lt;s&gt;")&amp;"&lt;/s&gt;&lt;/t&gt;","//s"))</f>
        <v>375</v>
      </c>
      <c r="M217">
        <v>1</v>
      </c>
      <c r="N217">
        <v>451</v>
      </c>
      <c r="O217">
        <v>1</v>
      </c>
      <c r="P217">
        <v>150000</v>
      </c>
      <c r="Q217">
        <v>1</v>
      </c>
      <c r="R217">
        <v>14</v>
      </c>
      <c r="S217">
        <v>716294</v>
      </c>
      <c r="T217" t="s">
        <v>34</v>
      </c>
      <c r="U217">
        <v>1</v>
      </c>
      <c r="V217">
        <v>1</v>
      </c>
    </row>
    <row r="218" spans="1:22" x14ac:dyDescent="0.3">
      <c r="A218">
        <v>216</v>
      </c>
      <c r="B218">
        <v>570</v>
      </c>
      <c r="C218">
        <v>1</v>
      </c>
      <c r="D218">
        <v>147979</v>
      </c>
      <c r="E218">
        <v>1</v>
      </c>
      <c r="F218">
        <v>3463</v>
      </c>
      <c r="G218" t="s">
        <v>439</v>
      </c>
      <c r="H218" t="s">
        <v>1146</v>
      </c>
      <c r="I218">
        <v>356</v>
      </c>
      <c r="J218" t="s">
        <v>440</v>
      </c>
      <c r="K218" t="s">
        <v>1147</v>
      </c>
      <c r="L218" cm="1">
        <f t="array" ref="L218">MIN(_xlfn.FILTERXML("&lt;t&gt;&lt;s&gt;"&amp;SUBSTITUTE(J218,",","&lt;/s&gt;&lt;s&gt;")&amp;"&lt;/s&gt;&lt;/t&gt;","//s"))</f>
        <v>354</v>
      </c>
      <c r="M218">
        <v>1</v>
      </c>
      <c r="N218">
        <v>451</v>
      </c>
      <c r="O218">
        <v>1</v>
      </c>
      <c r="P218">
        <v>150000</v>
      </c>
      <c r="Q218">
        <v>1</v>
      </c>
      <c r="R218">
        <v>14</v>
      </c>
      <c r="S218">
        <v>737014</v>
      </c>
      <c r="T218" t="s">
        <v>34</v>
      </c>
      <c r="U218">
        <v>1</v>
      </c>
      <c r="V218">
        <v>1</v>
      </c>
    </row>
    <row r="219" spans="1:22" x14ac:dyDescent="0.3">
      <c r="A219">
        <v>217</v>
      </c>
      <c r="B219">
        <v>574</v>
      </c>
      <c r="C219">
        <v>1</v>
      </c>
      <c r="D219">
        <v>148006</v>
      </c>
      <c r="E219">
        <v>1</v>
      </c>
      <c r="F219">
        <v>3463</v>
      </c>
      <c r="G219" t="s">
        <v>441</v>
      </c>
      <c r="H219" t="s">
        <v>1146</v>
      </c>
      <c r="I219">
        <v>378</v>
      </c>
      <c r="J219" t="s">
        <v>442</v>
      </c>
      <c r="K219" t="s">
        <v>1147</v>
      </c>
      <c r="L219" cm="1">
        <f t="array" ref="L219">MIN(_xlfn.FILTERXML("&lt;t&gt;&lt;s&gt;"&amp;SUBSTITUTE(J219,",","&lt;/s&gt;&lt;s&gt;")&amp;"&lt;/s&gt;&lt;/t&gt;","//s"))</f>
        <v>375</v>
      </c>
      <c r="M219">
        <v>1</v>
      </c>
      <c r="N219">
        <v>451</v>
      </c>
      <c r="O219">
        <v>1</v>
      </c>
      <c r="P219">
        <v>150000</v>
      </c>
      <c r="Q219">
        <v>1</v>
      </c>
      <c r="R219">
        <v>14</v>
      </c>
      <c r="S219">
        <v>741446</v>
      </c>
      <c r="T219" t="s">
        <v>34</v>
      </c>
      <c r="U219">
        <v>1</v>
      </c>
      <c r="V219">
        <v>1</v>
      </c>
    </row>
    <row r="220" spans="1:22" x14ac:dyDescent="0.3">
      <c r="A220">
        <v>218</v>
      </c>
      <c r="B220">
        <v>576</v>
      </c>
      <c r="C220">
        <v>1</v>
      </c>
      <c r="D220">
        <v>148053</v>
      </c>
      <c r="E220">
        <v>1</v>
      </c>
      <c r="F220">
        <v>3464</v>
      </c>
      <c r="G220" t="s">
        <v>443</v>
      </c>
      <c r="H220" t="s">
        <v>1146</v>
      </c>
      <c r="I220">
        <v>356</v>
      </c>
      <c r="J220" t="s">
        <v>444</v>
      </c>
      <c r="K220" t="s">
        <v>1147</v>
      </c>
      <c r="L220" cm="1">
        <f t="array" ref="L220">MIN(_xlfn.FILTERXML("&lt;t&gt;&lt;s&gt;"&amp;SUBSTITUTE(J220,",","&lt;/s&gt;&lt;s&gt;")&amp;"&lt;/s&gt;&lt;/t&gt;","//s"))</f>
        <v>353</v>
      </c>
      <c r="M220">
        <v>1</v>
      </c>
      <c r="N220">
        <v>451</v>
      </c>
      <c r="O220">
        <v>1</v>
      </c>
      <c r="P220">
        <v>150000</v>
      </c>
      <c r="Q220">
        <v>1</v>
      </c>
      <c r="R220">
        <v>14</v>
      </c>
      <c r="S220">
        <v>726648</v>
      </c>
      <c r="T220" t="s">
        <v>34</v>
      </c>
      <c r="U220">
        <v>1</v>
      </c>
      <c r="V220">
        <v>1</v>
      </c>
    </row>
    <row r="221" spans="1:22" x14ac:dyDescent="0.3">
      <c r="A221">
        <v>219</v>
      </c>
      <c r="B221">
        <v>578</v>
      </c>
      <c r="C221">
        <v>1</v>
      </c>
      <c r="D221">
        <v>148025</v>
      </c>
      <c r="E221">
        <v>1</v>
      </c>
      <c r="F221">
        <v>3464</v>
      </c>
      <c r="G221" t="s">
        <v>445</v>
      </c>
      <c r="H221" t="s">
        <v>1146</v>
      </c>
      <c r="I221">
        <v>378</v>
      </c>
      <c r="J221" t="s">
        <v>446</v>
      </c>
      <c r="K221" t="s">
        <v>1147</v>
      </c>
      <c r="L221" cm="1">
        <f t="array" ref="L221">MIN(_xlfn.FILTERXML("&lt;t&gt;&lt;s&gt;"&amp;SUBSTITUTE(J221,",","&lt;/s&gt;&lt;s&gt;")&amp;"&lt;/s&gt;&lt;/t&gt;","//s"))</f>
        <v>375</v>
      </c>
      <c r="M221">
        <v>1</v>
      </c>
      <c r="N221">
        <v>451</v>
      </c>
      <c r="O221">
        <v>1</v>
      </c>
      <c r="P221">
        <v>150000</v>
      </c>
      <c r="Q221">
        <v>1</v>
      </c>
      <c r="R221">
        <v>13</v>
      </c>
      <c r="S221">
        <v>679292</v>
      </c>
      <c r="T221" t="s">
        <v>34</v>
      </c>
      <c r="U221">
        <v>1</v>
      </c>
      <c r="V221">
        <v>1</v>
      </c>
    </row>
    <row r="222" spans="1:22" x14ac:dyDescent="0.3">
      <c r="A222">
        <v>220</v>
      </c>
      <c r="B222">
        <v>582</v>
      </c>
      <c r="C222">
        <v>1</v>
      </c>
      <c r="D222">
        <v>147988</v>
      </c>
      <c r="E222">
        <v>1</v>
      </c>
      <c r="F222">
        <v>3465</v>
      </c>
      <c r="G222" t="s">
        <v>447</v>
      </c>
      <c r="H222" t="s">
        <v>1146</v>
      </c>
      <c r="I222">
        <v>378</v>
      </c>
      <c r="J222" t="s">
        <v>448</v>
      </c>
      <c r="K222" t="s">
        <v>1147</v>
      </c>
      <c r="L222" cm="1">
        <f t="array" ref="L222">MIN(_xlfn.FILTERXML("&lt;t&gt;&lt;s&gt;"&amp;SUBSTITUTE(J222,",","&lt;/s&gt;&lt;s&gt;")&amp;"&lt;/s&gt;&lt;/t&gt;","//s"))</f>
        <v>375</v>
      </c>
      <c r="M222">
        <v>1</v>
      </c>
      <c r="N222">
        <v>451</v>
      </c>
      <c r="O222">
        <v>1</v>
      </c>
      <c r="P222">
        <v>150000</v>
      </c>
      <c r="Q222">
        <v>1</v>
      </c>
      <c r="R222">
        <v>14</v>
      </c>
      <c r="S222">
        <v>729612</v>
      </c>
      <c r="T222" t="s">
        <v>34</v>
      </c>
      <c r="U222">
        <v>1</v>
      </c>
      <c r="V222">
        <v>1</v>
      </c>
    </row>
    <row r="223" spans="1:22" x14ac:dyDescent="0.3">
      <c r="A223">
        <v>221</v>
      </c>
      <c r="B223">
        <v>584</v>
      </c>
      <c r="C223">
        <v>1</v>
      </c>
      <c r="D223">
        <v>148025</v>
      </c>
      <c r="E223">
        <v>1</v>
      </c>
      <c r="F223">
        <v>3465</v>
      </c>
      <c r="G223" t="s">
        <v>449</v>
      </c>
      <c r="H223" t="s">
        <v>1146</v>
      </c>
      <c r="I223">
        <v>378</v>
      </c>
      <c r="J223" t="s">
        <v>450</v>
      </c>
      <c r="K223" t="s">
        <v>1147</v>
      </c>
      <c r="L223" cm="1">
        <f t="array" ref="L223">MIN(_xlfn.FILTERXML("&lt;t&gt;&lt;s&gt;"&amp;SUBSTITUTE(J223,",","&lt;/s&gt;&lt;s&gt;")&amp;"&lt;/s&gt;&lt;/t&gt;","//s"))</f>
        <v>375</v>
      </c>
      <c r="M223">
        <v>1</v>
      </c>
      <c r="N223">
        <v>451</v>
      </c>
      <c r="O223">
        <v>1</v>
      </c>
      <c r="P223">
        <v>150000</v>
      </c>
      <c r="Q223">
        <v>1</v>
      </c>
      <c r="R223">
        <v>14</v>
      </c>
      <c r="S223">
        <v>726650</v>
      </c>
      <c r="T223" t="s">
        <v>34</v>
      </c>
      <c r="U223">
        <v>1</v>
      </c>
      <c r="V223">
        <v>1</v>
      </c>
    </row>
    <row r="224" spans="1:22" x14ac:dyDescent="0.3">
      <c r="A224">
        <v>222</v>
      </c>
      <c r="B224">
        <v>586</v>
      </c>
      <c r="C224">
        <v>1</v>
      </c>
      <c r="D224">
        <v>148016</v>
      </c>
      <c r="E224">
        <v>1</v>
      </c>
      <c r="F224">
        <v>3466</v>
      </c>
      <c r="G224" t="s">
        <v>451</v>
      </c>
      <c r="H224" t="s">
        <v>1146</v>
      </c>
      <c r="I224">
        <v>356</v>
      </c>
      <c r="J224" t="s">
        <v>452</v>
      </c>
      <c r="K224" t="s">
        <v>1147</v>
      </c>
      <c r="L224" cm="1">
        <f t="array" ref="L224">MIN(_xlfn.FILTERXML("&lt;t&gt;&lt;s&gt;"&amp;SUBSTITUTE(J224,",","&lt;/s&gt;&lt;s&gt;")&amp;"&lt;/s&gt;&lt;/t&gt;","//s"))</f>
        <v>353</v>
      </c>
      <c r="M224">
        <v>1</v>
      </c>
      <c r="N224">
        <v>451</v>
      </c>
      <c r="O224">
        <v>1</v>
      </c>
      <c r="P224">
        <v>150000</v>
      </c>
      <c r="Q224">
        <v>1</v>
      </c>
      <c r="R224">
        <v>12</v>
      </c>
      <c r="S224">
        <v>676336</v>
      </c>
      <c r="T224" t="s">
        <v>34</v>
      </c>
      <c r="U224">
        <v>1</v>
      </c>
      <c r="V224">
        <v>1</v>
      </c>
    </row>
    <row r="225" spans="1:22" x14ac:dyDescent="0.3">
      <c r="A225">
        <v>223</v>
      </c>
      <c r="B225">
        <v>590</v>
      </c>
      <c r="C225">
        <v>1</v>
      </c>
      <c r="D225">
        <v>147923</v>
      </c>
      <c r="E225">
        <v>1</v>
      </c>
      <c r="F225">
        <v>3466</v>
      </c>
      <c r="G225" t="s">
        <v>453</v>
      </c>
      <c r="H225" t="s">
        <v>1146</v>
      </c>
      <c r="I225">
        <v>378</v>
      </c>
      <c r="J225" t="s">
        <v>454</v>
      </c>
      <c r="K225" t="s">
        <v>1147</v>
      </c>
      <c r="L225" cm="1">
        <f t="array" ref="L225">MIN(_xlfn.FILTERXML("&lt;t&gt;&lt;s&gt;"&amp;SUBSTITUTE(J225,",","&lt;/s&gt;&lt;s&gt;")&amp;"&lt;/s&gt;&lt;/t&gt;","//s"))</f>
        <v>375</v>
      </c>
      <c r="M225">
        <v>1</v>
      </c>
      <c r="N225">
        <v>451</v>
      </c>
      <c r="O225">
        <v>1</v>
      </c>
      <c r="P225">
        <v>150000</v>
      </c>
      <c r="Q225">
        <v>1</v>
      </c>
      <c r="R225">
        <v>14</v>
      </c>
      <c r="S225">
        <v>729614</v>
      </c>
      <c r="T225" t="s">
        <v>34</v>
      </c>
      <c r="U225">
        <v>1</v>
      </c>
      <c r="V225">
        <v>1</v>
      </c>
    </row>
    <row r="226" spans="1:22" x14ac:dyDescent="0.3">
      <c r="A226">
        <v>224</v>
      </c>
      <c r="B226">
        <v>592</v>
      </c>
      <c r="C226">
        <v>1</v>
      </c>
      <c r="D226">
        <v>148043</v>
      </c>
      <c r="E226">
        <v>1</v>
      </c>
      <c r="F226">
        <v>3466</v>
      </c>
      <c r="G226" t="s">
        <v>455</v>
      </c>
      <c r="H226" t="s">
        <v>1146</v>
      </c>
      <c r="I226">
        <v>378</v>
      </c>
      <c r="J226" t="s">
        <v>456</v>
      </c>
      <c r="K226" t="s">
        <v>1147</v>
      </c>
      <c r="L226" cm="1">
        <f t="array" ref="L226">MIN(_xlfn.FILTERXML("&lt;t&gt;&lt;s&gt;"&amp;SUBSTITUTE(J226,",","&lt;/s&gt;&lt;s&gt;")&amp;"&lt;/s&gt;&lt;/t&gt;","//s"))</f>
        <v>375</v>
      </c>
      <c r="M226">
        <v>1</v>
      </c>
      <c r="N226">
        <v>451</v>
      </c>
      <c r="O226">
        <v>1</v>
      </c>
      <c r="P226">
        <v>150000</v>
      </c>
      <c r="Q226">
        <v>1</v>
      </c>
      <c r="R226">
        <v>14</v>
      </c>
      <c r="S226">
        <v>732568</v>
      </c>
      <c r="T226" t="s">
        <v>34</v>
      </c>
      <c r="U226">
        <v>1</v>
      </c>
      <c r="V226">
        <v>1</v>
      </c>
    </row>
    <row r="227" spans="1:22" x14ac:dyDescent="0.3">
      <c r="A227">
        <v>225</v>
      </c>
      <c r="B227">
        <v>596</v>
      </c>
      <c r="C227">
        <v>1</v>
      </c>
      <c r="D227">
        <v>148025</v>
      </c>
      <c r="E227">
        <v>1</v>
      </c>
      <c r="F227">
        <v>3467</v>
      </c>
      <c r="G227" t="s">
        <v>457</v>
      </c>
      <c r="H227" t="s">
        <v>1146</v>
      </c>
      <c r="I227">
        <v>378</v>
      </c>
      <c r="J227" t="s">
        <v>458</v>
      </c>
      <c r="K227" t="s">
        <v>1147</v>
      </c>
      <c r="L227" cm="1">
        <f t="array" ref="L227">MIN(_xlfn.FILTERXML("&lt;t&gt;&lt;s&gt;"&amp;SUBSTITUTE(J227,",","&lt;/s&gt;&lt;s&gt;")&amp;"&lt;/s&gt;&lt;/t&gt;","//s"))</f>
        <v>375</v>
      </c>
      <c r="M227">
        <v>1</v>
      </c>
      <c r="N227">
        <v>451</v>
      </c>
      <c r="O227">
        <v>1</v>
      </c>
      <c r="P227">
        <v>150000</v>
      </c>
      <c r="Q227">
        <v>1</v>
      </c>
      <c r="R227">
        <v>14</v>
      </c>
      <c r="S227">
        <v>745890</v>
      </c>
      <c r="T227" t="s">
        <v>34</v>
      </c>
      <c r="U227">
        <v>1</v>
      </c>
      <c r="V227">
        <v>1</v>
      </c>
    </row>
    <row r="228" spans="1:22" x14ac:dyDescent="0.3">
      <c r="A228">
        <v>226</v>
      </c>
      <c r="B228">
        <v>598</v>
      </c>
      <c r="C228">
        <v>1</v>
      </c>
      <c r="D228">
        <v>148025</v>
      </c>
      <c r="E228">
        <v>1</v>
      </c>
      <c r="F228">
        <v>3468</v>
      </c>
      <c r="G228" t="s">
        <v>459</v>
      </c>
      <c r="H228" t="s">
        <v>1146</v>
      </c>
      <c r="I228">
        <v>378</v>
      </c>
      <c r="J228" t="s">
        <v>460</v>
      </c>
      <c r="K228" t="s">
        <v>1147</v>
      </c>
      <c r="L228" cm="1">
        <f t="array" ref="L228">MIN(_xlfn.FILTERXML("&lt;t&gt;&lt;s&gt;"&amp;SUBSTITUTE(J228,",","&lt;/s&gt;&lt;s&gt;")&amp;"&lt;/s&gt;&lt;/t&gt;","//s"))</f>
        <v>375</v>
      </c>
      <c r="M228">
        <v>1</v>
      </c>
      <c r="N228">
        <v>451</v>
      </c>
      <c r="O228">
        <v>1</v>
      </c>
      <c r="P228">
        <v>150000</v>
      </c>
      <c r="Q228">
        <v>1</v>
      </c>
      <c r="R228">
        <v>14</v>
      </c>
      <c r="S228">
        <v>737010</v>
      </c>
      <c r="T228" t="s">
        <v>34</v>
      </c>
      <c r="U228">
        <v>1</v>
      </c>
      <c r="V228">
        <v>1</v>
      </c>
    </row>
    <row r="229" spans="1:22" x14ac:dyDescent="0.3">
      <c r="A229">
        <v>227</v>
      </c>
      <c r="B229">
        <v>600</v>
      </c>
      <c r="C229">
        <v>1</v>
      </c>
      <c r="D229">
        <v>147997</v>
      </c>
      <c r="E229">
        <v>1</v>
      </c>
      <c r="F229">
        <v>3468</v>
      </c>
      <c r="G229" t="s">
        <v>461</v>
      </c>
      <c r="H229" t="s">
        <v>1146</v>
      </c>
      <c r="I229">
        <v>356</v>
      </c>
      <c r="J229" t="s">
        <v>462</v>
      </c>
      <c r="K229" t="s">
        <v>1147</v>
      </c>
      <c r="L229" cm="1">
        <f t="array" ref="L229">MIN(_xlfn.FILTERXML("&lt;t&gt;&lt;s&gt;"&amp;SUBSTITUTE(J229,",","&lt;/s&gt;&lt;s&gt;")&amp;"&lt;/s&gt;&lt;/t&gt;","//s"))</f>
        <v>353</v>
      </c>
      <c r="M229">
        <v>1</v>
      </c>
      <c r="N229">
        <v>451</v>
      </c>
      <c r="O229">
        <v>1</v>
      </c>
      <c r="P229">
        <v>150000</v>
      </c>
      <c r="Q229">
        <v>1</v>
      </c>
      <c r="R229">
        <v>14</v>
      </c>
      <c r="S229">
        <v>725170</v>
      </c>
      <c r="T229" t="s">
        <v>34</v>
      </c>
      <c r="U229">
        <v>1</v>
      </c>
      <c r="V229">
        <v>1</v>
      </c>
    </row>
    <row r="230" spans="1:22" x14ac:dyDescent="0.3">
      <c r="A230">
        <v>228</v>
      </c>
      <c r="B230">
        <v>604</v>
      </c>
      <c r="C230">
        <v>1</v>
      </c>
      <c r="D230">
        <v>147979</v>
      </c>
      <c r="E230">
        <v>1</v>
      </c>
      <c r="F230">
        <v>3468</v>
      </c>
      <c r="G230" t="s">
        <v>463</v>
      </c>
      <c r="H230" t="s">
        <v>1146</v>
      </c>
      <c r="I230">
        <v>378</v>
      </c>
      <c r="J230" t="s">
        <v>464</v>
      </c>
      <c r="K230" t="s">
        <v>1147</v>
      </c>
      <c r="L230" cm="1">
        <f t="array" ref="L230">MIN(_xlfn.FILTERXML("&lt;t&gt;&lt;s&gt;"&amp;SUBSTITUTE(J230,",","&lt;/s&gt;&lt;s&gt;")&amp;"&lt;/s&gt;&lt;/t&gt;","//s"))</f>
        <v>375</v>
      </c>
      <c r="M230">
        <v>1</v>
      </c>
      <c r="N230">
        <v>451</v>
      </c>
      <c r="O230">
        <v>1</v>
      </c>
      <c r="P230">
        <v>150000</v>
      </c>
      <c r="Q230">
        <v>1</v>
      </c>
      <c r="R230">
        <v>14</v>
      </c>
      <c r="S230">
        <v>739970</v>
      </c>
      <c r="T230" t="s">
        <v>34</v>
      </c>
      <c r="U230">
        <v>1</v>
      </c>
      <c r="V230">
        <v>1</v>
      </c>
    </row>
    <row r="231" spans="1:22" x14ac:dyDescent="0.3">
      <c r="A231">
        <v>229</v>
      </c>
      <c r="B231">
        <v>606</v>
      </c>
      <c r="C231">
        <v>1</v>
      </c>
      <c r="D231">
        <v>148016</v>
      </c>
      <c r="E231">
        <v>1</v>
      </c>
      <c r="F231">
        <v>3469</v>
      </c>
      <c r="G231" t="s">
        <v>465</v>
      </c>
      <c r="H231" t="s">
        <v>1146</v>
      </c>
      <c r="I231">
        <v>356</v>
      </c>
      <c r="J231" t="s">
        <v>466</v>
      </c>
      <c r="K231" t="s">
        <v>1147</v>
      </c>
      <c r="L231" cm="1">
        <f t="array" ref="L231">MIN(_xlfn.FILTERXML("&lt;t&gt;&lt;s&gt;"&amp;SUBSTITUTE(J231,",","&lt;/s&gt;&lt;s&gt;")&amp;"&lt;/s&gt;&lt;/t&gt;","//s"))</f>
        <v>353</v>
      </c>
      <c r="M231">
        <v>1</v>
      </c>
      <c r="N231">
        <v>451</v>
      </c>
      <c r="O231">
        <v>1</v>
      </c>
      <c r="P231">
        <v>150000</v>
      </c>
      <c r="Q231">
        <v>1</v>
      </c>
      <c r="R231">
        <v>14</v>
      </c>
      <c r="S231">
        <v>742930</v>
      </c>
      <c r="T231" t="s">
        <v>34</v>
      </c>
      <c r="U231">
        <v>1</v>
      </c>
      <c r="V231">
        <v>1</v>
      </c>
    </row>
    <row r="232" spans="1:22" x14ac:dyDescent="0.3">
      <c r="A232">
        <v>230</v>
      </c>
      <c r="B232">
        <v>610</v>
      </c>
      <c r="C232">
        <v>1</v>
      </c>
      <c r="D232">
        <v>147969</v>
      </c>
      <c r="E232">
        <v>1</v>
      </c>
      <c r="F232">
        <v>3469</v>
      </c>
      <c r="G232" t="s">
        <v>467</v>
      </c>
      <c r="H232" t="s">
        <v>1146</v>
      </c>
      <c r="I232">
        <v>378</v>
      </c>
      <c r="J232" t="s">
        <v>468</v>
      </c>
      <c r="K232" t="s">
        <v>1147</v>
      </c>
      <c r="L232" cm="1">
        <f t="array" ref="L232">MIN(_xlfn.FILTERXML("&lt;t&gt;&lt;s&gt;"&amp;SUBSTITUTE(J232,",","&lt;/s&gt;&lt;s&gt;")&amp;"&lt;/s&gt;&lt;/t&gt;","//s"))</f>
        <v>375</v>
      </c>
      <c r="M232">
        <v>1</v>
      </c>
      <c r="N232">
        <v>451</v>
      </c>
      <c r="O232">
        <v>1</v>
      </c>
      <c r="P232">
        <v>150000</v>
      </c>
      <c r="Q232">
        <v>1</v>
      </c>
      <c r="R232">
        <v>14</v>
      </c>
      <c r="S232">
        <v>737008</v>
      </c>
      <c r="T232" t="s">
        <v>34</v>
      </c>
      <c r="U232">
        <v>1</v>
      </c>
      <c r="V232">
        <v>1</v>
      </c>
    </row>
    <row r="233" spans="1:22" x14ac:dyDescent="0.3">
      <c r="A233">
        <v>231</v>
      </c>
      <c r="B233">
        <v>612</v>
      </c>
      <c r="C233">
        <v>1</v>
      </c>
      <c r="D233">
        <v>147988</v>
      </c>
      <c r="E233">
        <v>1</v>
      </c>
      <c r="F233">
        <v>3469</v>
      </c>
      <c r="G233" t="s">
        <v>469</v>
      </c>
      <c r="H233" t="s">
        <v>1146</v>
      </c>
      <c r="I233">
        <v>378</v>
      </c>
      <c r="J233" t="s">
        <v>470</v>
      </c>
      <c r="K233" t="s">
        <v>1147</v>
      </c>
      <c r="L233" cm="1">
        <f t="array" ref="L233">MIN(_xlfn.FILTERXML("&lt;t&gt;&lt;s&gt;"&amp;SUBSTITUTE(J233,",","&lt;/s&gt;&lt;s&gt;")&amp;"&lt;/s&gt;&lt;/t&gt;","//s"))</f>
        <v>375</v>
      </c>
      <c r="M233">
        <v>1</v>
      </c>
      <c r="N233">
        <v>451</v>
      </c>
      <c r="O233">
        <v>1</v>
      </c>
      <c r="P233">
        <v>150000</v>
      </c>
      <c r="Q233">
        <v>1</v>
      </c>
      <c r="R233">
        <v>14</v>
      </c>
      <c r="S233">
        <v>735532</v>
      </c>
      <c r="T233" t="s">
        <v>34</v>
      </c>
      <c r="U233">
        <v>1</v>
      </c>
      <c r="V233">
        <v>1</v>
      </c>
    </row>
    <row r="234" spans="1:22" x14ac:dyDescent="0.3">
      <c r="A234">
        <v>232</v>
      </c>
      <c r="B234">
        <v>615</v>
      </c>
      <c r="C234">
        <v>1</v>
      </c>
      <c r="D234">
        <v>147969</v>
      </c>
      <c r="E234">
        <v>1</v>
      </c>
      <c r="F234">
        <v>3470</v>
      </c>
      <c r="G234" t="s">
        <v>471</v>
      </c>
      <c r="H234" t="s">
        <v>1146</v>
      </c>
      <c r="I234">
        <v>378</v>
      </c>
      <c r="J234" t="s">
        <v>472</v>
      </c>
      <c r="K234" t="s">
        <v>1147</v>
      </c>
      <c r="L234" cm="1">
        <f t="array" ref="L234">MIN(_xlfn.FILTERXML("&lt;t&gt;&lt;s&gt;"&amp;SUBSTITUTE(J234,",","&lt;/s&gt;&lt;s&gt;")&amp;"&lt;/s&gt;&lt;/t&gt;","//s"))</f>
        <v>375</v>
      </c>
      <c r="M234">
        <v>1</v>
      </c>
      <c r="N234">
        <v>451</v>
      </c>
      <c r="O234">
        <v>1</v>
      </c>
      <c r="P234">
        <v>150000</v>
      </c>
      <c r="Q234">
        <v>1</v>
      </c>
      <c r="R234">
        <v>15</v>
      </c>
      <c r="S234">
        <v>790288</v>
      </c>
      <c r="T234" t="s">
        <v>34</v>
      </c>
      <c r="U234">
        <v>1</v>
      </c>
      <c r="V234">
        <v>1</v>
      </c>
    </row>
    <row r="235" spans="1:22" x14ac:dyDescent="0.3">
      <c r="A235">
        <v>233</v>
      </c>
      <c r="B235">
        <v>617</v>
      </c>
      <c r="C235">
        <v>1</v>
      </c>
      <c r="D235">
        <v>147923</v>
      </c>
      <c r="E235">
        <v>1</v>
      </c>
      <c r="F235">
        <v>3470</v>
      </c>
      <c r="G235" t="s">
        <v>473</v>
      </c>
      <c r="H235" t="s">
        <v>1146</v>
      </c>
      <c r="I235">
        <v>356</v>
      </c>
      <c r="J235" t="s">
        <v>474</v>
      </c>
      <c r="K235" t="s">
        <v>1147</v>
      </c>
      <c r="L235" cm="1">
        <f t="array" ref="L235">MIN(_xlfn.FILTERXML("&lt;t&gt;&lt;s&gt;"&amp;SUBSTITUTE(J235,",","&lt;/s&gt;&lt;s&gt;")&amp;"&lt;/s&gt;&lt;/t&gt;","//s"))</f>
        <v>353</v>
      </c>
      <c r="M235">
        <v>1</v>
      </c>
      <c r="N235">
        <v>451</v>
      </c>
      <c r="O235">
        <v>1</v>
      </c>
      <c r="P235">
        <v>150000</v>
      </c>
      <c r="Q235">
        <v>1</v>
      </c>
      <c r="R235">
        <v>13</v>
      </c>
      <c r="S235">
        <v>720734</v>
      </c>
      <c r="T235" t="s">
        <v>34</v>
      </c>
      <c r="U235">
        <v>1</v>
      </c>
      <c r="V235">
        <v>1</v>
      </c>
    </row>
    <row r="236" spans="1:22" x14ac:dyDescent="0.3">
      <c r="A236">
        <v>234</v>
      </c>
      <c r="B236">
        <v>621</v>
      </c>
      <c r="C236">
        <v>1</v>
      </c>
      <c r="D236">
        <v>147969</v>
      </c>
      <c r="E236">
        <v>1</v>
      </c>
      <c r="F236">
        <v>3471</v>
      </c>
      <c r="G236" t="s">
        <v>475</v>
      </c>
      <c r="H236" t="s">
        <v>1146</v>
      </c>
      <c r="I236">
        <v>378</v>
      </c>
      <c r="J236" t="s">
        <v>476</v>
      </c>
      <c r="K236" t="s">
        <v>1147</v>
      </c>
      <c r="L236" cm="1">
        <f t="array" ref="L236">MIN(_xlfn.FILTERXML("&lt;t&gt;&lt;s&gt;"&amp;SUBSTITUTE(J236,",","&lt;/s&gt;&lt;s&gt;")&amp;"&lt;/s&gt;&lt;/t&gt;","//s"))</f>
        <v>376</v>
      </c>
      <c r="M236">
        <v>1</v>
      </c>
      <c r="N236">
        <v>451</v>
      </c>
      <c r="O236">
        <v>1</v>
      </c>
      <c r="P236">
        <v>150000</v>
      </c>
      <c r="Q236">
        <v>1</v>
      </c>
      <c r="R236">
        <v>15</v>
      </c>
      <c r="S236">
        <v>790298</v>
      </c>
      <c r="T236" t="s">
        <v>34</v>
      </c>
      <c r="U236">
        <v>1</v>
      </c>
      <c r="V236">
        <v>1</v>
      </c>
    </row>
    <row r="237" spans="1:22" x14ac:dyDescent="0.3">
      <c r="A237">
        <v>235</v>
      </c>
      <c r="B237">
        <v>624</v>
      </c>
      <c r="C237">
        <v>1</v>
      </c>
      <c r="D237">
        <v>147988</v>
      </c>
      <c r="E237">
        <v>1</v>
      </c>
      <c r="F237">
        <v>3471</v>
      </c>
      <c r="G237" t="s">
        <v>477</v>
      </c>
      <c r="H237" t="s">
        <v>1146</v>
      </c>
      <c r="I237">
        <v>378</v>
      </c>
      <c r="J237" t="s">
        <v>478</v>
      </c>
      <c r="K237" t="s">
        <v>1147</v>
      </c>
      <c r="L237" cm="1">
        <f t="array" ref="L237">MIN(_xlfn.FILTERXML("&lt;t&gt;&lt;s&gt;"&amp;SUBSTITUTE(J237,",","&lt;/s&gt;&lt;s&gt;")&amp;"&lt;/s&gt;&lt;/t&gt;","//s"))</f>
        <v>375</v>
      </c>
      <c r="M237">
        <v>1</v>
      </c>
      <c r="N237">
        <v>451</v>
      </c>
      <c r="O237">
        <v>1</v>
      </c>
      <c r="P237">
        <v>150000</v>
      </c>
      <c r="Q237">
        <v>1</v>
      </c>
      <c r="R237">
        <v>14</v>
      </c>
      <c r="S237">
        <v>726660</v>
      </c>
      <c r="T237" t="s">
        <v>34</v>
      </c>
      <c r="U237">
        <v>1</v>
      </c>
      <c r="V237">
        <v>1</v>
      </c>
    </row>
    <row r="238" spans="1:22" x14ac:dyDescent="0.3">
      <c r="A238">
        <v>236</v>
      </c>
      <c r="B238">
        <v>627</v>
      </c>
      <c r="C238">
        <v>1</v>
      </c>
      <c r="D238">
        <v>148025</v>
      </c>
      <c r="E238">
        <v>1</v>
      </c>
      <c r="F238">
        <v>3471</v>
      </c>
      <c r="G238" t="s">
        <v>479</v>
      </c>
      <c r="H238" t="s">
        <v>1146</v>
      </c>
      <c r="I238">
        <v>378</v>
      </c>
      <c r="J238" t="s">
        <v>480</v>
      </c>
      <c r="K238" t="s">
        <v>1147</v>
      </c>
      <c r="L238" cm="1">
        <f t="array" ref="L238">MIN(_xlfn.FILTERXML("&lt;t&gt;&lt;s&gt;"&amp;SUBSTITUTE(J238,",","&lt;/s&gt;&lt;s&gt;")&amp;"&lt;/s&gt;&lt;/t&gt;","//s"))</f>
        <v>375</v>
      </c>
      <c r="M238">
        <v>1</v>
      </c>
      <c r="N238">
        <v>451</v>
      </c>
      <c r="O238">
        <v>1</v>
      </c>
      <c r="P238">
        <v>150000</v>
      </c>
      <c r="Q238">
        <v>1</v>
      </c>
      <c r="R238">
        <v>15</v>
      </c>
      <c r="S238">
        <v>796216</v>
      </c>
      <c r="T238" t="s">
        <v>34</v>
      </c>
      <c r="U238">
        <v>1</v>
      </c>
      <c r="V238">
        <v>1</v>
      </c>
    </row>
    <row r="239" spans="1:22" x14ac:dyDescent="0.3">
      <c r="A239">
        <v>237</v>
      </c>
      <c r="B239">
        <v>629</v>
      </c>
      <c r="C239">
        <v>1</v>
      </c>
      <c r="D239">
        <v>148053</v>
      </c>
      <c r="E239">
        <v>1</v>
      </c>
      <c r="F239">
        <v>3472</v>
      </c>
      <c r="G239" t="s">
        <v>481</v>
      </c>
      <c r="H239" t="s">
        <v>1146</v>
      </c>
      <c r="I239">
        <v>378</v>
      </c>
      <c r="J239" t="s">
        <v>482</v>
      </c>
      <c r="K239" t="s">
        <v>1147</v>
      </c>
      <c r="L239" cm="1">
        <f t="array" ref="L239">MIN(_xlfn.FILTERXML("&lt;t&gt;&lt;s&gt;"&amp;SUBSTITUTE(J239,",","&lt;/s&gt;&lt;s&gt;")&amp;"&lt;/s&gt;&lt;/t&gt;","//s"))</f>
        <v>375</v>
      </c>
      <c r="M239">
        <v>1</v>
      </c>
      <c r="N239">
        <v>451</v>
      </c>
      <c r="O239">
        <v>1</v>
      </c>
      <c r="P239">
        <v>150000</v>
      </c>
      <c r="Q239">
        <v>1</v>
      </c>
      <c r="R239">
        <v>14</v>
      </c>
      <c r="S239">
        <v>739984</v>
      </c>
      <c r="T239" t="s">
        <v>34</v>
      </c>
      <c r="U239">
        <v>1</v>
      </c>
      <c r="V239">
        <v>1</v>
      </c>
    </row>
    <row r="240" spans="1:22" x14ac:dyDescent="0.3">
      <c r="A240">
        <v>238</v>
      </c>
      <c r="B240">
        <v>632</v>
      </c>
      <c r="C240">
        <v>1</v>
      </c>
      <c r="D240">
        <v>147988</v>
      </c>
      <c r="E240">
        <v>1</v>
      </c>
      <c r="F240">
        <v>3472</v>
      </c>
      <c r="G240" t="s">
        <v>483</v>
      </c>
      <c r="H240" t="s">
        <v>1146</v>
      </c>
      <c r="I240">
        <v>378</v>
      </c>
      <c r="J240" t="s">
        <v>484</v>
      </c>
      <c r="K240" t="s">
        <v>1147</v>
      </c>
      <c r="L240" cm="1">
        <f t="array" ref="L240">MIN(_xlfn.FILTERXML("&lt;t&gt;&lt;s&gt;"&amp;SUBSTITUTE(J240,",","&lt;/s&gt;&lt;s&gt;")&amp;"&lt;/s&gt;&lt;/t&gt;","//s"))</f>
        <v>375</v>
      </c>
      <c r="M240">
        <v>1</v>
      </c>
      <c r="N240">
        <v>451</v>
      </c>
      <c r="O240">
        <v>1</v>
      </c>
      <c r="P240">
        <v>150000</v>
      </c>
      <c r="Q240">
        <v>1</v>
      </c>
      <c r="R240">
        <v>15</v>
      </c>
      <c r="S240">
        <v>757740</v>
      </c>
      <c r="T240" t="s">
        <v>34</v>
      </c>
      <c r="U240">
        <v>1</v>
      </c>
      <c r="V240">
        <v>1</v>
      </c>
    </row>
    <row r="241" spans="1:22" x14ac:dyDescent="0.3">
      <c r="A241">
        <v>239</v>
      </c>
      <c r="B241">
        <v>635</v>
      </c>
      <c r="C241">
        <v>1</v>
      </c>
      <c r="D241">
        <v>147969</v>
      </c>
      <c r="E241">
        <v>1</v>
      </c>
      <c r="F241">
        <v>3473</v>
      </c>
      <c r="G241" t="s">
        <v>485</v>
      </c>
      <c r="H241" t="s">
        <v>1146</v>
      </c>
      <c r="I241">
        <v>378</v>
      </c>
      <c r="J241" t="s">
        <v>486</v>
      </c>
      <c r="K241" t="s">
        <v>1147</v>
      </c>
      <c r="L241" cm="1">
        <f t="array" ref="L241">MIN(_xlfn.FILTERXML("&lt;t&gt;&lt;s&gt;"&amp;SUBSTITUTE(J241,",","&lt;/s&gt;&lt;s&gt;")&amp;"&lt;/s&gt;&lt;/t&gt;","//s"))</f>
        <v>375</v>
      </c>
      <c r="M241">
        <v>1</v>
      </c>
      <c r="N241">
        <v>451</v>
      </c>
      <c r="O241">
        <v>1</v>
      </c>
      <c r="P241">
        <v>150000</v>
      </c>
      <c r="Q241">
        <v>1</v>
      </c>
      <c r="R241">
        <v>14</v>
      </c>
      <c r="S241">
        <v>744420</v>
      </c>
      <c r="T241" t="s">
        <v>34</v>
      </c>
      <c r="U241">
        <v>1</v>
      </c>
      <c r="V241">
        <v>1</v>
      </c>
    </row>
    <row r="242" spans="1:22" x14ac:dyDescent="0.3">
      <c r="A242">
        <v>240</v>
      </c>
      <c r="B242">
        <v>638</v>
      </c>
      <c r="C242">
        <v>1</v>
      </c>
      <c r="D242">
        <v>147960</v>
      </c>
      <c r="E242">
        <v>1</v>
      </c>
      <c r="F242">
        <v>3473</v>
      </c>
      <c r="G242" t="s">
        <v>487</v>
      </c>
      <c r="H242" t="s">
        <v>1146</v>
      </c>
      <c r="I242">
        <v>378</v>
      </c>
      <c r="J242" t="s">
        <v>488</v>
      </c>
      <c r="K242" t="s">
        <v>1147</v>
      </c>
      <c r="L242" cm="1">
        <f t="array" ref="L242">MIN(_xlfn.FILTERXML("&lt;t&gt;&lt;s&gt;"&amp;SUBSTITUTE(J242,",","&lt;/s&gt;&lt;s&gt;")&amp;"&lt;/s&gt;&lt;/t&gt;","//s"))</f>
        <v>375</v>
      </c>
      <c r="M242">
        <v>1</v>
      </c>
      <c r="N242">
        <v>451</v>
      </c>
      <c r="O242">
        <v>1</v>
      </c>
      <c r="P242">
        <v>150000</v>
      </c>
      <c r="Q242">
        <v>1</v>
      </c>
      <c r="R242">
        <v>14</v>
      </c>
      <c r="S242">
        <v>742942</v>
      </c>
      <c r="T242" t="s">
        <v>34</v>
      </c>
      <c r="U242">
        <v>1</v>
      </c>
      <c r="V242">
        <v>1</v>
      </c>
    </row>
    <row r="243" spans="1:22" x14ac:dyDescent="0.3">
      <c r="A243">
        <v>241</v>
      </c>
      <c r="B243">
        <v>641</v>
      </c>
      <c r="C243">
        <v>1</v>
      </c>
      <c r="D243">
        <v>147960</v>
      </c>
      <c r="E243">
        <v>1</v>
      </c>
      <c r="F243">
        <v>3474</v>
      </c>
      <c r="G243" t="s">
        <v>489</v>
      </c>
      <c r="H243" t="s">
        <v>1146</v>
      </c>
      <c r="I243">
        <v>378</v>
      </c>
      <c r="J243" t="s">
        <v>490</v>
      </c>
      <c r="K243" t="s">
        <v>1147</v>
      </c>
      <c r="L243" cm="1">
        <f t="array" ref="L243">MIN(_xlfn.FILTERXML("&lt;t&gt;&lt;s&gt;"&amp;SUBSTITUTE(J243,",","&lt;/s&gt;&lt;s&gt;")&amp;"&lt;/s&gt;&lt;/t&gt;","//s"))</f>
        <v>375</v>
      </c>
      <c r="M243">
        <v>1</v>
      </c>
      <c r="N243">
        <v>451</v>
      </c>
      <c r="O243">
        <v>1</v>
      </c>
      <c r="P243">
        <v>150000</v>
      </c>
      <c r="Q243">
        <v>1</v>
      </c>
      <c r="R243">
        <v>14</v>
      </c>
      <c r="S243">
        <v>747380</v>
      </c>
      <c r="T243" t="s">
        <v>34</v>
      </c>
      <c r="U243">
        <v>1</v>
      </c>
      <c r="V243">
        <v>1</v>
      </c>
    </row>
    <row r="244" spans="1:22" x14ac:dyDescent="0.3">
      <c r="A244">
        <v>242</v>
      </c>
      <c r="B244">
        <v>643</v>
      </c>
      <c r="C244">
        <v>1</v>
      </c>
      <c r="D244">
        <v>147979</v>
      </c>
      <c r="E244">
        <v>1</v>
      </c>
      <c r="F244">
        <v>3474</v>
      </c>
      <c r="G244" t="s">
        <v>491</v>
      </c>
      <c r="H244" t="s">
        <v>1146</v>
      </c>
      <c r="I244">
        <v>378</v>
      </c>
      <c r="J244" t="s">
        <v>492</v>
      </c>
      <c r="K244" t="s">
        <v>1147</v>
      </c>
      <c r="L244" cm="1">
        <f t="array" ref="L244">MIN(_xlfn.FILTERXML("&lt;t&gt;&lt;s&gt;"&amp;SUBSTITUTE(J244,",","&lt;/s&gt;&lt;s&gt;")&amp;"&lt;/s&gt;&lt;/t&gt;","//s"))</f>
        <v>375</v>
      </c>
      <c r="M244">
        <v>1</v>
      </c>
      <c r="N244">
        <v>451</v>
      </c>
      <c r="O244">
        <v>1</v>
      </c>
      <c r="P244">
        <v>150000</v>
      </c>
      <c r="Q244">
        <v>1</v>
      </c>
      <c r="R244">
        <v>14</v>
      </c>
      <c r="S244">
        <v>738496</v>
      </c>
      <c r="T244" t="s">
        <v>34</v>
      </c>
      <c r="U244">
        <v>1</v>
      </c>
      <c r="V244">
        <v>1</v>
      </c>
    </row>
    <row r="245" spans="1:22" x14ac:dyDescent="0.3">
      <c r="A245">
        <v>243</v>
      </c>
      <c r="B245">
        <v>647</v>
      </c>
      <c r="C245">
        <v>1</v>
      </c>
      <c r="D245">
        <v>148016</v>
      </c>
      <c r="E245">
        <v>1</v>
      </c>
      <c r="F245">
        <v>3474</v>
      </c>
      <c r="G245" t="s">
        <v>493</v>
      </c>
      <c r="H245" t="s">
        <v>1146</v>
      </c>
      <c r="I245">
        <v>378</v>
      </c>
      <c r="J245" t="s">
        <v>494</v>
      </c>
      <c r="K245" t="s">
        <v>1147</v>
      </c>
      <c r="L245" cm="1">
        <f t="array" ref="L245">MIN(_xlfn.FILTERXML("&lt;t&gt;&lt;s&gt;"&amp;SUBSTITUTE(J245,",","&lt;/s&gt;&lt;s&gt;")&amp;"&lt;/s&gt;&lt;/t&gt;","//s"))</f>
        <v>375</v>
      </c>
      <c r="M245">
        <v>1</v>
      </c>
      <c r="N245">
        <v>451</v>
      </c>
      <c r="O245">
        <v>1</v>
      </c>
      <c r="P245">
        <v>150000</v>
      </c>
      <c r="Q245">
        <v>1</v>
      </c>
      <c r="R245">
        <v>15</v>
      </c>
      <c r="S245">
        <v>788818</v>
      </c>
      <c r="T245" t="s">
        <v>34</v>
      </c>
      <c r="U245">
        <v>1</v>
      </c>
      <c r="V245">
        <v>1</v>
      </c>
    </row>
    <row r="246" spans="1:22" x14ac:dyDescent="0.3">
      <c r="A246">
        <v>244</v>
      </c>
      <c r="B246">
        <v>649</v>
      </c>
      <c r="C246">
        <v>1</v>
      </c>
      <c r="D246">
        <v>147997</v>
      </c>
      <c r="E246">
        <v>1</v>
      </c>
      <c r="F246">
        <v>3474</v>
      </c>
      <c r="G246" t="s">
        <v>495</v>
      </c>
      <c r="H246" t="s">
        <v>1146</v>
      </c>
      <c r="I246">
        <v>378</v>
      </c>
      <c r="J246" t="s">
        <v>496</v>
      </c>
      <c r="K246" t="s">
        <v>1147</v>
      </c>
      <c r="L246" cm="1">
        <f t="array" ref="L246">MIN(_xlfn.FILTERXML("&lt;t&gt;&lt;s&gt;"&amp;SUBSTITUTE(J246,",","&lt;/s&gt;&lt;s&gt;")&amp;"&lt;/s&gt;&lt;/t&gt;","//s"))</f>
        <v>375</v>
      </c>
      <c r="M246">
        <v>1</v>
      </c>
      <c r="N246">
        <v>451</v>
      </c>
      <c r="O246">
        <v>1</v>
      </c>
      <c r="P246">
        <v>150000</v>
      </c>
      <c r="Q246">
        <v>1</v>
      </c>
      <c r="R246">
        <v>14</v>
      </c>
      <c r="S246">
        <v>723702</v>
      </c>
      <c r="T246" t="s">
        <v>34</v>
      </c>
      <c r="U246">
        <v>1</v>
      </c>
      <c r="V246">
        <v>1</v>
      </c>
    </row>
    <row r="247" spans="1:22" x14ac:dyDescent="0.3">
      <c r="A247">
        <v>245</v>
      </c>
      <c r="B247">
        <v>651</v>
      </c>
      <c r="C247">
        <v>1</v>
      </c>
      <c r="D247">
        <v>148006</v>
      </c>
      <c r="E247">
        <v>1</v>
      </c>
      <c r="F247">
        <v>3474</v>
      </c>
      <c r="G247" t="s">
        <v>497</v>
      </c>
      <c r="H247" t="s">
        <v>1146</v>
      </c>
      <c r="I247">
        <v>356</v>
      </c>
      <c r="J247" t="s">
        <v>498</v>
      </c>
      <c r="K247" t="s">
        <v>1147</v>
      </c>
      <c r="L247" cm="1">
        <f t="array" ref="L247">MIN(_xlfn.FILTERXML("&lt;t&gt;&lt;s&gt;"&amp;SUBSTITUTE(J247,",","&lt;/s&gt;&lt;s&gt;")&amp;"&lt;/s&gt;&lt;/t&gt;","//s"))</f>
        <v>353</v>
      </c>
      <c r="M247">
        <v>1</v>
      </c>
      <c r="N247">
        <v>451</v>
      </c>
      <c r="O247">
        <v>1</v>
      </c>
      <c r="P247">
        <v>150000</v>
      </c>
      <c r="Q247">
        <v>1</v>
      </c>
      <c r="R247">
        <v>13</v>
      </c>
      <c r="S247">
        <v>729620</v>
      </c>
      <c r="T247" t="s">
        <v>34</v>
      </c>
      <c r="U247">
        <v>1</v>
      </c>
      <c r="V247">
        <v>1</v>
      </c>
    </row>
    <row r="248" spans="1:22" x14ac:dyDescent="0.3">
      <c r="A248">
        <v>246</v>
      </c>
      <c r="B248">
        <v>655</v>
      </c>
      <c r="C248">
        <v>1</v>
      </c>
      <c r="D248">
        <v>148025</v>
      </c>
      <c r="E248">
        <v>1</v>
      </c>
      <c r="F248">
        <v>3475</v>
      </c>
      <c r="G248" t="s">
        <v>499</v>
      </c>
      <c r="H248" t="s">
        <v>1146</v>
      </c>
      <c r="I248">
        <v>378</v>
      </c>
      <c r="J248" t="s">
        <v>500</v>
      </c>
      <c r="K248" t="s">
        <v>1147</v>
      </c>
      <c r="L248" cm="1">
        <f t="array" ref="L248">MIN(_xlfn.FILTERXML("&lt;t&gt;&lt;s&gt;"&amp;SUBSTITUTE(J248,",","&lt;/s&gt;&lt;s&gt;")&amp;"&lt;/s&gt;&lt;/t&gt;","//s"))</f>
        <v>375</v>
      </c>
      <c r="M248">
        <v>1</v>
      </c>
      <c r="N248">
        <v>451</v>
      </c>
      <c r="O248">
        <v>1</v>
      </c>
      <c r="P248">
        <v>150000</v>
      </c>
      <c r="Q248">
        <v>1</v>
      </c>
      <c r="R248">
        <v>14</v>
      </c>
      <c r="S248">
        <v>719260</v>
      </c>
      <c r="T248" t="s">
        <v>34</v>
      </c>
      <c r="U248">
        <v>1</v>
      </c>
      <c r="V248">
        <v>1</v>
      </c>
    </row>
    <row r="249" spans="1:22" x14ac:dyDescent="0.3">
      <c r="A249">
        <v>247</v>
      </c>
      <c r="B249">
        <v>658</v>
      </c>
      <c r="C249">
        <v>1</v>
      </c>
      <c r="D249">
        <v>148006</v>
      </c>
      <c r="E249">
        <v>1</v>
      </c>
      <c r="F249">
        <v>3475</v>
      </c>
      <c r="G249" t="s">
        <v>501</v>
      </c>
      <c r="H249" t="s">
        <v>1146</v>
      </c>
      <c r="I249">
        <v>356</v>
      </c>
      <c r="J249" t="s">
        <v>502</v>
      </c>
      <c r="K249" t="s">
        <v>1147</v>
      </c>
      <c r="L249" cm="1">
        <f t="array" ref="L249">MIN(_xlfn.FILTERXML("&lt;t&gt;&lt;s&gt;"&amp;SUBSTITUTE(J249,",","&lt;/s&gt;&lt;s&gt;")&amp;"&lt;/s&gt;&lt;/t&gt;","//s"))</f>
        <v>353</v>
      </c>
      <c r="M249">
        <v>1</v>
      </c>
      <c r="N249">
        <v>451</v>
      </c>
      <c r="O249">
        <v>1</v>
      </c>
      <c r="P249">
        <v>150000</v>
      </c>
      <c r="Q249">
        <v>1</v>
      </c>
      <c r="R249">
        <v>15</v>
      </c>
      <c r="S249">
        <v>781420</v>
      </c>
      <c r="T249" t="s">
        <v>34</v>
      </c>
      <c r="U249">
        <v>1</v>
      </c>
      <c r="V249">
        <v>1</v>
      </c>
    </row>
    <row r="250" spans="1:22" x14ac:dyDescent="0.3">
      <c r="A250">
        <v>248</v>
      </c>
      <c r="B250">
        <v>659</v>
      </c>
      <c r="C250">
        <v>1</v>
      </c>
      <c r="D250">
        <v>147997</v>
      </c>
      <c r="E250">
        <v>1</v>
      </c>
      <c r="F250">
        <v>3476</v>
      </c>
      <c r="G250" t="s">
        <v>503</v>
      </c>
      <c r="H250" t="s">
        <v>1146</v>
      </c>
      <c r="I250">
        <v>378</v>
      </c>
      <c r="J250" t="s">
        <v>504</v>
      </c>
      <c r="K250" t="s">
        <v>1147</v>
      </c>
      <c r="L250" cm="1">
        <f t="array" ref="L250">MIN(_xlfn.FILTERXML("&lt;t&gt;&lt;s&gt;"&amp;SUBSTITUTE(J250,",","&lt;/s&gt;&lt;s&gt;")&amp;"&lt;/s&gt;&lt;/t&gt;","//s"))</f>
        <v>376</v>
      </c>
      <c r="M250">
        <v>1</v>
      </c>
      <c r="N250">
        <v>451</v>
      </c>
      <c r="O250">
        <v>1</v>
      </c>
      <c r="P250">
        <v>150000</v>
      </c>
      <c r="Q250">
        <v>1</v>
      </c>
      <c r="R250">
        <v>12</v>
      </c>
      <c r="S250">
        <v>658584</v>
      </c>
      <c r="T250" t="s">
        <v>34</v>
      </c>
      <c r="U250">
        <v>1</v>
      </c>
      <c r="V250">
        <v>1</v>
      </c>
    </row>
    <row r="251" spans="1:22" x14ac:dyDescent="0.3">
      <c r="A251">
        <v>249</v>
      </c>
      <c r="B251">
        <v>663</v>
      </c>
      <c r="C251">
        <v>1</v>
      </c>
      <c r="D251">
        <v>147951</v>
      </c>
      <c r="E251">
        <v>1</v>
      </c>
      <c r="F251">
        <v>3476</v>
      </c>
      <c r="G251" t="s">
        <v>505</v>
      </c>
      <c r="H251" t="s">
        <v>1146</v>
      </c>
      <c r="I251">
        <v>378</v>
      </c>
      <c r="J251" t="s">
        <v>506</v>
      </c>
      <c r="K251" t="s">
        <v>1147</v>
      </c>
      <c r="L251" cm="1">
        <f t="array" ref="L251">MIN(_xlfn.FILTERXML("&lt;t&gt;&lt;s&gt;"&amp;SUBSTITUTE(J251,",","&lt;/s&gt;&lt;s&gt;")&amp;"&lt;/s&gt;&lt;/t&gt;","//s"))</f>
        <v>375</v>
      </c>
      <c r="M251">
        <v>1</v>
      </c>
      <c r="N251">
        <v>451</v>
      </c>
      <c r="O251">
        <v>1</v>
      </c>
      <c r="P251">
        <v>150000</v>
      </c>
      <c r="Q251">
        <v>1</v>
      </c>
      <c r="R251">
        <v>14</v>
      </c>
      <c r="S251">
        <v>728140</v>
      </c>
      <c r="T251" t="s">
        <v>34</v>
      </c>
      <c r="U251">
        <v>1</v>
      </c>
      <c r="V251">
        <v>1</v>
      </c>
    </row>
    <row r="252" spans="1:22" x14ac:dyDescent="0.3">
      <c r="A252">
        <v>250</v>
      </c>
      <c r="B252">
        <v>665</v>
      </c>
      <c r="C252">
        <v>1</v>
      </c>
      <c r="D252">
        <v>147969</v>
      </c>
      <c r="E252">
        <v>1</v>
      </c>
      <c r="F252">
        <v>3476</v>
      </c>
      <c r="G252" t="s">
        <v>507</v>
      </c>
      <c r="H252" t="s">
        <v>1146</v>
      </c>
      <c r="I252">
        <v>356</v>
      </c>
      <c r="J252" t="s">
        <v>508</v>
      </c>
      <c r="K252" t="s">
        <v>1147</v>
      </c>
      <c r="L252" cm="1">
        <f t="array" ref="L252">MIN(_xlfn.FILTERXML("&lt;t&gt;&lt;s&gt;"&amp;SUBSTITUTE(J252,",","&lt;/s&gt;&lt;s&gt;")&amp;"&lt;/s&gt;&lt;/t&gt;","//s"))</f>
        <v>353</v>
      </c>
      <c r="M252">
        <v>1</v>
      </c>
      <c r="N252">
        <v>451</v>
      </c>
      <c r="O252">
        <v>1</v>
      </c>
      <c r="P252">
        <v>150000</v>
      </c>
      <c r="Q252">
        <v>1</v>
      </c>
      <c r="R252">
        <v>14</v>
      </c>
      <c r="S252">
        <v>714820</v>
      </c>
      <c r="T252" t="s">
        <v>34</v>
      </c>
      <c r="U252">
        <v>1</v>
      </c>
      <c r="V252">
        <v>1</v>
      </c>
    </row>
    <row r="253" spans="1:22" x14ac:dyDescent="0.3">
      <c r="A253">
        <v>251</v>
      </c>
      <c r="B253">
        <v>668</v>
      </c>
      <c r="C253">
        <v>1</v>
      </c>
      <c r="D253">
        <v>147979</v>
      </c>
      <c r="E253">
        <v>1</v>
      </c>
      <c r="F253">
        <v>3476</v>
      </c>
      <c r="G253" t="s">
        <v>509</v>
      </c>
      <c r="H253" t="s">
        <v>1146</v>
      </c>
      <c r="I253">
        <v>378</v>
      </c>
      <c r="J253" t="s">
        <v>510</v>
      </c>
      <c r="K253" t="s">
        <v>1147</v>
      </c>
      <c r="L253" cm="1">
        <f t="array" ref="L253">MIN(_xlfn.FILTERXML("&lt;t&gt;&lt;s&gt;"&amp;SUBSTITUTE(J253,",","&lt;/s&gt;&lt;s&gt;")&amp;"&lt;/s&gt;&lt;/t&gt;","//s"))</f>
        <v>375</v>
      </c>
      <c r="M253">
        <v>1</v>
      </c>
      <c r="N253">
        <v>451</v>
      </c>
      <c r="O253">
        <v>1</v>
      </c>
      <c r="P253">
        <v>150000</v>
      </c>
      <c r="Q253">
        <v>1</v>
      </c>
      <c r="R253">
        <v>13</v>
      </c>
      <c r="S253">
        <v>716304</v>
      </c>
      <c r="T253" t="s">
        <v>34</v>
      </c>
      <c r="U253">
        <v>1</v>
      </c>
      <c r="V253">
        <v>1</v>
      </c>
    </row>
    <row r="254" spans="1:22" x14ac:dyDescent="0.3">
      <c r="A254">
        <v>252</v>
      </c>
      <c r="B254">
        <v>671</v>
      </c>
      <c r="C254">
        <v>1</v>
      </c>
      <c r="D254">
        <v>147951</v>
      </c>
      <c r="E254">
        <v>1</v>
      </c>
      <c r="F254">
        <v>3476</v>
      </c>
      <c r="G254" t="s">
        <v>511</v>
      </c>
      <c r="H254" t="s">
        <v>1146</v>
      </c>
      <c r="I254">
        <v>378</v>
      </c>
      <c r="J254" t="s">
        <v>512</v>
      </c>
      <c r="K254" t="s">
        <v>1147</v>
      </c>
      <c r="L254" cm="1">
        <f t="array" ref="L254">MIN(_xlfn.FILTERXML("&lt;t&gt;&lt;s&gt;"&amp;SUBSTITUTE(J254,",","&lt;/s&gt;&lt;s&gt;")&amp;"&lt;/s&gt;&lt;/t&gt;","//s"))</f>
        <v>375</v>
      </c>
      <c r="M254">
        <v>1</v>
      </c>
      <c r="N254">
        <v>451</v>
      </c>
      <c r="O254">
        <v>1</v>
      </c>
      <c r="P254">
        <v>150000</v>
      </c>
      <c r="Q254">
        <v>1</v>
      </c>
      <c r="R254">
        <v>13</v>
      </c>
      <c r="S254">
        <v>667464</v>
      </c>
      <c r="T254" t="s">
        <v>34</v>
      </c>
      <c r="U254">
        <v>1</v>
      </c>
      <c r="V254">
        <v>1</v>
      </c>
    </row>
    <row r="255" spans="1:22" x14ac:dyDescent="0.3">
      <c r="A255">
        <v>253</v>
      </c>
      <c r="B255">
        <v>674</v>
      </c>
      <c r="C255">
        <v>1</v>
      </c>
      <c r="D255">
        <v>147988</v>
      </c>
      <c r="E255">
        <v>1</v>
      </c>
      <c r="F255">
        <v>3477</v>
      </c>
      <c r="G255" t="s">
        <v>513</v>
      </c>
      <c r="H255" t="s">
        <v>1146</v>
      </c>
      <c r="I255">
        <v>378</v>
      </c>
      <c r="J255" t="s">
        <v>514</v>
      </c>
      <c r="K255" t="s">
        <v>1147</v>
      </c>
      <c r="L255" cm="1">
        <f t="array" ref="L255">MIN(_xlfn.FILTERXML("&lt;t&gt;&lt;s&gt;"&amp;SUBSTITUTE(J255,",","&lt;/s&gt;&lt;s&gt;")&amp;"&lt;/s&gt;&lt;/t&gt;","//s"))</f>
        <v>375</v>
      </c>
      <c r="M255">
        <v>1</v>
      </c>
      <c r="N255">
        <v>451</v>
      </c>
      <c r="O255">
        <v>1</v>
      </c>
      <c r="P255">
        <v>150000</v>
      </c>
      <c r="Q255">
        <v>1</v>
      </c>
      <c r="R255">
        <v>15</v>
      </c>
      <c r="S255">
        <v>787336</v>
      </c>
      <c r="T255" t="s">
        <v>34</v>
      </c>
      <c r="U255">
        <v>1</v>
      </c>
      <c r="V255">
        <v>1</v>
      </c>
    </row>
    <row r="256" spans="1:22" x14ac:dyDescent="0.3">
      <c r="A256">
        <v>254</v>
      </c>
      <c r="B256">
        <v>676</v>
      </c>
      <c r="C256">
        <v>1</v>
      </c>
      <c r="D256">
        <v>147997</v>
      </c>
      <c r="E256">
        <v>1</v>
      </c>
      <c r="F256">
        <v>3477</v>
      </c>
      <c r="G256" t="s">
        <v>515</v>
      </c>
      <c r="H256" t="s">
        <v>1146</v>
      </c>
      <c r="I256">
        <v>378</v>
      </c>
      <c r="J256" t="s">
        <v>516</v>
      </c>
      <c r="K256" t="s">
        <v>1147</v>
      </c>
      <c r="L256" cm="1">
        <f t="array" ref="L256">MIN(_xlfn.FILTERXML("&lt;t&gt;&lt;s&gt;"&amp;SUBSTITUTE(J256,",","&lt;/s&gt;&lt;s&gt;")&amp;"&lt;/s&gt;&lt;/t&gt;","//s"))</f>
        <v>376</v>
      </c>
      <c r="M256">
        <v>1</v>
      </c>
      <c r="N256">
        <v>451</v>
      </c>
      <c r="O256">
        <v>1</v>
      </c>
      <c r="P256">
        <v>150000</v>
      </c>
      <c r="Q256">
        <v>1</v>
      </c>
      <c r="R256">
        <v>13</v>
      </c>
      <c r="S256">
        <v>708900</v>
      </c>
      <c r="T256" t="s">
        <v>34</v>
      </c>
      <c r="U256">
        <v>1</v>
      </c>
      <c r="V256">
        <v>1</v>
      </c>
    </row>
    <row r="257" spans="1:22" x14ac:dyDescent="0.3">
      <c r="A257">
        <v>255</v>
      </c>
      <c r="B257">
        <v>680</v>
      </c>
      <c r="C257">
        <v>1</v>
      </c>
      <c r="D257">
        <v>148006</v>
      </c>
      <c r="E257">
        <v>1</v>
      </c>
      <c r="F257">
        <v>3478</v>
      </c>
      <c r="G257" t="s">
        <v>517</v>
      </c>
      <c r="H257" t="s">
        <v>1146</v>
      </c>
      <c r="I257">
        <v>378</v>
      </c>
      <c r="J257" t="s">
        <v>518</v>
      </c>
      <c r="K257" t="s">
        <v>1147</v>
      </c>
      <c r="L257" cm="1">
        <f t="array" ref="L257">MIN(_xlfn.FILTERXML("&lt;t&gt;&lt;s&gt;"&amp;SUBSTITUTE(J257,",","&lt;/s&gt;&lt;s&gt;")&amp;"&lt;/s&gt;&lt;/t&gt;","//s"))</f>
        <v>375</v>
      </c>
      <c r="M257">
        <v>1</v>
      </c>
      <c r="N257">
        <v>451</v>
      </c>
      <c r="O257">
        <v>1</v>
      </c>
      <c r="P257">
        <v>150000</v>
      </c>
      <c r="Q257">
        <v>1</v>
      </c>
      <c r="R257">
        <v>15</v>
      </c>
      <c r="S257">
        <v>769576</v>
      </c>
      <c r="T257" t="s">
        <v>34</v>
      </c>
      <c r="U257">
        <v>1</v>
      </c>
      <c r="V257">
        <v>1</v>
      </c>
    </row>
    <row r="258" spans="1:22" x14ac:dyDescent="0.3">
      <c r="A258">
        <v>256</v>
      </c>
      <c r="B258">
        <v>682</v>
      </c>
      <c r="C258">
        <v>1</v>
      </c>
      <c r="D258">
        <v>148034</v>
      </c>
      <c r="E258">
        <v>1</v>
      </c>
      <c r="F258">
        <v>3478</v>
      </c>
      <c r="G258" t="s">
        <v>519</v>
      </c>
      <c r="H258" t="s">
        <v>1146</v>
      </c>
      <c r="I258">
        <v>378</v>
      </c>
      <c r="J258" t="s">
        <v>520</v>
      </c>
      <c r="K258" t="s">
        <v>1147</v>
      </c>
      <c r="L258" cm="1">
        <f t="array" ref="L258">MIN(_xlfn.FILTERXML("&lt;t&gt;&lt;s&gt;"&amp;SUBSTITUTE(J258,",","&lt;/s&gt;&lt;s&gt;")&amp;"&lt;/s&gt;&lt;/t&gt;","//s"))</f>
        <v>375</v>
      </c>
      <c r="M258">
        <v>1</v>
      </c>
      <c r="N258">
        <v>451</v>
      </c>
      <c r="O258">
        <v>1</v>
      </c>
      <c r="P258">
        <v>150000</v>
      </c>
      <c r="Q258">
        <v>1</v>
      </c>
      <c r="R258">
        <v>14</v>
      </c>
      <c r="S258">
        <v>723696</v>
      </c>
      <c r="T258" t="s">
        <v>34</v>
      </c>
      <c r="U258">
        <v>1</v>
      </c>
      <c r="V258">
        <v>1</v>
      </c>
    </row>
    <row r="259" spans="1:22" x14ac:dyDescent="0.3">
      <c r="A259">
        <v>257</v>
      </c>
      <c r="B259">
        <v>686</v>
      </c>
      <c r="C259">
        <v>1</v>
      </c>
      <c r="D259">
        <v>147969</v>
      </c>
      <c r="E259">
        <v>1</v>
      </c>
      <c r="F259">
        <v>3479</v>
      </c>
      <c r="G259" t="s">
        <v>521</v>
      </c>
      <c r="H259" t="s">
        <v>1146</v>
      </c>
      <c r="I259">
        <v>378</v>
      </c>
      <c r="J259" t="s">
        <v>522</v>
      </c>
      <c r="K259" t="s">
        <v>1147</v>
      </c>
      <c r="L259" cm="1">
        <f t="array" ref="L259">MIN(_xlfn.FILTERXML("&lt;t&gt;&lt;s&gt;"&amp;SUBSTITUTE(J259,",","&lt;/s&gt;&lt;s&gt;")&amp;"&lt;/s&gt;&lt;/t&gt;","//s"))</f>
        <v>375</v>
      </c>
      <c r="M259">
        <v>1</v>
      </c>
      <c r="N259">
        <v>451</v>
      </c>
      <c r="O259">
        <v>1</v>
      </c>
      <c r="P259">
        <v>150000</v>
      </c>
      <c r="Q259">
        <v>1</v>
      </c>
      <c r="R259">
        <v>15</v>
      </c>
      <c r="S259">
        <v>779936</v>
      </c>
      <c r="T259" t="s">
        <v>34</v>
      </c>
      <c r="U259">
        <v>1</v>
      </c>
      <c r="V259">
        <v>1</v>
      </c>
    </row>
    <row r="260" spans="1:22" x14ac:dyDescent="0.3">
      <c r="A260">
        <v>258</v>
      </c>
      <c r="B260">
        <v>688</v>
      </c>
      <c r="C260">
        <v>1</v>
      </c>
      <c r="D260">
        <v>148025</v>
      </c>
      <c r="E260">
        <v>1</v>
      </c>
      <c r="F260">
        <v>3478</v>
      </c>
      <c r="G260" t="s">
        <v>523</v>
      </c>
      <c r="H260" t="s">
        <v>1146</v>
      </c>
      <c r="I260">
        <v>378</v>
      </c>
      <c r="J260" t="s">
        <v>524</v>
      </c>
      <c r="K260" t="s">
        <v>1147</v>
      </c>
      <c r="L260" cm="1">
        <f t="array" ref="L260">MIN(_xlfn.FILTERXML("&lt;t&gt;&lt;s&gt;"&amp;SUBSTITUTE(J260,",","&lt;/s&gt;&lt;s&gt;")&amp;"&lt;/s&gt;&lt;/t&gt;","//s"))</f>
        <v>375</v>
      </c>
      <c r="M260">
        <v>1</v>
      </c>
      <c r="N260">
        <v>451</v>
      </c>
      <c r="O260">
        <v>1</v>
      </c>
      <c r="P260">
        <v>150000</v>
      </c>
      <c r="Q260">
        <v>1</v>
      </c>
      <c r="R260">
        <v>14</v>
      </c>
      <c r="S260">
        <v>707420</v>
      </c>
      <c r="T260" t="s">
        <v>34</v>
      </c>
      <c r="U260">
        <v>1</v>
      </c>
      <c r="V260">
        <v>1</v>
      </c>
    </row>
    <row r="261" spans="1:22" x14ac:dyDescent="0.3">
      <c r="A261">
        <v>259</v>
      </c>
      <c r="B261">
        <v>691</v>
      </c>
      <c r="C261">
        <v>1</v>
      </c>
      <c r="D261">
        <v>147951</v>
      </c>
      <c r="E261">
        <v>1</v>
      </c>
      <c r="F261">
        <v>3479</v>
      </c>
      <c r="G261" t="s">
        <v>525</v>
      </c>
      <c r="H261" t="s">
        <v>1146</v>
      </c>
      <c r="I261">
        <v>378</v>
      </c>
      <c r="J261" t="s">
        <v>526</v>
      </c>
      <c r="K261" t="s">
        <v>1147</v>
      </c>
      <c r="L261" cm="1">
        <f t="array" ref="L261">MIN(_xlfn.FILTERXML("&lt;t&gt;&lt;s&gt;"&amp;SUBSTITUTE(J261,",","&lt;/s&gt;&lt;s&gt;")&amp;"&lt;/s&gt;&lt;/t&gt;","//s"))</f>
        <v>375</v>
      </c>
      <c r="M261">
        <v>1</v>
      </c>
      <c r="N261">
        <v>451</v>
      </c>
      <c r="O261">
        <v>1</v>
      </c>
      <c r="P261">
        <v>150000</v>
      </c>
      <c r="Q261">
        <v>1</v>
      </c>
      <c r="R261">
        <v>15</v>
      </c>
      <c r="S261">
        <v>778452</v>
      </c>
      <c r="T261" t="s">
        <v>34</v>
      </c>
      <c r="U261">
        <v>1</v>
      </c>
      <c r="V261">
        <v>1</v>
      </c>
    </row>
    <row r="262" spans="1:22" x14ac:dyDescent="0.3">
      <c r="A262">
        <v>260</v>
      </c>
      <c r="B262">
        <v>693</v>
      </c>
      <c r="C262">
        <v>1</v>
      </c>
      <c r="D262">
        <v>148006</v>
      </c>
      <c r="E262">
        <v>1</v>
      </c>
      <c r="F262">
        <v>3479</v>
      </c>
      <c r="G262" t="s">
        <v>527</v>
      </c>
      <c r="H262" t="s">
        <v>1146</v>
      </c>
      <c r="I262">
        <v>356</v>
      </c>
      <c r="J262" t="s">
        <v>528</v>
      </c>
      <c r="K262" t="s">
        <v>1147</v>
      </c>
      <c r="L262" cm="1">
        <f t="array" ref="L262">MIN(_xlfn.FILTERXML("&lt;t&gt;&lt;s&gt;"&amp;SUBSTITUTE(J262,",","&lt;/s&gt;&lt;s&gt;")&amp;"&lt;/s&gt;&lt;/t&gt;","//s"))</f>
        <v>353</v>
      </c>
      <c r="M262">
        <v>1</v>
      </c>
      <c r="N262">
        <v>451</v>
      </c>
      <c r="O262">
        <v>1</v>
      </c>
      <c r="P262">
        <v>150000</v>
      </c>
      <c r="Q262">
        <v>1</v>
      </c>
      <c r="R262">
        <v>13</v>
      </c>
      <c r="S262">
        <v>717776</v>
      </c>
      <c r="T262" t="s">
        <v>34</v>
      </c>
      <c r="U262">
        <v>1</v>
      </c>
      <c r="V262">
        <v>1</v>
      </c>
    </row>
    <row r="263" spans="1:22" x14ac:dyDescent="0.3">
      <c r="A263">
        <v>261</v>
      </c>
      <c r="B263">
        <v>697</v>
      </c>
      <c r="C263">
        <v>1</v>
      </c>
      <c r="D263">
        <v>147997</v>
      </c>
      <c r="E263">
        <v>1</v>
      </c>
      <c r="F263">
        <v>3480</v>
      </c>
      <c r="G263" t="s">
        <v>529</v>
      </c>
      <c r="H263" t="s">
        <v>1146</v>
      </c>
      <c r="I263">
        <v>378</v>
      </c>
      <c r="J263" t="s">
        <v>530</v>
      </c>
      <c r="K263" t="s">
        <v>1147</v>
      </c>
      <c r="L263" cm="1">
        <f t="array" ref="L263">MIN(_xlfn.FILTERXML("&lt;t&gt;&lt;s&gt;"&amp;SUBSTITUTE(J263,",","&lt;/s&gt;&lt;s&gt;")&amp;"&lt;/s&gt;&lt;/t&gt;","//s"))</f>
        <v>375</v>
      </c>
      <c r="M263">
        <v>1</v>
      </c>
      <c r="N263">
        <v>451</v>
      </c>
      <c r="O263">
        <v>1</v>
      </c>
      <c r="P263">
        <v>150000</v>
      </c>
      <c r="Q263">
        <v>1</v>
      </c>
      <c r="R263">
        <v>15</v>
      </c>
      <c r="S263">
        <v>756252</v>
      </c>
      <c r="T263" t="s">
        <v>34</v>
      </c>
      <c r="U263">
        <v>1</v>
      </c>
      <c r="V263">
        <v>1</v>
      </c>
    </row>
    <row r="264" spans="1:22" x14ac:dyDescent="0.3">
      <c r="A264">
        <v>262</v>
      </c>
      <c r="B264">
        <v>699</v>
      </c>
      <c r="C264">
        <v>1</v>
      </c>
      <c r="D264">
        <v>147979</v>
      </c>
      <c r="E264">
        <v>1</v>
      </c>
      <c r="F264">
        <v>3480</v>
      </c>
      <c r="G264" t="s">
        <v>531</v>
      </c>
      <c r="H264" t="s">
        <v>1146</v>
      </c>
      <c r="I264">
        <v>356</v>
      </c>
      <c r="J264" t="s">
        <v>532</v>
      </c>
      <c r="K264" t="s">
        <v>1147</v>
      </c>
      <c r="L264" cm="1">
        <f t="array" ref="L264">MIN(_xlfn.FILTERXML("&lt;t&gt;&lt;s&gt;"&amp;SUBSTITUTE(J264,",","&lt;/s&gt;&lt;s&gt;")&amp;"&lt;/s&gt;&lt;/t&gt;","//s"))</f>
        <v>353</v>
      </c>
      <c r="M264">
        <v>1</v>
      </c>
      <c r="N264">
        <v>451</v>
      </c>
      <c r="O264">
        <v>1</v>
      </c>
      <c r="P264">
        <v>150000</v>
      </c>
      <c r="Q264">
        <v>1</v>
      </c>
      <c r="R264">
        <v>13</v>
      </c>
      <c r="S264">
        <v>704452</v>
      </c>
      <c r="T264" t="s">
        <v>34</v>
      </c>
      <c r="U264">
        <v>1</v>
      </c>
      <c r="V264">
        <v>1</v>
      </c>
    </row>
    <row r="265" spans="1:22" x14ac:dyDescent="0.3">
      <c r="A265">
        <v>263</v>
      </c>
      <c r="B265">
        <v>702</v>
      </c>
      <c r="C265">
        <v>1</v>
      </c>
      <c r="D265">
        <v>148034</v>
      </c>
      <c r="E265">
        <v>1</v>
      </c>
      <c r="F265">
        <v>3480</v>
      </c>
      <c r="G265" t="s">
        <v>533</v>
      </c>
      <c r="H265" t="s">
        <v>1146</v>
      </c>
      <c r="I265">
        <v>378</v>
      </c>
      <c r="J265" t="s">
        <v>534</v>
      </c>
      <c r="K265" t="s">
        <v>1147</v>
      </c>
      <c r="L265" cm="1">
        <f t="array" ref="L265">MIN(_xlfn.FILTERXML("&lt;t&gt;&lt;s&gt;"&amp;SUBSTITUTE(J265,",","&lt;/s&gt;&lt;s&gt;")&amp;"&lt;/s&gt;&lt;/t&gt;","//s"))</f>
        <v>376</v>
      </c>
      <c r="M265">
        <v>1</v>
      </c>
      <c r="N265">
        <v>451</v>
      </c>
      <c r="O265">
        <v>1</v>
      </c>
      <c r="P265">
        <v>150000</v>
      </c>
      <c r="Q265">
        <v>1</v>
      </c>
      <c r="R265">
        <v>14</v>
      </c>
      <c r="S265">
        <v>768092</v>
      </c>
      <c r="T265" t="s">
        <v>34</v>
      </c>
      <c r="U265">
        <v>1</v>
      </c>
      <c r="V265">
        <v>1</v>
      </c>
    </row>
    <row r="266" spans="1:22" x14ac:dyDescent="0.3">
      <c r="A266">
        <v>264</v>
      </c>
      <c r="B266">
        <v>705</v>
      </c>
      <c r="C266">
        <v>1</v>
      </c>
      <c r="D266">
        <v>147942</v>
      </c>
      <c r="E266">
        <v>1</v>
      </c>
      <c r="F266">
        <v>3480</v>
      </c>
      <c r="G266" t="s">
        <v>535</v>
      </c>
      <c r="H266" t="s">
        <v>1146</v>
      </c>
      <c r="I266">
        <v>356</v>
      </c>
      <c r="J266" t="s">
        <v>536</v>
      </c>
      <c r="K266" t="s">
        <v>1147</v>
      </c>
      <c r="L266" cm="1">
        <f t="array" ref="L266">MIN(_xlfn.FILTERXML("&lt;t&gt;&lt;s&gt;"&amp;SUBSTITUTE(J266,",","&lt;/s&gt;&lt;s&gt;")&amp;"&lt;/s&gt;&lt;/t&gt;","//s"))</f>
        <v>353</v>
      </c>
      <c r="M266">
        <v>1</v>
      </c>
      <c r="N266">
        <v>451</v>
      </c>
      <c r="O266">
        <v>1</v>
      </c>
      <c r="P266">
        <v>150000</v>
      </c>
      <c r="Q266">
        <v>1</v>
      </c>
      <c r="R266">
        <v>14</v>
      </c>
      <c r="S266">
        <v>707416</v>
      </c>
      <c r="T266" t="s">
        <v>34</v>
      </c>
      <c r="U266">
        <v>1</v>
      </c>
      <c r="V266">
        <v>1</v>
      </c>
    </row>
    <row r="267" spans="1:22" x14ac:dyDescent="0.3">
      <c r="A267">
        <v>265</v>
      </c>
      <c r="B267">
        <v>708</v>
      </c>
      <c r="C267">
        <v>1</v>
      </c>
      <c r="D267">
        <v>147988</v>
      </c>
      <c r="E267">
        <v>1</v>
      </c>
      <c r="F267">
        <v>3481</v>
      </c>
      <c r="G267" t="s">
        <v>537</v>
      </c>
      <c r="H267" t="s">
        <v>1146</v>
      </c>
      <c r="I267">
        <v>378</v>
      </c>
      <c r="J267" t="s">
        <v>538</v>
      </c>
      <c r="K267" t="s">
        <v>1147</v>
      </c>
      <c r="L267" cm="1">
        <f t="array" ref="L267">MIN(_xlfn.FILTERXML("&lt;t&gt;&lt;s&gt;"&amp;SUBSTITUTE(J267,",","&lt;/s&gt;&lt;s&gt;")&amp;"&lt;/s&gt;&lt;/t&gt;","//s"))</f>
        <v>375</v>
      </c>
      <c r="M267">
        <v>1</v>
      </c>
      <c r="N267">
        <v>451</v>
      </c>
      <c r="O267">
        <v>1</v>
      </c>
      <c r="P267">
        <v>150000</v>
      </c>
      <c r="Q267">
        <v>1</v>
      </c>
      <c r="R267">
        <v>15</v>
      </c>
      <c r="S267">
        <v>769572</v>
      </c>
      <c r="T267" t="s">
        <v>34</v>
      </c>
      <c r="U267">
        <v>1</v>
      </c>
      <c r="V267">
        <v>1</v>
      </c>
    </row>
    <row r="268" spans="1:22" x14ac:dyDescent="0.3">
      <c r="A268">
        <v>266</v>
      </c>
      <c r="B268">
        <v>711</v>
      </c>
      <c r="C268">
        <v>1</v>
      </c>
      <c r="D268">
        <v>147988</v>
      </c>
      <c r="E268">
        <v>1</v>
      </c>
      <c r="F268">
        <v>3481</v>
      </c>
      <c r="G268" t="s">
        <v>539</v>
      </c>
      <c r="H268" t="s">
        <v>1146</v>
      </c>
      <c r="I268">
        <v>378</v>
      </c>
      <c r="J268" t="s">
        <v>540</v>
      </c>
      <c r="K268" t="s">
        <v>1147</v>
      </c>
      <c r="L268" cm="1">
        <f t="array" ref="L268">MIN(_xlfn.FILTERXML("&lt;t&gt;&lt;s&gt;"&amp;SUBSTITUTE(J268,",","&lt;/s&gt;&lt;s&gt;")&amp;"&lt;/s&gt;&lt;/t&gt;","//s"))</f>
        <v>375</v>
      </c>
      <c r="M268">
        <v>1</v>
      </c>
      <c r="N268">
        <v>451</v>
      </c>
      <c r="O268">
        <v>1</v>
      </c>
      <c r="P268">
        <v>150000</v>
      </c>
      <c r="Q268">
        <v>1</v>
      </c>
      <c r="R268">
        <v>14</v>
      </c>
      <c r="S268">
        <v>771052</v>
      </c>
      <c r="T268" t="s">
        <v>34</v>
      </c>
      <c r="U268">
        <v>1</v>
      </c>
      <c r="V268">
        <v>1</v>
      </c>
    </row>
    <row r="269" spans="1:22" x14ac:dyDescent="0.3">
      <c r="A269">
        <v>267</v>
      </c>
      <c r="B269">
        <v>713</v>
      </c>
      <c r="C269">
        <v>1</v>
      </c>
      <c r="D269">
        <v>147988</v>
      </c>
      <c r="E269">
        <v>1</v>
      </c>
      <c r="F269">
        <v>3481</v>
      </c>
      <c r="G269" t="s">
        <v>541</v>
      </c>
      <c r="H269" t="s">
        <v>1146</v>
      </c>
      <c r="I269">
        <v>378</v>
      </c>
      <c r="J269" t="s">
        <v>542</v>
      </c>
      <c r="K269" t="s">
        <v>1147</v>
      </c>
      <c r="L269" cm="1">
        <f t="array" ref="L269">MIN(_xlfn.FILTERXML("&lt;t&gt;&lt;s&gt;"&amp;SUBSTITUTE(J269,",","&lt;/s&gt;&lt;s&gt;")&amp;"&lt;/s&gt;&lt;/t&gt;","//s"))</f>
        <v>375</v>
      </c>
      <c r="M269">
        <v>1</v>
      </c>
      <c r="N269">
        <v>451</v>
      </c>
      <c r="O269">
        <v>1</v>
      </c>
      <c r="P269">
        <v>150000</v>
      </c>
      <c r="Q269">
        <v>1</v>
      </c>
      <c r="R269">
        <v>14</v>
      </c>
      <c r="S269">
        <v>757732</v>
      </c>
      <c r="T269" t="s">
        <v>34</v>
      </c>
      <c r="U269">
        <v>1</v>
      </c>
      <c r="V269">
        <v>1</v>
      </c>
    </row>
    <row r="270" spans="1:22" x14ac:dyDescent="0.3">
      <c r="A270">
        <v>268</v>
      </c>
      <c r="B270">
        <v>717</v>
      </c>
      <c r="C270">
        <v>1</v>
      </c>
      <c r="D270">
        <v>147988</v>
      </c>
      <c r="E270">
        <v>1</v>
      </c>
      <c r="F270">
        <v>3482</v>
      </c>
      <c r="G270" t="s">
        <v>543</v>
      </c>
      <c r="H270" t="s">
        <v>1146</v>
      </c>
      <c r="I270">
        <v>378</v>
      </c>
      <c r="J270" t="s">
        <v>544</v>
      </c>
      <c r="K270" t="s">
        <v>1147</v>
      </c>
      <c r="L270" cm="1">
        <f t="array" ref="L270">MIN(_xlfn.FILTERXML("&lt;t&gt;&lt;s&gt;"&amp;SUBSTITUTE(J270,",","&lt;/s&gt;&lt;s&gt;")&amp;"&lt;/s&gt;&lt;/t&gt;","//s"))</f>
        <v>375</v>
      </c>
      <c r="M270">
        <v>1</v>
      </c>
      <c r="N270">
        <v>451</v>
      </c>
      <c r="O270">
        <v>1</v>
      </c>
      <c r="P270">
        <v>150000</v>
      </c>
      <c r="Q270">
        <v>1</v>
      </c>
      <c r="R270">
        <v>15</v>
      </c>
      <c r="S270">
        <v>762176</v>
      </c>
      <c r="T270" t="s">
        <v>34</v>
      </c>
      <c r="U270">
        <v>1</v>
      </c>
      <c r="V270">
        <v>1</v>
      </c>
    </row>
    <row r="271" spans="1:22" x14ac:dyDescent="0.3">
      <c r="A271">
        <v>269</v>
      </c>
      <c r="B271">
        <v>719</v>
      </c>
      <c r="C271">
        <v>1</v>
      </c>
      <c r="D271">
        <v>148016</v>
      </c>
      <c r="E271">
        <v>1</v>
      </c>
      <c r="F271">
        <v>3482</v>
      </c>
      <c r="G271" t="s">
        <v>545</v>
      </c>
      <c r="H271" t="s">
        <v>1146</v>
      </c>
      <c r="I271">
        <v>378</v>
      </c>
      <c r="J271" t="s">
        <v>546</v>
      </c>
      <c r="K271" t="s">
        <v>1147</v>
      </c>
      <c r="L271" cm="1">
        <f t="array" ref="L271">MIN(_xlfn.FILTERXML("&lt;t&gt;&lt;s&gt;"&amp;SUBSTITUTE(J271,",","&lt;/s&gt;&lt;s&gt;")&amp;"&lt;/s&gt;&lt;/t&gt;","//s"))</f>
        <v>375</v>
      </c>
      <c r="M271">
        <v>1</v>
      </c>
      <c r="N271">
        <v>451</v>
      </c>
      <c r="O271">
        <v>1</v>
      </c>
      <c r="P271">
        <v>150000</v>
      </c>
      <c r="Q271">
        <v>1</v>
      </c>
      <c r="R271">
        <v>14</v>
      </c>
      <c r="S271">
        <v>759212</v>
      </c>
      <c r="T271" t="s">
        <v>34</v>
      </c>
      <c r="U271">
        <v>1</v>
      </c>
      <c r="V271">
        <v>1</v>
      </c>
    </row>
    <row r="272" spans="1:22" x14ac:dyDescent="0.3">
      <c r="A272">
        <v>270</v>
      </c>
      <c r="B272">
        <v>722</v>
      </c>
      <c r="C272">
        <v>1</v>
      </c>
      <c r="D272">
        <v>147969</v>
      </c>
      <c r="E272">
        <v>1</v>
      </c>
      <c r="F272">
        <v>3482</v>
      </c>
      <c r="G272" t="s">
        <v>547</v>
      </c>
      <c r="H272" t="s">
        <v>1146</v>
      </c>
      <c r="I272">
        <v>378</v>
      </c>
      <c r="J272" t="s">
        <v>548</v>
      </c>
      <c r="K272" t="s">
        <v>1147</v>
      </c>
      <c r="L272" cm="1">
        <f t="array" ref="L272">MIN(_xlfn.FILTERXML("&lt;t&gt;&lt;s&gt;"&amp;SUBSTITUTE(J272,",","&lt;/s&gt;&lt;s&gt;")&amp;"&lt;/s&gt;&lt;/t&gt;","//s"))</f>
        <v>375</v>
      </c>
      <c r="M272">
        <v>1</v>
      </c>
      <c r="N272">
        <v>451</v>
      </c>
      <c r="O272">
        <v>1</v>
      </c>
      <c r="P272">
        <v>150000</v>
      </c>
      <c r="Q272">
        <v>1</v>
      </c>
      <c r="R272">
        <v>14</v>
      </c>
      <c r="S272">
        <v>765132</v>
      </c>
      <c r="T272" t="s">
        <v>34</v>
      </c>
      <c r="U272">
        <v>1</v>
      </c>
      <c r="V272">
        <v>1</v>
      </c>
    </row>
    <row r="273" spans="1:22" x14ac:dyDescent="0.3">
      <c r="A273">
        <v>271</v>
      </c>
      <c r="B273">
        <v>725</v>
      </c>
      <c r="C273">
        <v>1</v>
      </c>
      <c r="D273">
        <v>147979</v>
      </c>
      <c r="E273">
        <v>1</v>
      </c>
      <c r="F273">
        <v>3482</v>
      </c>
      <c r="G273" t="s">
        <v>549</v>
      </c>
      <c r="H273" t="s">
        <v>1146</v>
      </c>
      <c r="I273">
        <v>356</v>
      </c>
      <c r="J273" t="s">
        <v>550</v>
      </c>
      <c r="K273" t="s">
        <v>1147</v>
      </c>
      <c r="L273" cm="1">
        <f t="array" ref="L273">MIN(_xlfn.FILTERXML("&lt;t&gt;&lt;s&gt;"&amp;SUBSTITUTE(J273,",","&lt;/s&gt;&lt;s&gt;")&amp;"&lt;/s&gt;&lt;/t&gt;","//s"))</f>
        <v>353</v>
      </c>
      <c r="M273">
        <v>1</v>
      </c>
      <c r="N273">
        <v>451</v>
      </c>
      <c r="O273">
        <v>1</v>
      </c>
      <c r="P273">
        <v>150000</v>
      </c>
      <c r="Q273">
        <v>1</v>
      </c>
      <c r="R273">
        <v>14</v>
      </c>
      <c r="S273">
        <v>705936</v>
      </c>
      <c r="T273" t="s">
        <v>34</v>
      </c>
      <c r="U273">
        <v>1</v>
      </c>
      <c r="V273">
        <v>1</v>
      </c>
    </row>
    <row r="274" spans="1:22" x14ac:dyDescent="0.3">
      <c r="A274">
        <v>272</v>
      </c>
      <c r="B274">
        <v>728</v>
      </c>
      <c r="C274">
        <v>1</v>
      </c>
      <c r="D274">
        <v>148016</v>
      </c>
      <c r="E274">
        <v>1</v>
      </c>
      <c r="F274">
        <v>3483</v>
      </c>
      <c r="G274" t="s">
        <v>551</v>
      </c>
      <c r="H274" t="s">
        <v>1146</v>
      </c>
      <c r="I274">
        <v>378</v>
      </c>
      <c r="J274" t="s">
        <v>552</v>
      </c>
      <c r="K274" t="s">
        <v>1147</v>
      </c>
      <c r="L274" cm="1">
        <f t="array" ref="L274">MIN(_xlfn.FILTERXML("&lt;t&gt;&lt;s&gt;"&amp;SUBSTITUTE(J274,",","&lt;/s&gt;&lt;s&gt;")&amp;"&lt;/s&gt;&lt;/t&gt;","//s"))</f>
        <v>375</v>
      </c>
      <c r="M274">
        <v>1</v>
      </c>
      <c r="N274">
        <v>451</v>
      </c>
      <c r="O274">
        <v>1</v>
      </c>
      <c r="P274">
        <v>150000</v>
      </c>
      <c r="Q274">
        <v>1</v>
      </c>
      <c r="R274">
        <v>15</v>
      </c>
      <c r="S274">
        <v>765136</v>
      </c>
      <c r="T274" t="s">
        <v>34</v>
      </c>
      <c r="U274">
        <v>1</v>
      </c>
      <c r="V274">
        <v>1</v>
      </c>
    </row>
    <row r="275" spans="1:22" x14ac:dyDescent="0.3">
      <c r="A275">
        <v>273</v>
      </c>
      <c r="B275">
        <v>730</v>
      </c>
      <c r="C275">
        <v>1</v>
      </c>
      <c r="D275">
        <v>147960</v>
      </c>
      <c r="E275">
        <v>1</v>
      </c>
      <c r="F275">
        <v>3483</v>
      </c>
      <c r="G275" t="s">
        <v>553</v>
      </c>
      <c r="H275" t="s">
        <v>1146</v>
      </c>
      <c r="I275">
        <v>356</v>
      </c>
      <c r="J275" t="s">
        <v>554</v>
      </c>
      <c r="K275" t="s">
        <v>1147</v>
      </c>
      <c r="L275" cm="1">
        <f t="array" ref="L275">MIN(_xlfn.FILTERXML("&lt;t&gt;&lt;s&gt;"&amp;SUBSTITUTE(J275,",","&lt;/s&gt;&lt;s&gt;")&amp;"&lt;/s&gt;&lt;/t&gt;","//s"))</f>
        <v>353</v>
      </c>
      <c r="M275">
        <v>1</v>
      </c>
      <c r="N275">
        <v>451</v>
      </c>
      <c r="O275">
        <v>1</v>
      </c>
      <c r="P275">
        <v>150000</v>
      </c>
      <c r="Q275">
        <v>1</v>
      </c>
      <c r="R275">
        <v>13</v>
      </c>
      <c r="S275">
        <v>705928</v>
      </c>
      <c r="T275" t="s">
        <v>34</v>
      </c>
      <c r="U275">
        <v>1</v>
      </c>
      <c r="V275">
        <v>1</v>
      </c>
    </row>
    <row r="276" spans="1:22" x14ac:dyDescent="0.3">
      <c r="A276">
        <v>274</v>
      </c>
      <c r="B276">
        <v>734</v>
      </c>
      <c r="C276">
        <v>1</v>
      </c>
      <c r="D276">
        <v>147951</v>
      </c>
      <c r="E276">
        <v>1</v>
      </c>
      <c r="F276">
        <v>3484</v>
      </c>
      <c r="G276" t="s">
        <v>555</v>
      </c>
      <c r="H276" t="s">
        <v>1146</v>
      </c>
      <c r="I276">
        <v>379</v>
      </c>
      <c r="J276" t="s">
        <v>556</v>
      </c>
      <c r="K276" t="s">
        <v>1147</v>
      </c>
      <c r="L276" cm="1">
        <f t="array" ref="L276">MIN(_xlfn.FILTERXML("&lt;t&gt;&lt;s&gt;"&amp;SUBSTITUTE(J276,",","&lt;/s&gt;&lt;s&gt;")&amp;"&lt;/s&gt;&lt;/t&gt;","//s"))</f>
        <v>376</v>
      </c>
      <c r="M276">
        <v>1</v>
      </c>
      <c r="N276">
        <v>451</v>
      </c>
      <c r="O276">
        <v>1</v>
      </c>
      <c r="P276">
        <v>150000</v>
      </c>
      <c r="Q276">
        <v>1</v>
      </c>
      <c r="R276">
        <v>15</v>
      </c>
      <c r="S276">
        <v>765132</v>
      </c>
      <c r="T276" t="s">
        <v>34</v>
      </c>
      <c r="U276">
        <v>1</v>
      </c>
      <c r="V276">
        <v>1</v>
      </c>
    </row>
    <row r="277" spans="1:22" x14ac:dyDescent="0.3">
      <c r="A277">
        <v>275</v>
      </c>
      <c r="B277">
        <v>737</v>
      </c>
      <c r="C277">
        <v>1</v>
      </c>
      <c r="D277">
        <v>147960</v>
      </c>
      <c r="E277">
        <v>1</v>
      </c>
      <c r="F277">
        <v>3484</v>
      </c>
      <c r="G277" t="s">
        <v>557</v>
      </c>
      <c r="H277" t="s">
        <v>1146</v>
      </c>
      <c r="I277">
        <v>379</v>
      </c>
      <c r="J277" t="s">
        <v>558</v>
      </c>
      <c r="K277" t="s">
        <v>1147</v>
      </c>
      <c r="L277" cm="1">
        <f t="array" ref="L277">MIN(_xlfn.FILTERXML("&lt;t&gt;&lt;s&gt;"&amp;SUBSTITUTE(J277,",","&lt;/s&gt;&lt;s&gt;")&amp;"&lt;/s&gt;&lt;/t&gt;","//s"))</f>
        <v>376</v>
      </c>
      <c r="M277">
        <v>1</v>
      </c>
      <c r="N277">
        <v>451</v>
      </c>
      <c r="O277">
        <v>1</v>
      </c>
      <c r="P277">
        <v>150000</v>
      </c>
      <c r="Q277">
        <v>1</v>
      </c>
      <c r="R277">
        <v>15</v>
      </c>
      <c r="S277">
        <v>753292</v>
      </c>
      <c r="T277" t="s">
        <v>34</v>
      </c>
      <c r="U277">
        <v>1</v>
      </c>
      <c r="V277">
        <v>1</v>
      </c>
    </row>
    <row r="278" spans="1:22" x14ac:dyDescent="0.3">
      <c r="A278">
        <v>276</v>
      </c>
      <c r="B278">
        <v>739</v>
      </c>
      <c r="C278">
        <v>1</v>
      </c>
      <c r="D278">
        <v>147951</v>
      </c>
      <c r="E278">
        <v>1</v>
      </c>
      <c r="F278">
        <v>3484</v>
      </c>
      <c r="G278" t="s">
        <v>559</v>
      </c>
      <c r="H278" t="s">
        <v>1146</v>
      </c>
      <c r="I278">
        <v>379</v>
      </c>
      <c r="J278" t="s">
        <v>560</v>
      </c>
      <c r="K278" t="s">
        <v>1147</v>
      </c>
      <c r="L278" cm="1">
        <f t="array" ref="L278">MIN(_xlfn.FILTERXML("&lt;t&gt;&lt;s&gt;"&amp;SUBSTITUTE(J278,",","&lt;/s&gt;&lt;s&gt;")&amp;"&lt;/s&gt;&lt;/t&gt;","//s"))</f>
        <v>376</v>
      </c>
      <c r="M278">
        <v>1</v>
      </c>
      <c r="N278">
        <v>451</v>
      </c>
      <c r="O278">
        <v>1</v>
      </c>
      <c r="P278">
        <v>150000</v>
      </c>
      <c r="Q278">
        <v>1</v>
      </c>
      <c r="R278">
        <v>14</v>
      </c>
      <c r="S278">
        <v>748852</v>
      </c>
      <c r="T278" t="s">
        <v>34</v>
      </c>
      <c r="U278">
        <v>1</v>
      </c>
      <c r="V278">
        <v>1</v>
      </c>
    </row>
    <row r="279" spans="1:22" x14ac:dyDescent="0.3">
      <c r="A279">
        <v>277</v>
      </c>
      <c r="B279">
        <v>741</v>
      </c>
      <c r="C279">
        <v>1</v>
      </c>
      <c r="D279">
        <v>148025</v>
      </c>
      <c r="E279">
        <v>1</v>
      </c>
      <c r="F279">
        <v>3484</v>
      </c>
      <c r="G279" t="s">
        <v>561</v>
      </c>
      <c r="H279" t="s">
        <v>1146</v>
      </c>
      <c r="I279">
        <v>379</v>
      </c>
      <c r="J279" t="s">
        <v>562</v>
      </c>
      <c r="K279" t="s">
        <v>1147</v>
      </c>
      <c r="L279" cm="1">
        <f t="array" ref="L279">MIN(_xlfn.FILTERXML("&lt;t&gt;&lt;s&gt;"&amp;SUBSTITUTE(J279,",","&lt;/s&gt;&lt;s&gt;")&amp;"&lt;/s&gt;&lt;/t&gt;","//s"))</f>
        <v>376</v>
      </c>
      <c r="M279">
        <v>1</v>
      </c>
      <c r="N279">
        <v>451</v>
      </c>
      <c r="O279">
        <v>1</v>
      </c>
      <c r="P279">
        <v>150000</v>
      </c>
      <c r="Q279">
        <v>1</v>
      </c>
      <c r="R279">
        <v>13</v>
      </c>
      <c r="S279">
        <v>704452</v>
      </c>
      <c r="T279" t="s">
        <v>34</v>
      </c>
      <c r="U279">
        <v>1</v>
      </c>
      <c r="V279">
        <v>1</v>
      </c>
    </row>
    <row r="280" spans="1:22" x14ac:dyDescent="0.3">
      <c r="A280">
        <v>278</v>
      </c>
      <c r="B280">
        <v>744</v>
      </c>
      <c r="C280">
        <v>1</v>
      </c>
      <c r="D280">
        <v>147979</v>
      </c>
      <c r="E280">
        <v>1</v>
      </c>
      <c r="F280">
        <v>3484</v>
      </c>
      <c r="G280" t="s">
        <v>563</v>
      </c>
      <c r="H280" t="s">
        <v>1146</v>
      </c>
      <c r="I280">
        <v>379</v>
      </c>
      <c r="J280" t="s">
        <v>564</v>
      </c>
      <c r="K280" t="s">
        <v>1147</v>
      </c>
      <c r="L280" cm="1">
        <f t="array" ref="L280">MIN(_xlfn.FILTERXML("&lt;t&gt;&lt;s&gt;"&amp;SUBSTITUTE(J280,",","&lt;/s&gt;&lt;s&gt;")&amp;"&lt;/s&gt;&lt;/t&gt;","//s"))</f>
        <v>376</v>
      </c>
      <c r="M280">
        <v>1</v>
      </c>
      <c r="N280">
        <v>451</v>
      </c>
      <c r="O280">
        <v>1</v>
      </c>
      <c r="P280">
        <v>150000</v>
      </c>
      <c r="Q280">
        <v>1</v>
      </c>
      <c r="R280">
        <v>14</v>
      </c>
      <c r="S280">
        <v>753292</v>
      </c>
      <c r="T280" t="s">
        <v>34</v>
      </c>
      <c r="U280">
        <v>1</v>
      </c>
      <c r="V280">
        <v>1</v>
      </c>
    </row>
    <row r="281" spans="1:22" x14ac:dyDescent="0.3">
      <c r="A281">
        <v>279</v>
      </c>
      <c r="B281">
        <v>746</v>
      </c>
      <c r="C281">
        <v>1</v>
      </c>
      <c r="D281">
        <v>147979</v>
      </c>
      <c r="E281">
        <v>1</v>
      </c>
      <c r="F281">
        <v>3485</v>
      </c>
      <c r="G281" t="s">
        <v>565</v>
      </c>
      <c r="H281" t="s">
        <v>1146</v>
      </c>
      <c r="I281">
        <v>379</v>
      </c>
      <c r="J281" t="s">
        <v>566</v>
      </c>
      <c r="K281" t="s">
        <v>1147</v>
      </c>
      <c r="L281" cm="1">
        <f t="array" ref="L281">MIN(_xlfn.FILTERXML("&lt;t&gt;&lt;s&gt;"&amp;SUBSTITUTE(J281,",","&lt;/s&gt;&lt;s&gt;")&amp;"&lt;/s&gt;&lt;/t&gt;","//s"))</f>
        <v>376</v>
      </c>
      <c r="M281">
        <v>1</v>
      </c>
      <c r="N281">
        <v>451</v>
      </c>
      <c r="O281">
        <v>1</v>
      </c>
      <c r="P281">
        <v>150000</v>
      </c>
      <c r="Q281">
        <v>1</v>
      </c>
      <c r="R281">
        <v>12</v>
      </c>
      <c r="S281">
        <v>683728</v>
      </c>
      <c r="T281" t="s">
        <v>34</v>
      </c>
      <c r="U281">
        <v>1</v>
      </c>
      <c r="V281">
        <v>1</v>
      </c>
    </row>
    <row r="282" spans="1:22" x14ac:dyDescent="0.3">
      <c r="A282">
        <v>280</v>
      </c>
      <c r="B282">
        <v>750</v>
      </c>
      <c r="C282">
        <v>1</v>
      </c>
      <c r="D282">
        <v>148016</v>
      </c>
      <c r="E282">
        <v>1</v>
      </c>
      <c r="F282">
        <v>3485</v>
      </c>
      <c r="G282" t="s">
        <v>567</v>
      </c>
      <c r="H282" t="s">
        <v>1146</v>
      </c>
      <c r="I282">
        <v>379</v>
      </c>
      <c r="J282" t="s">
        <v>568</v>
      </c>
      <c r="K282" t="s">
        <v>1147</v>
      </c>
      <c r="L282" cm="1">
        <f t="array" ref="L282">MIN(_xlfn.FILTERXML("&lt;t&gt;&lt;s&gt;"&amp;SUBSTITUTE(J282,",","&lt;/s&gt;&lt;s&gt;")&amp;"&lt;/s&gt;&lt;/t&gt;","//s"))</f>
        <v>376</v>
      </c>
      <c r="M282">
        <v>1</v>
      </c>
      <c r="N282">
        <v>451</v>
      </c>
      <c r="O282">
        <v>1</v>
      </c>
      <c r="P282">
        <v>150000</v>
      </c>
      <c r="Q282">
        <v>1</v>
      </c>
      <c r="R282">
        <v>13</v>
      </c>
      <c r="S282">
        <v>698532</v>
      </c>
      <c r="T282" t="s">
        <v>34</v>
      </c>
      <c r="U282">
        <v>1</v>
      </c>
      <c r="V282">
        <v>1</v>
      </c>
    </row>
    <row r="283" spans="1:22" x14ac:dyDescent="0.3">
      <c r="A283">
        <v>281</v>
      </c>
      <c r="B283">
        <v>753</v>
      </c>
      <c r="C283">
        <v>1</v>
      </c>
      <c r="D283">
        <v>148006</v>
      </c>
      <c r="E283">
        <v>1</v>
      </c>
      <c r="F283">
        <v>3485</v>
      </c>
      <c r="G283" t="s">
        <v>569</v>
      </c>
      <c r="H283" t="s">
        <v>1146</v>
      </c>
      <c r="I283">
        <v>357</v>
      </c>
      <c r="J283" t="s">
        <v>570</v>
      </c>
      <c r="K283" t="s">
        <v>1147</v>
      </c>
      <c r="L283" cm="1">
        <f t="array" ref="L283">MIN(_xlfn.FILTERXML("&lt;t&gt;&lt;s&gt;"&amp;SUBSTITUTE(J283,",","&lt;/s&gt;&lt;s&gt;")&amp;"&lt;/s&gt;&lt;/t&gt;","//s"))</f>
        <v>355</v>
      </c>
      <c r="M283">
        <v>1</v>
      </c>
      <c r="N283">
        <v>451</v>
      </c>
      <c r="O283">
        <v>1</v>
      </c>
      <c r="P283">
        <v>150000</v>
      </c>
      <c r="Q283">
        <v>1</v>
      </c>
      <c r="R283">
        <v>14</v>
      </c>
      <c r="S283">
        <v>759204</v>
      </c>
      <c r="T283" t="s">
        <v>34</v>
      </c>
      <c r="U283">
        <v>1</v>
      </c>
      <c r="V283">
        <v>1</v>
      </c>
    </row>
    <row r="284" spans="1:22" x14ac:dyDescent="0.3">
      <c r="A284">
        <v>282</v>
      </c>
      <c r="B284">
        <v>755</v>
      </c>
      <c r="C284">
        <v>1</v>
      </c>
      <c r="D284">
        <v>147979</v>
      </c>
      <c r="E284">
        <v>1</v>
      </c>
      <c r="F284">
        <v>3486</v>
      </c>
      <c r="G284" t="s">
        <v>571</v>
      </c>
      <c r="H284" t="s">
        <v>1146</v>
      </c>
      <c r="I284">
        <v>379</v>
      </c>
      <c r="J284" t="s">
        <v>572</v>
      </c>
      <c r="K284" t="s">
        <v>1147</v>
      </c>
      <c r="L284" cm="1">
        <f t="array" ref="L284">MIN(_xlfn.FILTERXML("&lt;t&gt;&lt;s&gt;"&amp;SUBSTITUTE(J284,",","&lt;/s&gt;&lt;s&gt;")&amp;"&lt;/s&gt;&lt;/t&gt;","//s"))</f>
        <v>376</v>
      </c>
      <c r="M284">
        <v>1</v>
      </c>
      <c r="N284">
        <v>451</v>
      </c>
      <c r="O284">
        <v>1</v>
      </c>
      <c r="P284">
        <v>150000</v>
      </c>
      <c r="Q284">
        <v>1</v>
      </c>
      <c r="R284">
        <v>14</v>
      </c>
      <c r="S284">
        <v>747364</v>
      </c>
      <c r="T284" t="s">
        <v>34</v>
      </c>
      <c r="U284">
        <v>1</v>
      </c>
      <c r="V284">
        <v>1</v>
      </c>
    </row>
    <row r="285" spans="1:22" x14ac:dyDescent="0.3">
      <c r="A285">
        <v>283</v>
      </c>
      <c r="B285">
        <v>758</v>
      </c>
      <c r="C285">
        <v>1</v>
      </c>
      <c r="D285">
        <v>147960</v>
      </c>
      <c r="E285">
        <v>1</v>
      </c>
      <c r="F285">
        <v>3486</v>
      </c>
      <c r="G285" t="s">
        <v>573</v>
      </c>
      <c r="H285" t="s">
        <v>1146</v>
      </c>
      <c r="I285">
        <v>379</v>
      </c>
      <c r="J285" t="s">
        <v>574</v>
      </c>
      <c r="K285" t="s">
        <v>1147</v>
      </c>
      <c r="L285" cm="1">
        <f t="array" ref="L285">MIN(_xlfn.FILTERXML("&lt;t&gt;&lt;s&gt;"&amp;SUBSTITUTE(J285,",","&lt;/s&gt;&lt;s&gt;")&amp;"&lt;/s&gt;&lt;/t&gt;","//s"))</f>
        <v>376</v>
      </c>
      <c r="M285">
        <v>1</v>
      </c>
      <c r="N285">
        <v>451</v>
      </c>
      <c r="O285">
        <v>1</v>
      </c>
      <c r="P285">
        <v>150000</v>
      </c>
      <c r="Q285">
        <v>1</v>
      </c>
      <c r="R285">
        <v>14</v>
      </c>
      <c r="S285">
        <v>713328</v>
      </c>
      <c r="T285" t="s">
        <v>34</v>
      </c>
      <c r="U285">
        <v>1</v>
      </c>
      <c r="V285">
        <v>1</v>
      </c>
    </row>
    <row r="286" spans="1:22" x14ac:dyDescent="0.3">
      <c r="A286">
        <v>284</v>
      </c>
      <c r="B286">
        <v>761</v>
      </c>
      <c r="C286">
        <v>1</v>
      </c>
      <c r="D286">
        <v>148006</v>
      </c>
      <c r="E286">
        <v>1</v>
      </c>
      <c r="F286">
        <v>3486</v>
      </c>
      <c r="G286" t="s">
        <v>575</v>
      </c>
      <c r="H286" t="s">
        <v>1146</v>
      </c>
      <c r="I286">
        <v>379</v>
      </c>
      <c r="J286" t="s">
        <v>576</v>
      </c>
      <c r="K286" t="s">
        <v>1147</v>
      </c>
      <c r="L286" cm="1">
        <f t="array" ref="L286">MIN(_xlfn.FILTERXML("&lt;t&gt;&lt;s&gt;"&amp;SUBSTITUTE(J286,",","&lt;/s&gt;&lt;s&gt;")&amp;"&lt;/s&gt;&lt;/t&gt;","//s"))</f>
        <v>377</v>
      </c>
      <c r="M286">
        <v>1</v>
      </c>
      <c r="N286">
        <v>451</v>
      </c>
      <c r="O286">
        <v>1</v>
      </c>
      <c r="P286">
        <v>150000</v>
      </c>
      <c r="Q286">
        <v>1</v>
      </c>
      <c r="R286">
        <v>15</v>
      </c>
      <c r="S286">
        <v>781408</v>
      </c>
      <c r="T286" t="s">
        <v>34</v>
      </c>
      <c r="U286">
        <v>1</v>
      </c>
      <c r="V286">
        <v>1</v>
      </c>
    </row>
    <row r="287" spans="1:22" x14ac:dyDescent="0.3">
      <c r="A287">
        <v>285</v>
      </c>
      <c r="B287">
        <v>764</v>
      </c>
      <c r="C287">
        <v>1</v>
      </c>
      <c r="D287">
        <v>147997</v>
      </c>
      <c r="E287">
        <v>1</v>
      </c>
      <c r="F287">
        <v>3486</v>
      </c>
      <c r="G287" t="s">
        <v>577</v>
      </c>
      <c r="H287" t="s">
        <v>1146</v>
      </c>
      <c r="I287">
        <v>379</v>
      </c>
      <c r="J287" t="s">
        <v>578</v>
      </c>
      <c r="K287" t="s">
        <v>1147</v>
      </c>
      <c r="L287" cm="1">
        <f t="array" ref="L287">MIN(_xlfn.FILTERXML("&lt;t&gt;&lt;s&gt;"&amp;SUBSTITUTE(J287,",","&lt;/s&gt;&lt;s&gt;")&amp;"&lt;/s&gt;&lt;/t&gt;","//s"))</f>
        <v>376</v>
      </c>
      <c r="M287">
        <v>1</v>
      </c>
      <c r="N287">
        <v>451</v>
      </c>
      <c r="O287">
        <v>1</v>
      </c>
      <c r="P287">
        <v>150000</v>
      </c>
      <c r="Q287">
        <v>1</v>
      </c>
      <c r="R287">
        <v>14</v>
      </c>
      <c r="S287">
        <v>735528</v>
      </c>
      <c r="T287" t="s">
        <v>34</v>
      </c>
      <c r="U287">
        <v>1</v>
      </c>
      <c r="V287">
        <v>1</v>
      </c>
    </row>
    <row r="288" spans="1:22" x14ac:dyDescent="0.3">
      <c r="A288">
        <v>286</v>
      </c>
      <c r="B288">
        <v>767</v>
      </c>
      <c r="C288">
        <v>1</v>
      </c>
      <c r="D288">
        <v>148016</v>
      </c>
      <c r="E288">
        <v>1</v>
      </c>
      <c r="F288">
        <v>3487</v>
      </c>
      <c r="G288" t="s">
        <v>579</v>
      </c>
      <c r="H288" t="s">
        <v>1146</v>
      </c>
      <c r="I288">
        <v>379</v>
      </c>
      <c r="J288" t="s">
        <v>580</v>
      </c>
      <c r="K288" t="s">
        <v>1147</v>
      </c>
      <c r="L288" cm="1">
        <f t="array" ref="L288">MIN(_xlfn.FILTERXML("&lt;t&gt;&lt;s&gt;"&amp;SUBSTITUTE(J288,",","&lt;/s&gt;&lt;s&gt;")&amp;"&lt;/s&gt;&lt;/t&gt;","//s"))</f>
        <v>376</v>
      </c>
      <c r="M288">
        <v>1</v>
      </c>
      <c r="N288">
        <v>451</v>
      </c>
      <c r="O288">
        <v>1</v>
      </c>
      <c r="P288">
        <v>150000</v>
      </c>
      <c r="Q288">
        <v>1</v>
      </c>
      <c r="R288">
        <v>14</v>
      </c>
      <c r="S288">
        <v>729616</v>
      </c>
      <c r="T288" t="s">
        <v>34</v>
      </c>
      <c r="U288">
        <v>1</v>
      </c>
      <c r="V288">
        <v>1</v>
      </c>
    </row>
    <row r="289" spans="1:22" x14ac:dyDescent="0.3">
      <c r="A289">
        <v>287</v>
      </c>
      <c r="B289">
        <v>770</v>
      </c>
      <c r="C289">
        <v>1</v>
      </c>
      <c r="D289">
        <v>147932</v>
      </c>
      <c r="E289">
        <v>1</v>
      </c>
      <c r="F289">
        <v>3487</v>
      </c>
      <c r="G289" t="s">
        <v>581</v>
      </c>
      <c r="H289" t="s">
        <v>1146</v>
      </c>
      <c r="I289">
        <v>379</v>
      </c>
      <c r="J289" t="s">
        <v>582</v>
      </c>
      <c r="K289" t="s">
        <v>1147</v>
      </c>
      <c r="L289" cm="1">
        <f t="array" ref="L289">MIN(_xlfn.FILTERXML("&lt;t&gt;&lt;s&gt;"&amp;SUBSTITUTE(J289,",","&lt;/s&gt;&lt;s&gt;")&amp;"&lt;/s&gt;&lt;/t&gt;","//s"))</f>
        <v>376</v>
      </c>
      <c r="M289">
        <v>1</v>
      </c>
      <c r="N289">
        <v>451</v>
      </c>
      <c r="O289">
        <v>1</v>
      </c>
      <c r="P289">
        <v>150000</v>
      </c>
      <c r="Q289">
        <v>1</v>
      </c>
      <c r="R289">
        <v>15</v>
      </c>
      <c r="S289">
        <v>748852</v>
      </c>
      <c r="T289" t="s">
        <v>34</v>
      </c>
      <c r="U289">
        <v>1</v>
      </c>
      <c r="V289">
        <v>1</v>
      </c>
    </row>
    <row r="290" spans="1:22" x14ac:dyDescent="0.3">
      <c r="A290">
        <v>288</v>
      </c>
      <c r="B290">
        <v>773</v>
      </c>
      <c r="C290">
        <v>1</v>
      </c>
      <c r="D290">
        <v>148016</v>
      </c>
      <c r="E290">
        <v>1</v>
      </c>
      <c r="F290">
        <v>3487</v>
      </c>
      <c r="G290" t="s">
        <v>583</v>
      </c>
      <c r="H290" t="s">
        <v>1146</v>
      </c>
      <c r="I290">
        <v>379</v>
      </c>
      <c r="J290" t="s">
        <v>584</v>
      </c>
      <c r="K290" t="s">
        <v>1147</v>
      </c>
      <c r="L290" cm="1">
        <f t="array" ref="L290">MIN(_xlfn.FILTERXML("&lt;t&gt;&lt;s&gt;"&amp;SUBSTITUTE(J290,",","&lt;/s&gt;&lt;s&gt;")&amp;"&lt;/s&gt;&lt;/t&gt;","//s"))</f>
        <v>376</v>
      </c>
      <c r="M290">
        <v>1</v>
      </c>
      <c r="N290">
        <v>451</v>
      </c>
      <c r="O290">
        <v>1</v>
      </c>
      <c r="P290">
        <v>150000</v>
      </c>
      <c r="Q290">
        <v>1</v>
      </c>
      <c r="R290">
        <v>15</v>
      </c>
      <c r="S290">
        <v>781412</v>
      </c>
      <c r="T290" t="s">
        <v>34</v>
      </c>
      <c r="U290">
        <v>1</v>
      </c>
      <c r="V290">
        <v>1</v>
      </c>
    </row>
    <row r="291" spans="1:22" x14ac:dyDescent="0.3">
      <c r="A291">
        <v>289</v>
      </c>
      <c r="B291">
        <v>775</v>
      </c>
      <c r="C291">
        <v>1</v>
      </c>
      <c r="D291">
        <v>148034</v>
      </c>
      <c r="E291">
        <v>1</v>
      </c>
      <c r="F291">
        <v>3488</v>
      </c>
      <c r="G291" t="s">
        <v>585</v>
      </c>
      <c r="H291" t="s">
        <v>1146</v>
      </c>
      <c r="I291">
        <v>379</v>
      </c>
      <c r="J291" t="s">
        <v>586</v>
      </c>
      <c r="K291" t="s">
        <v>1147</v>
      </c>
      <c r="L291" cm="1">
        <f t="array" ref="L291">MIN(_xlfn.FILTERXML("&lt;t&gt;&lt;s&gt;"&amp;SUBSTITUTE(J291,",","&lt;/s&gt;&lt;s&gt;")&amp;"&lt;/s&gt;&lt;/t&gt;","//s"))</f>
        <v>376</v>
      </c>
      <c r="M291">
        <v>1</v>
      </c>
      <c r="N291">
        <v>451</v>
      </c>
      <c r="O291">
        <v>1</v>
      </c>
      <c r="P291">
        <v>150000</v>
      </c>
      <c r="Q291">
        <v>1</v>
      </c>
      <c r="R291">
        <v>14</v>
      </c>
      <c r="S291">
        <v>723692</v>
      </c>
      <c r="T291" t="s">
        <v>34</v>
      </c>
      <c r="U291">
        <v>1</v>
      </c>
      <c r="V291">
        <v>1</v>
      </c>
    </row>
    <row r="292" spans="1:22" x14ac:dyDescent="0.3">
      <c r="A292">
        <v>290</v>
      </c>
      <c r="B292">
        <v>778</v>
      </c>
      <c r="C292">
        <v>1</v>
      </c>
      <c r="D292">
        <v>148090</v>
      </c>
      <c r="E292">
        <v>1</v>
      </c>
      <c r="F292">
        <v>3488</v>
      </c>
      <c r="G292" t="s">
        <v>587</v>
      </c>
      <c r="H292" t="s">
        <v>1146</v>
      </c>
      <c r="I292">
        <v>379</v>
      </c>
      <c r="J292" t="s">
        <v>588</v>
      </c>
      <c r="K292" t="s">
        <v>1147</v>
      </c>
      <c r="L292" cm="1">
        <f t="array" ref="L292">MIN(_xlfn.FILTERXML("&lt;t&gt;&lt;s&gt;"&amp;SUBSTITUTE(J292,",","&lt;/s&gt;&lt;s&gt;")&amp;"&lt;/s&gt;&lt;/t&gt;","//s"))</f>
        <v>376</v>
      </c>
      <c r="M292">
        <v>1</v>
      </c>
      <c r="N292">
        <v>451</v>
      </c>
      <c r="O292">
        <v>1</v>
      </c>
      <c r="P292">
        <v>150000</v>
      </c>
      <c r="Q292">
        <v>1</v>
      </c>
      <c r="R292">
        <v>14</v>
      </c>
      <c r="S292">
        <v>763652</v>
      </c>
      <c r="T292" t="s">
        <v>34</v>
      </c>
      <c r="U292">
        <v>1</v>
      </c>
      <c r="V292">
        <v>1</v>
      </c>
    </row>
    <row r="293" spans="1:22" x14ac:dyDescent="0.3">
      <c r="A293">
        <v>291</v>
      </c>
      <c r="B293">
        <v>781</v>
      </c>
      <c r="C293">
        <v>1</v>
      </c>
      <c r="D293">
        <v>147969</v>
      </c>
      <c r="E293">
        <v>1</v>
      </c>
      <c r="F293">
        <v>3488</v>
      </c>
      <c r="G293" t="s">
        <v>589</v>
      </c>
      <c r="H293" t="s">
        <v>1146</v>
      </c>
      <c r="I293">
        <v>379</v>
      </c>
      <c r="J293" t="s">
        <v>590</v>
      </c>
      <c r="K293" t="s">
        <v>1147</v>
      </c>
      <c r="L293" cm="1">
        <f t="array" ref="L293">MIN(_xlfn.FILTERXML("&lt;t&gt;&lt;s&gt;"&amp;SUBSTITUTE(J293,",","&lt;/s&gt;&lt;s&gt;")&amp;"&lt;/s&gt;&lt;/t&gt;","//s"))</f>
        <v>376</v>
      </c>
      <c r="M293">
        <v>1</v>
      </c>
      <c r="N293">
        <v>451</v>
      </c>
      <c r="O293">
        <v>1</v>
      </c>
      <c r="P293">
        <v>150000</v>
      </c>
      <c r="Q293">
        <v>1</v>
      </c>
      <c r="R293">
        <v>14</v>
      </c>
      <c r="S293">
        <v>722212</v>
      </c>
      <c r="T293" t="s">
        <v>34</v>
      </c>
      <c r="U293">
        <v>1</v>
      </c>
      <c r="V293">
        <v>1</v>
      </c>
    </row>
    <row r="294" spans="1:22" x14ac:dyDescent="0.3">
      <c r="A294">
        <v>292</v>
      </c>
      <c r="B294">
        <v>784</v>
      </c>
      <c r="C294">
        <v>1</v>
      </c>
      <c r="D294">
        <v>147979</v>
      </c>
      <c r="E294">
        <v>1</v>
      </c>
      <c r="F294">
        <v>3489</v>
      </c>
      <c r="G294" t="s">
        <v>591</v>
      </c>
      <c r="H294" t="s">
        <v>1146</v>
      </c>
      <c r="I294">
        <v>379</v>
      </c>
      <c r="J294" t="s">
        <v>592</v>
      </c>
      <c r="K294" t="s">
        <v>1147</v>
      </c>
      <c r="L294" cm="1">
        <f t="array" ref="L294">MIN(_xlfn.FILTERXML("&lt;t&gt;&lt;s&gt;"&amp;SUBSTITUTE(J294,",","&lt;/s&gt;&lt;s&gt;")&amp;"&lt;/s&gt;&lt;/t&gt;","//s"))</f>
        <v>376</v>
      </c>
      <c r="M294">
        <v>1</v>
      </c>
      <c r="N294">
        <v>451</v>
      </c>
      <c r="O294">
        <v>1</v>
      </c>
      <c r="P294">
        <v>150000</v>
      </c>
      <c r="Q294">
        <v>1</v>
      </c>
      <c r="R294">
        <v>14</v>
      </c>
      <c r="S294">
        <v>756256</v>
      </c>
      <c r="T294" t="s">
        <v>34</v>
      </c>
      <c r="U294">
        <v>1</v>
      </c>
      <c r="V294">
        <v>1</v>
      </c>
    </row>
    <row r="295" spans="1:22" x14ac:dyDescent="0.3">
      <c r="A295">
        <v>293</v>
      </c>
      <c r="B295">
        <v>786</v>
      </c>
      <c r="C295">
        <v>1</v>
      </c>
      <c r="D295">
        <v>148016</v>
      </c>
      <c r="E295">
        <v>1</v>
      </c>
      <c r="F295">
        <v>3489</v>
      </c>
      <c r="G295" t="s">
        <v>593</v>
      </c>
      <c r="H295" t="s">
        <v>1146</v>
      </c>
      <c r="I295">
        <v>357</v>
      </c>
      <c r="J295" t="s">
        <v>594</v>
      </c>
      <c r="K295" t="s">
        <v>1147</v>
      </c>
      <c r="L295" cm="1">
        <f t="array" ref="L295">MIN(_xlfn.FILTERXML("&lt;t&gt;&lt;s&gt;"&amp;SUBSTITUTE(J295,",","&lt;/s&gt;&lt;s&gt;")&amp;"&lt;/s&gt;&lt;/t&gt;","//s"))</f>
        <v>354</v>
      </c>
      <c r="M295">
        <v>1</v>
      </c>
      <c r="N295">
        <v>451</v>
      </c>
      <c r="O295">
        <v>1</v>
      </c>
      <c r="P295">
        <v>150000</v>
      </c>
      <c r="Q295">
        <v>1</v>
      </c>
      <c r="R295">
        <v>13</v>
      </c>
      <c r="S295">
        <v>704452</v>
      </c>
      <c r="T295" t="s">
        <v>34</v>
      </c>
      <c r="U295">
        <v>1</v>
      </c>
      <c r="V295">
        <v>1</v>
      </c>
    </row>
    <row r="296" spans="1:22" x14ac:dyDescent="0.3">
      <c r="A296">
        <v>294</v>
      </c>
      <c r="B296">
        <v>790</v>
      </c>
      <c r="C296">
        <v>1</v>
      </c>
      <c r="D296">
        <v>148006</v>
      </c>
      <c r="E296">
        <v>1</v>
      </c>
      <c r="F296">
        <v>3489</v>
      </c>
      <c r="G296" t="s">
        <v>595</v>
      </c>
      <c r="H296" t="s">
        <v>1146</v>
      </c>
      <c r="I296">
        <v>379</v>
      </c>
      <c r="J296" t="s">
        <v>596</v>
      </c>
      <c r="K296" t="s">
        <v>1147</v>
      </c>
      <c r="L296" cm="1">
        <f t="array" ref="L296">MIN(_xlfn.FILTERXML("&lt;t&gt;&lt;s&gt;"&amp;SUBSTITUTE(J296,",","&lt;/s&gt;&lt;s&gt;")&amp;"&lt;/s&gt;&lt;/t&gt;","//s"))</f>
        <v>376</v>
      </c>
      <c r="M296">
        <v>1</v>
      </c>
      <c r="N296">
        <v>451</v>
      </c>
      <c r="O296">
        <v>1</v>
      </c>
      <c r="P296">
        <v>150000</v>
      </c>
      <c r="Q296">
        <v>1</v>
      </c>
      <c r="R296">
        <v>15</v>
      </c>
      <c r="S296">
        <v>762172</v>
      </c>
      <c r="T296" t="s">
        <v>34</v>
      </c>
      <c r="U296">
        <v>1</v>
      </c>
      <c r="V296">
        <v>1</v>
      </c>
    </row>
    <row r="297" spans="1:22" x14ac:dyDescent="0.3">
      <c r="A297">
        <v>295</v>
      </c>
      <c r="B297">
        <v>792</v>
      </c>
      <c r="C297">
        <v>1</v>
      </c>
      <c r="D297">
        <v>147997</v>
      </c>
      <c r="E297">
        <v>1</v>
      </c>
      <c r="F297">
        <v>3489</v>
      </c>
      <c r="G297" t="s">
        <v>597</v>
      </c>
      <c r="H297" t="s">
        <v>1146</v>
      </c>
      <c r="I297">
        <v>357</v>
      </c>
      <c r="J297" t="s">
        <v>598</v>
      </c>
      <c r="K297" t="s">
        <v>1147</v>
      </c>
      <c r="L297" cm="1">
        <f t="array" ref="L297">MIN(_xlfn.FILTERXML("&lt;t&gt;&lt;s&gt;"&amp;SUBSTITUTE(J297,",","&lt;/s&gt;&lt;s&gt;")&amp;"&lt;/s&gt;&lt;/t&gt;","//s"))</f>
        <v>354</v>
      </c>
      <c r="M297">
        <v>1</v>
      </c>
      <c r="N297">
        <v>451</v>
      </c>
      <c r="O297">
        <v>1</v>
      </c>
      <c r="P297">
        <v>150000</v>
      </c>
      <c r="Q297">
        <v>1</v>
      </c>
      <c r="R297">
        <v>14</v>
      </c>
      <c r="S297">
        <v>700012</v>
      </c>
      <c r="T297" t="s">
        <v>34</v>
      </c>
      <c r="U297">
        <v>1</v>
      </c>
      <c r="V297">
        <v>1</v>
      </c>
    </row>
    <row r="298" spans="1:22" x14ac:dyDescent="0.3">
      <c r="A298">
        <v>296</v>
      </c>
      <c r="B298">
        <v>795</v>
      </c>
      <c r="C298">
        <v>1</v>
      </c>
      <c r="D298">
        <v>148034</v>
      </c>
      <c r="E298">
        <v>1</v>
      </c>
      <c r="F298">
        <v>3490</v>
      </c>
      <c r="G298" t="s">
        <v>599</v>
      </c>
      <c r="H298" t="s">
        <v>1146</v>
      </c>
      <c r="I298">
        <v>379</v>
      </c>
      <c r="J298" t="s">
        <v>600</v>
      </c>
      <c r="K298" t="s">
        <v>1147</v>
      </c>
      <c r="L298" cm="1">
        <f t="array" ref="L298">MIN(_xlfn.FILTERXML("&lt;t&gt;&lt;s&gt;"&amp;SUBSTITUTE(J298,",","&lt;/s&gt;&lt;s&gt;")&amp;"&lt;/s&gt;&lt;/t&gt;","//s"))</f>
        <v>376</v>
      </c>
      <c r="M298">
        <v>1</v>
      </c>
      <c r="N298">
        <v>451</v>
      </c>
      <c r="O298">
        <v>1</v>
      </c>
      <c r="P298">
        <v>150000</v>
      </c>
      <c r="Q298">
        <v>1</v>
      </c>
      <c r="R298">
        <v>14</v>
      </c>
      <c r="S298">
        <v>748844</v>
      </c>
      <c r="T298" t="s">
        <v>34</v>
      </c>
      <c r="U298">
        <v>1</v>
      </c>
      <c r="V298">
        <v>1</v>
      </c>
    </row>
    <row r="299" spans="1:22" x14ac:dyDescent="0.3">
      <c r="A299">
        <v>297</v>
      </c>
      <c r="B299">
        <v>798</v>
      </c>
      <c r="C299">
        <v>1</v>
      </c>
      <c r="D299">
        <v>147988</v>
      </c>
      <c r="E299">
        <v>1</v>
      </c>
      <c r="F299">
        <v>3490</v>
      </c>
      <c r="G299" t="s">
        <v>601</v>
      </c>
      <c r="H299" t="s">
        <v>1146</v>
      </c>
      <c r="I299">
        <v>357</v>
      </c>
      <c r="J299" t="s">
        <v>602</v>
      </c>
      <c r="K299" t="s">
        <v>1147</v>
      </c>
      <c r="L299" cm="1">
        <f t="array" ref="L299">MIN(_xlfn.FILTERXML("&lt;t&gt;&lt;s&gt;"&amp;SUBSTITUTE(J299,",","&lt;/s&gt;&lt;s&gt;")&amp;"&lt;/s&gt;&lt;/t&gt;","//s"))</f>
        <v>354</v>
      </c>
      <c r="M299">
        <v>1</v>
      </c>
      <c r="N299">
        <v>451</v>
      </c>
      <c r="O299">
        <v>1</v>
      </c>
      <c r="P299">
        <v>150000</v>
      </c>
      <c r="Q299">
        <v>1</v>
      </c>
      <c r="R299">
        <v>14</v>
      </c>
      <c r="S299">
        <v>759204</v>
      </c>
      <c r="T299" t="s">
        <v>34</v>
      </c>
      <c r="U299">
        <v>1</v>
      </c>
      <c r="V299">
        <v>1</v>
      </c>
    </row>
    <row r="300" spans="1:22" x14ac:dyDescent="0.3">
      <c r="A300">
        <v>298</v>
      </c>
      <c r="B300">
        <v>801</v>
      </c>
      <c r="C300">
        <v>1</v>
      </c>
      <c r="D300">
        <v>147979</v>
      </c>
      <c r="E300">
        <v>1</v>
      </c>
      <c r="F300">
        <v>3490</v>
      </c>
      <c r="G300" t="s">
        <v>603</v>
      </c>
      <c r="H300" t="s">
        <v>1146</v>
      </c>
      <c r="I300">
        <v>379</v>
      </c>
      <c r="J300" t="s">
        <v>604</v>
      </c>
      <c r="K300" t="s">
        <v>1147</v>
      </c>
      <c r="L300" cm="1">
        <f t="array" ref="L300">MIN(_xlfn.FILTERXML("&lt;t&gt;&lt;s&gt;"&amp;SUBSTITUTE(J300,",","&lt;/s&gt;&lt;s&gt;")&amp;"&lt;/s&gt;&lt;/t&gt;","//s"))</f>
        <v>376</v>
      </c>
      <c r="M300">
        <v>1</v>
      </c>
      <c r="N300">
        <v>451</v>
      </c>
      <c r="O300">
        <v>1</v>
      </c>
      <c r="P300">
        <v>150000</v>
      </c>
      <c r="Q300">
        <v>1</v>
      </c>
      <c r="R300">
        <v>15</v>
      </c>
      <c r="S300">
        <v>759208</v>
      </c>
      <c r="T300" t="s">
        <v>34</v>
      </c>
      <c r="U300">
        <v>1</v>
      </c>
      <c r="V300">
        <v>1</v>
      </c>
    </row>
    <row r="301" spans="1:22" x14ac:dyDescent="0.3">
      <c r="A301">
        <v>299</v>
      </c>
      <c r="B301">
        <v>803</v>
      </c>
      <c r="C301">
        <v>1</v>
      </c>
      <c r="D301">
        <v>148025</v>
      </c>
      <c r="E301">
        <v>1</v>
      </c>
      <c r="F301">
        <v>3490</v>
      </c>
      <c r="G301" t="s">
        <v>605</v>
      </c>
      <c r="H301" t="s">
        <v>1146</v>
      </c>
      <c r="I301">
        <v>357</v>
      </c>
      <c r="J301" t="s">
        <v>606</v>
      </c>
      <c r="K301" t="s">
        <v>1147</v>
      </c>
      <c r="L301" cm="1">
        <f t="array" ref="L301">MIN(_xlfn.FILTERXML("&lt;t&gt;&lt;s&gt;"&amp;SUBSTITUTE(J301,",","&lt;/s&gt;&lt;s&gt;")&amp;"&lt;/s&gt;&lt;/t&gt;","//s"))</f>
        <v>354</v>
      </c>
      <c r="M301">
        <v>1</v>
      </c>
      <c r="N301">
        <v>451</v>
      </c>
      <c r="O301">
        <v>1</v>
      </c>
      <c r="P301">
        <v>150000</v>
      </c>
      <c r="Q301">
        <v>1</v>
      </c>
      <c r="R301">
        <v>13</v>
      </c>
      <c r="S301">
        <v>701488</v>
      </c>
      <c r="T301" t="s">
        <v>34</v>
      </c>
      <c r="U301">
        <v>1</v>
      </c>
      <c r="V301">
        <v>1</v>
      </c>
    </row>
    <row r="302" spans="1:22" x14ac:dyDescent="0.3">
      <c r="A302">
        <v>300</v>
      </c>
      <c r="B302">
        <v>806</v>
      </c>
      <c r="C302">
        <v>1</v>
      </c>
      <c r="D302">
        <v>147988</v>
      </c>
      <c r="E302">
        <v>1</v>
      </c>
      <c r="F302">
        <v>3491</v>
      </c>
      <c r="G302" t="s">
        <v>607</v>
      </c>
      <c r="H302" t="s">
        <v>1146</v>
      </c>
      <c r="I302">
        <v>379</v>
      </c>
      <c r="J302" t="s">
        <v>608</v>
      </c>
      <c r="K302" t="s">
        <v>1147</v>
      </c>
      <c r="L302" cm="1">
        <f t="array" ref="L302">MIN(_xlfn.FILTERXML("&lt;t&gt;&lt;s&gt;"&amp;SUBSTITUTE(J302,",","&lt;/s&gt;&lt;s&gt;")&amp;"&lt;/s&gt;&lt;/t&gt;","//s"))</f>
        <v>376</v>
      </c>
      <c r="M302">
        <v>1</v>
      </c>
      <c r="N302">
        <v>451</v>
      </c>
      <c r="O302">
        <v>1</v>
      </c>
      <c r="P302">
        <v>150000</v>
      </c>
      <c r="Q302">
        <v>1</v>
      </c>
      <c r="R302">
        <v>14</v>
      </c>
      <c r="S302">
        <v>768088</v>
      </c>
      <c r="T302" t="s">
        <v>34</v>
      </c>
      <c r="U302">
        <v>1</v>
      </c>
      <c r="V302">
        <v>1</v>
      </c>
    </row>
    <row r="303" spans="1:22" x14ac:dyDescent="0.3">
      <c r="A303">
        <v>301</v>
      </c>
      <c r="B303">
        <v>810</v>
      </c>
      <c r="C303">
        <v>1</v>
      </c>
      <c r="D303">
        <v>147969</v>
      </c>
      <c r="E303">
        <v>1</v>
      </c>
      <c r="F303">
        <v>3491</v>
      </c>
      <c r="G303" t="s">
        <v>609</v>
      </c>
      <c r="H303" t="s">
        <v>1146</v>
      </c>
      <c r="I303">
        <v>357</v>
      </c>
      <c r="J303" t="s">
        <v>610</v>
      </c>
      <c r="K303" t="s">
        <v>1147</v>
      </c>
      <c r="L303" cm="1">
        <f t="array" ref="L303">MIN(_xlfn.FILTERXML("&lt;t&gt;&lt;s&gt;"&amp;SUBSTITUTE(J303,",","&lt;/s&gt;&lt;s&gt;")&amp;"&lt;/s&gt;&lt;/t&gt;","//s"))</f>
        <v>354</v>
      </c>
      <c r="M303">
        <v>1</v>
      </c>
      <c r="N303">
        <v>451</v>
      </c>
      <c r="O303">
        <v>1</v>
      </c>
      <c r="P303">
        <v>150000</v>
      </c>
      <c r="Q303">
        <v>1</v>
      </c>
      <c r="R303">
        <v>15</v>
      </c>
      <c r="S303">
        <v>775488</v>
      </c>
      <c r="T303" t="s">
        <v>34</v>
      </c>
      <c r="U303">
        <v>1</v>
      </c>
      <c r="V303">
        <v>1</v>
      </c>
    </row>
    <row r="304" spans="1:22" x14ac:dyDescent="0.3">
      <c r="A304">
        <v>302</v>
      </c>
      <c r="B304">
        <v>812</v>
      </c>
      <c r="C304">
        <v>1</v>
      </c>
      <c r="D304">
        <v>147988</v>
      </c>
      <c r="E304">
        <v>1</v>
      </c>
      <c r="F304">
        <v>3491</v>
      </c>
      <c r="G304" t="s">
        <v>611</v>
      </c>
      <c r="H304" t="s">
        <v>1146</v>
      </c>
      <c r="I304">
        <v>379</v>
      </c>
      <c r="J304" t="s">
        <v>612</v>
      </c>
      <c r="K304" t="s">
        <v>1147</v>
      </c>
      <c r="L304" cm="1">
        <f t="array" ref="L304">MIN(_xlfn.FILTERXML("&lt;t&gt;&lt;s&gt;"&amp;SUBSTITUTE(J304,",","&lt;/s&gt;&lt;s&gt;")&amp;"&lt;/s&gt;&lt;/t&gt;","//s"))</f>
        <v>376</v>
      </c>
      <c r="M304">
        <v>1</v>
      </c>
      <c r="N304">
        <v>451</v>
      </c>
      <c r="O304">
        <v>1</v>
      </c>
      <c r="P304">
        <v>150000</v>
      </c>
      <c r="Q304">
        <v>1</v>
      </c>
      <c r="R304">
        <v>14</v>
      </c>
      <c r="S304">
        <v>714808</v>
      </c>
      <c r="T304" t="s">
        <v>34</v>
      </c>
      <c r="U304">
        <v>1</v>
      </c>
      <c r="V304">
        <v>1</v>
      </c>
    </row>
    <row r="305" spans="1:22" x14ac:dyDescent="0.3">
      <c r="A305">
        <v>303</v>
      </c>
      <c r="B305">
        <v>815</v>
      </c>
      <c r="C305">
        <v>1</v>
      </c>
      <c r="D305">
        <v>148025</v>
      </c>
      <c r="E305">
        <v>1</v>
      </c>
      <c r="F305">
        <v>3492</v>
      </c>
      <c r="G305" t="s">
        <v>613</v>
      </c>
      <c r="H305" t="s">
        <v>1146</v>
      </c>
      <c r="I305">
        <v>379</v>
      </c>
      <c r="J305" t="s">
        <v>614</v>
      </c>
      <c r="K305" t="s">
        <v>1147</v>
      </c>
      <c r="L305" cm="1">
        <f t="array" ref="L305">MIN(_xlfn.FILTERXML("&lt;t&gt;&lt;s&gt;"&amp;SUBSTITUTE(J305,",","&lt;/s&gt;&lt;s&gt;")&amp;"&lt;/s&gt;&lt;/t&gt;","//s"))</f>
        <v>376</v>
      </c>
      <c r="M305">
        <v>1</v>
      </c>
      <c r="N305">
        <v>451</v>
      </c>
      <c r="O305">
        <v>1</v>
      </c>
      <c r="P305">
        <v>150000</v>
      </c>
      <c r="Q305">
        <v>1</v>
      </c>
      <c r="R305">
        <v>14</v>
      </c>
      <c r="S305">
        <v>782888</v>
      </c>
      <c r="T305" t="s">
        <v>34</v>
      </c>
      <c r="U305">
        <v>1</v>
      </c>
      <c r="V305">
        <v>1</v>
      </c>
    </row>
    <row r="306" spans="1:22" x14ac:dyDescent="0.3">
      <c r="A306">
        <v>304</v>
      </c>
      <c r="B306">
        <v>818</v>
      </c>
      <c r="C306">
        <v>1</v>
      </c>
      <c r="D306">
        <v>147960</v>
      </c>
      <c r="E306">
        <v>1</v>
      </c>
      <c r="F306">
        <v>3492</v>
      </c>
      <c r="G306" t="s">
        <v>615</v>
      </c>
      <c r="H306" t="s">
        <v>1146</v>
      </c>
      <c r="I306">
        <v>379</v>
      </c>
      <c r="J306" t="s">
        <v>616</v>
      </c>
      <c r="K306" t="s">
        <v>1147</v>
      </c>
      <c r="L306" cm="1">
        <f t="array" ref="L306">MIN(_xlfn.FILTERXML("&lt;t&gt;&lt;s&gt;"&amp;SUBSTITUTE(J306,",","&lt;/s&gt;&lt;s&gt;")&amp;"&lt;/s&gt;&lt;/t&gt;","//s"))</f>
        <v>376</v>
      </c>
      <c r="M306">
        <v>1</v>
      </c>
      <c r="N306">
        <v>451</v>
      </c>
      <c r="O306">
        <v>1</v>
      </c>
      <c r="P306">
        <v>150000</v>
      </c>
      <c r="Q306">
        <v>1</v>
      </c>
      <c r="R306">
        <v>15</v>
      </c>
      <c r="S306">
        <v>778452</v>
      </c>
      <c r="T306" t="s">
        <v>34</v>
      </c>
      <c r="U306">
        <v>1</v>
      </c>
      <c r="V306">
        <v>1</v>
      </c>
    </row>
    <row r="307" spans="1:22" x14ac:dyDescent="0.3">
      <c r="A307">
        <v>305</v>
      </c>
      <c r="B307">
        <v>820</v>
      </c>
      <c r="C307">
        <v>1</v>
      </c>
      <c r="D307">
        <v>147997</v>
      </c>
      <c r="E307">
        <v>1</v>
      </c>
      <c r="F307">
        <v>3492</v>
      </c>
      <c r="G307" t="s">
        <v>617</v>
      </c>
      <c r="H307" t="s">
        <v>1146</v>
      </c>
      <c r="I307">
        <v>357</v>
      </c>
      <c r="J307" t="s">
        <v>618</v>
      </c>
      <c r="K307" t="s">
        <v>1147</v>
      </c>
      <c r="L307" cm="1">
        <f t="array" ref="L307">MIN(_xlfn.FILTERXML("&lt;t&gt;&lt;s&gt;"&amp;SUBSTITUTE(J307,",","&lt;/s&gt;&lt;s&gt;")&amp;"&lt;/s&gt;&lt;/t&gt;","//s"))</f>
        <v>354</v>
      </c>
      <c r="M307">
        <v>1</v>
      </c>
      <c r="N307">
        <v>451</v>
      </c>
      <c r="O307">
        <v>1</v>
      </c>
      <c r="P307">
        <v>150000</v>
      </c>
      <c r="Q307">
        <v>1</v>
      </c>
      <c r="R307">
        <v>14</v>
      </c>
      <c r="S307">
        <v>726648</v>
      </c>
      <c r="T307" t="s">
        <v>34</v>
      </c>
      <c r="U307">
        <v>1</v>
      </c>
      <c r="V307">
        <v>1</v>
      </c>
    </row>
    <row r="308" spans="1:22" x14ac:dyDescent="0.3">
      <c r="A308">
        <v>306</v>
      </c>
      <c r="B308">
        <v>822</v>
      </c>
      <c r="C308">
        <v>1</v>
      </c>
      <c r="D308">
        <v>147988</v>
      </c>
      <c r="E308">
        <v>1</v>
      </c>
      <c r="F308">
        <v>3492</v>
      </c>
      <c r="G308" t="s">
        <v>619</v>
      </c>
      <c r="H308" t="s">
        <v>1146</v>
      </c>
      <c r="I308">
        <v>357</v>
      </c>
      <c r="J308" t="s">
        <v>620</v>
      </c>
      <c r="K308" t="s">
        <v>1147</v>
      </c>
      <c r="L308" cm="1">
        <f t="array" ref="L308">MIN(_xlfn.FILTERXML("&lt;t&gt;&lt;s&gt;"&amp;SUBSTITUTE(J308,",","&lt;/s&gt;&lt;s&gt;")&amp;"&lt;/s&gt;&lt;/t&gt;","//s"))</f>
        <v>354</v>
      </c>
      <c r="M308">
        <v>1</v>
      </c>
      <c r="N308">
        <v>451</v>
      </c>
      <c r="O308">
        <v>1</v>
      </c>
      <c r="P308">
        <v>150000</v>
      </c>
      <c r="Q308">
        <v>1</v>
      </c>
      <c r="R308">
        <v>12</v>
      </c>
      <c r="S308">
        <v>658580</v>
      </c>
      <c r="T308" t="s">
        <v>34</v>
      </c>
      <c r="U308">
        <v>1</v>
      </c>
      <c r="V308">
        <v>1</v>
      </c>
    </row>
    <row r="309" spans="1:22" x14ac:dyDescent="0.3">
      <c r="A309">
        <v>307</v>
      </c>
      <c r="B309">
        <v>826</v>
      </c>
      <c r="C309">
        <v>1</v>
      </c>
      <c r="D309">
        <v>147969</v>
      </c>
      <c r="E309">
        <v>1</v>
      </c>
      <c r="F309">
        <v>3493</v>
      </c>
      <c r="G309" t="s">
        <v>621</v>
      </c>
      <c r="H309" t="s">
        <v>1146</v>
      </c>
      <c r="I309">
        <v>379</v>
      </c>
      <c r="J309" t="s">
        <v>622</v>
      </c>
      <c r="K309" t="s">
        <v>1147</v>
      </c>
      <c r="L309" cm="1">
        <f t="array" ref="L309">MIN(_xlfn.FILTERXML("&lt;t&gt;&lt;s&gt;"&amp;SUBSTITUTE(J309,",","&lt;/s&gt;&lt;s&gt;")&amp;"&lt;/s&gt;&lt;/t&gt;","//s"))</f>
        <v>376</v>
      </c>
      <c r="M309">
        <v>1</v>
      </c>
      <c r="N309">
        <v>451</v>
      </c>
      <c r="O309">
        <v>1</v>
      </c>
      <c r="P309">
        <v>150000</v>
      </c>
      <c r="Q309">
        <v>1</v>
      </c>
      <c r="R309">
        <v>14</v>
      </c>
      <c r="S309">
        <v>720736</v>
      </c>
      <c r="T309" t="s">
        <v>34</v>
      </c>
      <c r="U309">
        <v>1</v>
      </c>
      <c r="V309">
        <v>1</v>
      </c>
    </row>
    <row r="310" spans="1:22" x14ac:dyDescent="0.3">
      <c r="A310">
        <v>308</v>
      </c>
      <c r="B310">
        <v>829</v>
      </c>
      <c r="C310">
        <v>1</v>
      </c>
      <c r="D310">
        <v>147988</v>
      </c>
      <c r="E310">
        <v>1</v>
      </c>
      <c r="F310">
        <v>3493</v>
      </c>
      <c r="G310" t="s">
        <v>623</v>
      </c>
      <c r="H310" t="s">
        <v>1146</v>
      </c>
      <c r="I310">
        <v>379</v>
      </c>
      <c r="J310" t="s">
        <v>624</v>
      </c>
      <c r="K310" t="s">
        <v>1147</v>
      </c>
      <c r="L310" cm="1">
        <f t="array" ref="L310">MIN(_xlfn.FILTERXML("&lt;t&gt;&lt;s&gt;"&amp;SUBSTITUTE(J310,",","&lt;/s&gt;&lt;s&gt;")&amp;"&lt;/s&gt;&lt;/t&gt;","//s"))</f>
        <v>376</v>
      </c>
      <c r="M310">
        <v>1</v>
      </c>
      <c r="N310">
        <v>451</v>
      </c>
      <c r="O310">
        <v>1</v>
      </c>
      <c r="P310">
        <v>150000</v>
      </c>
      <c r="Q310">
        <v>1</v>
      </c>
      <c r="R310">
        <v>14</v>
      </c>
      <c r="S310">
        <v>704452</v>
      </c>
      <c r="T310" t="s">
        <v>34</v>
      </c>
      <c r="U310">
        <v>1</v>
      </c>
      <c r="V310">
        <v>1</v>
      </c>
    </row>
    <row r="311" spans="1:22" x14ac:dyDescent="0.3">
      <c r="A311">
        <v>309</v>
      </c>
      <c r="B311">
        <v>831</v>
      </c>
      <c r="C311">
        <v>1</v>
      </c>
      <c r="D311">
        <v>147997</v>
      </c>
      <c r="E311">
        <v>1</v>
      </c>
      <c r="F311">
        <v>3493</v>
      </c>
      <c r="G311" t="s">
        <v>625</v>
      </c>
      <c r="H311" t="s">
        <v>1146</v>
      </c>
      <c r="I311">
        <v>379</v>
      </c>
      <c r="J311" t="s">
        <v>626</v>
      </c>
      <c r="K311" t="s">
        <v>1147</v>
      </c>
      <c r="L311" cm="1">
        <f t="array" ref="L311">MIN(_xlfn.FILTERXML("&lt;t&gt;&lt;s&gt;"&amp;SUBSTITUTE(J311,",","&lt;/s&gt;&lt;s&gt;")&amp;"&lt;/s&gt;&lt;/t&gt;","//s"))</f>
        <v>376</v>
      </c>
      <c r="M311">
        <v>1</v>
      </c>
      <c r="N311">
        <v>451</v>
      </c>
      <c r="O311">
        <v>1</v>
      </c>
      <c r="P311">
        <v>150000</v>
      </c>
      <c r="Q311">
        <v>1</v>
      </c>
      <c r="R311">
        <v>13</v>
      </c>
      <c r="S311">
        <v>719252</v>
      </c>
      <c r="T311" t="s">
        <v>34</v>
      </c>
      <c r="U311">
        <v>1</v>
      </c>
      <c r="V311">
        <v>1</v>
      </c>
    </row>
    <row r="312" spans="1:22" x14ac:dyDescent="0.3">
      <c r="A312">
        <v>310</v>
      </c>
      <c r="B312">
        <v>834</v>
      </c>
      <c r="C312">
        <v>1</v>
      </c>
      <c r="D312">
        <v>147988</v>
      </c>
      <c r="E312">
        <v>1</v>
      </c>
      <c r="F312">
        <v>3494</v>
      </c>
      <c r="G312" t="s">
        <v>627</v>
      </c>
      <c r="H312" t="s">
        <v>1146</v>
      </c>
      <c r="I312">
        <v>357</v>
      </c>
      <c r="J312" t="s">
        <v>628</v>
      </c>
      <c r="K312" t="s">
        <v>1147</v>
      </c>
      <c r="L312" cm="1">
        <f t="array" ref="L312">MIN(_xlfn.FILTERXML("&lt;t&gt;&lt;s&gt;"&amp;SUBSTITUTE(J312,",","&lt;/s&gt;&lt;s&gt;")&amp;"&lt;/s&gt;&lt;/t&gt;","//s"))</f>
        <v>355</v>
      </c>
      <c r="M312">
        <v>1</v>
      </c>
      <c r="N312">
        <v>451</v>
      </c>
      <c r="O312">
        <v>1</v>
      </c>
      <c r="P312">
        <v>150000</v>
      </c>
      <c r="Q312">
        <v>1</v>
      </c>
      <c r="R312">
        <v>14</v>
      </c>
      <c r="S312">
        <v>711856</v>
      </c>
      <c r="T312" t="s">
        <v>34</v>
      </c>
      <c r="U312">
        <v>1</v>
      </c>
      <c r="V312">
        <v>1</v>
      </c>
    </row>
    <row r="313" spans="1:22" x14ac:dyDescent="0.3">
      <c r="A313">
        <v>311</v>
      </c>
      <c r="B313">
        <v>837</v>
      </c>
      <c r="C313">
        <v>1</v>
      </c>
      <c r="D313">
        <v>147979</v>
      </c>
      <c r="E313">
        <v>1</v>
      </c>
      <c r="F313">
        <v>3494</v>
      </c>
      <c r="G313" t="s">
        <v>629</v>
      </c>
      <c r="H313" t="s">
        <v>1146</v>
      </c>
      <c r="I313">
        <v>379</v>
      </c>
      <c r="J313" t="s">
        <v>630</v>
      </c>
      <c r="K313" t="s">
        <v>1147</v>
      </c>
      <c r="L313" cm="1">
        <f t="array" ref="L313">MIN(_xlfn.FILTERXML("&lt;t&gt;&lt;s&gt;"&amp;SUBSTITUTE(J313,",","&lt;/s&gt;&lt;s&gt;")&amp;"&lt;/s&gt;&lt;/t&gt;","//s"))</f>
        <v>377</v>
      </c>
      <c r="M313">
        <v>1</v>
      </c>
      <c r="N313">
        <v>451</v>
      </c>
      <c r="O313">
        <v>1</v>
      </c>
      <c r="P313">
        <v>150000</v>
      </c>
      <c r="Q313">
        <v>1</v>
      </c>
      <c r="R313">
        <v>15</v>
      </c>
      <c r="S313">
        <v>775488</v>
      </c>
      <c r="T313" t="s">
        <v>34</v>
      </c>
      <c r="U313">
        <v>1</v>
      </c>
      <c r="V313">
        <v>1</v>
      </c>
    </row>
    <row r="314" spans="1:22" x14ac:dyDescent="0.3">
      <c r="A314">
        <v>312</v>
      </c>
      <c r="B314">
        <v>840</v>
      </c>
      <c r="C314">
        <v>1</v>
      </c>
      <c r="D314">
        <v>147979</v>
      </c>
      <c r="E314">
        <v>1</v>
      </c>
      <c r="F314">
        <v>3494</v>
      </c>
      <c r="G314" t="s">
        <v>631</v>
      </c>
      <c r="H314" t="s">
        <v>1146</v>
      </c>
      <c r="I314">
        <v>357</v>
      </c>
      <c r="J314" t="s">
        <v>632</v>
      </c>
      <c r="K314" t="s">
        <v>1147</v>
      </c>
      <c r="L314" cm="1">
        <f t="array" ref="L314">MIN(_xlfn.FILTERXML("&lt;t&gt;&lt;s&gt;"&amp;SUBSTITUTE(J314,",","&lt;/s&gt;&lt;s&gt;")&amp;"&lt;/s&gt;&lt;/t&gt;","//s"))</f>
        <v>354</v>
      </c>
      <c r="M314">
        <v>1</v>
      </c>
      <c r="N314">
        <v>451</v>
      </c>
      <c r="O314">
        <v>1</v>
      </c>
      <c r="P314">
        <v>150000</v>
      </c>
      <c r="Q314">
        <v>1</v>
      </c>
      <c r="R314">
        <v>14</v>
      </c>
      <c r="S314">
        <v>772536</v>
      </c>
      <c r="T314" t="s">
        <v>34</v>
      </c>
      <c r="U314">
        <v>1</v>
      </c>
      <c r="V314">
        <v>1</v>
      </c>
    </row>
    <row r="315" spans="1:22" x14ac:dyDescent="0.3">
      <c r="A315">
        <v>313</v>
      </c>
      <c r="B315">
        <v>842</v>
      </c>
      <c r="C315">
        <v>1</v>
      </c>
      <c r="D315">
        <v>148006</v>
      </c>
      <c r="E315">
        <v>1</v>
      </c>
      <c r="F315">
        <v>3494</v>
      </c>
      <c r="G315" t="s">
        <v>633</v>
      </c>
      <c r="H315" t="s">
        <v>1146</v>
      </c>
      <c r="I315">
        <v>379</v>
      </c>
      <c r="J315" t="s">
        <v>634</v>
      </c>
      <c r="K315" t="s">
        <v>1147</v>
      </c>
      <c r="L315" cm="1">
        <f t="array" ref="L315">MIN(_xlfn.FILTERXML("&lt;t&gt;&lt;s&gt;"&amp;SUBSTITUTE(J315,",","&lt;/s&gt;&lt;s&gt;")&amp;"&lt;/s&gt;&lt;/t&gt;","//s"))</f>
        <v>376</v>
      </c>
      <c r="M315">
        <v>1</v>
      </c>
      <c r="N315">
        <v>451</v>
      </c>
      <c r="O315">
        <v>1</v>
      </c>
      <c r="P315">
        <v>150000</v>
      </c>
      <c r="Q315">
        <v>1</v>
      </c>
      <c r="R315">
        <v>13</v>
      </c>
      <c r="S315">
        <v>720740</v>
      </c>
      <c r="T315" t="s">
        <v>34</v>
      </c>
      <c r="U315">
        <v>1</v>
      </c>
      <c r="V315">
        <v>1</v>
      </c>
    </row>
    <row r="316" spans="1:22" x14ac:dyDescent="0.3">
      <c r="A316">
        <v>314</v>
      </c>
      <c r="B316">
        <v>846</v>
      </c>
      <c r="C316">
        <v>1</v>
      </c>
      <c r="D316">
        <v>147969</v>
      </c>
      <c r="E316">
        <v>1</v>
      </c>
      <c r="F316">
        <v>3495</v>
      </c>
      <c r="G316" t="s">
        <v>635</v>
      </c>
      <c r="H316" t="s">
        <v>1146</v>
      </c>
      <c r="I316">
        <v>379</v>
      </c>
      <c r="J316" t="s">
        <v>636</v>
      </c>
      <c r="K316" t="s">
        <v>1147</v>
      </c>
      <c r="L316" cm="1">
        <f t="array" ref="L316">MIN(_xlfn.FILTERXML("&lt;t&gt;&lt;s&gt;"&amp;SUBSTITUTE(J316,",","&lt;/s&gt;&lt;s&gt;")&amp;"&lt;/s&gt;&lt;/t&gt;","//s"))</f>
        <v>376</v>
      </c>
      <c r="M316">
        <v>1</v>
      </c>
      <c r="N316">
        <v>555</v>
      </c>
      <c r="O316">
        <v>1</v>
      </c>
      <c r="P316">
        <v>150000</v>
      </c>
      <c r="Q316">
        <v>1</v>
      </c>
      <c r="R316">
        <v>15</v>
      </c>
      <c r="S316">
        <v>771052</v>
      </c>
      <c r="T316" t="s">
        <v>34</v>
      </c>
      <c r="U316">
        <v>1</v>
      </c>
      <c r="V316">
        <v>1</v>
      </c>
    </row>
    <row r="317" spans="1:22" x14ac:dyDescent="0.3">
      <c r="A317">
        <v>315</v>
      </c>
      <c r="B317">
        <v>848</v>
      </c>
      <c r="C317">
        <v>1</v>
      </c>
      <c r="D317">
        <v>147951</v>
      </c>
      <c r="E317">
        <v>1</v>
      </c>
      <c r="F317">
        <v>3495</v>
      </c>
      <c r="G317" t="s">
        <v>637</v>
      </c>
      <c r="H317" t="s">
        <v>1146</v>
      </c>
      <c r="I317">
        <v>379</v>
      </c>
      <c r="J317" t="s">
        <v>638</v>
      </c>
      <c r="K317" t="s">
        <v>1147</v>
      </c>
      <c r="L317" cm="1">
        <f t="array" ref="L317">MIN(_xlfn.FILTERXML("&lt;t&gt;&lt;s&gt;"&amp;SUBSTITUTE(J317,",","&lt;/s&gt;&lt;s&gt;")&amp;"&lt;/s&gt;&lt;/t&gt;","//s"))</f>
        <v>376</v>
      </c>
      <c r="M317">
        <v>1</v>
      </c>
      <c r="N317">
        <v>559</v>
      </c>
      <c r="O317">
        <v>1</v>
      </c>
      <c r="P317">
        <v>150000</v>
      </c>
      <c r="Q317">
        <v>1</v>
      </c>
      <c r="R317">
        <v>14</v>
      </c>
      <c r="S317">
        <v>766612</v>
      </c>
      <c r="T317" t="s">
        <v>34</v>
      </c>
      <c r="U317">
        <v>1</v>
      </c>
      <c r="V317">
        <v>1</v>
      </c>
    </row>
    <row r="318" spans="1:22" x14ac:dyDescent="0.3">
      <c r="A318">
        <v>316</v>
      </c>
      <c r="B318">
        <v>852</v>
      </c>
      <c r="C318">
        <v>1</v>
      </c>
      <c r="D318">
        <v>148006</v>
      </c>
      <c r="E318">
        <v>1</v>
      </c>
      <c r="F318">
        <v>3495</v>
      </c>
      <c r="G318" t="s">
        <v>639</v>
      </c>
      <c r="H318" t="s">
        <v>1146</v>
      </c>
      <c r="I318">
        <v>379</v>
      </c>
      <c r="J318" t="s">
        <v>640</v>
      </c>
      <c r="K318" t="s">
        <v>1147</v>
      </c>
      <c r="L318" cm="1">
        <f t="array" ref="L318">MIN(_xlfn.FILTERXML("&lt;t&gt;&lt;s&gt;"&amp;SUBSTITUTE(J318,",","&lt;/s&gt;&lt;s&gt;")&amp;"&lt;/s&gt;&lt;/t&gt;","//s"))</f>
        <v>376</v>
      </c>
      <c r="M318">
        <v>1</v>
      </c>
      <c r="N318">
        <v>451</v>
      </c>
      <c r="O318">
        <v>1</v>
      </c>
      <c r="P318">
        <v>150000</v>
      </c>
      <c r="Q318">
        <v>1</v>
      </c>
      <c r="R318">
        <v>15</v>
      </c>
      <c r="S318">
        <v>768092</v>
      </c>
      <c r="T318" t="s">
        <v>34</v>
      </c>
      <c r="U318">
        <v>1</v>
      </c>
      <c r="V318">
        <v>1</v>
      </c>
    </row>
    <row r="319" spans="1:22" x14ac:dyDescent="0.3">
      <c r="A319">
        <v>317</v>
      </c>
      <c r="B319">
        <v>854</v>
      </c>
      <c r="C319">
        <v>1</v>
      </c>
      <c r="D319">
        <v>147979</v>
      </c>
      <c r="E319">
        <v>1</v>
      </c>
      <c r="F319">
        <v>3496</v>
      </c>
      <c r="G319" t="s">
        <v>641</v>
      </c>
      <c r="H319" t="s">
        <v>1146</v>
      </c>
      <c r="I319">
        <v>379</v>
      </c>
      <c r="J319" t="s">
        <v>642</v>
      </c>
      <c r="K319" t="s">
        <v>1147</v>
      </c>
      <c r="L319" cm="1">
        <f t="array" ref="L319">MIN(_xlfn.FILTERXML("&lt;t&gt;&lt;s&gt;"&amp;SUBSTITUTE(J319,",","&lt;/s&gt;&lt;s&gt;")&amp;"&lt;/s&gt;&lt;/t&gt;","//s"))</f>
        <v>376</v>
      </c>
      <c r="M319">
        <v>1</v>
      </c>
      <c r="N319">
        <v>451</v>
      </c>
      <c r="O319">
        <v>1</v>
      </c>
      <c r="P319">
        <v>150000</v>
      </c>
      <c r="Q319">
        <v>1</v>
      </c>
      <c r="R319">
        <v>14</v>
      </c>
      <c r="S319">
        <v>698532</v>
      </c>
      <c r="T319" t="s">
        <v>34</v>
      </c>
      <c r="U319">
        <v>1</v>
      </c>
      <c r="V319">
        <v>1</v>
      </c>
    </row>
    <row r="320" spans="1:22" x14ac:dyDescent="0.3">
      <c r="A320">
        <v>318</v>
      </c>
      <c r="B320">
        <v>857</v>
      </c>
      <c r="C320">
        <v>1</v>
      </c>
      <c r="D320">
        <v>147960</v>
      </c>
      <c r="E320">
        <v>1</v>
      </c>
      <c r="F320">
        <v>3496</v>
      </c>
      <c r="G320" t="s">
        <v>643</v>
      </c>
      <c r="H320" t="s">
        <v>1146</v>
      </c>
      <c r="I320">
        <v>379</v>
      </c>
      <c r="J320" t="s">
        <v>644</v>
      </c>
      <c r="K320" t="s">
        <v>1147</v>
      </c>
      <c r="L320" cm="1">
        <f t="array" ref="L320">MIN(_xlfn.FILTERXML("&lt;t&gt;&lt;s&gt;"&amp;SUBSTITUTE(J320,",","&lt;/s&gt;&lt;s&gt;")&amp;"&lt;/s&gt;&lt;/t&gt;","//s"))</f>
        <v>376</v>
      </c>
      <c r="M320">
        <v>1</v>
      </c>
      <c r="N320">
        <v>451</v>
      </c>
      <c r="O320">
        <v>1</v>
      </c>
      <c r="P320">
        <v>150000</v>
      </c>
      <c r="Q320">
        <v>1</v>
      </c>
      <c r="R320">
        <v>15</v>
      </c>
      <c r="S320">
        <v>769568</v>
      </c>
      <c r="T320" t="s">
        <v>34</v>
      </c>
      <c r="U320">
        <v>1</v>
      </c>
      <c r="V320">
        <v>1</v>
      </c>
    </row>
    <row r="321" spans="1:22" x14ac:dyDescent="0.3">
      <c r="A321">
        <v>319</v>
      </c>
      <c r="B321">
        <v>859</v>
      </c>
      <c r="C321">
        <v>1</v>
      </c>
      <c r="D321">
        <v>148016</v>
      </c>
      <c r="E321">
        <v>1</v>
      </c>
      <c r="F321">
        <v>3496</v>
      </c>
      <c r="G321" t="s">
        <v>645</v>
      </c>
      <c r="H321" t="s">
        <v>1146</v>
      </c>
      <c r="I321">
        <v>379</v>
      </c>
      <c r="J321" t="s">
        <v>646</v>
      </c>
      <c r="K321" t="s">
        <v>1147</v>
      </c>
      <c r="L321" cm="1">
        <f t="array" ref="L321">MIN(_xlfn.FILTERXML("&lt;t&gt;&lt;s&gt;"&amp;SUBSTITUTE(J321,",","&lt;/s&gt;&lt;s&gt;")&amp;"&lt;/s&gt;&lt;/t&gt;","//s"))</f>
        <v>376</v>
      </c>
      <c r="M321">
        <v>1</v>
      </c>
      <c r="N321">
        <v>451</v>
      </c>
      <c r="O321">
        <v>1</v>
      </c>
      <c r="P321">
        <v>150000</v>
      </c>
      <c r="Q321">
        <v>1</v>
      </c>
      <c r="R321">
        <v>13</v>
      </c>
      <c r="S321">
        <v>704456</v>
      </c>
      <c r="T321" t="s">
        <v>34</v>
      </c>
      <c r="U321">
        <v>1</v>
      </c>
      <c r="V321">
        <v>1</v>
      </c>
    </row>
    <row r="322" spans="1:22" x14ac:dyDescent="0.3">
      <c r="A322">
        <v>320</v>
      </c>
      <c r="B322">
        <v>863</v>
      </c>
      <c r="C322">
        <v>1</v>
      </c>
      <c r="D322">
        <v>148053</v>
      </c>
      <c r="E322">
        <v>1</v>
      </c>
      <c r="F322">
        <v>3496</v>
      </c>
      <c r="G322" t="s">
        <v>647</v>
      </c>
      <c r="H322" t="s">
        <v>1146</v>
      </c>
      <c r="I322">
        <v>379</v>
      </c>
      <c r="J322" t="s">
        <v>648</v>
      </c>
      <c r="K322" t="s">
        <v>1147</v>
      </c>
      <c r="L322" cm="1">
        <f t="array" ref="L322">MIN(_xlfn.FILTERXML("&lt;t&gt;&lt;s&gt;"&amp;SUBSTITUTE(J322,",","&lt;/s&gt;&lt;s&gt;")&amp;"&lt;/s&gt;&lt;/t&gt;","//s"))</f>
        <v>376</v>
      </c>
      <c r="M322">
        <v>1</v>
      </c>
      <c r="N322">
        <v>451</v>
      </c>
      <c r="O322">
        <v>1</v>
      </c>
      <c r="P322">
        <v>150000</v>
      </c>
      <c r="Q322">
        <v>1</v>
      </c>
      <c r="R322">
        <v>15</v>
      </c>
      <c r="S322">
        <v>771056</v>
      </c>
      <c r="T322" t="s">
        <v>34</v>
      </c>
      <c r="U322">
        <v>1</v>
      </c>
      <c r="V322">
        <v>1</v>
      </c>
    </row>
    <row r="323" spans="1:22" x14ac:dyDescent="0.3">
      <c r="A323">
        <v>321</v>
      </c>
      <c r="B323">
        <v>865</v>
      </c>
      <c r="C323">
        <v>1</v>
      </c>
      <c r="D323">
        <v>148006</v>
      </c>
      <c r="E323">
        <v>1</v>
      </c>
      <c r="F323">
        <v>3497</v>
      </c>
      <c r="G323" t="s">
        <v>649</v>
      </c>
      <c r="H323" t="s">
        <v>1146</v>
      </c>
      <c r="I323">
        <v>357</v>
      </c>
      <c r="J323" t="s">
        <v>650</v>
      </c>
      <c r="K323" t="s">
        <v>1147</v>
      </c>
      <c r="L323" cm="1">
        <f t="array" ref="L323">MIN(_xlfn.FILTERXML("&lt;t&gt;&lt;s&gt;"&amp;SUBSTITUTE(J323,",","&lt;/s&gt;&lt;s&gt;")&amp;"&lt;/s&gt;&lt;/t&gt;","//s"))</f>
        <v>354</v>
      </c>
      <c r="M323">
        <v>1</v>
      </c>
      <c r="N323">
        <v>451</v>
      </c>
      <c r="O323">
        <v>1</v>
      </c>
      <c r="P323">
        <v>150000</v>
      </c>
      <c r="Q323">
        <v>1</v>
      </c>
      <c r="R323">
        <v>13</v>
      </c>
      <c r="S323">
        <v>708896</v>
      </c>
      <c r="T323" t="s">
        <v>34</v>
      </c>
      <c r="U323">
        <v>1</v>
      </c>
      <c r="V323">
        <v>1</v>
      </c>
    </row>
    <row r="324" spans="1:22" x14ac:dyDescent="0.3">
      <c r="A324">
        <v>322</v>
      </c>
      <c r="B324">
        <v>868</v>
      </c>
      <c r="C324">
        <v>1</v>
      </c>
      <c r="D324">
        <v>147979</v>
      </c>
      <c r="E324">
        <v>1</v>
      </c>
      <c r="F324">
        <v>3497</v>
      </c>
      <c r="G324" t="s">
        <v>651</v>
      </c>
      <c r="H324" t="s">
        <v>1146</v>
      </c>
      <c r="I324">
        <v>379</v>
      </c>
      <c r="J324" t="s">
        <v>652</v>
      </c>
      <c r="K324" t="s">
        <v>1147</v>
      </c>
      <c r="L324" cm="1">
        <f t="array" ref="L324">MIN(_xlfn.FILTERXML("&lt;t&gt;&lt;s&gt;"&amp;SUBSTITUTE(J324,",","&lt;/s&gt;&lt;s&gt;")&amp;"&lt;/s&gt;&lt;/t&gt;","//s"))</f>
        <v>376</v>
      </c>
      <c r="M324">
        <v>1</v>
      </c>
      <c r="N324">
        <v>451</v>
      </c>
      <c r="O324">
        <v>1</v>
      </c>
      <c r="P324">
        <v>150000</v>
      </c>
      <c r="Q324">
        <v>1</v>
      </c>
      <c r="R324">
        <v>14</v>
      </c>
      <c r="S324">
        <v>774012</v>
      </c>
      <c r="T324" t="s">
        <v>34</v>
      </c>
      <c r="U324">
        <v>1</v>
      </c>
      <c r="V324">
        <v>1</v>
      </c>
    </row>
    <row r="325" spans="1:22" x14ac:dyDescent="0.3">
      <c r="A325">
        <v>323</v>
      </c>
      <c r="B325">
        <v>871</v>
      </c>
      <c r="C325">
        <v>1</v>
      </c>
      <c r="D325">
        <v>148006</v>
      </c>
      <c r="E325">
        <v>1</v>
      </c>
      <c r="F325">
        <v>3498</v>
      </c>
      <c r="G325" t="s">
        <v>653</v>
      </c>
      <c r="H325" t="s">
        <v>1146</v>
      </c>
      <c r="I325">
        <v>379</v>
      </c>
      <c r="J325" t="s">
        <v>654</v>
      </c>
      <c r="K325" t="s">
        <v>1147</v>
      </c>
      <c r="L325" cm="1">
        <f t="array" ref="L325">MIN(_xlfn.FILTERXML("&lt;t&gt;&lt;s&gt;"&amp;SUBSTITUTE(J325,",","&lt;/s&gt;&lt;s&gt;")&amp;"&lt;/s&gt;&lt;/t&gt;","//s"))</f>
        <v>376</v>
      </c>
      <c r="M325">
        <v>1</v>
      </c>
      <c r="N325">
        <v>451</v>
      </c>
      <c r="O325">
        <v>1</v>
      </c>
      <c r="P325">
        <v>150000</v>
      </c>
      <c r="Q325">
        <v>1</v>
      </c>
      <c r="R325">
        <v>14</v>
      </c>
      <c r="S325">
        <v>754772</v>
      </c>
      <c r="T325" t="s">
        <v>34</v>
      </c>
      <c r="U325">
        <v>1</v>
      </c>
      <c r="V325">
        <v>1</v>
      </c>
    </row>
    <row r="326" spans="1:22" x14ac:dyDescent="0.3">
      <c r="A326">
        <v>324</v>
      </c>
      <c r="B326">
        <v>874</v>
      </c>
      <c r="C326">
        <v>1</v>
      </c>
      <c r="D326">
        <v>148034</v>
      </c>
      <c r="E326">
        <v>1</v>
      </c>
      <c r="F326">
        <v>3497</v>
      </c>
      <c r="G326" t="s">
        <v>655</v>
      </c>
      <c r="H326" t="s">
        <v>1146</v>
      </c>
      <c r="I326">
        <v>379</v>
      </c>
      <c r="J326" t="s">
        <v>656</v>
      </c>
      <c r="K326" t="s">
        <v>1147</v>
      </c>
      <c r="L326" cm="1">
        <f t="array" ref="L326">MIN(_xlfn.FILTERXML("&lt;t&gt;&lt;s&gt;"&amp;SUBSTITUTE(J326,",","&lt;/s&gt;&lt;s&gt;")&amp;"&lt;/s&gt;&lt;/t&gt;","//s"))</f>
        <v>376</v>
      </c>
      <c r="M326">
        <v>1</v>
      </c>
      <c r="N326">
        <v>451</v>
      </c>
      <c r="O326">
        <v>1</v>
      </c>
      <c r="P326">
        <v>150000</v>
      </c>
      <c r="Q326">
        <v>1</v>
      </c>
      <c r="R326">
        <v>15</v>
      </c>
      <c r="S326">
        <v>759212</v>
      </c>
      <c r="T326" t="s">
        <v>34</v>
      </c>
      <c r="U326">
        <v>1</v>
      </c>
      <c r="V326">
        <v>1</v>
      </c>
    </row>
    <row r="327" spans="1:22" x14ac:dyDescent="0.3">
      <c r="A327">
        <v>325</v>
      </c>
      <c r="B327">
        <v>877</v>
      </c>
      <c r="C327">
        <v>1</v>
      </c>
      <c r="D327">
        <v>148034</v>
      </c>
      <c r="E327">
        <v>1</v>
      </c>
      <c r="F327">
        <v>3498</v>
      </c>
      <c r="G327" t="s">
        <v>657</v>
      </c>
      <c r="H327" t="s">
        <v>1146</v>
      </c>
      <c r="I327">
        <v>379</v>
      </c>
      <c r="J327" t="s">
        <v>658</v>
      </c>
      <c r="K327" t="s">
        <v>1147</v>
      </c>
      <c r="L327" cm="1">
        <f t="array" ref="L327">MIN(_xlfn.FILTERXML("&lt;t&gt;&lt;s&gt;"&amp;SUBSTITUTE(J327,",","&lt;/s&gt;&lt;s&gt;")&amp;"&lt;/s&gt;&lt;/t&gt;","//s"))</f>
        <v>376</v>
      </c>
      <c r="M327">
        <v>1</v>
      </c>
      <c r="N327">
        <v>451</v>
      </c>
      <c r="O327">
        <v>1</v>
      </c>
      <c r="P327">
        <v>150000</v>
      </c>
      <c r="Q327">
        <v>1</v>
      </c>
      <c r="R327">
        <v>14</v>
      </c>
      <c r="S327">
        <v>756252</v>
      </c>
      <c r="T327" t="s">
        <v>34</v>
      </c>
      <c r="U327">
        <v>1</v>
      </c>
      <c r="V327">
        <v>1</v>
      </c>
    </row>
    <row r="328" spans="1:22" x14ac:dyDescent="0.3">
      <c r="A328">
        <v>326</v>
      </c>
      <c r="B328">
        <v>879</v>
      </c>
      <c r="C328">
        <v>1</v>
      </c>
      <c r="D328">
        <v>147969</v>
      </c>
      <c r="E328">
        <v>1</v>
      </c>
      <c r="F328">
        <v>3498</v>
      </c>
      <c r="G328" t="s">
        <v>659</v>
      </c>
      <c r="H328" t="s">
        <v>1146</v>
      </c>
      <c r="I328">
        <v>379</v>
      </c>
      <c r="J328" t="s">
        <v>660</v>
      </c>
      <c r="K328" t="s">
        <v>1147</v>
      </c>
      <c r="L328" cm="1">
        <f t="array" ref="L328">MIN(_xlfn.FILTERXML("&lt;t&gt;&lt;s&gt;"&amp;SUBSTITUTE(J328,",","&lt;/s&gt;&lt;s&gt;")&amp;"&lt;/s&gt;&lt;/t&gt;","//s"))</f>
        <v>376</v>
      </c>
      <c r="M328">
        <v>1</v>
      </c>
      <c r="N328">
        <v>451</v>
      </c>
      <c r="O328">
        <v>1</v>
      </c>
      <c r="P328">
        <v>150000</v>
      </c>
      <c r="Q328">
        <v>1</v>
      </c>
      <c r="R328">
        <v>14</v>
      </c>
      <c r="S328">
        <v>757736</v>
      </c>
      <c r="T328" t="s">
        <v>34</v>
      </c>
      <c r="U328">
        <v>1</v>
      </c>
      <c r="V328">
        <v>1</v>
      </c>
    </row>
    <row r="329" spans="1:22" x14ac:dyDescent="0.3">
      <c r="A329">
        <v>327</v>
      </c>
      <c r="B329">
        <v>883</v>
      </c>
      <c r="C329">
        <v>1</v>
      </c>
      <c r="D329">
        <v>147979</v>
      </c>
      <c r="E329">
        <v>1</v>
      </c>
      <c r="F329">
        <v>3498</v>
      </c>
      <c r="G329" t="s">
        <v>661</v>
      </c>
      <c r="H329" t="s">
        <v>1146</v>
      </c>
      <c r="I329">
        <v>379</v>
      </c>
      <c r="J329" t="s">
        <v>662</v>
      </c>
      <c r="K329" t="s">
        <v>1147</v>
      </c>
      <c r="L329" cm="1">
        <f t="array" ref="L329">MIN(_xlfn.FILTERXML("&lt;t&gt;&lt;s&gt;"&amp;SUBSTITUTE(J329,",","&lt;/s&gt;&lt;s&gt;")&amp;"&lt;/s&gt;&lt;/t&gt;","//s"))</f>
        <v>376</v>
      </c>
      <c r="M329">
        <v>1</v>
      </c>
      <c r="N329">
        <v>451</v>
      </c>
      <c r="O329">
        <v>1</v>
      </c>
      <c r="P329">
        <v>150000</v>
      </c>
      <c r="Q329">
        <v>1</v>
      </c>
      <c r="R329">
        <v>15</v>
      </c>
      <c r="S329">
        <v>754772</v>
      </c>
      <c r="T329" t="s">
        <v>34</v>
      </c>
      <c r="U329">
        <v>1</v>
      </c>
      <c r="V329">
        <v>1</v>
      </c>
    </row>
    <row r="330" spans="1:22" x14ac:dyDescent="0.3">
      <c r="A330">
        <v>328</v>
      </c>
      <c r="B330">
        <v>885</v>
      </c>
      <c r="C330">
        <v>1</v>
      </c>
      <c r="D330">
        <v>148043</v>
      </c>
      <c r="E330">
        <v>1</v>
      </c>
      <c r="F330">
        <v>3499</v>
      </c>
      <c r="G330" t="s">
        <v>663</v>
      </c>
      <c r="H330" t="s">
        <v>1146</v>
      </c>
      <c r="I330">
        <v>379</v>
      </c>
      <c r="J330" t="s">
        <v>664</v>
      </c>
      <c r="K330" t="s">
        <v>1147</v>
      </c>
      <c r="L330" cm="1">
        <f t="array" ref="L330">MIN(_xlfn.FILTERXML("&lt;t&gt;&lt;s&gt;"&amp;SUBSTITUTE(J330,",","&lt;/s&gt;&lt;s&gt;")&amp;"&lt;/s&gt;&lt;/t&gt;","//s"))</f>
        <v>376</v>
      </c>
      <c r="M330">
        <v>1</v>
      </c>
      <c r="N330">
        <v>451</v>
      </c>
      <c r="O330">
        <v>1</v>
      </c>
      <c r="P330">
        <v>150000</v>
      </c>
      <c r="Q330">
        <v>1</v>
      </c>
      <c r="R330">
        <v>14</v>
      </c>
      <c r="S330">
        <v>711856</v>
      </c>
      <c r="T330" t="s">
        <v>34</v>
      </c>
      <c r="U330">
        <v>1</v>
      </c>
      <c r="V330">
        <v>1</v>
      </c>
    </row>
    <row r="331" spans="1:22" x14ac:dyDescent="0.3">
      <c r="A331">
        <v>329</v>
      </c>
      <c r="B331">
        <v>888</v>
      </c>
      <c r="C331">
        <v>1</v>
      </c>
      <c r="D331">
        <v>147979</v>
      </c>
      <c r="E331">
        <v>1</v>
      </c>
      <c r="F331">
        <v>3499</v>
      </c>
      <c r="G331" t="s">
        <v>665</v>
      </c>
      <c r="H331" t="s">
        <v>1146</v>
      </c>
      <c r="I331">
        <v>380</v>
      </c>
      <c r="J331" t="s">
        <v>666</v>
      </c>
      <c r="K331" t="s">
        <v>1147</v>
      </c>
      <c r="L331" cm="1">
        <f t="array" ref="L331">MIN(_xlfn.FILTERXML("&lt;t&gt;&lt;s&gt;"&amp;SUBSTITUTE(J331,",","&lt;/s&gt;&lt;s&gt;")&amp;"&lt;/s&gt;&lt;/t&gt;","//s"))</f>
        <v>377</v>
      </c>
      <c r="M331">
        <v>1</v>
      </c>
      <c r="N331">
        <v>451</v>
      </c>
      <c r="O331">
        <v>1</v>
      </c>
      <c r="P331">
        <v>150000</v>
      </c>
      <c r="Q331">
        <v>1</v>
      </c>
      <c r="R331">
        <v>14</v>
      </c>
      <c r="S331">
        <v>771052</v>
      </c>
      <c r="T331" t="s">
        <v>34</v>
      </c>
      <c r="U331">
        <v>1</v>
      </c>
      <c r="V331">
        <v>1</v>
      </c>
    </row>
    <row r="332" spans="1:22" x14ac:dyDescent="0.3">
      <c r="A332">
        <v>330</v>
      </c>
      <c r="B332">
        <v>891</v>
      </c>
      <c r="C332">
        <v>1</v>
      </c>
      <c r="D332">
        <v>148043</v>
      </c>
      <c r="E332">
        <v>1</v>
      </c>
      <c r="F332">
        <v>3499</v>
      </c>
      <c r="G332" t="s">
        <v>667</v>
      </c>
      <c r="H332" t="s">
        <v>1146</v>
      </c>
      <c r="I332">
        <v>380</v>
      </c>
      <c r="J332" t="s">
        <v>668</v>
      </c>
      <c r="K332" t="s">
        <v>1147</v>
      </c>
      <c r="L332" cm="1">
        <f t="array" ref="L332">MIN(_xlfn.FILTERXML("&lt;t&gt;&lt;s&gt;"&amp;SUBSTITUTE(J332,",","&lt;/s&gt;&lt;s&gt;")&amp;"&lt;/s&gt;&lt;/t&gt;","//s"))</f>
        <v>377</v>
      </c>
      <c r="M332">
        <v>1</v>
      </c>
      <c r="N332">
        <v>451</v>
      </c>
      <c r="O332">
        <v>1</v>
      </c>
      <c r="P332">
        <v>150000</v>
      </c>
      <c r="Q332">
        <v>1</v>
      </c>
      <c r="R332">
        <v>14</v>
      </c>
      <c r="S332">
        <v>710372</v>
      </c>
      <c r="T332" t="s">
        <v>34</v>
      </c>
      <c r="U332">
        <v>1</v>
      </c>
      <c r="V332">
        <v>1</v>
      </c>
    </row>
    <row r="333" spans="1:22" x14ac:dyDescent="0.3">
      <c r="A333">
        <v>331</v>
      </c>
      <c r="B333">
        <v>894</v>
      </c>
      <c r="C333">
        <v>1</v>
      </c>
      <c r="D333">
        <v>148006</v>
      </c>
      <c r="E333">
        <v>1</v>
      </c>
      <c r="F333">
        <v>3499</v>
      </c>
      <c r="G333" t="s">
        <v>669</v>
      </c>
      <c r="H333" t="s">
        <v>1146</v>
      </c>
      <c r="I333">
        <v>380</v>
      </c>
      <c r="J333" t="s">
        <v>670</v>
      </c>
      <c r="K333" t="s">
        <v>1147</v>
      </c>
      <c r="L333" cm="1">
        <f t="array" ref="L333">MIN(_xlfn.FILTERXML("&lt;t&gt;&lt;s&gt;"&amp;SUBSTITUTE(J333,",","&lt;/s&gt;&lt;s&gt;")&amp;"&lt;/s&gt;&lt;/t&gt;","//s"))</f>
        <v>377</v>
      </c>
      <c r="M333">
        <v>1</v>
      </c>
      <c r="N333">
        <v>451</v>
      </c>
      <c r="O333">
        <v>1</v>
      </c>
      <c r="P333">
        <v>150000</v>
      </c>
      <c r="Q333">
        <v>1</v>
      </c>
      <c r="R333">
        <v>15</v>
      </c>
      <c r="S333">
        <v>763648</v>
      </c>
      <c r="T333" t="s">
        <v>34</v>
      </c>
      <c r="U333">
        <v>1</v>
      </c>
      <c r="V333">
        <v>1</v>
      </c>
    </row>
    <row r="334" spans="1:22" x14ac:dyDescent="0.3">
      <c r="A334">
        <v>332</v>
      </c>
      <c r="B334">
        <v>896</v>
      </c>
      <c r="C334">
        <v>1</v>
      </c>
      <c r="D334">
        <v>147988</v>
      </c>
      <c r="E334">
        <v>1</v>
      </c>
      <c r="F334">
        <v>3500</v>
      </c>
      <c r="G334" t="s">
        <v>671</v>
      </c>
      <c r="H334" t="s">
        <v>1146</v>
      </c>
      <c r="I334">
        <v>357</v>
      </c>
      <c r="J334" t="s">
        <v>672</v>
      </c>
      <c r="K334" t="s">
        <v>1147</v>
      </c>
      <c r="L334" cm="1">
        <f t="array" ref="L334">MIN(_xlfn.FILTERXML("&lt;t&gt;&lt;s&gt;"&amp;SUBSTITUTE(J334,",","&lt;/s&gt;&lt;s&gt;")&amp;"&lt;/s&gt;&lt;/t&gt;","//s"))</f>
        <v>354</v>
      </c>
      <c r="M334">
        <v>1</v>
      </c>
      <c r="N334">
        <v>451</v>
      </c>
      <c r="O334">
        <v>1</v>
      </c>
      <c r="P334">
        <v>150000</v>
      </c>
      <c r="Q334">
        <v>1</v>
      </c>
      <c r="R334">
        <v>13</v>
      </c>
      <c r="S334">
        <v>708884</v>
      </c>
      <c r="T334" t="s">
        <v>34</v>
      </c>
      <c r="U334">
        <v>1</v>
      </c>
      <c r="V334">
        <v>1</v>
      </c>
    </row>
    <row r="335" spans="1:22" x14ac:dyDescent="0.3">
      <c r="A335">
        <v>333</v>
      </c>
      <c r="B335">
        <v>898</v>
      </c>
      <c r="C335">
        <v>1</v>
      </c>
      <c r="D335">
        <v>148016</v>
      </c>
      <c r="E335">
        <v>1</v>
      </c>
      <c r="F335">
        <v>3500</v>
      </c>
      <c r="G335" t="s">
        <v>673</v>
      </c>
      <c r="H335" t="s">
        <v>1146</v>
      </c>
      <c r="I335">
        <v>357</v>
      </c>
      <c r="J335" t="s">
        <v>674</v>
      </c>
      <c r="K335" t="s">
        <v>1147</v>
      </c>
      <c r="L335" cm="1">
        <f t="array" ref="L335">MIN(_xlfn.FILTERXML("&lt;t&gt;&lt;s&gt;"&amp;SUBSTITUTE(J335,",","&lt;/s&gt;&lt;s&gt;")&amp;"&lt;/s&gt;&lt;/t&gt;","//s"))</f>
        <v>354</v>
      </c>
      <c r="M335">
        <v>1</v>
      </c>
      <c r="N335">
        <v>451</v>
      </c>
      <c r="O335">
        <v>1</v>
      </c>
      <c r="P335">
        <v>150000</v>
      </c>
      <c r="Q335">
        <v>1</v>
      </c>
      <c r="R335">
        <v>13</v>
      </c>
      <c r="S335">
        <v>701480</v>
      </c>
      <c r="T335" t="s">
        <v>34</v>
      </c>
      <c r="U335">
        <v>1</v>
      </c>
      <c r="V335">
        <v>1</v>
      </c>
    </row>
    <row r="336" spans="1:22" x14ac:dyDescent="0.3">
      <c r="A336">
        <v>334</v>
      </c>
      <c r="B336">
        <v>901</v>
      </c>
      <c r="C336">
        <v>1</v>
      </c>
      <c r="D336">
        <v>147960</v>
      </c>
      <c r="E336">
        <v>1</v>
      </c>
      <c r="F336">
        <v>3500</v>
      </c>
      <c r="G336" t="s">
        <v>675</v>
      </c>
      <c r="H336" t="s">
        <v>1146</v>
      </c>
      <c r="I336">
        <v>380</v>
      </c>
      <c r="J336" t="s">
        <v>676</v>
      </c>
      <c r="K336" t="s">
        <v>1147</v>
      </c>
      <c r="L336" cm="1">
        <f t="array" ref="L336">MIN(_xlfn.FILTERXML("&lt;t&gt;&lt;s&gt;"&amp;SUBSTITUTE(J336,",","&lt;/s&gt;&lt;s&gt;")&amp;"&lt;/s&gt;&lt;/t&gt;","//s"))</f>
        <v>377</v>
      </c>
      <c r="M336">
        <v>1</v>
      </c>
      <c r="N336">
        <v>451</v>
      </c>
      <c r="O336">
        <v>1</v>
      </c>
      <c r="P336">
        <v>150000</v>
      </c>
      <c r="Q336">
        <v>1</v>
      </c>
      <c r="R336">
        <v>13</v>
      </c>
      <c r="S336">
        <v>686680</v>
      </c>
      <c r="T336" t="s">
        <v>34</v>
      </c>
      <c r="U336">
        <v>1</v>
      </c>
      <c r="V336">
        <v>1</v>
      </c>
    </row>
    <row r="337" spans="1:22" x14ac:dyDescent="0.3">
      <c r="A337">
        <v>335</v>
      </c>
      <c r="B337">
        <v>904</v>
      </c>
      <c r="C337">
        <v>1</v>
      </c>
      <c r="D337">
        <v>147932</v>
      </c>
      <c r="E337">
        <v>1</v>
      </c>
      <c r="F337">
        <v>3501</v>
      </c>
      <c r="G337" t="s">
        <v>677</v>
      </c>
      <c r="H337" t="s">
        <v>1146</v>
      </c>
      <c r="I337">
        <v>357</v>
      </c>
      <c r="J337" t="s">
        <v>678</v>
      </c>
      <c r="K337" t="s">
        <v>1147</v>
      </c>
      <c r="L337" cm="1">
        <f t="array" ref="L337">MIN(_xlfn.FILTERXML("&lt;t&gt;&lt;s&gt;"&amp;SUBSTITUTE(J337,",","&lt;/s&gt;&lt;s&gt;")&amp;"&lt;/s&gt;&lt;/t&gt;","//s"))</f>
        <v>354</v>
      </c>
      <c r="M337">
        <v>1</v>
      </c>
      <c r="N337">
        <v>451</v>
      </c>
      <c r="O337">
        <v>1</v>
      </c>
      <c r="P337">
        <v>150000</v>
      </c>
      <c r="Q337">
        <v>1</v>
      </c>
      <c r="R337">
        <v>13</v>
      </c>
      <c r="S337">
        <v>692600</v>
      </c>
      <c r="T337" t="s">
        <v>34</v>
      </c>
      <c r="U337">
        <v>1</v>
      </c>
      <c r="V337">
        <v>1</v>
      </c>
    </row>
    <row r="338" spans="1:22" x14ac:dyDescent="0.3">
      <c r="A338">
        <v>336</v>
      </c>
      <c r="B338">
        <v>907</v>
      </c>
      <c r="C338">
        <v>1</v>
      </c>
      <c r="D338">
        <v>147951</v>
      </c>
      <c r="E338">
        <v>1</v>
      </c>
      <c r="F338">
        <v>3501</v>
      </c>
      <c r="G338" t="s">
        <v>679</v>
      </c>
      <c r="H338" t="s">
        <v>1146</v>
      </c>
      <c r="I338">
        <v>380</v>
      </c>
      <c r="J338" t="s">
        <v>680</v>
      </c>
      <c r="K338" t="s">
        <v>1147</v>
      </c>
      <c r="L338" cm="1">
        <f t="array" ref="L338">MIN(_xlfn.FILTERXML("&lt;t&gt;&lt;s&gt;"&amp;SUBSTITUTE(J338,",","&lt;/s&gt;&lt;s&gt;")&amp;"&lt;/s&gt;&lt;/t&gt;","//s"))</f>
        <v>378</v>
      </c>
      <c r="M338">
        <v>1</v>
      </c>
      <c r="N338">
        <v>451</v>
      </c>
      <c r="O338">
        <v>1</v>
      </c>
      <c r="P338">
        <v>150000</v>
      </c>
      <c r="Q338">
        <v>1</v>
      </c>
      <c r="R338">
        <v>13</v>
      </c>
      <c r="S338">
        <v>701480</v>
      </c>
      <c r="T338" t="s">
        <v>34</v>
      </c>
      <c r="U338">
        <v>1</v>
      </c>
      <c r="V338">
        <v>1</v>
      </c>
    </row>
    <row r="339" spans="1:22" x14ac:dyDescent="0.3">
      <c r="A339">
        <v>337</v>
      </c>
      <c r="B339">
        <v>911</v>
      </c>
      <c r="C339">
        <v>1</v>
      </c>
      <c r="D339">
        <v>148016</v>
      </c>
      <c r="E339">
        <v>1</v>
      </c>
      <c r="F339">
        <v>3501</v>
      </c>
      <c r="G339" t="s">
        <v>681</v>
      </c>
      <c r="H339" t="s">
        <v>1146</v>
      </c>
      <c r="I339">
        <v>357</v>
      </c>
      <c r="J339" t="s">
        <v>682</v>
      </c>
      <c r="K339" t="s">
        <v>1147</v>
      </c>
      <c r="L339" cm="1">
        <f t="array" ref="L339">MIN(_xlfn.FILTERXML("&lt;t&gt;&lt;s&gt;"&amp;SUBSTITUTE(J339,",","&lt;/s&gt;&lt;s&gt;")&amp;"&lt;/s&gt;&lt;/t&gt;","//s"))</f>
        <v>354</v>
      </c>
      <c r="M339">
        <v>1</v>
      </c>
      <c r="N339">
        <v>451</v>
      </c>
      <c r="O339">
        <v>1</v>
      </c>
      <c r="P339">
        <v>150000</v>
      </c>
      <c r="Q339">
        <v>1</v>
      </c>
      <c r="R339">
        <v>15</v>
      </c>
      <c r="S339">
        <v>765128</v>
      </c>
      <c r="T339" t="s">
        <v>34</v>
      </c>
      <c r="U339">
        <v>1</v>
      </c>
      <c r="V339">
        <v>1</v>
      </c>
    </row>
    <row r="340" spans="1:22" x14ac:dyDescent="0.3">
      <c r="A340">
        <v>338</v>
      </c>
      <c r="B340">
        <v>913</v>
      </c>
      <c r="C340">
        <v>1</v>
      </c>
      <c r="D340">
        <v>148025</v>
      </c>
      <c r="E340">
        <v>1</v>
      </c>
      <c r="F340">
        <v>3502</v>
      </c>
      <c r="G340" t="s">
        <v>683</v>
      </c>
      <c r="H340" t="s">
        <v>1146</v>
      </c>
      <c r="I340">
        <v>380</v>
      </c>
      <c r="J340" t="s">
        <v>684</v>
      </c>
      <c r="K340" t="s">
        <v>1147</v>
      </c>
      <c r="L340" cm="1">
        <f t="array" ref="L340">MIN(_xlfn.FILTERXML("&lt;t&gt;&lt;s&gt;"&amp;SUBSTITUTE(J340,",","&lt;/s&gt;&lt;s&gt;")&amp;"&lt;/s&gt;&lt;/t&gt;","//s"))</f>
        <v>377</v>
      </c>
      <c r="M340">
        <v>1</v>
      </c>
      <c r="N340">
        <v>451</v>
      </c>
      <c r="O340">
        <v>1</v>
      </c>
      <c r="P340">
        <v>150000</v>
      </c>
      <c r="Q340">
        <v>1</v>
      </c>
      <c r="R340">
        <v>15</v>
      </c>
      <c r="S340">
        <v>762172</v>
      </c>
      <c r="T340" t="s">
        <v>34</v>
      </c>
      <c r="U340">
        <v>1</v>
      </c>
      <c r="V340">
        <v>1</v>
      </c>
    </row>
    <row r="341" spans="1:22" x14ac:dyDescent="0.3">
      <c r="A341">
        <v>339</v>
      </c>
      <c r="B341">
        <v>916</v>
      </c>
      <c r="C341">
        <v>1</v>
      </c>
      <c r="D341">
        <v>147951</v>
      </c>
      <c r="E341">
        <v>1</v>
      </c>
      <c r="F341">
        <v>3502</v>
      </c>
      <c r="G341" t="s">
        <v>685</v>
      </c>
      <c r="H341" t="s">
        <v>1146</v>
      </c>
      <c r="I341">
        <v>380</v>
      </c>
      <c r="J341" t="s">
        <v>686</v>
      </c>
      <c r="K341" t="s">
        <v>1147</v>
      </c>
      <c r="L341" cm="1">
        <f t="array" ref="L341">MIN(_xlfn.FILTERXML("&lt;t&gt;&lt;s&gt;"&amp;SUBSTITUTE(J341,",","&lt;/s&gt;&lt;s&gt;")&amp;"&lt;/s&gt;&lt;/t&gt;","//s"))</f>
        <v>378</v>
      </c>
      <c r="M341">
        <v>1</v>
      </c>
      <c r="N341">
        <v>451</v>
      </c>
      <c r="O341">
        <v>1</v>
      </c>
      <c r="P341">
        <v>150000</v>
      </c>
      <c r="Q341">
        <v>1</v>
      </c>
      <c r="R341">
        <v>15</v>
      </c>
      <c r="S341">
        <v>769572</v>
      </c>
      <c r="T341" t="s">
        <v>34</v>
      </c>
      <c r="U341">
        <v>1</v>
      </c>
      <c r="V341">
        <v>1</v>
      </c>
    </row>
    <row r="342" spans="1:22" x14ac:dyDescent="0.3">
      <c r="A342">
        <v>340</v>
      </c>
      <c r="B342">
        <v>918</v>
      </c>
      <c r="C342">
        <v>1</v>
      </c>
      <c r="D342">
        <v>147997</v>
      </c>
      <c r="E342">
        <v>1</v>
      </c>
      <c r="F342">
        <v>3502</v>
      </c>
      <c r="G342" t="s">
        <v>687</v>
      </c>
      <c r="H342" t="s">
        <v>1146</v>
      </c>
      <c r="I342">
        <v>380</v>
      </c>
      <c r="J342" t="s">
        <v>688</v>
      </c>
      <c r="K342" t="s">
        <v>1147</v>
      </c>
      <c r="L342" cm="1">
        <f t="array" ref="L342">MIN(_xlfn.FILTERXML("&lt;t&gt;&lt;s&gt;"&amp;SUBSTITUTE(J342,",","&lt;/s&gt;&lt;s&gt;")&amp;"&lt;/s&gt;&lt;/t&gt;","//s"))</f>
        <v>377</v>
      </c>
      <c r="M342">
        <v>1</v>
      </c>
      <c r="N342">
        <v>451</v>
      </c>
      <c r="O342">
        <v>1</v>
      </c>
      <c r="P342">
        <v>150000</v>
      </c>
      <c r="Q342">
        <v>1</v>
      </c>
      <c r="R342">
        <v>14</v>
      </c>
      <c r="S342">
        <v>759212</v>
      </c>
      <c r="T342" t="s">
        <v>34</v>
      </c>
      <c r="U342">
        <v>1</v>
      </c>
      <c r="V342">
        <v>1</v>
      </c>
    </row>
    <row r="343" spans="1:22" x14ac:dyDescent="0.3">
      <c r="A343">
        <v>341</v>
      </c>
      <c r="B343">
        <v>922</v>
      </c>
      <c r="C343">
        <v>1</v>
      </c>
      <c r="D343">
        <v>147988</v>
      </c>
      <c r="E343">
        <v>1</v>
      </c>
      <c r="F343">
        <v>3503</v>
      </c>
      <c r="G343" t="s">
        <v>689</v>
      </c>
      <c r="H343" t="s">
        <v>1146</v>
      </c>
      <c r="I343">
        <v>380</v>
      </c>
      <c r="J343" t="s">
        <v>690</v>
      </c>
      <c r="K343" t="s">
        <v>1147</v>
      </c>
      <c r="L343" cm="1">
        <f t="array" ref="L343">MIN(_xlfn.FILTERXML("&lt;t&gt;&lt;s&gt;"&amp;SUBSTITUTE(J343,",","&lt;/s&gt;&lt;s&gt;")&amp;"&lt;/s&gt;&lt;/t&gt;","//s"))</f>
        <v>377</v>
      </c>
      <c r="M343">
        <v>1</v>
      </c>
      <c r="N343">
        <v>451</v>
      </c>
      <c r="O343">
        <v>1</v>
      </c>
      <c r="P343">
        <v>150000</v>
      </c>
      <c r="Q343">
        <v>1</v>
      </c>
      <c r="R343">
        <v>15</v>
      </c>
      <c r="S343">
        <v>763656</v>
      </c>
      <c r="T343" t="s">
        <v>34</v>
      </c>
      <c r="U343">
        <v>1</v>
      </c>
      <c r="V343">
        <v>1</v>
      </c>
    </row>
    <row r="344" spans="1:22" x14ac:dyDescent="0.3">
      <c r="A344">
        <v>342</v>
      </c>
      <c r="B344">
        <v>924</v>
      </c>
      <c r="C344">
        <v>1</v>
      </c>
      <c r="D344">
        <v>148006</v>
      </c>
      <c r="E344">
        <v>1</v>
      </c>
      <c r="F344">
        <v>3503</v>
      </c>
      <c r="G344" t="s">
        <v>691</v>
      </c>
      <c r="H344" t="s">
        <v>1146</v>
      </c>
      <c r="I344">
        <v>380</v>
      </c>
      <c r="J344" t="s">
        <v>692</v>
      </c>
      <c r="K344" t="s">
        <v>1147</v>
      </c>
      <c r="L344" cm="1">
        <f t="array" ref="L344">MIN(_xlfn.FILTERXML("&lt;t&gt;&lt;s&gt;"&amp;SUBSTITUTE(J344,",","&lt;/s&gt;&lt;s&gt;")&amp;"&lt;/s&gt;&lt;/t&gt;","//s"))</f>
        <v>377</v>
      </c>
      <c r="M344">
        <v>1</v>
      </c>
      <c r="N344">
        <v>451</v>
      </c>
      <c r="O344">
        <v>1</v>
      </c>
      <c r="P344">
        <v>150000</v>
      </c>
      <c r="Q344">
        <v>1</v>
      </c>
      <c r="R344">
        <v>13</v>
      </c>
      <c r="S344">
        <v>695576</v>
      </c>
      <c r="T344" t="s">
        <v>34</v>
      </c>
      <c r="U344">
        <v>1</v>
      </c>
      <c r="V344">
        <v>1</v>
      </c>
    </row>
    <row r="345" spans="1:22" x14ac:dyDescent="0.3">
      <c r="A345">
        <v>343</v>
      </c>
      <c r="B345">
        <v>927</v>
      </c>
      <c r="C345">
        <v>1</v>
      </c>
      <c r="D345">
        <v>147960</v>
      </c>
      <c r="E345">
        <v>1</v>
      </c>
      <c r="F345">
        <v>3503</v>
      </c>
      <c r="G345" t="s">
        <v>693</v>
      </c>
      <c r="H345" t="s">
        <v>1146</v>
      </c>
      <c r="I345">
        <v>380</v>
      </c>
      <c r="J345" t="s">
        <v>694</v>
      </c>
      <c r="K345" t="s">
        <v>1147</v>
      </c>
      <c r="L345" cm="1">
        <f t="array" ref="L345">MIN(_xlfn.FILTERXML("&lt;t&gt;&lt;s&gt;"&amp;SUBSTITUTE(J345,",","&lt;/s&gt;&lt;s&gt;")&amp;"&lt;/s&gt;&lt;/t&gt;","//s"))</f>
        <v>377</v>
      </c>
      <c r="M345">
        <v>1</v>
      </c>
      <c r="N345">
        <v>451</v>
      </c>
      <c r="O345">
        <v>1</v>
      </c>
      <c r="P345">
        <v>150000</v>
      </c>
      <c r="Q345">
        <v>1</v>
      </c>
      <c r="R345">
        <v>14</v>
      </c>
      <c r="S345">
        <v>754772</v>
      </c>
      <c r="T345" t="s">
        <v>34</v>
      </c>
      <c r="U345">
        <v>1</v>
      </c>
      <c r="V345">
        <v>1</v>
      </c>
    </row>
    <row r="346" spans="1:22" x14ac:dyDescent="0.3">
      <c r="A346">
        <v>344</v>
      </c>
      <c r="B346">
        <v>929</v>
      </c>
      <c r="C346">
        <v>1</v>
      </c>
      <c r="D346">
        <v>147969</v>
      </c>
      <c r="E346">
        <v>1</v>
      </c>
      <c r="F346">
        <v>3503</v>
      </c>
      <c r="G346" t="s">
        <v>695</v>
      </c>
      <c r="H346" t="s">
        <v>1146</v>
      </c>
      <c r="I346">
        <v>357</v>
      </c>
      <c r="J346" t="s">
        <v>696</v>
      </c>
      <c r="K346" t="s">
        <v>1147</v>
      </c>
      <c r="L346" cm="1">
        <f t="array" ref="L346">MIN(_xlfn.FILTERXML("&lt;t&gt;&lt;s&gt;"&amp;SUBSTITUTE(J346,",","&lt;/s&gt;&lt;s&gt;")&amp;"&lt;/s&gt;&lt;/t&gt;","//s"))</f>
        <v>354</v>
      </c>
      <c r="M346">
        <v>1</v>
      </c>
      <c r="N346">
        <v>451</v>
      </c>
      <c r="O346">
        <v>1</v>
      </c>
      <c r="P346">
        <v>150000</v>
      </c>
      <c r="Q346">
        <v>1</v>
      </c>
      <c r="R346">
        <v>13</v>
      </c>
      <c r="S346">
        <v>701496</v>
      </c>
      <c r="T346" t="s">
        <v>34</v>
      </c>
      <c r="U346">
        <v>1</v>
      </c>
      <c r="V346">
        <v>1</v>
      </c>
    </row>
    <row r="347" spans="1:22" x14ac:dyDescent="0.3">
      <c r="A347">
        <v>345</v>
      </c>
      <c r="B347">
        <v>933</v>
      </c>
      <c r="C347">
        <v>1</v>
      </c>
      <c r="D347">
        <v>147997</v>
      </c>
      <c r="E347">
        <v>1</v>
      </c>
      <c r="F347">
        <v>3504</v>
      </c>
      <c r="G347" t="s">
        <v>697</v>
      </c>
      <c r="H347" t="s">
        <v>1146</v>
      </c>
      <c r="I347">
        <v>380</v>
      </c>
      <c r="J347" t="s">
        <v>698</v>
      </c>
      <c r="K347" t="s">
        <v>1147</v>
      </c>
      <c r="L347" cm="1">
        <f t="array" ref="L347">MIN(_xlfn.FILTERXML("&lt;t&gt;&lt;s&gt;"&amp;SUBSTITUTE(J347,",","&lt;/s&gt;&lt;s&gt;")&amp;"&lt;/s&gt;&lt;/t&gt;","//s"))</f>
        <v>377</v>
      </c>
      <c r="M347">
        <v>1</v>
      </c>
      <c r="N347">
        <v>451</v>
      </c>
      <c r="O347">
        <v>1</v>
      </c>
      <c r="P347">
        <v>150000</v>
      </c>
      <c r="Q347">
        <v>1</v>
      </c>
      <c r="R347">
        <v>15</v>
      </c>
      <c r="S347">
        <v>760696</v>
      </c>
      <c r="T347" t="s">
        <v>34</v>
      </c>
      <c r="U347">
        <v>1</v>
      </c>
      <c r="V347">
        <v>1</v>
      </c>
    </row>
    <row r="348" spans="1:22" x14ac:dyDescent="0.3">
      <c r="A348">
        <v>346</v>
      </c>
      <c r="B348">
        <v>935</v>
      </c>
      <c r="C348">
        <v>1</v>
      </c>
      <c r="D348">
        <v>147988</v>
      </c>
      <c r="E348">
        <v>1</v>
      </c>
      <c r="F348">
        <v>3504</v>
      </c>
      <c r="G348" t="s">
        <v>699</v>
      </c>
      <c r="H348" t="s">
        <v>1146</v>
      </c>
      <c r="I348">
        <v>357</v>
      </c>
      <c r="J348" t="s">
        <v>700</v>
      </c>
      <c r="K348" t="s">
        <v>1147</v>
      </c>
      <c r="L348" cm="1">
        <f t="array" ref="L348">MIN(_xlfn.FILTERXML("&lt;t&gt;&lt;s&gt;"&amp;SUBSTITUTE(J348,",","&lt;/s&gt;&lt;s&gt;")&amp;"&lt;/s&gt;&lt;/t&gt;","//s"))</f>
        <v>354</v>
      </c>
      <c r="M348">
        <v>1</v>
      </c>
      <c r="N348">
        <v>451</v>
      </c>
      <c r="O348">
        <v>1</v>
      </c>
      <c r="P348">
        <v>150000</v>
      </c>
      <c r="Q348">
        <v>1</v>
      </c>
      <c r="R348">
        <v>13</v>
      </c>
      <c r="S348">
        <v>698536</v>
      </c>
      <c r="T348" t="s">
        <v>34</v>
      </c>
      <c r="U348">
        <v>1</v>
      </c>
      <c r="V348">
        <v>1</v>
      </c>
    </row>
    <row r="349" spans="1:22" x14ac:dyDescent="0.3">
      <c r="A349">
        <v>347</v>
      </c>
      <c r="B349">
        <v>938</v>
      </c>
      <c r="C349">
        <v>1</v>
      </c>
      <c r="D349">
        <v>148006</v>
      </c>
      <c r="E349">
        <v>1</v>
      </c>
      <c r="F349">
        <v>3504</v>
      </c>
      <c r="G349" t="s">
        <v>701</v>
      </c>
      <c r="H349" t="s">
        <v>1146</v>
      </c>
      <c r="I349">
        <v>380</v>
      </c>
      <c r="J349" t="s">
        <v>702</v>
      </c>
      <c r="K349" t="s">
        <v>1147</v>
      </c>
      <c r="L349" cm="1">
        <f t="array" ref="L349">MIN(_xlfn.FILTERXML("&lt;t&gt;&lt;s&gt;"&amp;SUBSTITUTE(J349,",","&lt;/s&gt;&lt;s&gt;")&amp;"&lt;/s&gt;&lt;/t&gt;","//s"))</f>
        <v>377</v>
      </c>
      <c r="M349">
        <v>1</v>
      </c>
      <c r="N349">
        <v>559</v>
      </c>
      <c r="O349">
        <v>1</v>
      </c>
      <c r="P349">
        <v>150000</v>
      </c>
      <c r="Q349">
        <v>1</v>
      </c>
      <c r="R349">
        <v>14</v>
      </c>
      <c r="S349">
        <v>775492</v>
      </c>
      <c r="T349" t="s">
        <v>34</v>
      </c>
      <c r="U349">
        <v>1</v>
      </c>
      <c r="V349">
        <v>1</v>
      </c>
    </row>
    <row r="350" spans="1:22" x14ac:dyDescent="0.3">
      <c r="A350">
        <v>348</v>
      </c>
      <c r="B350">
        <v>941</v>
      </c>
      <c r="C350">
        <v>1</v>
      </c>
      <c r="D350">
        <v>147951</v>
      </c>
      <c r="E350">
        <v>1</v>
      </c>
      <c r="F350">
        <v>3504</v>
      </c>
      <c r="G350" t="s">
        <v>703</v>
      </c>
      <c r="H350" t="s">
        <v>1146</v>
      </c>
      <c r="I350">
        <v>357</v>
      </c>
      <c r="J350" t="s">
        <v>704</v>
      </c>
      <c r="K350" t="s">
        <v>1147</v>
      </c>
      <c r="L350" cm="1">
        <f t="array" ref="L350">MIN(_xlfn.FILTERXML("&lt;t&gt;&lt;s&gt;"&amp;SUBSTITUTE(J350,",","&lt;/s&gt;&lt;s&gt;")&amp;"&lt;/s&gt;&lt;/t&gt;","//s"))</f>
        <v>354</v>
      </c>
      <c r="M350">
        <v>1</v>
      </c>
      <c r="N350">
        <v>450</v>
      </c>
      <c r="O350">
        <v>1</v>
      </c>
      <c r="P350">
        <v>150000</v>
      </c>
      <c r="Q350">
        <v>1</v>
      </c>
      <c r="R350">
        <v>14</v>
      </c>
      <c r="S350">
        <v>714812</v>
      </c>
      <c r="T350" t="s">
        <v>34</v>
      </c>
      <c r="U350">
        <v>1</v>
      </c>
      <c r="V350">
        <v>1</v>
      </c>
    </row>
    <row r="351" spans="1:22" x14ac:dyDescent="0.3">
      <c r="A351">
        <v>349</v>
      </c>
      <c r="B351">
        <v>944</v>
      </c>
      <c r="C351">
        <v>1</v>
      </c>
      <c r="D351">
        <v>147997</v>
      </c>
      <c r="E351">
        <v>1</v>
      </c>
      <c r="F351">
        <v>3504</v>
      </c>
      <c r="G351" t="s">
        <v>705</v>
      </c>
      <c r="H351" t="s">
        <v>1146</v>
      </c>
      <c r="I351">
        <v>380</v>
      </c>
      <c r="J351" t="s">
        <v>706</v>
      </c>
      <c r="K351" t="s">
        <v>1147</v>
      </c>
      <c r="L351" cm="1">
        <f t="array" ref="L351">MIN(_xlfn.FILTERXML("&lt;t&gt;&lt;s&gt;"&amp;SUBSTITUTE(J351,",","&lt;/s&gt;&lt;s&gt;")&amp;"&lt;/s&gt;&lt;/t&gt;","//s"))</f>
        <v>377</v>
      </c>
      <c r="M351">
        <v>1</v>
      </c>
      <c r="N351">
        <v>450</v>
      </c>
      <c r="O351">
        <v>1</v>
      </c>
      <c r="P351">
        <v>150000</v>
      </c>
      <c r="Q351">
        <v>1</v>
      </c>
      <c r="R351">
        <v>15</v>
      </c>
      <c r="S351">
        <v>788808</v>
      </c>
      <c r="T351" t="s">
        <v>34</v>
      </c>
      <c r="U351">
        <v>1</v>
      </c>
      <c r="V351">
        <v>1</v>
      </c>
    </row>
    <row r="352" spans="1:22" x14ac:dyDescent="0.3">
      <c r="A352">
        <v>350</v>
      </c>
      <c r="B352">
        <v>946</v>
      </c>
      <c r="C352">
        <v>1</v>
      </c>
      <c r="D352">
        <v>148025</v>
      </c>
      <c r="E352">
        <v>1</v>
      </c>
      <c r="F352">
        <v>3505</v>
      </c>
      <c r="G352" t="s">
        <v>707</v>
      </c>
      <c r="H352" t="s">
        <v>1146</v>
      </c>
      <c r="I352">
        <v>380</v>
      </c>
      <c r="J352" t="s">
        <v>708</v>
      </c>
      <c r="K352" t="s">
        <v>1147</v>
      </c>
      <c r="L352" cm="1">
        <f t="array" ref="L352">MIN(_xlfn.FILTERXML("&lt;t&gt;&lt;s&gt;"&amp;SUBSTITUTE(J352,",","&lt;/s&gt;&lt;s&gt;")&amp;"&lt;/s&gt;&lt;/t&gt;","//s"))</f>
        <v>377</v>
      </c>
      <c r="M352">
        <v>1</v>
      </c>
      <c r="N352">
        <v>450</v>
      </c>
      <c r="O352">
        <v>1</v>
      </c>
      <c r="P352">
        <v>150000</v>
      </c>
      <c r="Q352">
        <v>1</v>
      </c>
      <c r="R352">
        <v>13</v>
      </c>
      <c r="S352">
        <v>729608</v>
      </c>
      <c r="T352" t="s">
        <v>34</v>
      </c>
      <c r="U352">
        <v>1</v>
      </c>
      <c r="V352">
        <v>1</v>
      </c>
    </row>
    <row r="353" spans="1:22" x14ac:dyDescent="0.3">
      <c r="A353">
        <v>351</v>
      </c>
      <c r="B353">
        <v>950</v>
      </c>
      <c r="C353">
        <v>1</v>
      </c>
      <c r="D353">
        <v>147932</v>
      </c>
      <c r="E353">
        <v>1</v>
      </c>
      <c r="F353">
        <v>3505</v>
      </c>
      <c r="G353" t="s">
        <v>709</v>
      </c>
      <c r="H353" t="s">
        <v>1146</v>
      </c>
      <c r="I353">
        <v>380</v>
      </c>
      <c r="J353" t="s">
        <v>710</v>
      </c>
      <c r="K353" t="s">
        <v>1147</v>
      </c>
      <c r="L353" cm="1">
        <f t="array" ref="L353">MIN(_xlfn.FILTERXML("&lt;t&gt;&lt;s&gt;"&amp;SUBSTITUTE(J353,",","&lt;/s&gt;&lt;s&gt;")&amp;"&lt;/s&gt;&lt;/t&gt;","//s"))</f>
        <v>377</v>
      </c>
      <c r="M353">
        <v>1</v>
      </c>
      <c r="N353">
        <v>451</v>
      </c>
      <c r="O353">
        <v>1</v>
      </c>
      <c r="P353">
        <v>150000</v>
      </c>
      <c r="Q353">
        <v>1</v>
      </c>
      <c r="R353">
        <v>15</v>
      </c>
      <c r="S353">
        <v>787324</v>
      </c>
      <c r="T353" t="s">
        <v>34</v>
      </c>
      <c r="U353">
        <v>1</v>
      </c>
      <c r="V353">
        <v>1</v>
      </c>
    </row>
    <row r="354" spans="1:22" x14ac:dyDescent="0.3">
      <c r="A354">
        <v>352</v>
      </c>
      <c r="B354">
        <v>952</v>
      </c>
      <c r="C354">
        <v>1</v>
      </c>
      <c r="D354">
        <v>147932</v>
      </c>
      <c r="E354">
        <v>1</v>
      </c>
      <c r="F354">
        <v>3505</v>
      </c>
      <c r="G354" t="s">
        <v>711</v>
      </c>
      <c r="H354" t="s">
        <v>1146</v>
      </c>
      <c r="I354">
        <v>380</v>
      </c>
      <c r="J354" t="s">
        <v>712</v>
      </c>
      <c r="K354" t="s">
        <v>1147</v>
      </c>
      <c r="L354" cm="1">
        <f t="array" ref="L354">MIN(_xlfn.FILTERXML("&lt;t&gt;&lt;s&gt;"&amp;SUBSTITUTE(J354,",","&lt;/s&gt;&lt;s&gt;")&amp;"&lt;/s&gt;&lt;/t&gt;","//s"))</f>
        <v>377</v>
      </c>
      <c r="M354">
        <v>1</v>
      </c>
      <c r="N354">
        <v>500</v>
      </c>
      <c r="O354">
        <v>1</v>
      </c>
      <c r="P354">
        <v>150000</v>
      </c>
      <c r="Q354">
        <v>1</v>
      </c>
      <c r="R354">
        <v>14</v>
      </c>
      <c r="S354">
        <v>701492</v>
      </c>
      <c r="T354" t="s">
        <v>34</v>
      </c>
      <c r="U354">
        <v>1</v>
      </c>
      <c r="V354">
        <v>1</v>
      </c>
    </row>
    <row r="355" spans="1:22" x14ac:dyDescent="0.3">
      <c r="A355">
        <v>353</v>
      </c>
      <c r="B355">
        <v>955</v>
      </c>
      <c r="C355">
        <v>1</v>
      </c>
      <c r="D355">
        <v>148071</v>
      </c>
      <c r="E355">
        <v>1</v>
      </c>
      <c r="F355">
        <v>3506</v>
      </c>
      <c r="G355" t="s">
        <v>713</v>
      </c>
      <c r="H355" t="s">
        <v>1146</v>
      </c>
      <c r="I355">
        <v>380</v>
      </c>
      <c r="J355" t="s">
        <v>714</v>
      </c>
      <c r="K355" t="s">
        <v>1147</v>
      </c>
      <c r="L355" cm="1">
        <f t="array" ref="L355">MIN(_xlfn.FILTERXML("&lt;t&gt;&lt;s&gt;"&amp;SUBSTITUTE(J355,",","&lt;/s&gt;&lt;s&gt;")&amp;"&lt;/s&gt;&lt;/t&gt;","//s"))</f>
        <v>377</v>
      </c>
      <c r="M355">
        <v>1</v>
      </c>
      <c r="N355">
        <v>500</v>
      </c>
      <c r="O355">
        <v>1</v>
      </c>
      <c r="P355">
        <v>150000</v>
      </c>
      <c r="Q355">
        <v>1</v>
      </c>
      <c r="R355">
        <v>14</v>
      </c>
      <c r="S355">
        <v>782892</v>
      </c>
      <c r="T355" t="s">
        <v>34</v>
      </c>
      <c r="U355">
        <v>1</v>
      </c>
      <c r="V355">
        <v>1</v>
      </c>
    </row>
    <row r="356" spans="1:22" x14ac:dyDescent="0.3">
      <c r="A356">
        <v>354</v>
      </c>
      <c r="B356">
        <v>959</v>
      </c>
      <c r="C356">
        <v>1</v>
      </c>
      <c r="D356">
        <v>148034</v>
      </c>
      <c r="E356">
        <v>1</v>
      </c>
      <c r="F356">
        <v>3506</v>
      </c>
      <c r="G356" t="s">
        <v>715</v>
      </c>
      <c r="H356" t="s">
        <v>1146</v>
      </c>
      <c r="I356">
        <v>357</v>
      </c>
      <c r="J356" t="s">
        <v>716</v>
      </c>
      <c r="K356" t="s">
        <v>1147</v>
      </c>
      <c r="L356" cm="1">
        <f t="array" ref="L356">MIN(_xlfn.FILTERXML("&lt;t&gt;&lt;s&gt;"&amp;SUBSTITUTE(J356,",","&lt;/s&gt;&lt;s&gt;")&amp;"&lt;/s&gt;&lt;/t&gt;","//s"))</f>
        <v>354</v>
      </c>
      <c r="M356">
        <v>1</v>
      </c>
      <c r="N356">
        <v>451</v>
      </c>
      <c r="O356">
        <v>1</v>
      </c>
      <c r="P356">
        <v>150000</v>
      </c>
      <c r="Q356">
        <v>1</v>
      </c>
      <c r="R356">
        <v>15</v>
      </c>
      <c r="S356">
        <v>766612</v>
      </c>
      <c r="T356" t="s">
        <v>34</v>
      </c>
      <c r="U356">
        <v>0</v>
      </c>
      <c r="V356">
        <v>1</v>
      </c>
    </row>
    <row r="357" spans="1:22" x14ac:dyDescent="0.3">
      <c r="A357">
        <v>355</v>
      </c>
      <c r="B357">
        <v>961</v>
      </c>
      <c r="C357">
        <v>1</v>
      </c>
      <c r="D357">
        <v>147979</v>
      </c>
      <c r="E357">
        <v>1</v>
      </c>
      <c r="F357">
        <v>3506</v>
      </c>
      <c r="G357" t="s">
        <v>717</v>
      </c>
      <c r="H357" t="s">
        <v>1146</v>
      </c>
      <c r="I357">
        <v>380</v>
      </c>
      <c r="J357" t="s">
        <v>718</v>
      </c>
      <c r="K357" t="s">
        <v>1147</v>
      </c>
      <c r="L357" cm="1">
        <f t="array" ref="L357">MIN(_xlfn.FILTERXML("&lt;t&gt;&lt;s&gt;"&amp;SUBSTITUTE(J357,",","&lt;/s&gt;&lt;s&gt;")&amp;"&lt;/s&gt;&lt;/t&gt;","//s"))</f>
        <v>377</v>
      </c>
      <c r="M357">
        <v>1</v>
      </c>
      <c r="N357">
        <v>451</v>
      </c>
      <c r="O357">
        <v>1</v>
      </c>
      <c r="P357">
        <v>150000</v>
      </c>
      <c r="Q357">
        <v>1</v>
      </c>
      <c r="R357">
        <v>15</v>
      </c>
      <c r="S357">
        <v>759216</v>
      </c>
      <c r="T357" t="s">
        <v>34</v>
      </c>
      <c r="U357">
        <v>0</v>
      </c>
      <c r="V357">
        <v>1</v>
      </c>
    </row>
    <row r="358" spans="1:22" x14ac:dyDescent="0.3">
      <c r="A358">
        <v>356</v>
      </c>
      <c r="B358">
        <v>964</v>
      </c>
      <c r="C358">
        <v>1</v>
      </c>
      <c r="D358">
        <v>147997</v>
      </c>
      <c r="E358">
        <v>1</v>
      </c>
      <c r="F358">
        <v>3507</v>
      </c>
      <c r="G358" t="s">
        <v>719</v>
      </c>
      <c r="H358" t="s">
        <v>1146</v>
      </c>
      <c r="I358">
        <v>380</v>
      </c>
      <c r="J358" t="s">
        <v>720</v>
      </c>
      <c r="K358" t="s">
        <v>1147</v>
      </c>
      <c r="L358" cm="1">
        <f t="array" ref="L358">MIN(_xlfn.FILTERXML("&lt;t&gt;&lt;s&gt;"&amp;SUBSTITUTE(J358,",","&lt;/s&gt;&lt;s&gt;")&amp;"&lt;/s&gt;&lt;/t&gt;","//s"))</f>
        <v>378</v>
      </c>
      <c r="M358">
        <v>1</v>
      </c>
      <c r="N358">
        <v>451</v>
      </c>
      <c r="O358">
        <v>1</v>
      </c>
      <c r="P358">
        <v>150000</v>
      </c>
      <c r="Q358">
        <v>1</v>
      </c>
      <c r="R358">
        <v>14</v>
      </c>
      <c r="S358">
        <v>754776</v>
      </c>
      <c r="T358" t="s">
        <v>34</v>
      </c>
      <c r="U358">
        <v>1</v>
      </c>
      <c r="V358">
        <v>1</v>
      </c>
    </row>
    <row r="359" spans="1:22" x14ac:dyDescent="0.3">
      <c r="A359">
        <v>357</v>
      </c>
      <c r="B359">
        <v>966</v>
      </c>
      <c r="C359">
        <v>1</v>
      </c>
      <c r="D359">
        <v>148034</v>
      </c>
      <c r="E359">
        <v>1</v>
      </c>
      <c r="F359">
        <v>3507</v>
      </c>
      <c r="G359" t="s">
        <v>721</v>
      </c>
      <c r="H359" t="s">
        <v>1146</v>
      </c>
      <c r="I359">
        <v>380</v>
      </c>
      <c r="J359" t="s">
        <v>722</v>
      </c>
      <c r="K359" t="s">
        <v>1147</v>
      </c>
      <c r="L359" cm="1">
        <f t="array" ref="L359">MIN(_xlfn.FILTERXML("&lt;t&gt;&lt;s&gt;"&amp;SUBSTITUTE(J359,",","&lt;/s&gt;&lt;s&gt;")&amp;"&lt;/s&gt;&lt;/t&gt;","//s"))</f>
        <v>377</v>
      </c>
      <c r="M359">
        <v>1</v>
      </c>
      <c r="N359">
        <v>451</v>
      </c>
      <c r="O359">
        <v>1</v>
      </c>
      <c r="P359">
        <v>150000</v>
      </c>
      <c r="Q359">
        <v>1</v>
      </c>
      <c r="R359">
        <v>14</v>
      </c>
      <c r="S359">
        <v>774008</v>
      </c>
      <c r="T359" t="s">
        <v>34</v>
      </c>
      <c r="U359">
        <v>1</v>
      </c>
      <c r="V359">
        <v>1</v>
      </c>
    </row>
    <row r="360" spans="1:22" x14ac:dyDescent="0.3">
      <c r="A360">
        <v>358</v>
      </c>
      <c r="B360">
        <v>970</v>
      </c>
      <c r="C360">
        <v>1</v>
      </c>
      <c r="D360">
        <v>147960</v>
      </c>
      <c r="E360">
        <v>1</v>
      </c>
      <c r="F360">
        <v>3507</v>
      </c>
      <c r="G360" t="s">
        <v>723</v>
      </c>
      <c r="H360" t="s">
        <v>1146</v>
      </c>
      <c r="I360">
        <v>380</v>
      </c>
      <c r="J360" t="s">
        <v>724</v>
      </c>
      <c r="K360" t="s">
        <v>1147</v>
      </c>
      <c r="L360" cm="1">
        <f t="array" ref="L360">MIN(_xlfn.FILTERXML("&lt;t&gt;&lt;s&gt;"&amp;SUBSTITUTE(J360,",","&lt;/s&gt;&lt;s&gt;")&amp;"&lt;/s&gt;&lt;/t&gt;","//s"))</f>
        <v>377</v>
      </c>
      <c r="M360">
        <v>1</v>
      </c>
      <c r="N360">
        <v>500</v>
      </c>
      <c r="O360">
        <v>1</v>
      </c>
      <c r="P360">
        <v>150000</v>
      </c>
      <c r="Q360">
        <v>1</v>
      </c>
      <c r="R360">
        <v>15</v>
      </c>
      <c r="S360">
        <v>765132</v>
      </c>
      <c r="T360" t="s">
        <v>34</v>
      </c>
      <c r="U360">
        <v>1</v>
      </c>
      <c r="V360">
        <v>1</v>
      </c>
    </row>
    <row r="361" spans="1:22" x14ac:dyDescent="0.3">
      <c r="A361">
        <v>359</v>
      </c>
      <c r="B361">
        <v>972</v>
      </c>
      <c r="C361">
        <v>1</v>
      </c>
      <c r="D361">
        <v>148043</v>
      </c>
      <c r="E361">
        <v>1</v>
      </c>
      <c r="F361">
        <v>3507</v>
      </c>
      <c r="G361" t="s">
        <v>725</v>
      </c>
      <c r="H361" t="s">
        <v>1146</v>
      </c>
      <c r="I361">
        <v>380</v>
      </c>
      <c r="J361" t="s">
        <v>726</v>
      </c>
      <c r="K361" t="s">
        <v>1147</v>
      </c>
      <c r="L361" cm="1">
        <f t="array" ref="L361">MIN(_xlfn.FILTERXML("&lt;t&gt;&lt;s&gt;"&amp;SUBSTITUTE(J361,",","&lt;/s&gt;&lt;s&gt;")&amp;"&lt;/s&gt;&lt;/t&gt;","//s"))</f>
        <v>378</v>
      </c>
      <c r="M361">
        <v>1</v>
      </c>
      <c r="N361">
        <v>451</v>
      </c>
      <c r="O361">
        <v>1</v>
      </c>
      <c r="P361">
        <v>150000</v>
      </c>
      <c r="Q361">
        <v>1</v>
      </c>
      <c r="R361">
        <v>13</v>
      </c>
      <c r="S361">
        <v>698536</v>
      </c>
      <c r="T361" t="s">
        <v>34</v>
      </c>
      <c r="U361">
        <v>1</v>
      </c>
      <c r="V361">
        <v>1</v>
      </c>
    </row>
    <row r="362" spans="1:22" x14ac:dyDescent="0.3">
      <c r="A362">
        <v>360</v>
      </c>
      <c r="B362">
        <v>975</v>
      </c>
      <c r="C362">
        <v>1</v>
      </c>
      <c r="D362">
        <v>147932</v>
      </c>
      <c r="E362">
        <v>1</v>
      </c>
      <c r="F362">
        <v>3508</v>
      </c>
      <c r="G362" t="s">
        <v>727</v>
      </c>
      <c r="H362" t="s">
        <v>1146</v>
      </c>
      <c r="I362">
        <v>380</v>
      </c>
      <c r="J362" t="s">
        <v>728</v>
      </c>
      <c r="K362" t="s">
        <v>1147</v>
      </c>
      <c r="L362" cm="1">
        <f t="array" ref="L362">MIN(_xlfn.FILTERXML("&lt;t&gt;&lt;s&gt;"&amp;SUBSTITUTE(J362,",","&lt;/s&gt;&lt;s&gt;")&amp;"&lt;/s&gt;&lt;/t&gt;","//s"))</f>
        <v>377</v>
      </c>
      <c r="M362">
        <v>1</v>
      </c>
      <c r="N362">
        <v>451</v>
      </c>
      <c r="O362">
        <v>1</v>
      </c>
      <c r="P362">
        <v>150000</v>
      </c>
      <c r="Q362">
        <v>1</v>
      </c>
      <c r="R362">
        <v>14</v>
      </c>
      <c r="S362">
        <v>768092</v>
      </c>
      <c r="T362" t="s">
        <v>34</v>
      </c>
      <c r="U362">
        <v>1</v>
      </c>
      <c r="V362">
        <v>1</v>
      </c>
    </row>
    <row r="363" spans="1:22" x14ac:dyDescent="0.3">
      <c r="A363">
        <v>361</v>
      </c>
      <c r="B363">
        <v>978</v>
      </c>
      <c r="C363">
        <v>1</v>
      </c>
      <c r="D363">
        <v>148043</v>
      </c>
      <c r="E363">
        <v>1</v>
      </c>
      <c r="F363">
        <v>3508</v>
      </c>
      <c r="G363" t="s">
        <v>729</v>
      </c>
      <c r="H363" t="s">
        <v>1146</v>
      </c>
      <c r="I363">
        <v>380</v>
      </c>
      <c r="J363" t="s">
        <v>730</v>
      </c>
      <c r="K363" t="s">
        <v>1147</v>
      </c>
      <c r="L363" cm="1">
        <f t="array" ref="L363">MIN(_xlfn.FILTERXML("&lt;t&gt;&lt;s&gt;"&amp;SUBSTITUTE(J363,",","&lt;/s&gt;&lt;s&gt;")&amp;"&lt;/s&gt;&lt;/t&gt;","//s"))</f>
        <v>377</v>
      </c>
      <c r="M363">
        <v>1</v>
      </c>
      <c r="N363">
        <v>451</v>
      </c>
      <c r="O363">
        <v>1</v>
      </c>
      <c r="P363">
        <v>150000</v>
      </c>
      <c r="Q363">
        <v>1</v>
      </c>
      <c r="R363">
        <v>14</v>
      </c>
      <c r="S363">
        <v>719252</v>
      </c>
      <c r="T363" t="s">
        <v>34</v>
      </c>
      <c r="U363">
        <v>1</v>
      </c>
      <c r="V363">
        <v>1</v>
      </c>
    </row>
    <row r="364" spans="1:22" x14ac:dyDescent="0.3">
      <c r="A364">
        <v>362</v>
      </c>
      <c r="B364">
        <v>980</v>
      </c>
      <c r="C364">
        <v>1</v>
      </c>
      <c r="D364">
        <v>147969</v>
      </c>
      <c r="E364">
        <v>1</v>
      </c>
      <c r="F364">
        <v>3508</v>
      </c>
      <c r="G364" t="s">
        <v>731</v>
      </c>
      <c r="H364" t="s">
        <v>1146</v>
      </c>
      <c r="I364">
        <v>380</v>
      </c>
      <c r="J364" t="s">
        <v>732</v>
      </c>
      <c r="K364" t="s">
        <v>1147</v>
      </c>
      <c r="L364" cm="1">
        <f t="array" ref="L364">MIN(_xlfn.FILTERXML("&lt;t&gt;&lt;s&gt;"&amp;SUBSTITUTE(J364,",","&lt;/s&gt;&lt;s&gt;")&amp;"&lt;/s&gt;&lt;/t&gt;","//s"))</f>
        <v>377</v>
      </c>
      <c r="M364">
        <v>1</v>
      </c>
      <c r="N364">
        <v>451</v>
      </c>
      <c r="O364">
        <v>1</v>
      </c>
      <c r="P364">
        <v>150000</v>
      </c>
      <c r="Q364">
        <v>1</v>
      </c>
      <c r="R364">
        <v>14</v>
      </c>
      <c r="S364">
        <v>710376</v>
      </c>
      <c r="T364" t="s">
        <v>34</v>
      </c>
      <c r="U364">
        <v>1</v>
      </c>
      <c r="V364">
        <v>1</v>
      </c>
    </row>
    <row r="365" spans="1:22" x14ac:dyDescent="0.3">
      <c r="A365">
        <v>363</v>
      </c>
      <c r="B365">
        <v>983</v>
      </c>
      <c r="C365">
        <v>1</v>
      </c>
      <c r="D365">
        <v>147988</v>
      </c>
      <c r="E365">
        <v>1</v>
      </c>
      <c r="F365">
        <v>3508</v>
      </c>
      <c r="G365" t="s">
        <v>733</v>
      </c>
      <c r="H365" t="s">
        <v>1146</v>
      </c>
      <c r="I365">
        <v>380</v>
      </c>
      <c r="J365" t="s">
        <v>734</v>
      </c>
      <c r="K365" t="s">
        <v>1147</v>
      </c>
      <c r="L365" cm="1">
        <f t="array" ref="L365">MIN(_xlfn.FILTERXML("&lt;t&gt;&lt;s&gt;"&amp;SUBSTITUTE(J365,",","&lt;/s&gt;&lt;s&gt;")&amp;"&lt;/s&gt;&lt;/t&gt;","//s"))</f>
        <v>377</v>
      </c>
      <c r="M365">
        <v>1</v>
      </c>
      <c r="N365">
        <v>451</v>
      </c>
      <c r="O365">
        <v>1</v>
      </c>
      <c r="P365">
        <v>150000</v>
      </c>
      <c r="Q365">
        <v>1</v>
      </c>
      <c r="R365">
        <v>13</v>
      </c>
      <c r="S365">
        <v>700012</v>
      </c>
      <c r="T365" t="s">
        <v>34</v>
      </c>
      <c r="U365">
        <v>1</v>
      </c>
      <c r="V365">
        <v>1</v>
      </c>
    </row>
    <row r="366" spans="1:22" x14ac:dyDescent="0.3">
      <c r="A366">
        <v>364</v>
      </c>
      <c r="B366">
        <v>986</v>
      </c>
      <c r="C366">
        <v>1</v>
      </c>
      <c r="D366">
        <v>147988</v>
      </c>
      <c r="E366">
        <v>1</v>
      </c>
      <c r="F366">
        <v>3509</v>
      </c>
      <c r="G366" t="s">
        <v>735</v>
      </c>
      <c r="H366" t="s">
        <v>1146</v>
      </c>
      <c r="I366">
        <v>380</v>
      </c>
      <c r="J366" t="s">
        <v>736</v>
      </c>
      <c r="K366" t="s">
        <v>1147</v>
      </c>
      <c r="L366" cm="1">
        <f t="array" ref="L366">MIN(_xlfn.FILTERXML("&lt;t&gt;&lt;s&gt;"&amp;SUBSTITUTE(J366,",","&lt;/s&gt;&lt;s&gt;")&amp;"&lt;/s&gt;&lt;/t&gt;","//s"))</f>
        <v>377</v>
      </c>
      <c r="M366">
        <v>1</v>
      </c>
      <c r="N366">
        <v>451</v>
      </c>
      <c r="O366">
        <v>1</v>
      </c>
      <c r="P366">
        <v>150000</v>
      </c>
      <c r="Q366">
        <v>1</v>
      </c>
      <c r="R366">
        <v>14</v>
      </c>
      <c r="S366">
        <v>716292</v>
      </c>
      <c r="T366" t="s">
        <v>34</v>
      </c>
      <c r="U366">
        <v>1</v>
      </c>
      <c r="V366">
        <v>1</v>
      </c>
    </row>
    <row r="367" spans="1:22" x14ac:dyDescent="0.3">
      <c r="A367">
        <v>365</v>
      </c>
      <c r="B367">
        <v>989</v>
      </c>
      <c r="C367">
        <v>1</v>
      </c>
      <c r="D367">
        <v>148034</v>
      </c>
      <c r="E367">
        <v>1</v>
      </c>
      <c r="F367">
        <v>3509</v>
      </c>
      <c r="G367" t="s">
        <v>737</v>
      </c>
      <c r="H367" t="s">
        <v>1146</v>
      </c>
      <c r="I367">
        <v>380</v>
      </c>
      <c r="J367" t="s">
        <v>738</v>
      </c>
      <c r="K367" t="s">
        <v>1147</v>
      </c>
      <c r="L367" cm="1">
        <f t="array" ref="L367">MIN(_xlfn.FILTERXML("&lt;t&gt;&lt;s&gt;"&amp;SUBSTITUTE(J367,",","&lt;/s&gt;&lt;s&gt;")&amp;"&lt;/s&gt;&lt;/t&gt;","//s"))</f>
        <v>377</v>
      </c>
      <c r="M367">
        <v>1</v>
      </c>
      <c r="N367">
        <v>451</v>
      </c>
      <c r="O367">
        <v>1</v>
      </c>
      <c r="P367">
        <v>150000</v>
      </c>
      <c r="Q367">
        <v>1</v>
      </c>
      <c r="R367">
        <v>14</v>
      </c>
      <c r="S367">
        <v>702968</v>
      </c>
      <c r="T367" t="s">
        <v>34</v>
      </c>
      <c r="U367">
        <v>1</v>
      </c>
      <c r="V367">
        <v>1</v>
      </c>
    </row>
    <row r="368" spans="1:22" x14ac:dyDescent="0.3">
      <c r="A368">
        <v>366</v>
      </c>
      <c r="B368">
        <v>991</v>
      </c>
      <c r="C368">
        <v>1</v>
      </c>
      <c r="D368">
        <v>147969</v>
      </c>
      <c r="E368">
        <v>1</v>
      </c>
      <c r="F368">
        <v>3509</v>
      </c>
      <c r="G368" t="s">
        <v>739</v>
      </c>
      <c r="H368" t="s">
        <v>1146</v>
      </c>
      <c r="I368">
        <v>380</v>
      </c>
      <c r="J368" t="s">
        <v>740</v>
      </c>
      <c r="K368" t="s">
        <v>1147</v>
      </c>
      <c r="L368" cm="1">
        <f t="array" ref="L368">MIN(_xlfn.FILTERXML("&lt;t&gt;&lt;s&gt;"&amp;SUBSTITUTE(J368,",","&lt;/s&gt;&lt;s&gt;")&amp;"&lt;/s&gt;&lt;/t&gt;","//s"))</f>
        <v>377</v>
      </c>
      <c r="M368">
        <v>1</v>
      </c>
      <c r="N368">
        <v>451</v>
      </c>
      <c r="O368">
        <v>1</v>
      </c>
      <c r="P368">
        <v>150000</v>
      </c>
      <c r="Q368">
        <v>1</v>
      </c>
      <c r="R368">
        <v>13</v>
      </c>
      <c r="S368">
        <v>701488</v>
      </c>
      <c r="T368" t="s">
        <v>34</v>
      </c>
      <c r="U368">
        <v>1</v>
      </c>
      <c r="V368">
        <v>1</v>
      </c>
    </row>
    <row r="369" spans="1:22" x14ac:dyDescent="0.3">
      <c r="A369">
        <v>367</v>
      </c>
      <c r="B369">
        <v>994</v>
      </c>
      <c r="C369">
        <v>1</v>
      </c>
      <c r="D369">
        <v>147997</v>
      </c>
      <c r="E369">
        <v>1</v>
      </c>
      <c r="F369">
        <v>3510</v>
      </c>
      <c r="G369" t="s">
        <v>741</v>
      </c>
      <c r="H369" t="s">
        <v>1146</v>
      </c>
      <c r="I369">
        <v>380</v>
      </c>
      <c r="J369" t="s">
        <v>742</v>
      </c>
      <c r="K369" t="s">
        <v>1147</v>
      </c>
      <c r="L369" cm="1">
        <f t="array" ref="L369">MIN(_xlfn.FILTERXML("&lt;t&gt;&lt;s&gt;"&amp;SUBSTITUTE(J369,",","&lt;/s&gt;&lt;s&gt;")&amp;"&lt;/s&gt;&lt;/t&gt;","//s"))</f>
        <v>377</v>
      </c>
      <c r="M369">
        <v>1</v>
      </c>
      <c r="N369">
        <v>451</v>
      </c>
      <c r="O369">
        <v>1</v>
      </c>
      <c r="P369">
        <v>150000</v>
      </c>
      <c r="Q369">
        <v>1</v>
      </c>
      <c r="R369">
        <v>14</v>
      </c>
      <c r="S369">
        <v>765128</v>
      </c>
      <c r="T369" t="s">
        <v>34</v>
      </c>
      <c r="U369">
        <v>1</v>
      </c>
      <c r="V369">
        <v>1</v>
      </c>
    </row>
    <row r="370" spans="1:22" x14ac:dyDescent="0.3">
      <c r="A370">
        <v>368</v>
      </c>
      <c r="B370">
        <v>997</v>
      </c>
      <c r="C370">
        <v>1</v>
      </c>
      <c r="D370">
        <v>147969</v>
      </c>
      <c r="E370">
        <v>1</v>
      </c>
      <c r="F370">
        <v>3510</v>
      </c>
      <c r="G370" t="s">
        <v>743</v>
      </c>
      <c r="H370" t="s">
        <v>1146</v>
      </c>
      <c r="I370">
        <v>357</v>
      </c>
      <c r="J370" t="s">
        <v>744</v>
      </c>
      <c r="K370" t="s">
        <v>1147</v>
      </c>
      <c r="L370" cm="1">
        <f t="array" ref="L370">MIN(_xlfn.FILTERXML("&lt;t&gt;&lt;s&gt;"&amp;SUBSTITUTE(J370,",","&lt;/s&gt;&lt;s&gt;")&amp;"&lt;/s&gt;&lt;/t&gt;","//s"))</f>
        <v>354</v>
      </c>
      <c r="M370">
        <v>1</v>
      </c>
      <c r="N370">
        <v>451</v>
      </c>
      <c r="O370">
        <v>1</v>
      </c>
      <c r="P370">
        <v>150000</v>
      </c>
      <c r="Q370">
        <v>1</v>
      </c>
      <c r="R370">
        <v>14</v>
      </c>
      <c r="S370">
        <v>704448</v>
      </c>
      <c r="T370" t="s">
        <v>34</v>
      </c>
      <c r="U370">
        <v>1</v>
      </c>
      <c r="V370">
        <v>1</v>
      </c>
    </row>
    <row r="371" spans="1:22" x14ac:dyDescent="0.3">
      <c r="A371">
        <v>369</v>
      </c>
      <c r="B371">
        <v>1000</v>
      </c>
      <c r="C371">
        <v>1</v>
      </c>
      <c r="D371">
        <v>147969</v>
      </c>
      <c r="E371">
        <v>1</v>
      </c>
      <c r="F371">
        <v>3510</v>
      </c>
      <c r="G371" t="s">
        <v>745</v>
      </c>
      <c r="H371" t="s">
        <v>1146</v>
      </c>
      <c r="I371">
        <v>380</v>
      </c>
      <c r="J371" t="s">
        <v>746</v>
      </c>
      <c r="K371" t="s">
        <v>1147</v>
      </c>
      <c r="L371" cm="1">
        <f t="array" ref="L371">MIN(_xlfn.FILTERXML("&lt;t&gt;&lt;s&gt;"&amp;SUBSTITUTE(J371,",","&lt;/s&gt;&lt;s&gt;")&amp;"&lt;/s&gt;&lt;/t&gt;","//s"))</f>
        <v>377</v>
      </c>
      <c r="M371">
        <v>1</v>
      </c>
      <c r="N371">
        <v>451</v>
      </c>
      <c r="O371">
        <v>1</v>
      </c>
      <c r="P371">
        <v>150000</v>
      </c>
      <c r="Q371">
        <v>1</v>
      </c>
      <c r="R371">
        <v>14</v>
      </c>
      <c r="S371">
        <v>747364</v>
      </c>
      <c r="T371" t="s">
        <v>34</v>
      </c>
      <c r="U371">
        <v>1</v>
      </c>
      <c r="V371">
        <v>1</v>
      </c>
    </row>
    <row r="372" spans="1:22" x14ac:dyDescent="0.3">
      <c r="A372">
        <v>370</v>
      </c>
      <c r="B372">
        <v>1003</v>
      </c>
      <c r="C372">
        <v>1</v>
      </c>
      <c r="D372">
        <v>147988</v>
      </c>
      <c r="E372">
        <v>1</v>
      </c>
      <c r="F372">
        <v>3510</v>
      </c>
      <c r="G372" t="s">
        <v>747</v>
      </c>
      <c r="H372" t="s">
        <v>1146</v>
      </c>
      <c r="I372">
        <v>380</v>
      </c>
      <c r="J372" t="s">
        <v>748</v>
      </c>
      <c r="K372" t="s">
        <v>1147</v>
      </c>
      <c r="L372" cm="1">
        <f t="array" ref="L372">MIN(_xlfn.FILTERXML("&lt;t&gt;&lt;s&gt;"&amp;SUBSTITUTE(J372,",","&lt;/s&gt;&lt;s&gt;")&amp;"&lt;/s&gt;&lt;/t&gt;","//s"))</f>
        <v>377</v>
      </c>
      <c r="M372">
        <v>1</v>
      </c>
      <c r="N372">
        <v>451</v>
      </c>
      <c r="O372">
        <v>1</v>
      </c>
      <c r="P372">
        <v>150000</v>
      </c>
      <c r="Q372">
        <v>1</v>
      </c>
      <c r="R372">
        <v>14</v>
      </c>
      <c r="S372">
        <v>756240</v>
      </c>
      <c r="T372" t="s">
        <v>34</v>
      </c>
      <c r="U372">
        <v>1</v>
      </c>
      <c r="V372">
        <v>1</v>
      </c>
    </row>
    <row r="373" spans="1:22" x14ac:dyDescent="0.3">
      <c r="A373">
        <v>371</v>
      </c>
      <c r="B373">
        <v>1005</v>
      </c>
      <c r="C373">
        <v>1</v>
      </c>
      <c r="D373">
        <v>148053</v>
      </c>
      <c r="E373">
        <v>1</v>
      </c>
      <c r="F373">
        <v>3511</v>
      </c>
      <c r="G373" t="s">
        <v>749</v>
      </c>
      <c r="H373" t="s">
        <v>1146</v>
      </c>
      <c r="I373">
        <v>380</v>
      </c>
      <c r="J373" t="s">
        <v>750</v>
      </c>
      <c r="K373" t="s">
        <v>1147</v>
      </c>
      <c r="L373" cm="1">
        <f t="array" ref="L373">MIN(_xlfn.FILTERXML("&lt;t&gt;&lt;s&gt;"&amp;SUBSTITUTE(J373,",","&lt;/s&gt;&lt;s&gt;")&amp;"&lt;/s&gt;&lt;/t&gt;","//s"))</f>
        <v>378</v>
      </c>
      <c r="M373">
        <v>1</v>
      </c>
      <c r="N373">
        <v>451</v>
      </c>
      <c r="O373">
        <v>1</v>
      </c>
      <c r="P373">
        <v>150000</v>
      </c>
      <c r="Q373">
        <v>1</v>
      </c>
      <c r="R373">
        <v>14</v>
      </c>
      <c r="S373">
        <v>756244</v>
      </c>
      <c r="T373" t="s">
        <v>34</v>
      </c>
      <c r="U373">
        <v>1</v>
      </c>
      <c r="V373">
        <v>1</v>
      </c>
    </row>
    <row r="374" spans="1:22" x14ac:dyDescent="0.3">
      <c r="A374">
        <v>372</v>
      </c>
      <c r="B374">
        <v>1009</v>
      </c>
      <c r="C374">
        <v>1</v>
      </c>
      <c r="D374">
        <v>148016</v>
      </c>
      <c r="E374">
        <v>1</v>
      </c>
      <c r="F374">
        <v>3511</v>
      </c>
      <c r="G374" t="s">
        <v>751</v>
      </c>
      <c r="H374" t="s">
        <v>1146</v>
      </c>
      <c r="I374">
        <v>380</v>
      </c>
      <c r="J374" t="s">
        <v>752</v>
      </c>
      <c r="K374" t="s">
        <v>1147</v>
      </c>
      <c r="L374" cm="1">
        <f t="array" ref="L374">MIN(_xlfn.FILTERXML("&lt;t&gt;&lt;s&gt;"&amp;SUBSTITUTE(J374,",","&lt;/s&gt;&lt;s&gt;")&amp;"&lt;/s&gt;&lt;/t&gt;","//s"))</f>
        <v>377</v>
      </c>
      <c r="M374">
        <v>1</v>
      </c>
      <c r="N374">
        <v>451</v>
      </c>
      <c r="O374">
        <v>1</v>
      </c>
      <c r="P374">
        <v>150000</v>
      </c>
      <c r="Q374">
        <v>1</v>
      </c>
      <c r="R374">
        <v>15</v>
      </c>
      <c r="S374">
        <v>744400</v>
      </c>
      <c r="T374" t="s">
        <v>34</v>
      </c>
      <c r="U374">
        <v>1</v>
      </c>
      <c r="V374">
        <v>1</v>
      </c>
    </row>
    <row r="375" spans="1:22" x14ac:dyDescent="0.3">
      <c r="A375">
        <v>373</v>
      </c>
      <c r="B375">
        <v>1011</v>
      </c>
      <c r="C375">
        <v>1</v>
      </c>
      <c r="D375">
        <v>147997</v>
      </c>
      <c r="E375">
        <v>1</v>
      </c>
      <c r="F375">
        <v>3511</v>
      </c>
      <c r="G375" t="s">
        <v>753</v>
      </c>
      <c r="H375" t="s">
        <v>1146</v>
      </c>
      <c r="I375">
        <v>380</v>
      </c>
      <c r="J375" t="s">
        <v>754</v>
      </c>
      <c r="K375" t="s">
        <v>1147</v>
      </c>
      <c r="L375" cm="1">
        <f t="array" ref="L375">MIN(_xlfn.FILTERXML("&lt;t&gt;&lt;s&gt;"&amp;SUBSTITUTE(J375,",","&lt;/s&gt;&lt;s&gt;")&amp;"&lt;/s&gt;&lt;/t&gt;","//s"))</f>
        <v>377</v>
      </c>
      <c r="M375">
        <v>1</v>
      </c>
      <c r="N375">
        <v>451</v>
      </c>
      <c r="O375">
        <v>1</v>
      </c>
      <c r="P375">
        <v>150000</v>
      </c>
      <c r="Q375">
        <v>1</v>
      </c>
      <c r="R375">
        <v>14</v>
      </c>
      <c r="S375">
        <v>757720</v>
      </c>
      <c r="T375" t="s">
        <v>34</v>
      </c>
      <c r="U375">
        <v>1</v>
      </c>
      <c r="V375">
        <v>1</v>
      </c>
    </row>
    <row r="376" spans="1:22" x14ac:dyDescent="0.3">
      <c r="A376">
        <v>374</v>
      </c>
      <c r="B376">
        <v>1014</v>
      </c>
      <c r="C376">
        <v>1</v>
      </c>
      <c r="D376">
        <v>147997</v>
      </c>
      <c r="E376">
        <v>1</v>
      </c>
      <c r="F376">
        <v>3511</v>
      </c>
      <c r="G376" t="s">
        <v>755</v>
      </c>
      <c r="H376" t="s">
        <v>1146</v>
      </c>
      <c r="I376">
        <v>380</v>
      </c>
      <c r="J376" t="s">
        <v>756</v>
      </c>
      <c r="K376" t="s">
        <v>1147</v>
      </c>
      <c r="L376" cm="1">
        <f t="array" ref="L376">MIN(_xlfn.FILTERXML("&lt;t&gt;&lt;s&gt;"&amp;SUBSTITUTE(J376,",","&lt;/s&gt;&lt;s&gt;")&amp;"&lt;/s&gt;&lt;/t&gt;","//s"))</f>
        <v>377</v>
      </c>
      <c r="M376">
        <v>1</v>
      </c>
      <c r="N376">
        <v>451</v>
      </c>
      <c r="O376">
        <v>1</v>
      </c>
      <c r="P376">
        <v>150000</v>
      </c>
      <c r="Q376">
        <v>1</v>
      </c>
      <c r="R376">
        <v>14</v>
      </c>
      <c r="S376">
        <v>769564</v>
      </c>
      <c r="T376" t="s">
        <v>34</v>
      </c>
      <c r="U376">
        <v>1</v>
      </c>
      <c r="V376">
        <v>1</v>
      </c>
    </row>
    <row r="377" spans="1:22" x14ac:dyDescent="0.3">
      <c r="A377">
        <v>375</v>
      </c>
      <c r="B377">
        <v>1017</v>
      </c>
      <c r="C377">
        <v>1</v>
      </c>
      <c r="D377">
        <v>148006</v>
      </c>
      <c r="E377">
        <v>1</v>
      </c>
      <c r="F377">
        <v>3512</v>
      </c>
      <c r="G377" t="s">
        <v>757</v>
      </c>
      <c r="H377" t="s">
        <v>1146</v>
      </c>
      <c r="I377">
        <v>357</v>
      </c>
      <c r="J377" t="s">
        <v>758</v>
      </c>
      <c r="K377" t="s">
        <v>1147</v>
      </c>
      <c r="L377" cm="1">
        <f t="array" ref="L377">MIN(_xlfn.FILTERXML("&lt;t&gt;&lt;s&gt;"&amp;SUBSTITUTE(J377,",","&lt;/s&gt;&lt;s&gt;")&amp;"&lt;/s&gt;&lt;/t&gt;","//s"))</f>
        <v>355</v>
      </c>
      <c r="M377">
        <v>1</v>
      </c>
      <c r="N377">
        <v>451</v>
      </c>
      <c r="O377">
        <v>1</v>
      </c>
      <c r="P377">
        <v>150000</v>
      </c>
      <c r="Q377">
        <v>1</v>
      </c>
      <c r="R377">
        <v>14</v>
      </c>
      <c r="S377">
        <v>707416</v>
      </c>
      <c r="T377" t="s">
        <v>34</v>
      </c>
      <c r="U377">
        <v>1</v>
      </c>
      <c r="V377">
        <v>1</v>
      </c>
    </row>
    <row r="378" spans="1:22" x14ac:dyDescent="0.3">
      <c r="A378">
        <v>376</v>
      </c>
      <c r="B378">
        <v>1020</v>
      </c>
      <c r="C378">
        <v>1</v>
      </c>
      <c r="D378">
        <v>147988</v>
      </c>
      <c r="E378">
        <v>1</v>
      </c>
      <c r="F378">
        <v>3512</v>
      </c>
      <c r="G378" t="s">
        <v>759</v>
      </c>
      <c r="H378" t="s">
        <v>1146</v>
      </c>
      <c r="I378">
        <v>380</v>
      </c>
      <c r="J378" t="s">
        <v>760</v>
      </c>
      <c r="K378" t="s">
        <v>1147</v>
      </c>
      <c r="L378" cm="1">
        <f t="array" ref="L378">MIN(_xlfn.FILTERXML("&lt;t&gt;&lt;s&gt;"&amp;SUBSTITUTE(J378,",","&lt;/s&gt;&lt;s&gt;")&amp;"&lt;/s&gt;&lt;/t&gt;","//s"))</f>
        <v>377</v>
      </c>
      <c r="M378">
        <v>1</v>
      </c>
      <c r="N378">
        <v>451</v>
      </c>
      <c r="O378">
        <v>1</v>
      </c>
      <c r="P378">
        <v>150000</v>
      </c>
      <c r="Q378">
        <v>1</v>
      </c>
      <c r="R378">
        <v>15</v>
      </c>
      <c r="S378">
        <v>751812</v>
      </c>
      <c r="T378" t="s">
        <v>34</v>
      </c>
      <c r="U378">
        <v>1</v>
      </c>
      <c r="V378">
        <v>1</v>
      </c>
    </row>
    <row r="379" spans="1:22" x14ac:dyDescent="0.3">
      <c r="A379">
        <v>377</v>
      </c>
      <c r="B379">
        <v>1023</v>
      </c>
      <c r="C379">
        <v>1</v>
      </c>
      <c r="D379">
        <v>148025</v>
      </c>
      <c r="E379">
        <v>1</v>
      </c>
      <c r="F379">
        <v>3512</v>
      </c>
      <c r="G379" t="s">
        <v>761</v>
      </c>
      <c r="H379" t="s">
        <v>1146</v>
      </c>
      <c r="I379">
        <v>380</v>
      </c>
      <c r="J379" t="s">
        <v>762</v>
      </c>
      <c r="K379" t="s">
        <v>1147</v>
      </c>
      <c r="L379" cm="1">
        <f t="array" ref="L379">MIN(_xlfn.FILTERXML("&lt;t&gt;&lt;s&gt;"&amp;SUBSTITUTE(J379,",","&lt;/s&gt;&lt;s&gt;")&amp;"&lt;/s&gt;&lt;/t&gt;","//s"))</f>
        <v>377</v>
      </c>
      <c r="M379">
        <v>1</v>
      </c>
      <c r="N379">
        <v>451</v>
      </c>
      <c r="O379">
        <v>1</v>
      </c>
      <c r="P379">
        <v>150000</v>
      </c>
      <c r="Q379">
        <v>1</v>
      </c>
      <c r="R379">
        <v>14</v>
      </c>
      <c r="S379">
        <v>765132</v>
      </c>
      <c r="T379" t="s">
        <v>34</v>
      </c>
      <c r="U379">
        <v>1</v>
      </c>
      <c r="V379">
        <v>1</v>
      </c>
    </row>
    <row r="380" spans="1:22" x14ac:dyDescent="0.3">
      <c r="A380">
        <v>378</v>
      </c>
      <c r="B380">
        <v>1025</v>
      </c>
      <c r="C380">
        <v>1</v>
      </c>
      <c r="D380">
        <v>147988</v>
      </c>
      <c r="E380">
        <v>1</v>
      </c>
      <c r="F380">
        <v>3513</v>
      </c>
      <c r="G380" t="s">
        <v>763</v>
      </c>
      <c r="H380" t="s">
        <v>1146</v>
      </c>
      <c r="I380">
        <v>380</v>
      </c>
      <c r="J380" t="s">
        <v>764</v>
      </c>
      <c r="K380" t="s">
        <v>1147</v>
      </c>
      <c r="L380" cm="1">
        <f t="array" ref="L380">MIN(_xlfn.FILTERXML("&lt;t&gt;&lt;s&gt;"&amp;SUBSTITUTE(J380,",","&lt;/s&gt;&lt;s&gt;")&amp;"&lt;/s&gt;&lt;/t&gt;","//s"))</f>
        <v>377</v>
      </c>
      <c r="M380">
        <v>1</v>
      </c>
      <c r="N380">
        <v>451</v>
      </c>
      <c r="O380">
        <v>1</v>
      </c>
      <c r="P380">
        <v>150000</v>
      </c>
      <c r="Q380">
        <v>1</v>
      </c>
      <c r="R380">
        <v>14</v>
      </c>
      <c r="S380">
        <v>747376</v>
      </c>
      <c r="T380" t="s">
        <v>34</v>
      </c>
      <c r="U380">
        <v>1</v>
      </c>
      <c r="V380">
        <v>1</v>
      </c>
    </row>
    <row r="381" spans="1:22" x14ac:dyDescent="0.3">
      <c r="A381">
        <v>379</v>
      </c>
      <c r="B381">
        <v>1028</v>
      </c>
      <c r="C381">
        <v>1</v>
      </c>
      <c r="D381">
        <v>147979</v>
      </c>
      <c r="E381">
        <v>1</v>
      </c>
      <c r="F381">
        <v>3513</v>
      </c>
      <c r="G381" t="s">
        <v>765</v>
      </c>
      <c r="H381" t="s">
        <v>1146</v>
      </c>
      <c r="I381">
        <v>380</v>
      </c>
      <c r="J381" t="s">
        <v>766</v>
      </c>
      <c r="K381" t="s">
        <v>1147</v>
      </c>
      <c r="L381" cm="1">
        <f t="array" ref="L381">MIN(_xlfn.FILTERXML("&lt;t&gt;&lt;s&gt;"&amp;SUBSTITUTE(J381,",","&lt;/s&gt;&lt;s&gt;")&amp;"&lt;/s&gt;&lt;/t&gt;","//s"))</f>
        <v>377</v>
      </c>
      <c r="M381">
        <v>1</v>
      </c>
      <c r="N381">
        <v>451</v>
      </c>
      <c r="O381">
        <v>1</v>
      </c>
      <c r="P381">
        <v>150000</v>
      </c>
      <c r="Q381">
        <v>1</v>
      </c>
      <c r="R381">
        <v>14</v>
      </c>
      <c r="S381">
        <v>739968</v>
      </c>
      <c r="T381" t="s">
        <v>34</v>
      </c>
      <c r="U381">
        <v>1</v>
      </c>
      <c r="V381">
        <v>1</v>
      </c>
    </row>
    <row r="382" spans="1:22" x14ac:dyDescent="0.3">
      <c r="A382">
        <v>380</v>
      </c>
      <c r="B382">
        <v>1031</v>
      </c>
      <c r="C382">
        <v>1</v>
      </c>
      <c r="D382">
        <v>148006</v>
      </c>
      <c r="E382">
        <v>1</v>
      </c>
      <c r="F382">
        <v>3513</v>
      </c>
      <c r="G382" t="s">
        <v>767</v>
      </c>
      <c r="H382" t="s">
        <v>1146</v>
      </c>
      <c r="I382">
        <v>357</v>
      </c>
      <c r="J382" t="s">
        <v>768</v>
      </c>
      <c r="K382" t="s">
        <v>1147</v>
      </c>
      <c r="L382" cm="1">
        <f t="array" ref="L382">MIN(_xlfn.FILTERXML("&lt;t&gt;&lt;s&gt;"&amp;SUBSTITUTE(J382,",","&lt;/s&gt;&lt;s&gt;")&amp;"&lt;/s&gt;&lt;/t&gt;","//s"))</f>
        <v>354</v>
      </c>
      <c r="M382">
        <v>1</v>
      </c>
      <c r="N382">
        <v>451</v>
      </c>
      <c r="O382">
        <v>1</v>
      </c>
      <c r="P382">
        <v>150000</v>
      </c>
      <c r="Q382">
        <v>1</v>
      </c>
      <c r="R382">
        <v>14</v>
      </c>
      <c r="S382">
        <v>745888</v>
      </c>
      <c r="T382" t="s">
        <v>34</v>
      </c>
      <c r="U382">
        <v>1</v>
      </c>
      <c r="V382">
        <v>1</v>
      </c>
    </row>
    <row r="383" spans="1:22" x14ac:dyDescent="0.3">
      <c r="A383">
        <v>381</v>
      </c>
      <c r="B383">
        <v>1034</v>
      </c>
      <c r="C383">
        <v>1</v>
      </c>
      <c r="D383">
        <v>147979</v>
      </c>
      <c r="E383">
        <v>1</v>
      </c>
      <c r="F383">
        <v>3513</v>
      </c>
      <c r="G383" t="s">
        <v>769</v>
      </c>
      <c r="H383" t="s">
        <v>1146</v>
      </c>
      <c r="I383">
        <v>380</v>
      </c>
      <c r="J383" t="s">
        <v>770</v>
      </c>
      <c r="K383" t="s">
        <v>1147</v>
      </c>
      <c r="L383" cm="1">
        <f t="array" ref="L383">MIN(_xlfn.FILTERXML("&lt;t&gt;&lt;s&gt;"&amp;SUBSTITUTE(J383,",","&lt;/s&gt;&lt;s&gt;")&amp;"&lt;/s&gt;&lt;/t&gt;","//s"))</f>
        <v>378</v>
      </c>
      <c r="M383">
        <v>1</v>
      </c>
      <c r="N383">
        <v>451</v>
      </c>
      <c r="O383">
        <v>1</v>
      </c>
      <c r="P383">
        <v>150000</v>
      </c>
      <c r="Q383">
        <v>1</v>
      </c>
      <c r="R383">
        <v>14</v>
      </c>
      <c r="S383">
        <v>745892</v>
      </c>
      <c r="T383" t="s">
        <v>34</v>
      </c>
      <c r="U383">
        <v>1</v>
      </c>
      <c r="V383">
        <v>1</v>
      </c>
    </row>
    <row r="384" spans="1:22" x14ac:dyDescent="0.3">
      <c r="A384">
        <v>382</v>
      </c>
      <c r="B384">
        <v>1037</v>
      </c>
      <c r="C384">
        <v>1</v>
      </c>
      <c r="D384">
        <v>147988</v>
      </c>
      <c r="E384">
        <v>1</v>
      </c>
      <c r="F384">
        <v>3514</v>
      </c>
      <c r="G384" t="s">
        <v>771</v>
      </c>
      <c r="H384" t="s">
        <v>1146</v>
      </c>
      <c r="I384">
        <v>380</v>
      </c>
      <c r="J384" t="s">
        <v>772</v>
      </c>
      <c r="K384" t="s">
        <v>1147</v>
      </c>
      <c r="L384" cm="1">
        <f t="array" ref="L384">MIN(_xlfn.FILTERXML("&lt;t&gt;&lt;s&gt;"&amp;SUBSTITUTE(J384,",","&lt;/s&gt;&lt;s&gt;")&amp;"&lt;/s&gt;&lt;/t&gt;","//s"))</f>
        <v>377</v>
      </c>
      <c r="M384">
        <v>1</v>
      </c>
      <c r="N384">
        <v>451</v>
      </c>
      <c r="O384">
        <v>1</v>
      </c>
      <c r="P384">
        <v>150000</v>
      </c>
      <c r="Q384">
        <v>1</v>
      </c>
      <c r="R384">
        <v>14</v>
      </c>
      <c r="S384">
        <v>735532</v>
      </c>
      <c r="T384" t="s">
        <v>34</v>
      </c>
      <c r="U384">
        <v>1</v>
      </c>
      <c r="V384">
        <v>1</v>
      </c>
    </row>
    <row r="385" spans="1:22" x14ac:dyDescent="0.3">
      <c r="A385">
        <v>383</v>
      </c>
      <c r="B385">
        <v>1039</v>
      </c>
      <c r="C385">
        <v>1</v>
      </c>
      <c r="D385">
        <v>148090</v>
      </c>
      <c r="E385">
        <v>1</v>
      </c>
      <c r="F385">
        <v>3514</v>
      </c>
      <c r="G385" t="s">
        <v>773</v>
      </c>
      <c r="H385" t="s">
        <v>1146</v>
      </c>
      <c r="I385">
        <v>380</v>
      </c>
      <c r="J385" t="s">
        <v>774</v>
      </c>
      <c r="K385" t="s">
        <v>1147</v>
      </c>
      <c r="L385" cm="1">
        <f t="array" ref="L385">MIN(_xlfn.FILTERXML("&lt;t&gt;&lt;s&gt;"&amp;SUBSTITUTE(J385,",","&lt;/s&gt;&lt;s&gt;")&amp;"&lt;/s&gt;&lt;/t&gt;","//s"))</f>
        <v>377</v>
      </c>
      <c r="M385">
        <v>1</v>
      </c>
      <c r="N385">
        <v>451</v>
      </c>
      <c r="O385">
        <v>1</v>
      </c>
      <c r="P385">
        <v>150000</v>
      </c>
      <c r="Q385">
        <v>1</v>
      </c>
      <c r="R385">
        <v>14</v>
      </c>
      <c r="S385">
        <v>747372</v>
      </c>
      <c r="T385" t="s">
        <v>34</v>
      </c>
      <c r="U385">
        <v>1</v>
      </c>
      <c r="V385">
        <v>1</v>
      </c>
    </row>
    <row r="386" spans="1:22" x14ac:dyDescent="0.3">
      <c r="A386">
        <v>384</v>
      </c>
      <c r="B386">
        <v>1043</v>
      </c>
      <c r="C386">
        <v>1</v>
      </c>
      <c r="D386">
        <v>147969</v>
      </c>
      <c r="E386">
        <v>1</v>
      </c>
      <c r="F386">
        <v>3514</v>
      </c>
      <c r="G386" t="s">
        <v>775</v>
      </c>
      <c r="H386" t="s">
        <v>1146</v>
      </c>
      <c r="I386">
        <v>380</v>
      </c>
      <c r="J386" t="s">
        <v>776</v>
      </c>
      <c r="K386" t="s">
        <v>1147</v>
      </c>
      <c r="L386" cm="1">
        <f t="array" ref="L386">MIN(_xlfn.FILTERXML("&lt;t&gt;&lt;s&gt;"&amp;SUBSTITUTE(J386,",","&lt;/s&gt;&lt;s&gt;")&amp;"&lt;/s&gt;&lt;/t&gt;","//s"))</f>
        <v>377</v>
      </c>
      <c r="M386">
        <v>1</v>
      </c>
      <c r="N386">
        <v>451</v>
      </c>
      <c r="O386">
        <v>1</v>
      </c>
      <c r="P386">
        <v>150000</v>
      </c>
      <c r="Q386">
        <v>1</v>
      </c>
      <c r="R386">
        <v>15</v>
      </c>
      <c r="S386">
        <v>742940</v>
      </c>
      <c r="T386" t="s">
        <v>34</v>
      </c>
      <c r="U386">
        <v>1</v>
      </c>
      <c r="V386">
        <v>1</v>
      </c>
    </row>
    <row r="387" spans="1:22" x14ac:dyDescent="0.3">
      <c r="A387">
        <v>385</v>
      </c>
      <c r="B387">
        <v>1046</v>
      </c>
      <c r="C387">
        <v>1</v>
      </c>
      <c r="D387">
        <v>148006</v>
      </c>
      <c r="E387">
        <v>1</v>
      </c>
      <c r="F387">
        <v>3515</v>
      </c>
      <c r="G387" t="s">
        <v>777</v>
      </c>
      <c r="H387" t="s">
        <v>1146</v>
      </c>
      <c r="I387">
        <v>357</v>
      </c>
      <c r="J387" t="s">
        <v>778</v>
      </c>
      <c r="K387" t="s">
        <v>1147</v>
      </c>
      <c r="L387" cm="1">
        <f t="array" ref="L387">MIN(_xlfn.FILTERXML("&lt;t&gt;&lt;s&gt;"&amp;SUBSTITUTE(J387,",","&lt;/s&gt;&lt;s&gt;")&amp;"&lt;/s&gt;&lt;/t&gt;","//s"))</f>
        <v>354</v>
      </c>
      <c r="M387">
        <v>1</v>
      </c>
      <c r="N387">
        <v>451</v>
      </c>
      <c r="O387">
        <v>1</v>
      </c>
      <c r="P387">
        <v>150000</v>
      </c>
      <c r="Q387">
        <v>1</v>
      </c>
      <c r="R387">
        <v>15</v>
      </c>
      <c r="S387">
        <v>796212</v>
      </c>
      <c r="T387" t="s">
        <v>34</v>
      </c>
      <c r="U387">
        <v>1</v>
      </c>
      <c r="V387">
        <v>1</v>
      </c>
    </row>
    <row r="388" spans="1:22" x14ac:dyDescent="0.3">
      <c r="A388">
        <v>386</v>
      </c>
      <c r="B388">
        <v>1048</v>
      </c>
      <c r="C388">
        <v>1</v>
      </c>
      <c r="D388">
        <v>147960</v>
      </c>
      <c r="E388">
        <v>1</v>
      </c>
      <c r="F388">
        <v>3515</v>
      </c>
      <c r="G388" t="s">
        <v>779</v>
      </c>
      <c r="H388" t="s">
        <v>1146</v>
      </c>
      <c r="I388">
        <v>380</v>
      </c>
      <c r="J388" t="s">
        <v>780</v>
      </c>
      <c r="K388" t="s">
        <v>1147</v>
      </c>
      <c r="L388" cm="1">
        <f t="array" ref="L388">MIN(_xlfn.FILTERXML("&lt;t&gt;&lt;s&gt;"&amp;SUBSTITUTE(J388,",","&lt;/s&gt;&lt;s&gt;")&amp;"&lt;/s&gt;&lt;/t&gt;","//s"))</f>
        <v>377</v>
      </c>
      <c r="M388">
        <v>1</v>
      </c>
      <c r="N388">
        <v>451</v>
      </c>
      <c r="O388">
        <v>1</v>
      </c>
      <c r="P388">
        <v>150000</v>
      </c>
      <c r="Q388">
        <v>1</v>
      </c>
      <c r="R388">
        <v>14</v>
      </c>
      <c r="S388">
        <v>747372</v>
      </c>
      <c r="T388" t="s">
        <v>34</v>
      </c>
      <c r="U388">
        <v>1</v>
      </c>
      <c r="V388">
        <v>1</v>
      </c>
    </row>
    <row r="389" spans="1:22" x14ac:dyDescent="0.3">
      <c r="A389">
        <v>387</v>
      </c>
      <c r="B389">
        <v>1051</v>
      </c>
      <c r="C389">
        <v>1</v>
      </c>
      <c r="D389">
        <v>147979</v>
      </c>
      <c r="E389">
        <v>1</v>
      </c>
      <c r="F389">
        <v>3515</v>
      </c>
      <c r="G389" t="s">
        <v>781</v>
      </c>
      <c r="H389" t="s">
        <v>1146</v>
      </c>
      <c r="I389">
        <v>357</v>
      </c>
      <c r="J389" t="s">
        <v>782</v>
      </c>
      <c r="K389" t="s">
        <v>1147</v>
      </c>
      <c r="L389" cm="1">
        <f t="array" ref="L389">MIN(_xlfn.FILTERXML("&lt;t&gt;&lt;s&gt;"&amp;SUBSTITUTE(J389,",","&lt;/s&gt;&lt;s&gt;")&amp;"&lt;/s&gt;&lt;/t&gt;","//s"))</f>
        <v>354</v>
      </c>
      <c r="M389">
        <v>1</v>
      </c>
      <c r="N389">
        <v>451</v>
      </c>
      <c r="O389">
        <v>1</v>
      </c>
      <c r="P389">
        <v>150000</v>
      </c>
      <c r="Q389">
        <v>1</v>
      </c>
      <c r="R389">
        <v>14</v>
      </c>
      <c r="S389">
        <v>756256</v>
      </c>
      <c r="T389" t="s">
        <v>34</v>
      </c>
      <c r="U389">
        <v>1</v>
      </c>
      <c r="V389">
        <v>1</v>
      </c>
    </row>
    <row r="390" spans="1:22" x14ac:dyDescent="0.3">
      <c r="A390">
        <v>388</v>
      </c>
      <c r="B390">
        <v>1054</v>
      </c>
      <c r="C390">
        <v>1</v>
      </c>
      <c r="D390">
        <v>148006</v>
      </c>
      <c r="E390">
        <v>1</v>
      </c>
      <c r="F390">
        <v>3515</v>
      </c>
      <c r="G390" t="s">
        <v>783</v>
      </c>
      <c r="H390" t="s">
        <v>1146</v>
      </c>
      <c r="I390">
        <v>380</v>
      </c>
      <c r="J390" t="s">
        <v>784</v>
      </c>
      <c r="K390" t="s">
        <v>1147</v>
      </c>
      <c r="L390" cm="1">
        <f t="array" ref="L390">MIN(_xlfn.FILTERXML("&lt;t&gt;&lt;s&gt;"&amp;SUBSTITUTE(J390,",","&lt;/s&gt;&lt;s&gt;")&amp;"&lt;/s&gt;&lt;/t&gt;","//s"))</f>
        <v>377</v>
      </c>
      <c r="M390">
        <v>1</v>
      </c>
      <c r="N390">
        <v>451</v>
      </c>
      <c r="O390">
        <v>1</v>
      </c>
      <c r="P390">
        <v>150000</v>
      </c>
      <c r="Q390">
        <v>1</v>
      </c>
      <c r="R390">
        <v>15</v>
      </c>
      <c r="S390">
        <v>759216</v>
      </c>
      <c r="T390" t="s">
        <v>34</v>
      </c>
      <c r="U390">
        <v>1</v>
      </c>
      <c r="V390">
        <v>1</v>
      </c>
    </row>
    <row r="391" spans="1:22" x14ac:dyDescent="0.3">
      <c r="A391">
        <v>389</v>
      </c>
      <c r="B391">
        <v>1056</v>
      </c>
      <c r="C391">
        <v>1</v>
      </c>
      <c r="D391">
        <v>148025</v>
      </c>
      <c r="E391">
        <v>1</v>
      </c>
      <c r="F391">
        <v>3515</v>
      </c>
      <c r="G391" t="s">
        <v>785</v>
      </c>
      <c r="H391" t="s">
        <v>1146</v>
      </c>
      <c r="I391">
        <v>380</v>
      </c>
      <c r="J391" t="s">
        <v>786</v>
      </c>
      <c r="K391" t="s">
        <v>1147</v>
      </c>
      <c r="L391" cm="1">
        <f t="array" ref="L391">MIN(_xlfn.FILTERXML("&lt;t&gt;&lt;s&gt;"&amp;SUBSTITUTE(J391,",","&lt;/s&gt;&lt;s&gt;")&amp;"&lt;/s&gt;&lt;/t&gt;","//s"))</f>
        <v>377</v>
      </c>
      <c r="M391">
        <v>1</v>
      </c>
      <c r="N391">
        <v>451</v>
      </c>
      <c r="O391">
        <v>1</v>
      </c>
      <c r="P391">
        <v>150000</v>
      </c>
      <c r="Q391">
        <v>1</v>
      </c>
      <c r="R391">
        <v>13</v>
      </c>
      <c r="S391">
        <v>719256</v>
      </c>
      <c r="T391" t="s">
        <v>34</v>
      </c>
      <c r="U391">
        <v>1</v>
      </c>
      <c r="V391">
        <v>1</v>
      </c>
    </row>
    <row r="392" spans="1:22" x14ac:dyDescent="0.3">
      <c r="A392">
        <v>390</v>
      </c>
      <c r="B392">
        <v>1060</v>
      </c>
      <c r="C392">
        <v>1</v>
      </c>
      <c r="D392">
        <v>147988</v>
      </c>
      <c r="E392">
        <v>1</v>
      </c>
      <c r="F392">
        <v>3516</v>
      </c>
      <c r="G392" t="s">
        <v>787</v>
      </c>
      <c r="H392" t="s">
        <v>1146</v>
      </c>
      <c r="I392">
        <v>381</v>
      </c>
      <c r="J392" t="s">
        <v>788</v>
      </c>
      <c r="K392" t="s">
        <v>1147</v>
      </c>
      <c r="L392" cm="1">
        <f t="array" ref="L392">MIN(_xlfn.FILTERXML("&lt;t&gt;&lt;s&gt;"&amp;SUBSTITUTE(J392,",","&lt;/s&gt;&lt;s&gt;")&amp;"&lt;/s&gt;&lt;/t&gt;","//s"))</f>
        <v>378</v>
      </c>
      <c r="M392">
        <v>1</v>
      </c>
      <c r="N392">
        <v>451</v>
      </c>
      <c r="O392">
        <v>1</v>
      </c>
      <c r="P392">
        <v>150000</v>
      </c>
      <c r="Q392">
        <v>1</v>
      </c>
      <c r="R392">
        <v>14</v>
      </c>
      <c r="S392">
        <v>734056</v>
      </c>
      <c r="T392" t="s">
        <v>34</v>
      </c>
      <c r="U392">
        <v>1</v>
      </c>
      <c r="V392">
        <v>1</v>
      </c>
    </row>
    <row r="393" spans="1:22" x14ac:dyDescent="0.3">
      <c r="A393">
        <v>391</v>
      </c>
      <c r="B393">
        <v>1062</v>
      </c>
      <c r="C393">
        <v>1</v>
      </c>
      <c r="D393">
        <v>148016</v>
      </c>
      <c r="E393">
        <v>1</v>
      </c>
      <c r="F393">
        <v>3516</v>
      </c>
      <c r="G393" t="s">
        <v>789</v>
      </c>
      <c r="H393" t="s">
        <v>1146</v>
      </c>
      <c r="I393">
        <v>381</v>
      </c>
      <c r="J393" t="s">
        <v>790</v>
      </c>
      <c r="K393" t="s">
        <v>1147</v>
      </c>
      <c r="L393" cm="1">
        <f t="array" ref="L393">MIN(_xlfn.FILTERXML("&lt;t&gt;&lt;s&gt;"&amp;SUBSTITUTE(J393,",","&lt;/s&gt;&lt;s&gt;")&amp;"&lt;/s&gt;&lt;/t&gt;","//s"))</f>
        <v>378</v>
      </c>
      <c r="M393">
        <v>1</v>
      </c>
      <c r="N393">
        <v>451</v>
      </c>
      <c r="O393">
        <v>1</v>
      </c>
      <c r="P393">
        <v>150000</v>
      </c>
      <c r="Q393">
        <v>1</v>
      </c>
      <c r="R393">
        <v>14</v>
      </c>
      <c r="S393">
        <v>729616</v>
      </c>
      <c r="T393" t="s">
        <v>34</v>
      </c>
      <c r="U393">
        <v>1</v>
      </c>
      <c r="V393">
        <v>1</v>
      </c>
    </row>
    <row r="394" spans="1:22" x14ac:dyDescent="0.3">
      <c r="A394">
        <v>392</v>
      </c>
      <c r="B394">
        <v>1064</v>
      </c>
      <c r="C394">
        <v>1</v>
      </c>
      <c r="D394">
        <v>147969</v>
      </c>
      <c r="E394">
        <v>1</v>
      </c>
      <c r="F394">
        <v>3516</v>
      </c>
      <c r="G394" t="s">
        <v>791</v>
      </c>
      <c r="H394" t="s">
        <v>1146</v>
      </c>
      <c r="I394">
        <v>381</v>
      </c>
      <c r="J394" t="s">
        <v>792</v>
      </c>
      <c r="K394" t="s">
        <v>1147</v>
      </c>
      <c r="L394" cm="1">
        <f t="array" ref="L394">MIN(_xlfn.FILTERXML("&lt;t&gt;&lt;s&gt;"&amp;SUBSTITUTE(J394,",","&lt;/s&gt;&lt;s&gt;")&amp;"&lt;/s&gt;&lt;/t&gt;","//s"))</f>
        <v>378</v>
      </c>
      <c r="M394">
        <v>1</v>
      </c>
      <c r="N394">
        <v>451</v>
      </c>
      <c r="O394">
        <v>1</v>
      </c>
      <c r="P394">
        <v>150000</v>
      </c>
      <c r="Q394">
        <v>1</v>
      </c>
      <c r="R394">
        <v>13</v>
      </c>
      <c r="S394">
        <v>677812</v>
      </c>
      <c r="T394" t="s">
        <v>34</v>
      </c>
      <c r="U394">
        <v>1</v>
      </c>
      <c r="V394">
        <v>1</v>
      </c>
    </row>
    <row r="395" spans="1:22" x14ac:dyDescent="0.3">
      <c r="A395">
        <v>393</v>
      </c>
      <c r="B395">
        <v>1068</v>
      </c>
      <c r="C395">
        <v>1</v>
      </c>
      <c r="D395">
        <v>148006</v>
      </c>
      <c r="E395">
        <v>1</v>
      </c>
      <c r="F395">
        <v>3517</v>
      </c>
      <c r="G395" t="s">
        <v>793</v>
      </c>
      <c r="H395" t="s">
        <v>1146</v>
      </c>
      <c r="I395">
        <v>381</v>
      </c>
      <c r="J395" t="s">
        <v>794</v>
      </c>
      <c r="K395" t="s">
        <v>1147</v>
      </c>
      <c r="L395" cm="1">
        <f t="array" ref="L395">MIN(_xlfn.FILTERXML("&lt;t&gt;&lt;s&gt;"&amp;SUBSTITUTE(J395,",","&lt;/s&gt;&lt;s&gt;")&amp;"&lt;/s&gt;&lt;/t&gt;","//s"))</f>
        <v>378</v>
      </c>
      <c r="M395">
        <v>1</v>
      </c>
      <c r="N395">
        <v>451</v>
      </c>
      <c r="O395">
        <v>1</v>
      </c>
      <c r="P395">
        <v>150000</v>
      </c>
      <c r="Q395">
        <v>1</v>
      </c>
      <c r="R395">
        <v>14</v>
      </c>
      <c r="S395">
        <v>723688</v>
      </c>
      <c r="T395" t="s">
        <v>34</v>
      </c>
      <c r="U395">
        <v>1</v>
      </c>
      <c r="V395">
        <v>1</v>
      </c>
    </row>
    <row r="396" spans="1:22" x14ac:dyDescent="0.3">
      <c r="A396">
        <v>394</v>
      </c>
      <c r="B396">
        <v>1070</v>
      </c>
      <c r="C396">
        <v>1</v>
      </c>
      <c r="D396">
        <v>148016</v>
      </c>
      <c r="E396">
        <v>1</v>
      </c>
      <c r="F396">
        <v>3517</v>
      </c>
      <c r="G396" t="s">
        <v>795</v>
      </c>
      <c r="H396" t="s">
        <v>1146</v>
      </c>
      <c r="I396">
        <v>381</v>
      </c>
      <c r="J396" t="s">
        <v>796</v>
      </c>
      <c r="K396" t="s">
        <v>1147</v>
      </c>
      <c r="L396" cm="1">
        <f t="array" ref="L396">MIN(_xlfn.FILTERXML("&lt;t&gt;&lt;s&gt;"&amp;SUBSTITUTE(J396,",","&lt;/s&gt;&lt;s&gt;")&amp;"&lt;/s&gt;&lt;/t&gt;","//s"))</f>
        <v>378</v>
      </c>
      <c r="M396">
        <v>1</v>
      </c>
      <c r="N396">
        <v>451</v>
      </c>
      <c r="O396">
        <v>1</v>
      </c>
      <c r="P396">
        <v>150000</v>
      </c>
      <c r="Q396">
        <v>1</v>
      </c>
      <c r="R396">
        <v>14</v>
      </c>
      <c r="S396">
        <v>710364</v>
      </c>
      <c r="T396" t="s">
        <v>34</v>
      </c>
      <c r="U396">
        <v>1</v>
      </c>
      <c r="V396">
        <v>1</v>
      </c>
    </row>
    <row r="397" spans="1:22" x14ac:dyDescent="0.3">
      <c r="A397">
        <v>395</v>
      </c>
      <c r="B397">
        <v>1073</v>
      </c>
      <c r="C397">
        <v>1</v>
      </c>
      <c r="D397">
        <v>148053</v>
      </c>
      <c r="E397">
        <v>1</v>
      </c>
      <c r="F397">
        <v>3517</v>
      </c>
      <c r="G397" t="s">
        <v>797</v>
      </c>
      <c r="H397" t="s">
        <v>1146</v>
      </c>
      <c r="I397">
        <v>381</v>
      </c>
      <c r="J397" t="s">
        <v>798</v>
      </c>
      <c r="K397" t="s">
        <v>1147</v>
      </c>
      <c r="L397" cm="1">
        <f t="array" ref="L397">MIN(_xlfn.FILTERXML("&lt;t&gt;&lt;s&gt;"&amp;SUBSTITUTE(J397,",","&lt;/s&gt;&lt;s&gt;")&amp;"&lt;/s&gt;&lt;/t&gt;","//s"))</f>
        <v>378</v>
      </c>
      <c r="M397">
        <v>1</v>
      </c>
      <c r="N397">
        <v>451</v>
      </c>
      <c r="O397">
        <v>1</v>
      </c>
      <c r="P397">
        <v>150000</v>
      </c>
      <c r="Q397">
        <v>1</v>
      </c>
      <c r="R397">
        <v>13</v>
      </c>
      <c r="S397">
        <v>707408</v>
      </c>
      <c r="T397" t="s">
        <v>34</v>
      </c>
      <c r="U397">
        <v>1</v>
      </c>
      <c r="V397">
        <v>1</v>
      </c>
    </row>
    <row r="398" spans="1:22" x14ac:dyDescent="0.3">
      <c r="A398">
        <v>396</v>
      </c>
      <c r="B398">
        <v>1075</v>
      </c>
      <c r="C398">
        <v>1</v>
      </c>
      <c r="D398">
        <v>147979</v>
      </c>
      <c r="E398">
        <v>1</v>
      </c>
      <c r="F398">
        <v>3517</v>
      </c>
      <c r="G398" t="s">
        <v>799</v>
      </c>
      <c r="H398" t="s">
        <v>1146</v>
      </c>
      <c r="I398">
        <v>357</v>
      </c>
      <c r="J398" t="s">
        <v>800</v>
      </c>
      <c r="K398" t="s">
        <v>1147</v>
      </c>
      <c r="L398" cm="1">
        <f t="array" ref="L398">MIN(_xlfn.FILTERXML("&lt;t&gt;&lt;s&gt;"&amp;SUBSTITUTE(J398,",","&lt;/s&gt;&lt;s&gt;")&amp;"&lt;/s&gt;&lt;/t&gt;","//s"))</f>
        <v>354</v>
      </c>
      <c r="M398">
        <v>1</v>
      </c>
      <c r="N398">
        <v>451</v>
      </c>
      <c r="O398">
        <v>1</v>
      </c>
      <c r="P398">
        <v>150000</v>
      </c>
      <c r="Q398">
        <v>1</v>
      </c>
      <c r="R398">
        <v>13</v>
      </c>
      <c r="S398">
        <v>704448</v>
      </c>
      <c r="T398" t="s">
        <v>34</v>
      </c>
      <c r="U398">
        <v>1</v>
      </c>
      <c r="V398">
        <v>1</v>
      </c>
    </row>
    <row r="399" spans="1:22" x14ac:dyDescent="0.3">
      <c r="A399">
        <v>397</v>
      </c>
      <c r="B399">
        <v>1079</v>
      </c>
      <c r="C399">
        <v>1</v>
      </c>
      <c r="D399">
        <v>147960</v>
      </c>
      <c r="E399">
        <v>1</v>
      </c>
      <c r="F399">
        <v>3518</v>
      </c>
      <c r="G399" t="s">
        <v>801</v>
      </c>
      <c r="H399" t="s">
        <v>1146</v>
      </c>
      <c r="I399">
        <v>381</v>
      </c>
      <c r="J399" t="s">
        <v>802</v>
      </c>
      <c r="K399" t="s">
        <v>1147</v>
      </c>
      <c r="L399" cm="1">
        <f t="array" ref="L399">MIN(_xlfn.FILTERXML("&lt;t&gt;&lt;s&gt;"&amp;SUBSTITUTE(J399,",","&lt;/s&gt;&lt;s&gt;")&amp;"&lt;/s&gt;&lt;/t&gt;","//s"))</f>
        <v>378</v>
      </c>
      <c r="M399">
        <v>1</v>
      </c>
      <c r="N399">
        <v>558</v>
      </c>
      <c r="O399">
        <v>1</v>
      </c>
      <c r="P399">
        <v>150000</v>
      </c>
      <c r="Q399">
        <v>1</v>
      </c>
      <c r="R399">
        <v>15</v>
      </c>
      <c r="S399">
        <v>753288</v>
      </c>
      <c r="T399" t="s">
        <v>34</v>
      </c>
      <c r="U399">
        <v>1</v>
      </c>
      <c r="V399">
        <v>1</v>
      </c>
    </row>
    <row r="400" spans="1:22" x14ac:dyDescent="0.3">
      <c r="A400">
        <v>398</v>
      </c>
      <c r="B400">
        <v>1081</v>
      </c>
      <c r="C400">
        <v>1</v>
      </c>
      <c r="D400">
        <v>147979</v>
      </c>
      <c r="E400">
        <v>1</v>
      </c>
      <c r="F400">
        <v>3518</v>
      </c>
      <c r="G400" t="s">
        <v>803</v>
      </c>
      <c r="H400" t="s">
        <v>1146</v>
      </c>
      <c r="I400">
        <v>357</v>
      </c>
      <c r="J400" t="s">
        <v>804</v>
      </c>
      <c r="K400" t="s">
        <v>1147</v>
      </c>
      <c r="L400" cm="1">
        <f t="array" ref="L400">MIN(_xlfn.FILTERXML("&lt;t&gt;&lt;s&gt;"&amp;SUBSTITUTE(J400,",","&lt;/s&gt;&lt;s&gt;")&amp;"&lt;/s&gt;&lt;/t&gt;","//s"))</f>
        <v>354</v>
      </c>
      <c r="M400">
        <v>1</v>
      </c>
      <c r="N400">
        <v>451</v>
      </c>
      <c r="O400">
        <v>1</v>
      </c>
      <c r="P400">
        <v>150000</v>
      </c>
      <c r="Q400">
        <v>1</v>
      </c>
      <c r="R400">
        <v>13</v>
      </c>
      <c r="S400">
        <v>707416</v>
      </c>
      <c r="T400" t="s">
        <v>34</v>
      </c>
      <c r="U400">
        <v>1</v>
      </c>
      <c r="V400">
        <v>1</v>
      </c>
    </row>
    <row r="401" spans="1:22" x14ac:dyDescent="0.3">
      <c r="A401">
        <v>399</v>
      </c>
      <c r="B401">
        <v>1084</v>
      </c>
      <c r="C401">
        <v>1</v>
      </c>
      <c r="D401">
        <v>147969</v>
      </c>
      <c r="E401">
        <v>1</v>
      </c>
      <c r="F401">
        <v>3518</v>
      </c>
      <c r="G401" t="s">
        <v>805</v>
      </c>
      <c r="H401" t="s">
        <v>1146</v>
      </c>
      <c r="I401">
        <v>381</v>
      </c>
      <c r="J401" t="s">
        <v>806</v>
      </c>
      <c r="K401" t="s">
        <v>1147</v>
      </c>
      <c r="L401" cm="1">
        <f t="array" ref="L401">MIN(_xlfn.FILTERXML("&lt;t&gt;&lt;s&gt;"&amp;SUBSTITUTE(J401,",","&lt;/s&gt;&lt;s&gt;")&amp;"&lt;/s&gt;&lt;/t&gt;","//s"))</f>
        <v>378</v>
      </c>
      <c r="M401">
        <v>1</v>
      </c>
      <c r="N401">
        <v>451</v>
      </c>
      <c r="O401">
        <v>1</v>
      </c>
      <c r="P401">
        <v>150000</v>
      </c>
      <c r="Q401">
        <v>1</v>
      </c>
      <c r="R401">
        <v>14</v>
      </c>
      <c r="S401">
        <v>757740</v>
      </c>
      <c r="T401" t="s">
        <v>34</v>
      </c>
      <c r="U401">
        <v>1</v>
      </c>
      <c r="V401">
        <v>1</v>
      </c>
    </row>
    <row r="402" spans="1:22" x14ac:dyDescent="0.3">
      <c r="A402">
        <v>400</v>
      </c>
      <c r="B402">
        <v>1088</v>
      </c>
      <c r="C402">
        <v>1</v>
      </c>
      <c r="D402">
        <v>147988</v>
      </c>
      <c r="E402">
        <v>1</v>
      </c>
      <c r="F402">
        <v>3519</v>
      </c>
      <c r="G402" t="s">
        <v>807</v>
      </c>
      <c r="H402" t="s">
        <v>1146</v>
      </c>
      <c r="I402">
        <v>381</v>
      </c>
      <c r="J402" t="s">
        <v>808</v>
      </c>
      <c r="K402" t="s">
        <v>1147</v>
      </c>
      <c r="L402" cm="1">
        <f t="array" ref="L402">MIN(_xlfn.FILTERXML("&lt;t&gt;&lt;s&gt;"&amp;SUBSTITUTE(J402,",","&lt;/s&gt;&lt;s&gt;")&amp;"&lt;/s&gt;&lt;/t&gt;","//s"))</f>
        <v>378</v>
      </c>
      <c r="M402">
        <v>1</v>
      </c>
      <c r="N402">
        <v>451</v>
      </c>
      <c r="O402">
        <v>1</v>
      </c>
      <c r="P402">
        <v>150000</v>
      </c>
      <c r="Q402">
        <v>1</v>
      </c>
      <c r="R402">
        <v>15</v>
      </c>
      <c r="S402">
        <v>757740</v>
      </c>
      <c r="T402" t="s">
        <v>34</v>
      </c>
      <c r="U402">
        <v>1</v>
      </c>
      <c r="V402">
        <v>1</v>
      </c>
    </row>
    <row r="403" spans="1:22" x14ac:dyDescent="0.3">
      <c r="A403">
        <v>401</v>
      </c>
      <c r="B403">
        <v>1090</v>
      </c>
      <c r="C403">
        <v>1</v>
      </c>
      <c r="D403">
        <v>148025</v>
      </c>
      <c r="E403">
        <v>1</v>
      </c>
      <c r="F403">
        <v>3519</v>
      </c>
      <c r="G403" t="s">
        <v>809</v>
      </c>
      <c r="H403" t="s">
        <v>1146</v>
      </c>
      <c r="I403">
        <v>381</v>
      </c>
      <c r="J403" t="s">
        <v>810</v>
      </c>
      <c r="K403" t="s">
        <v>1147</v>
      </c>
      <c r="L403" cm="1">
        <f t="array" ref="L403">MIN(_xlfn.FILTERXML("&lt;t&gt;&lt;s&gt;"&amp;SUBSTITUTE(J403,",","&lt;/s&gt;&lt;s&gt;")&amp;"&lt;/s&gt;&lt;/t&gt;","//s"))</f>
        <v>378</v>
      </c>
      <c r="M403">
        <v>1</v>
      </c>
      <c r="N403">
        <v>451</v>
      </c>
      <c r="O403">
        <v>1</v>
      </c>
      <c r="P403">
        <v>150000</v>
      </c>
      <c r="Q403">
        <v>1</v>
      </c>
      <c r="R403">
        <v>15</v>
      </c>
      <c r="S403">
        <v>751820</v>
      </c>
      <c r="T403" t="s">
        <v>34</v>
      </c>
      <c r="U403">
        <v>1</v>
      </c>
      <c r="V403">
        <v>1</v>
      </c>
    </row>
    <row r="404" spans="1:22" x14ac:dyDescent="0.3">
      <c r="A404">
        <v>402</v>
      </c>
      <c r="B404">
        <v>1093</v>
      </c>
      <c r="C404">
        <v>1</v>
      </c>
      <c r="D404">
        <v>147979</v>
      </c>
      <c r="E404">
        <v>1</v>
      </c>
      <c r="F404">
        <v>3519</v>
      </c>
      <c r="G404" t="s">
        <v>811</v>
      </c>
      <c r="H404" t="s">
        <v>1146</v>
      </c>
      <c r="I404">
        <v>381</v>
      </c>
      <c r="J404" t="s">
        <v>812</v>
      </c>
      <c r="K404" t="s">
        <v>1147</v>
      </c>
      <c r="L404" cm="1">
        <f t="array" ref="L404">MIN(_xlfn.FILTERXML("&lt;t&gt;&lt;s&gt;"&amp;SUBSTITUTE(J404,",","&lt;/s&gt;&lt;s&gt;")&amp;"&lt;/s&gt;&lt;/t&gt;","//s"))</f>
        <v>378</v>
      </c>
      <c r="M404">
        <v>1</v>
      </c>
      <c r="N404">
        <v>451</v>
      </c>
      <c r="O404">
        <v>1</v>
      </c>
      <c r="P404">
        <v>150000</v>
      </c>
      <c r="Q404">
        <v>1</v>
      </c>
      <c r="R404">
        <v>14</v>
      </c>
      <c r="S404">
        <v>751816</v>
      </c>
      <c r="T404" t="s">
        <v>34</v>
      </c>
      <c r="U404">
        <v>1</v>
      </c>
      <c r="V404">
        <v>1</v>
      </c>
    </row>
    <row r="405" spans="1:22" x14ac:dyDescent="0.3">
      <c r="A405">
        <v>403</v>
      </c>
      <c r="B405">
        <v>1095</v>
      </c>
      <c r="C405">
        <v>1</v>
      </c>
      <c r="D405">
        <v>147997</v>
      </c>
      <c r="E405">
        <v>1</v>
      </c>
      <c r="F405">
        <v>3519</v>
      </c>
      <c r="G405" t="s">
        <v>813</v>
      </c>
      <c r="H405" t="s">
        <v>1146</v>
      </c>
      <c r="I405">
        <v>356</v>
      </c>
      <c r="J405" t="s">
        <v>814</v>
      </c>
      <c r="K405" t="s">
        <v>1147</v>
      </c>
      <c r="L405" cm="1">
        <f t="array" ref="L405">MIN(_xlfn.FILTERXML("&lt;t&gt;&lt;s&gt;"&amp;SUBSTITUTE(J405,",","&lt;/s&gt;&lt;s&gt;")&amp;"&lt;/s&gt;&lt;/t&gt;","//s"))</f>
        <v>354</v>
      </c>
      <c r="M405">
        <v>1</v>
      </c>
      <c r="N405">
        <v>451</v>
      </c>
      <c r="O405">
        <v>1</v>
      </c>
      <c r="P405">
        <v>150000</v>
      </c>
      <c r="Q405">
        <v>1</v>
      </c>
      <c r="R405">
        <v>14</v>
      </c>
      <c r="S405">
        <v>741452</v>
      </c>
      <c r="T405" t="s">
        <v>34</v>
      </c>
      <c r="U405">
        <v>1</v>
      </c>
      <c r="V405">
        <v>1</v>
      </c>
    </row>
    <row r="406" spans="1:22" x14ac:dyDescent="0.3">
      <c r="A406">
        <v>404</v>
      </c>
      <c r="B406">
        <v>1098</v>
      </c>
      <c r="C406">
        <v>1</v>
      </c>
      <c r="D406">
        <v>147969</v>
      </c>
      <c r="E406">
        <v>1</v>
      </c>
      <c r="F406">
        <v>3520</v>
      </c>
      <c r="G406" t="s">
        <v>815</v>
      </c>
      <c r="H406" t="s">
        <v>1146</v>
      </c>
      <c r="I406">
        <v>381</v>
      </c>
      <c r="J406" t="s">
        <v>816</v>
      </c>
      <c r="K406" t="s">
        <v>1147</v>
      </c>
      <c r="L406" cm="1">
        <f t="array" ref="L406">MIN(_xlfn.FILTERXML("&lt;t&gt;&lt;s&gt;"&amp;SUBSTITUTE(J406,",","&lt;/s&gt;&lt;s&gt;")&amp;"&lt;/s&gt;&lt;/t&gt;","//s"))</f>
        <v>378</v>
      </c>
      <c r="M406">
        <v>1</v>
      </c>
      <c r="N406">
        <v>451</v>
      </c>
      <c r="O406">
        <v>1</v>
      </c>
      <c r="P406">
        <v>150000</v>
      </c>
      <c r="Q406">
        <v>1</v>
      </c>
      <c r="R406">
        <v>14</v>
      </c>
      <c r="S406">
        <v>759204</v>
      </c>
      <c r="T406" t="s">
        <v>34</v>
      </c>
      <c r="U406">
        <v>1</v>
      </c>
      <c r="V406">
        <v>1</v>
      </c>
    </row>
    <row r="407" spans="1:22" x14ac:dyDescent="0.3">
      <c r="A407">
        <v>405</v>
      </c>
      <c r="B407">
        <v>1102</v>
      </c>
      <c r="C407">
        <v>1</v>
      </c>
      <c r="D407">
        <v>147969</v>
      </c>
      <c r="E407">
        <v>1</v>
      </c>
      <c r="F407">
        <v>3520</v>
      </c>
      <c r="G407" t="s">
        <v>817</v>
      </c>
      <c r="H407" t="s">
        <v>1146</v>
      </c>
      <c r="I407">
        <v>381</v>
      </c>
      <c r="J407" t="s">
        <v>818</v>
      </c>
      <c r="K407" t="s">
        <v>1147</v>
      </c>
      <c r="L407" cm="1">
        <f t="array" ref="L407">MIN(_xlfn.FILTERXML("&lt;t&gt;&lt;s&gt;"&amp;SUBSTITUTE(J407,",","&lt;/s&gt;&lt;s&gt;")&amp;"&lt;/s&gt;&lt;/t&gt;","//s"))</f>
        <v>378</v>
      </c>
      <c r="M407">
        <v>1</v>
      </c>
      <c r="N407">
        <v>451</v>
      </c>
      <c r="O407">
        <v>1</v>
      </c>
      <c r="P407">
        <v>150000</v>
      </c>
      <c r="Q407">
        <v>1</v>
      </c>
      <c r="R407">
        <v>14</v>
      </c>
      <c r="S407">
        <v>753288</v>
      </c>
      <c r="T407" t="s">
        <v>34</v>
      </c>
      <c r="U407">
        <v>1</v>
      </c>
      <c r="V407">
        <v>1</v>
      </c>
    </row>
    <row r="408" spans="1:22" x14ac:dyDescent="0.3">
      <c r="A408">
        <v>406</v>
      </c>
      <c r="B408">
        <v>1104</v>
      </c>
      <c r="C408">
        <v>1</v>
      </c>
      <c r="D408">
        <v>148025</v>
      </c>
      <c r="E408">
        <v>1</v>
      </c>
      <c r="F408">
        <v>3520</v>
      </c>
      <c r="G408" t="s">
        <v>819</v>
      </c>
      <c r="H408" t="s">
        <v>1146</v>
      </c>
      <c r="I408">
        <v>381</v>
      </c>
      <c r="J408" t="s">
        <v>820</v>
      </c>
      <c r="K408" t="s">
        <v>1147</v>
      </c>
      <c r="L408" cm="1">
        <f t="array" ref="L408">MIN(_xlfn.FILTERXML("&lt;t&gt;&lt;s&gt;"&amp;SUBSTITUTE(J408,",","&lt;/s&gt;&lt;s&gt;")&amp;"&lt;/s&gt;&lt;/t&gt;","//s"))</f>
        <v>378</v>
      </c>
      <c r="M408">
        <v>1</v>
      </c>
      <c r="N408">
        <v>451</v>
      </c>
      <c r="O408">
        <v>1</v>
      </c>
      <c r="P408">
        <v>150000</v>
      </c>
      <c r="Q408">
        <v>1</v>
      </c>
      <c r="R408">
        <v>14</v>
      </c>
      <c r="S408">
        <v>753288</v>
      </c>
      <c r="T408" t="s">
        <v>34</v>
      </c>
      <c r="U408">
        <v>1</v>
      </c>
      <c r="V408">
        <v>1</v>
      </c>
    </row>
    <row r="409" spans="1:22" x14ac:dyDescent="0.3">
      <c r="A409">
        <v>407</v>
      </c>
      <c r="B409">
        <v>1107</v>
      </c>
      <c r="C409">
        <v>1</v>
      </c>
      <c r="D409">
        <v>148006</v>
      </c>
      <c r="E409">
        <v>1</v>
      </c>
      <c r="F409">
        <v>3520</v>
      </c>
      <c r="G409" t="s">
        <v>821</v>
      </c>
      <c r="H409" t="s">
        <v>1146</v>
      </c>
      <c r="I409">
        <v>381</v>
      </c>
      <c r="J409" t="s">
        <v>822</v>
      </c>
      <c r="K409" t="s">
        <v>1147</v>
      </c>
      <c r="L409" cm="1">
        <f t="array" ref="L409">MIN(_xlfn.FILTERXML("&lt;t&gt;&lt;s&gt;"&amp;SUBSTITUTE(J409,",","&lt;/s&gt;&lt;s&gt;")&amp;"&lt;/s&gt;&lt;/t&gt;","//s"))</f>
        <v>378</v>
      </c>
      <c r="M409">
        <v>1</v>
      </c>
      <c r="N409">
        <v>451</v>
      </c>
      <c r="O409">
        <v>1</v>
      </c>
      <c r="P409">
        <v>150000</v>
      </c>
      <c r="Q409">
        <v>1</v>
      </c>
      <c r="R409">
        <v>14</v>
      </c>
      <c r="S409">
        <v>750332</v>
      </c>
      <c r="T409" t="s">
        <v>34</v>
      </c>
      <c r="U409">
        <v>1</v>
      </c>
      <c r="V409">
        <v>1</v>
      </c>
    </row>
    <row r="410" spans="1:22" x14ac:dyDescent="0.3">
      <c r="A410">
        <v>408</v>
      </c>
      <c r="B410">
        <v>1109</v>
      </c>
      <c r="C410">
        <v>1</v>
      </c>
      <c r="D410">
        <v>148025</v>
      </c>
      <c r="E410">
        <v>1</v>
      </c>
      <c r="F410">
        <v>3521</v>
      </c>
      <c r="G410" t="s">
        <v>823</v>
      </c>
      <c r="H410" t="s">
        <v>1146</v>
      </c>
      <c r="I410">
        <v>356</v>
      </c>
      <c r="J410" t="s">
        <v>824</v>
      </c>
      <c r="K410" t="s">
        <v>1147</v>
      </c>
      <c r="L410" cm="1">
        <f t="array" ref="L410">MIN(_xlfn.FILTERXML("&lt;t&gt;&lt;s&gt;"&amp;SUBSTITUTE(J410,",","&lt;/s&gt;&lt;s&gt;")&amp;"&lt;/s&gt;&lt;/t&gt;","//s"))</f>
        <v>353</v>
      </c>
      <c r="M410">
        <v>1</v>
      </c>
      <c r="N410">
        <v>451</v>
      </c>
      <c r="O410">
        <v>1</v>
      </c>
      <c r="P410">
        <v>150000</v>
      </c>
      <c r="Q410">
        <v>1</v>
      </c>
      <c r="R410">
        <v>14</v>
      </c>
      <c r="S410">
        <v>756252</v>
      </c>
      <c r="T410" t="s">
        <v>34</v>
      </c>
      <c r="U410">
        <v>1</v>
      </c>
      <c r="V410">
        <v>1</v>
      </c>
    </row>
    <row r="411" spans="1:22" x14ac:dyDescent="0.3">
      <c r="A411">
        <v>409</v>
      </c>
      <c r="B411">
        <v>1113</v>
      </c>
      <c r="C411">
        <v>1</v>
      </c>
      <c r="D411">
        <v>147969</v>
      </c>
      <c r="E411">
        <v>1</v>
      </c>
      <c r="F411">
        <v>3521</v>
      </c>
      <c r="G411" t="s">
        <v>825</v>
      </c>
      <c r="H411" t="s">
        <v>1146</v>
      </c>
      <c r="I411">
        <v>381</v>
      </c>
      <c r="J411" t="s">
        <v>826</v>
      </c>
      <c r="K411" t="s">
        <v>1147</v>
      </c>
      <c r="L411" cm="1">
        <f t="array" ref="L411">MIN(_xlfn.FILTERXML("&lt;t&gt;&lt;s&gt;"&amp;SUBSTITUTE(J411,",","&lt;/s&gt;&lt;s&gt;")&amp;"&lt;/s&gt;&lt;/t&gt;","//s"))</f>
        <v>378</v>
      </c>
      <c r="M411">
        <v>1</v>
      </c>
      <c r="N411">
        <v>451</v>
      </c>
      <c r="O411">
        <v>1</v>
      </c>
      <c r="P411">
        <v>150000</v>
      </c>
      <c r="Q411">
        <v>1</v>
      </c>
      <c r="R411">
        <v>15</v>
      </c>
      <c r="S411">
        <v>747380</v>
      </c>
      <c r="T411" t="s">
        <v>34</v>
      </c>
      <c r="U411">
        <v>1</v>
      </c>
      <c r="V411">
        <v>1</v>
      </c>
    </row>
    <row r="412" spans="1:22" x14ac:dyDescent="0.3">
      <c r="A412">
        <v>410</v>
      </c>
      <c r="B412">
        <v>1116</v>
      </c>
      <c r="C412">
        <v>1</v>
      </c>
      <c r="D412">
        <v>147979</v>
      </c>
      <c r="E412">
        <v>1</v>
      </c>
      <c r="F412">
        <v>3521</v>
      </c>
      <c r="G412" t="s">
        <v>827</v>
      </c>
      <c r="H412" t="s">
        <v>1146</v>
      </c>
      <c r="I412">
        <v>381</v>
      </c>
      <c r="J412" t="s">
        <v>828</v>
      </c>
      <c r="K412" t="s">
        <v>1147</v>
      </c>
      <c r="L412" cm="1">
        <f t="array" ref="L412">MIN(_xlfn.FILTERXML("&lt;t&gt;&lt;s&gt;"&amp;SUBSTITUTE(J412,",","&lt;/s&gt;&lt;s&gt;")&amp;"&lt;/s&gt;&lt;/t&gt;","//s"))</f>
        <v>378</v>
      </c>
      <c r="M412">
        <v>1</v>
      </c>
      <c r="N412">
        <v>451</v>
      </c>
      <c r="O412">
        <v>1</v>
      </c>
      <c r="P412">
        <v>150000</v>
      </c>
      <c r="Q412">
        <v>1</v>
      </c>
      <c r="R412">
        <v>14</v>
      </c>
      <c r="S412">
        <v>739976</v>
      </c>
      <c r="T412" t="s">
        <v>34</v>
      </c>
      <c r="U412">
        <v>1</v>
      </c>
      <c r="V412">
        <v>1</v>
      </c>
    </row>
    <row r="413" spans="1:22" x14ac:dyDescent="0.3">
      <c r="A413">
        <v>411</v>
      </c>
      <c r="B413">
        <v>1118</v>
      </c>
      <c r="C413">
        <v>1</v>
      </c>
      <c r="D413">
        <v>147997</v>
      </c>
      <c r="E413">
        <v>1</v>
      </c>
      <c r="F413">
        <v>3522</v>
      </c>
      <c r="G413" t="s">
        <v>829</v>
      </c>
      <c r="H413" t="s">
        <v>1146</v>
      </c>
      <c r="I413">
        <v>381</v>
      </c>
      <c r="J413" t="s">
        <v>830</v>
      </c>
      <c r="K413" t="s">
        <v>1147</v>
      </c>
      <c r="L413" cm="1">
        <f t="array" ref="L413">MIN(_xlfn.FILTERXML("&lt;t&gt;&lt;s&gt;"&amp;SUBSTITUTE(J413,",","&lt;/s&gt;&lt;s&gt;")&amp;"&lt;/s&gt;&lt;/t&gt;","//s"))</f>
        <v>378</v>
      </c>
      <c r="M413">
        <v>1</v>
      </c>
      <c r="N413">
        <v>451</v>
      </c>
      <c r="O413">
        <v>1</v>
      </c>
      <c r="P413">
        <v>150000</v>
      </c>
      <c r="Q413">
        <v>1</v>
      </c>
      <c r="R413">
        <v>14</v>
      </c>
      <c r="S413">
        <v>751816</v>
      </c>
      <c r="T413" t="s">
        <v>34</v>
      </c>
      <c r="U413">
        <v>1</v>
      </c>
      <c r="V413">
        <v>1</v>
      </c>
    </row>
    <row r="414" spans="1:22" x14ac:dyDescent="0.3">
      <c r="A414">
        <v>412</v>
      </c>
      <c r="B414">
        <v>1122</v>
      </c>
      <c r="C414">
        <v>1</v>
      </c>
      <c r="D414">
        <v>148016</v>
      </c>
      <c r="E414">
        <v>1</v>
      </c>
      <c r="F414">
        <v>3522</v>
      </c>
      <c r="G414" t="s">
        <v>831</v>
      </c>
      <c r="H414" t="s">
        <v>1146</v>
      </c>
      <c r="I414">
        <v>381</v>
      </c>
      <c r="J414" t="s">
        <v>832</v>
      </c>
      <c r="K414" t="s">
        <v>1147</v>
      </c>
      <c r="L414" cm="1">
        <f t="array" ref="L414">MIN(_xlfn.FILTERXML("&lt;t&gt;&lt;s&gt;"&amp;SUBSTITUTE(J414,",","&lt;/s&gt;&lt;s&gt;")&amp;"&lt;/s&gt;&lt;/t&gt;","//s"))</f>
        <v>378</v>
      </c>
      <c r="M414">
        <v>1</v>
      </c>
      <c r="N414">
        <v>451</v>
      </c>
      <c r="O414">
        <v>1</v>
      </c>
      <c r="P414">
        <v>150000</v>
      </c>
      <c r="Q414">
        <v>1</v>
      </c>
      <c r="R414">
        <v>15</v>
      </c>
      <c r="S414">
        <v>759216</v>
      </c>
      <c r="T414" t="s">
        <v>34</v>
      </c>
      <c r="U414">
        <v>1</v>
      </c>
      <c r="V414">
        <v>1</v>
      </c>
    </row>
    <row r="415" spans="1:22" x14ac:dyDescent="0.3">
      <c r="A415">
        <v>413</v>
      </c>
      <c r="B415">
        <v>1124</v>
      </c>
      <c r="C415">
        <v>1</v>
      </c>
      <c r="D415">
        <v>148006</v>
      </c>
      <c r="E415">
        <v>1</v>
      </c>
      <c r="F415">
        <v>3522</v>
      </c>
      <c r="G415" t="s">
        <v>833</v>
      </c>
      <c r="H415" t="s">
        <v>1146</v>
      </c>
      <c r="I415">
        <v>381</v>
      </c>
      <c r="J415" t="s">
        <v>834</v>
      </c>
      <c r="K415" t="s">
        <v>1147</v>
      </c>
      <c r="L415" cm="1">
        <f t="array" ref="L415">MIN(_xlfn.FILTERXML("&lt;t&gt;&lt;s&gt;"&amp;SUBSTITUTE(J415,",","&lt;/s&gt;&lt;s&gt;")&amp;"&lt;/s&gt;&lt;/t&gt;","//s"))</f>
        <v>378</v>
      </c>
      <c r="M415">
        <v>1</v>
      </c>
      <c r="N415">
        <v>451</v>
      </c>
      <c r="O415">
        <v>1</v>
      </c>
      <c r="P415">
        <v>150000</v>
      </c>
      <c r="Q415">
        <v>1</v>
      </c>
      <c r="R415">
        <v>15</v>
      </c>
      <c r="S415">
        <v>748852</v>
      </c>
      <c r="T415" t="s">
        <v>34</v>
      </c>
      <c r="U415">
        <v>1</v>
      </c>
      <c r="V415">
        <v>1</v>
      </c>
    </row>
    <row r="416" spans="1:22" x14ac:dyDescent="0.3">
      <c r="A416">
        <v>414</v>
      </c>
      <c r="B416">
        <v>1127</v>
      </c>
      <c r="C416">
        <v>1</v>
      </c>
      <c r="D416">
        <v>148034</v>
      </c>
      <c r="E416">
        <v>1</v>
      </c>
      <c r="F416">
        <v>3522</v>
      </c>
      <c r="G416" t="s">
        <v>835</v>
      </c>
      <c r="H416" t="s">
        <v>1146</v>
      </c>
      <c r="I416">
        <v>381</v>
      </c>
      <c r="J416" t="s">
        <v>836</v>
      </c>
      <c r="K416" t="s">
        <v>1147</v>
      </c>
      <c r="L416" cm="1">
        <f t="array" ref="L416">MIN(_xlfn.FILTERXML("&lt;t&gt;&lt;s&gt;"&amp;SUBSTITUTE(J416,",","&lt;/s&gt;&lt;s&gt;")&amp;"&lt;/s&gt;&lt;/t&gt;","//s"))</f>
        <v>378</v>
      </c>
      <c r="M416">
        <v>1</v>
      </c>
      <c r="N416">
        <v>451</v>
      </c>
      <c r="O416">
        <v>1</v>
      </c>
      <c r="P416">
        <v>150000</v>
      </c>
      <c r="Q416">
        <v>1</v>
      </c>
      <c r="R416">
        <v>14</v>
      </c>
      <c r="S416">
        <v>753292</v>
      </c>
      <c r="T416" t="s">
        <v>34</v>
      </c>
      <c r="U416">
        <v>1</v>
      </c>
      <c r="V416">
        <v>1</v>
      </c>
    </row>
    <row r="417" spans="1:22" x14ac:dyDescent="0.3">
      <c r="A417">
        <v>415</v>
      </c>
      <c r="B417">
        <v>1130</v>
      </c>
      <c r="C417">
        <v>1</v>
      </c>
      <c r="D417">
        <v>148006</v>
      </c>
      <c r="E417">
        <v>1</v>
      </c>
      <c r="F417">
        <v>3523</v>
      </c>
      <c r="G417" t="s">
        <v>837</v>
      </c>
      <c r="H417" t="s">
        <v>1146</v>
      </c>
      <c r="I417">
        <v>381</v>
      </c>
      <c r="J417" t="s">
        <v>838</v>
      </c>
      <c r="K417" t="s">
        <v>1147</v>
      </c>
      <c r="L417" cm="1">
        <f t="array" ref="L417">MIN(_xlfn.FILTERXML("&lt;t&gt;&lt;s&gt;"&amp;SUBSTITUTE(J417,",","&lt;/s&gt;&lt;s&gt;")&amp;"&lt;/s&gt;&lt;/t&gt;","//s"))</f>
        <v>378</v>
      </c>
      <c r="M417">
        <v>1</v>
      </c>
      <c r="N417">
        <v>451</v>
      </c>
      <c r="O417">
        <v>1</v>
      </c>
      <c r="P417">
        <v>150000</v>
      </c>
      <c r="Q417">
        <v>1</v>
      </c>
      <c r="R417">
        <v>14</v>
      </c>
      <c r="S417">
        <v>745888</v>
      </c>
      <c r="T417" t="s">
        <v>34</v>
      </c>
      <c r="U417">
        <v>1</v>
      </c>
      <c r="V417">
        <v>1</v>
      </c>
    </row>
    <row r="418" spans="1:22" x14ac:dyDescent="0.3">
      <c r="A418">
        <v>416</v>
      </c>
      <c r="B418">
        <v>1132</v>
      </c>
      <c r="C418">
        <v>1</v>
      </c>
      <c r="D418">
        <v>148034</v>
      </c>
      <c r="E418">
        <v>1</v>
      </c>
      <c r="F418">
        <v>3523</v>
      </c>
      <c r="G418" t="s">
        <v>839</v>
      </c>
      <c r="H418" t="s">
        <v>1146</v>
      </c>
      <c r="I418">
        <v>381</v>
      </c>
      <c r="J418" t="s">
        <v>840</v>
      </c>
      <c r="K418" t="s">
        <v>1147</v>
      </c>
      <c r="L418" cm="1">
        <f t="array" ref="L418">MIN(_xlfn.FILTERXML("&lt;t&gt;&lt;s&gt;"&amp;SUBSTITUTE(J418,",","&lt;/s&gt;&lt;s&gt;")&amp;"&lt;/s&gt;&lt;/t&gt;","//s"))</f>
        <v>378</v>
      </c>
      <c r="M418">
        <v>1</v>
      </c>
      <c r="N418">
        <v>451</v>
      </c>
      <c r="O418">
        <v>1</v>
      </c>
      <c r="P418">
        <v>150000</v>
      </c>
      <c r="Q418">
        <v>1</v>
      </c>
      <c r="R418">
        <v>14</v>
      </c>
      <c r="S418">
        <v>732572</v>
      </c>
      <c r="T418" t="s">
        <v>34</v>
      </c>
      <c r="U418">
        <v>1</v>
      </c>
      <c r="V418">
        <v>1</v>
      </c>
    </row>
    <row r="419" spans="1:22" x14ac:dyDescent="0.3">
      <c r="A419">
        <v>417</v>
      </c>
      <c r="B419">
        <v>1135</v>
      </c>
      <c r="C419">
        <v>1</v>
      </c>
      <c r="D419">
        <v>147988</v>
      </c>
      <c r="E419">
        <v>1</v>
      </c>
      <c r="F419">
        <v>3524</v>
      </c>
      <c r="G419" t="s">
        <v>841</v>
      </c>
      <c r="H419" t="s">
        <v>1146</v>
      </c>
      <c r="I419">
        <v>381</v>
      </c>
      <c r="J419" t="s">
        <v>842</v>
      </c>
      <c r="K419" t="s">
        <v>1147</v>
      </c>
      <c r="L419" cm="1">
        <f t="array" ref="L419">MIN(_xlfn.FILTERXML("&lt;t&gt;&lt;s&gt;"&amp;SUBSTITUTE(J419,",","&lt;/s&gt;&lt;s&gt;")&amp;"&lt;/s&gt;&lt;/t&gt;","//s"))</f>
        <v>378</v>
      </c>
      <c r="M419">
        <v>1</v>
      </c>
      <c r="N419">
        <v>451</v>
      </c>
      <c r="O419">
        <v>1</v>
      </c>
      <c r="P419">
        <v>150000</v>
      </c>
      <c r="Q419">
        <v>1</v>
      </c>
      <c r="R419">
        <v>13</v>
      </c>
      <c r="S419">
        <v>735536</v>
      </c>
      <c r="T419" t="s">
        <v>34</v>
      </c>
      <c r="U419">
        <v>1</v>
      </c>
      <c r="V419">
        <v>1</v>
      </c>
    </row>
    <row r="420" spans="1:22" x14ac:dyDescent="0.3">
      <c r="A420">
        <v>418</v>
      </c>
      <c r="B420">
        <v>1138</v>
      </c>
      <c r="C420">
        <v>1</v>
      </c>
      <c r="D420">
        <v>147942</v>
      </c>
      <c r="E420">
        <v>1</v>
      </c>
      <c r="F420">
        <v>3523</v>
      </c>
      <c r="G420" t="s">
        <v>843</v>
      </c>
      <c r="H420" t="s">
        <v>1146</v>
      </c>
      <c r="I420">
        <v>381</v>
      </c>
      <c r="J420" t="s">
        <v>844</v>
      </c>
      <c r="K420" t="s">
        <v>1147</v>
      </c>
      <c r="L420" cm="1">
        <f t="array" ref="L420">MIN(_xlfn.FILTERXML("&lt;t&gt;&lt;s&gt;"&amp;SUBSTITUTE(J420,",","&lt;/s&gt;&lt;s&gt;")&amp;"&lt;/s&gt;&lt;/t&gt;","//s"))</f>
        <v>378</v>
      </c>
      <c r="M420">
        <v>1</v>
      </c>
      <c r="N420">
        <v>451</v>
      </c>
      <c r="O420">
        <v>1</v>
      </c>
      <c r="P420">
        <v>150000</v>
      </c>
      <c r="Q420">
        <v>1</v>
      </c>
      <c r="R420">
        <v>14</v>
      </c>
      <c r="S420">
        <v>747376</v>
      </c>
      <c r="T420" t="s">
        <v>34</v>
      </c>
      <c r="U420">
        <v>1</v>
      </c>
      <c r="V420">
        <v>1</v>
      </c>
    </row>
    <row r="421" spans="1:22" x14ac:dyDescent="0.3">
      <c r="A421">
        <v>419</v>
      </c>
      <c r="B421">
        <v>1140</v>
      </c>
      <c r="C421">
        <v>1</v>
      </c>
      <c r="D421">
        <v>147969</v>
      </c>
      <c r="E421">
        <v>1</v>
      </c>
      <c r="F421">
        <v>3524</v>
      </c>
      <c r="G421" t="s">
        <v>845</v>
      </c>
      <c r="H421" t="s">
        <v>1146</v>
      </c>
      <c r="I421">
        <v>381</v>
      </c>
      <c r="J421" t="s">
        <v>846</v>
      </c>
      <c r="K421" t="s">
        <v>1147</v>
      </c>
      <c r="L421" cm="1">
        <f t="array" ref="L421">MIN(_xlfn.FILTERXML("&lt;t&gt;&lt;s&gt;"&amp;SUBSTITUTE(J421,",","&lt;/s&gt;&lt;s&gt;")&amp;"&lt;/s&gt;&lt;/t&gt;","//s"))</f>
        <v>378</v>
      </c>
      <c r="M421">
        <v>1</v>
      </c>
      <c r="N421">
        <v>451</v>
      </c>
      <c r="O421">
        <v>1</v>
      </c>
      <c r="P421">
        <v>150000</v>
      </c>
      <c r="Q421">
        <v>1</v>
      </c>
      <c r="R421">
        <v>13</v>
      </c>
      <c r="S421">
        <v>689652</v>
      </c>
      <c r="T421" t="s">
        <v>34</v>
      </c>
      <c r="U421">
        <v>1</v>
      </c>
      <c r="V421">
        <v>1</v>
      </c>
    </row>
    <row r="422" spans="1:22" x14ac:dyDescent="0.3">
      <c r="A422">
        <v>420</v>
      </c>
      <c r="B422">
        <v>1143</v>
      </c>
      <c r="C422">
        <v>1</v>
      </c>
      <c r="D422">
        <v>147969</v>
      </c>
      <c r="E422">
        <v>1</v>
      </c>
      <c r="F422">
        <v>3524</v>
      </c>
      <c r="G422" t="s">
        <v>847</v>
      </c>
      <c r="H422" t="s">
        <v>1146</v>
      </c>
      <c r="I422">
        <v>381</v>
      </c>
      <c r="J422" t="s">
        <v>848</v>
      </c>
      <c r="K422" t="s">
        <v>1147</v>
      </c>
      <c r="L422" cm="1">
        <f t="array" ref="L422">MIN(_xlfn.FILTERXML("&lt;t&gt;&lt;s&gt;"&amp;SUBSTITUTE(J422,",","&lt;/s&gt;&lt;s&gt;")&amp;"&lt;/s&gt;&lt;/t&gt;","//s"))</f>
        <v>378</v>
      </c>
      <c r="M422">
        <v>1</v>
      </c>
      <c r="N422">
        <v>451</v>
      </c>
      <c r="O422">
        <v>1</v>
      </c>
      <c r="P422">
        <v>150000</v>
      </c>
      <c r="Q422">
        <v>1</v>
      </c>
      <c r="R422">
        <v>13</v>
      </c>
      <c r="S422">
        <v>705936</v>
      </c>
      <c r="T422" t="s">
        <v>34</v>
      </c>
      <c r="U422">
        <v>1</v>
      </c>
      <c r="V422">
        <v>1</v>
      </c>
    </row>
    <row r="423" spans="1:22" x14ac:dyDescent="0.3">
      <c r="A423">
        <v>421</v>
      </c>
      <c r="B423">
        <v>1145</v>
      </c>
      <c r="C423">
        <v>1</v>
      </c>
      <c r="D423">
        <v>148034</v>
      </c>
      <c r="E423">
        <v>1</v>
      </c>
      <c r="F423">
        <v>3524</v>
      </c>
      <c r="G423" t="s">
        <v>849</v>
      </c>
      <c r="H423" t="s">
        <v>1146</v>
      </c>
      <c r="I423">
        <v>381</v>
      </c>
      <c r="J423" t="s">
        <v>850</v>
      </c>
      <c r="K423" t="s">
        <v>1147</v>
      </c>
      <c r="L423" cm="1">
        <f t="array" ref="L423">MIN(_xlfn.FILTERXML("&lt;t&gt;&lt;s&gt;"&amp;SUBSTITUTE(J423,",","&lt;/s&gt;&lt;s&gt;")&amp;"&lt;/s&gt;&lt;/t&gt;","//s"))</f>
        <v>378</v>
      </c>
      <c r="M423">
        <v>1</v>
      </c>
      <c r="N423">
        <v>451</v>
      </c>
      <c r="O423">
        <v>1</v>
      </c>
      <c r="P423">
        <v>150000</v>
      </c>
      <c r="Q423">
        <v>1</v>
      </c>
      <c r="R423">
        <v>13</v>
      </c>
      <c r="S423">
        <v>701492</v>
      </c>
      <c r="T423" t="s">
        <v>34</v>
      </c>
      <c r="U423">
        <v>1</v>
      </c>
      <c r="V423">
        <v>1</v>
      </c>
    </row>
    <row r="424" spans="1:22" x14ac:dyDescent="0.3">
      <c r="A424">
        <v>422</v>
      </c>
      <c r="B424">
        <v>1149</v>
      </c>
      <c r="C424">
        <v>1</v>
      </c>
      <c r="D424">
        <v>148016</v>
      </c>
      <c r="E424">
        <v>1</v>
      </c>
      <c r="F424">
        <v>3525</v>
      </c>
      <c r="G424" t="s">
        <v>851</v>
      </c>
      <c r="H424" t="s">
        <v>1146</v>
      </c>
      <c r="I424">
        <v>381</v>
      </c>
      <c r="J424" t="s">
        <v>852</v>
      </c>
      <c r="K424" t="s">
        <v>1147</v>
      </c>
      <c r="L424" cm="1">
        <f t="array" ref="L424">MIN(_xlfn.FILTERXML("&lt;t&gt;&lt;s&gt;"&amp;SUBSTITUTE(J424,",","&lt;/s&gt;&lt;s&gt;")&amp;"&lt;/s&gt;&lt;/t&gt;","//s"))</f>
        <v>378</v>
      </c>
      <c r="M424">
        <v>1</v>
      </c>
      <c r="N424">
        <v>451</v>
      </c>
      <c r="O424">
        <v>1</v>
      </c>
      <c r="P424">
        <v>150000</v>
      </c>
      <c r="Q424">
        <v>1</v>
      </c>
      <c r="R424">
        <v>14</v>
      </c>
      <c r="S424">
        <v>708884</v>
      </c>
      <c r="T424" t="s">
        <v>34</v>
      </c>
      <c r="U424">
        <v>1</v>
      </c>
      <c r="V424">
        <v>1</v>
      </c>
    </row>
    <row r="425" spans="1:22" x14ac:dyDescent="0.3">
      <c r="A425">
        <v>423</v>
      </c>
      <c r="B425">
        <v>1151</v>
      </c>
      <c r="C425">
        <v>1</v>
      </c>
      <c r="D425">
        <v>147988</v>
      </c>
      <c r="E425">
        <v>1</v>
      </c>
      <c r="F425">
        <v>3525</v>
      </c>
      <c r="G425" t="s">
        <v>853</v>
      </c>
      <c r="H425" t="s">
        <v>1146</v>
      </c>
      <c r="I425">
        <v>356</v>
      </c>
      <c r="J425" t="s">
        <v>854</v>
      </c>
      <c r="K425" t="s">
        <v>1147</v>
      </c>
      <c r="L425" cm="1">
        <f t="array" ref="L425">MIN(_xlfn.FILTERXML("&lt;t&gt;&lt;s&gt;"&amp;SUBSTITUTE(J425,",","&lt;/s&gt;&lt;s&gt;")&amp;"&lt;/s&gt;&lt;/t&gt;","//s"))</f>
        <v>353</v>
      </c>
      <c r="M425">
        <v>1</v>
      </c>
      <c r="N425">
        <v>451</v>
      </c>
      <c r="O425">
        <v>1</v>
      </c>
      <c r="P425">
        <v>150000</v>
      </c>
      <c r="Q425">
        <v>1</v>
      </c>
      <c r="R425">
        <v>13</v>
      </c>
      <c r="S425">
        <v>701488</v>
      </c>
      <c r="T425" t="s">
        <v>34</v>
      </c>
      <c r="U425">
        <v>1</v>
      </c>
      <c r="V425">
        <v>1</v>
      </c>
    </row>
    <row r="426" spans="1:22" x14ac:dyDescent="0.3">
      <c r="A426">
        <v>424</v>
      </c>
      <c r="B426">
        <v>1154</v>
      </c>
      <c r="C426">
        <v>1</v>
      </c>
      <c r="D426">
        <v>147979</v>
      </c>
      <c r="E426">
        <v>1</v>
      </c>
      <c r="F426">
        <v>3525</v>
      </c>
      <c r="G426" t="s">
        <v>855</v>
      </c>
      <c r="H426" t="s">
        <v>1146</v>
      </c>
      <c r="I426">
        <v>381</v>
      </c>
      <c r="J426" t="s">
        <v>856</v>
      </c>
      <c r="K426" t="s">
        <v>1147</v>
      </c>
      <c r="L426" cm="1">
        <f t="array" ref="L426">MIN(_xlfn.FILTERXML("&lt;t&gt;&lt;s&gt;"&amp;SUBSTITUTE(J426,",","&lt;/s&gt;&lt;s&gt;")&amp;"&lt;/s&gt;&lt;/t&gt;","//s"))</f>
        <v>378</v>
      </c>
      <c r="M426">
        <v>1</v>
      </c>
      <c r="N426">
        <v>451</v>
      </c>
      <c r="O426">
        <v>1</v>
      </c>
      <c r="P426">
        <v>150000</v>
      </c>
      <c r="Q426">
        <v>1</v>
      </c>
      <c r="R426">
        <v>14</v>
      </c>
      <c r="S426">
        <v>751808</v>
      </c>
      <c r="T426" t="s">
        <v>34</v>
      </c>
      <c r="U426">
        <v>1</v>
      </c>
      <c r="V426">
        <v>1</v>
      </c>
    </row>
    <row r="427" spans="1:22" x14ac:dyDescent="0.3">
      <c r="A427">
        <v>425</v>
      </c>
      <c r="B427">
        <v>1158</v>
      </c>
      <c r="C427">
        <v>1</v>
      </c>
      <c r="D427">
        <v>147969</v>
      </c>
      <c r="E427">
        <v>1</v>
      </c>
      <c r="F427">
        <v>3526</v>
      </c>
      <c r="G427" t="s">
        <v>857</v>
      </c>
      <c r="H427" t="s">
        <v>1146</v>
      </c>
      <c r="I427">
        <v>381</v>
      </c>
      <c r="J427" t="s">
        <v>858</v>
      </c>
      <c r="K427" t="s">
        <v>1147</v>
      </c>
      <c r="L427" cm="1">
        <f t="array" ref="L427">MIN(_xlfn.FILTERXML("&lt;t&gt;&lt;s&gt;"&amp;SUBSTITUTE(J427,",","&lt;/s&gt;&lt;s&gt;")&amp;"&lt;/s&gt;&lt;/t&gt;","//s"))</f>
        <v>378</v>
      </c>
      <c r="M427">
        <v>1</v>
      </c>
      <c r="N427">
        <v>451</v>
      </c>
      <c r="O427">
        <v>1</v>
      </c>
      <c r="P427">
        <v>150000</v>
      </c>
      <c r="Q427">
        <v>1</v>
      </c>
      <c r="R427">
        <v>15</v>
      </c>
      <c r="S427">
        <v>744404</v>
      </c>
      <c r="T427" t="s">
        <v>34</v>
      </c>
      <c r="U427">
        <v>1</v>
      </c>
      <c r="V427">
        <v>1</v>
      </c>
    </row>
    <row r="428" spans="1:22" x14ac:dyDescent="0.3">
      <c r="A428">
        <v>426</v>
      </c>
      <c r="B428">
        <v>1160</v>
      </c>
      <c r="C428">
        <v>1</v>
      </c>
      <c r="D428">
        <v>148006</v>
      </c>
      <c r="E428">
        <v>1</v>
      </c>
      <c r="F428">
        <v>3526</v>
      </c>
      <c r="G428" t="s">
        <v>859</v>
      </c>
      <c r="H428" t="s">
        <v>1146</v>
      </c>
      <c r="I428">
        <v>381</v>
      </c>
      <c r="J428" t="s">
        <v>860</v>
      </c>
      <c r="K428" t="s">
        <v>1147</v>
      </c>
      <c r="L428" cm="1">
        <f t="array" ref="L428">MIN(_xlfn.FILTERXML("&lt;t&gt;&lt;s&gt;"&amp;SUBSTITUTE(J428,",","&lt;/s&gt;&lt;s&gt;")&amp;"&lt;/s&gt;&lt;/t&gt;","//s"))</f>
        <v>378</v>
      </c>
      <c r="M428">
        <v>1</v>
      </c>
      <c r="N428">
        <v>451</v>
      </c>
      <c r="O428">
        <v>1</v>
      </c>
      <c r="P428">
        <v>150000</v>
      </c>
      <c r="Q428">
        <v>1</v>
      </c>
      <c r="R428">
        <v>15</v>
      </c>
      <c r="S428">
        <v>763648</v>
      </c>
      <c r="T428" t="s">
        <v>34</v>
      </c>
      <c r="U428">
        <v>1</v>
      </c>
      <c r="V428">
        <v>1</v>
      </c>
    </row>
    <row r="429" spans="1:22" x14ac:dyDescent="0.3">
      <c r="A429">
        <v>427</v>
      </c>
      <c r="B429">
        <v>1163</v>
      </c>
      <c r="C429">
        <v>1</v>
      </c>
      <c r="D429">
        <v>147979</v>
      </c>
      <c r="E429">
        <v>1</v>
      </c>
      <c r="F429">
        <v>3526</v>
      </c>
      <c r="G429" t="s">
        <v>861</v>
      </c>
      <c r="H429" t="s">
        <v>1146</v>
      </c>
      <c r="I429">
        <v>381</v>
      </c>
      <c r="J429" t="s">
        <v>862</v>
      </c>
      <c r="K429" t="s">
        <v>1147</v>
      </c>
      <c r="L429" cm="1">
        <f t="array" ref="L429">MIN(_xlfn.FILTERXML("&lt;t&gt;&lt;s&gt;"&amp;SUBSTITUTE(J429,",","&lt;/s&gt;&lt;s&gt;")&amp;"&lt;/s&gt;&lt;/t&gt;","//s"))</f>
        <v>379</v>
      </c>
      <c r="M429">
        <v>1</v>
      </c>
      <c r="N429">
        <v>559</v>
      </c>
      <c r="O429">
        <v>1</v>
      </c>
      <c r="P429">
        <v>150000</v>
      </c>
      <c r="Q429">
        <v>1</v>
      </c>
      <c r="R429">
        <v>14</v>
      </c>
      <c r="S429">
        <v>745892</v>
      </c>
      <c r="T429" t="s">
        <v>34</v>
      </c>
      <c r="U429">
        <v>1</v>
      </c>
      <c r="V429">
        <v>1</v>
      </c>
    </row>
    <row r="430" spans="1:22" x14ac:dyDescent="0.3">
      <c r="A430">
        <v>428</v>
      </c>
      <c r="B430">
        <v>1165</v>
      </c>
      <c r="C430">
        <v>1</v>
      </c>
      <c r="D430">
        <v>147960</v>
      </c>
      <c r="E430">
        <v>1</v>
      </c>
      <c r="F430">
        <v>3526</v>
      </c>
      <c r="G430" t="s">
        <v>863</v>
      </c>
      <c r="H430" t="s">
        <v>1146</v>
      </c>
      <c r="I430">
        <v>356</v>
      </c>
      <c r="J430" t="s">
        <v>864</v>
      </c>
      <c r="K430" t="s">
        <v>1147</v>
      </c>
      <c r="L430" cm="1">
        <f t="array" ref="L430">MIN(_xlfn.FILTERXML("&lt;t&gt;&lt;s&gt;"&amp;SUBSTITUTE(J430,",","&lt;/s&gt;&lt;s&gt;")&amp;"&lt;/s&gt;&lt;/t&gt;","//s"))</f>
        <v>353</v>
      </c>
      <c r="M430">
        <v>1</v>
      </c>
      <c r="N430">
        <v>451</v>
      </c>
      <c r="O430">
        <v>1</v>
      </c>
      <c r="P430">
        <v>150000</v>
      </c>
      <c r="Q430">
        <v>1</v>
      </c>
      <c r="R430">
        <v>14</v>
      </c>
      <c r="S430">
        <v>747372</v>
      </c>
      <c r="T430" t="s">
        <v>34</v>
      </c>
      <c r="U430">
        <v>1</v>
      </c>
      <c r="V430">
        <v>1</v>
      </c>
    </row>
    <row r="431" spans="1:22" x14ac:dyDescent="0.3">
      <c r="A431">
        <v>429</v>
      </c>
      <c r="B431">
        <v>1168</v>
      </c>
      <c r="C431">
        <v>1</v>
      </c>
      <c r="D431">
        <v>147951</v>
      </c>
      <c r="E431">
        <v>1</v>
      </c>
      <c r="F431">
        <v>3526</v>
      </c>
      <c r="G431" t="s">
        <v>865</v>
      </c>
      <c r="H431" t="s">
        <v>1146</v>
      </c>
      <c r="I431">
        <v>381</v>
      </c>
      <c r="J431" t="s">
        <v>866</v>
      </c>
      <c r="K431" t="s">
        <v>1147</v>
      </c>
      <c r="L431" cm="1">
        <f t="array" ref="L431">MIN(_xlfn.FILTERXML("&lt;t&gt;&lt;s&gt;"&amp;SUBSTITUTE(J431,",","&lt;/s&gt;&lt;s&gt;")&amp;"&lt;/s&gt;&lt;/t&gt;","//s"))</f>
        <v>378</v>
      </c>
      <c r="M431">
        <v>1</v>
      </c>
      <c r="N431">
        <v>451</v>
      </c>
      <c r="O431">
        <v>1</v>
      </c>
      <c r="P431">
        <v>150000</v>
      </c>
      <c r="Q431">
        <v>1</v>
      </c>
      <c r="R431">
        <v>14</v>
      </c>
      <c r="S431">
        <v>739980</v>
      </c>
      <c r="T431" t="s">
        <v>34</v>
      </c>
      <c r="U431">
        <v>1</v>
      </c>
      <c r="V431">
        <v>1</v>
      </c>
    </row>
    <row r="432" spans="1:22" x14ac:dyDescent="0.3">
      <c r="A432">
        <v>430</v>
      </c>
      <c r="B432">
        <v>1172</v>
      </c>
      <c r="C432">
        <v>1</v>
      </c>
      <c r="D432">
        <v>148016</v>
      </c>
      <c r="E432">
        <v>1</v>
      </c>
      <c r="F432">
        <v>3527</v>
      </c>
      <c r="G432" t="s">
        <v>867</v>
      </c>
      <c r="H432" t="s">
        <v>1146</v>
      </c>
      <c r="I432">
        <v>381</v>
      </c>
      <c r="J432" t="s">
        <v>868</v>
      </c>
      <c r="K432" t="s">
        <v>1147</v>
      </c>
      <c r="L432" cm="1">
        <f t="array" ref="L432">MIN(_xlfn.FILTERXML("&lt;t&gt;&lt;s&gt;"&amp;SUBSTITUTE(J432,",","&lt;/s&gt;&lt;s&gt;")&amp;"&lt;/s&gt;&lt;/t&gt;","//s"))</f>
        <v>378</v>
      </c>
      <c r="M432">
        <v>1</v>
      </c>
      <c r="N432">
        <v>451</v>
      </c>
      <c r="O432">
        <v>1</v>
      </c>
      <c r="P432">
        <v>150000</v>
      </c>
      <c r="Q432">
        <v>1</v>
      </c>
      <c r="R432">
        <v>14</v>
      </c>
      <c r="S432">
        <v>756260</v>
      </c>
      <c r="T432" t="s">
        <v>34</v>
      </c>
      <c r="U432">
        <v>1</v>
      </c>
      <c r="V432">
        <v>1</v>
      </c>
    </row>
    <row r="433" spans="1:22" x14ac:dyDescent="0.3">
      <c r="A433">
        <v>431</v>
      </c>
      <c r="B433">
        <v>1174</v>
      </c>
      <c r="C433">
        <v>1</v>
      </c>
      <c r="D433">
        <v>147969</v>
      </c>
      <c r="E433">
        <v>1</v>
      </c>
      <c r="F433">
        <v>3527</v>
      </c>
      <c r="G433" t="s">
        <v>869</v>
      </c>
      <c r="H433" t="s">
        <v>1146</v>
      </c>
      <c r="I433">
        <v>381</v>
      </c>
      <c r="J433" t="s">
        <v>870</v>
      </c>
      <c r="K433" t="s">
        <v>1147</v>
      </c>
      <c r="L433" cm="1">
        <f t="array" ref="L433">MIN(_xlfn.FILTERXML("&lt;t&gt;&lt;s&gt;"&amp;SUBSTITUTE(J433,",","&lt;/s&gt;&lt;s&gt;")&amp;"&lt;/s&gt;&lt;/t&gt;","//s"))</f>
        <v>378</v>
      </c>
      <c r="M433">
        <v>1</v>
      </c>
      <c r="N433">
        <v>451</v>
      </c>
      <c r="O433">
        <v>1</v>
      </c>
      <c r="P433">
        <v>150000</v>
      </c>
      <c r="Q433">
        <v>1</v>
      </c>
      <c r="R433">
        <v>14</v>
      </c>
      <c r="S433">
        <v>753296</v>
      </c>
      <c r="T433" t="s">
        <v>34</v>
      </c>
      <c r="U433">
        <v>1</v>
      </c>
      <c r="V433">
        <v>1</v>
      </c>
    </row>
    <row r="434" spans="1:22" x14ac:dyDescent="0.3">
      <c r="A434">
        <v>432</v>
      </c>
      <c r="B434">
        <v>1177</v>
      </c>
      <c r="C434">
        <v>1</v>
      </c>
      <c r="D434">
        <v>148006</v>
      </c>
      <c r="E434">
        <v>1</v>
      </c>
      <c r="F434">
        <v>3528</v>
      </c>
      <c r="G434" t="s">
        <v>871</v>
      </c>
      <c r="H434" t="s">
        <v>1146</v>
      </c>
      <c r="I434">
        <v>381</v>
      </c>
      <c r="J434" t="s">
        <v>872</v>
      </c>
      <c r="K434" t="s">
        <v>1147</v>
      </c>
      <c r="L434" cm="1">
        <f t="array" ref="L434">MIN(_xlfn.FILTERXML("&lt;t&gt;&lt;s&gt;"&amp;SUBSTITUTE(J434,",","&lt;/s&gt;&lt;s&gt;")&amp;"&lt;/s&gt;&lt;/t&gt;","//s"))</f>
        <v>378</v>
      </c>
      <c r="M434">
        <v>1</v>
      </c>
      <c r="N434">
        <v>451</v>
      </c>
      <c r="O434">
        <v>1</v>
      </c>
      <c r="P434">
        <v>150000</v>
      </c>
      <c r="Q434">
        <v>1</v>
      </c>
      <c r="R434">
        <v>14</v>
      </c>
      <c r="S434">
        <v>748856</v>
      </c>
      <c r="T434" t="s">
        <v>34</v>
      </c>
      <c r="U434">
        <v>1</v>
      </c>
      <c r="V434">
        <v>1</v>
      </c>
    </row>
    <row r="435" spans="1:22" x14ac:dyDescent="0.3">
      <c r="A435">
        <v>433</v>
      </c>
      <c r="B435">
        <v>1180</v>
      </c>
      <c r="C435">
        <v>1</v>
      </c>
      <c r="D435">
        <v>147997</v>
      </c>
      <c r="E435">
        <v>1</v>
      </c>
      <c r="F435">
        <v>3528</v>
      </c>
      <c r="G435" t="s">
        <v>873</v>
      </c>
      <c r="H435" t="s">
        <v>1146</v>
      </c>
      <c r="I435">
        <v>356</v>
      </c>
      <c r="J435" t="s">
        <v>874</v>
      </c>
      <c r="K435" t="s">
        <v>1147</v>
      </c>
      <c r="L435" cm="1">
        <f t="array" ref="L435">MIN(_xlfn.FILTERXML("&lt;t&gt;&lt;s&gt;"&amp;SUBSTITUTE(J435,",","&lt;/s&gt;&lt;s&gt;")&amp;"&lt;/s&gt;&lt;/t&gt;","//s"))</f>
        <v>353</v>
      </c>
      <c r="M435">
        <v>1</v>
      </c>
      <c r="N435">
        <v>451</v>
      </c>
      <c r="O435">
        <v>1</v>
      </c>
      <c r="P435">
        <v>150000</v>
      </c>
      <c r="Q435">
        <v>1</v>
      </c>
      <c r="R435">
        <v>15</v>
      </c>
      <c r="S435">
        <v>751816</v>
      </c>
      <c r="T435" t="s">
        <v>34</v>
      </c>
      <c r="U435">
        <v>1</v>
      </c>
      <c r="V435">
        <v>1</v>
      </c>
    </row>
    <row r="436" spans="1:22" x14ac:dyDescent="0.3">
      <c r="A436">
        <v>434</v>
      </c>
      <c r="B436">
        <v>1183</v>
      </c>
      <c r="C436">
        <v>1</v>
      </c>
      <c r="D436">
        <v>148034</v>
      </c>
      <c r="E436">
        <v>1</v>
      </c>
      <c r="F436">
        <v>3528</v>
      </c>
      <c r="G436" t="s">
        <v>875</v>
      </c>
      <c r="H436" t="s">
        <v>1146</v>
      </c>
      <c r="I436">
        <v>381</v>
      </c>
      <c r="J436" t="s">
        <v>876</v>
      </c>
      <c r="K436" t="s">
        <v>1147</v>
      </c>
      <c r="L436" cm="1">
        <f t="array" ref="L436">MIN(_xlfn.FILTERXML("&lt;t&gt;&lt;s&gt;"&amp;SUBSTITUTE(J436,",","&lt;/s&gt;&lt;s&gt;")&amp;"&lt;/s&gt;&lt;/t&gt;","//s"))</f>
        <v>378</v>
      </c>
      <c r="M436">
        <v>1</v>
      </c>
      <c r="N436">
        <v>451</v>
      </c>
      <c r="O436">
        <v>1</v>
      </c>
      <c r="P436">
        <v>150000</v>
      </c>
      <c r="Q436">
        <v>1</v>
      </c>
      <c r="R436">
        <v>15</v>
      </c>
      <c r="S436">
        <v>766612</v>
      </c>
      <c r="T436" t="s">
        <v>34</v>
      </c>
      <c r="U436">
        <v>1</v>
      </c>
      <c r="V436">
        <v>1</v>
      </c>
    </row>
    <row r="437" spans="1:22" x14ac:dyDescent="0.3">
      <c r="A437">
        <v>435</v>
      </c>
      <c r="B437">
        <v>1185</v>
      </c>
      <c r="C437">
        <v>1</v>
      </c>
      <c r="D437">
        <v>147969</v>
      </c>
      <c r="E437">
        <v>1</v>
      </c>
      <c r="F437">
        <v>3528</v>
      </c>
      <c r="G437" t="s">
        <v>877</v>
      </c>
      <c r="H437" t="s">
        <v>1146</v>
      </c>
      <c r="I437">
        <v>381</v>
      </c>
      <c r="J437" t="s">
        <v>878</v>
      </c>
      <c r="K437" t="s">
        <v>1147</v>
      </c>
      <c r="L437" cm="1">
        <f t="array" ref="L437">MIN(_xlfn.FILTERXML("&lt;t&gt;&lt;s&gt;"&amp;SUBSTITUTE(J437,",","&lt;/s&gt;&lt;s&gt;")&amp;"&lt;/s&gt;&lt;/t&gt;","//s"))</f>
        <v>378</v>
      </c>
      <c r="M437">
        <v>1</v>
      </c>
      <c r="N437">
        <v>451</v>
      </c>
      <c r="O437">
        <v>1</v>
      </c>
      <c r="P437">
        <v>150000</v>
      </c>
      <c r="Q437">
        <v>1</v>
      </c>
      <c r="R437">
        <v>13</v>
      </c>
      <c r="S437">
        <v>683732</v>
      </c>
      <c r="T437" t="s">
        <v>34</v>
      </c>
      <c r="U437">
        <v>1</v>
      </c>
      <c r="V437">
        <v>1</v>
      </c>
    </row>
    <row r="438" spans="1:22" x14ac:dyDescent="0.3">
      <c r="A438">
        <v>436</v>
      </c>
      <c r="B438">
        <v>1188</v>
      </c>
      <c r="C438">
        <v>1</v>
      </c>
      <c r="D438">
        <v>148025</v>
      </c>
      <c r="E438">
        <v>1</v>
      </c>
      <c r="F438">
        <v>3529</v>
      </c>
      <c r="G438" t="s">
        <v>879</v>
      </c>
      <c r="H438" t="s">
        <v>1146</v>
      </c>
      <c r="I438">
        <v>381</v>
      </c>
      <c r="J438" t="s">
        <v>880</v>
      </c>
      <c r="K438" t="s">
        <v>1147</v>
      </c>
      <c r="L438" cm="1">
        <f t="array" ref="L438">MIN(_xlfn.FILTERXML("&lt;t&gt;&lt;s&gt;"&amp;SUBSTITUTE(J438,",","&lt;/s&gt;&lt;s&gt;")&amp;"&lt;/s&gt;&lt;/t&gt;","//s"))</f>
        <v>378</v>
      </c>
      <c r="M438">
        <v>1</v>
      </c>
      <c r="N438">
        <v>451</v>
      </c>
      <c r="O438">
        <v>1</v>
      </c>
      <c r="P438">
        <v>150000</v>
      </c>
      <c r="Q438">
        <v>1</v>
      </c>
      <c r="R438">
        <v>14</v>
      </c>
      <c r="S438">
        <v>748848</v>
      </c>
      <c r="T438" t="s">
        <v>34</v>
      </c>
      <c r="U438">
        <v>1</v>
      </c>
      <c r="V438">
        <v>1</v>
      </c>
    </row>
    <row r="439" spans="1:22" x14ac:dyDescent="0.3">
      <c r="A439">
        <v>437</v>
      </c>
      <c r="B439">
        <v>1191</v>
      </c>
      <c r="C439">
        <v>1</v>
      </c>
      <c r="D439">
        <v>147988</v>
      </c>
      <c r="E439">
        <v>1</v>
      </c>
      <c r="F439">
        <v>3529</v>
      </c>
      <c r="G439" t="s">
        <v>881</v>
      </c>
      <c r="H439" t="s">
        <v>1146</v>
      </c>
      <c r="I439">
        <v>356</v>
      </c>
      <c r="J439" t="s">
        <v>882</v>
      </c>
      <c r="K439" t="s">
        <v>1147</v>
      </c>
      <c r="L439" cm="1">
        <f t="array" ref="L439">MIN(_xlfn.FILTERXML("&lt;t&gt;&lt;s&gt;"&amp;SUBSTITUTE(J439,",","&lt;/s&gt;&lt;s&gt;")&amp;"&lt;/s&gt;&lt;/t&gt;","//s"))</f>
        <v>353</v>
      </c>
      <c r="M439">
        <v>1</v>
      </c>
      <c r="N439">
        <v>451</v>
      </c>
      <c r="O439">
        <v>1</v>
      </c>
      <c r="P439">
        <v>150000</v>
      </c>
      <c r="Q439">
        <v>1</v>
      </c>
      <c r="R439">
        <v>14</v>
      </c>
      <c r="S439">
        <v>701496</v>
      </c>
      <c r="T439" t="s">
        <v>34</v>
      </c>
      <c r="U439">
        <v>1</v>
      </c>
      <c r="V439">
        <v>1</v>
      </c>
    </row>
    <row r="440" spans="1:22" x14ac:dyDescent="0.3">
      <c r="A440">
        <v>438</v>
      </c>
      <c r="B440">
        <v>1194</v>
      </c>
      <c r="C440">
        <v>1</v>
      </c>
      <c r="D440">
        <v>147988</v>
      </c>
      <c r="E440">
        <v>1</v>
      </c>
      <c r="F440">
        <v>3529</v>
      </c>
      <c r="G440" t="s">
        <v>883</v>
      </c>
      <c r="H440" t="s">
        <v>1146</v>
      </c>
      <c r="I440">
        <v>381</v>
      </c>
      <c r="J440" t="s">
        <v>884</v>
      </c>
      <c r="K440" t="s">
        <v>1147</v>
      </c>
      <c r="L440" cm="1">
        <f t="array" ref="L440">MIN(_xlfn.FILTERXML("&lt;t&gt;&lt;s&gt;"&amp;SUBSTITUTE(J440,",","&lt;/s&gt;&lt;s&gt;")&amp;"&lt;/s&gt;&lt;/t&gt;","//s"))</f>
        <v>378</v>
      </c>
      <c r="M440">
        <v>1</v>
      </c>
      <c r="N440">
        <v>451</v>
      </c>
      <c r="O440">
        <v>1</v>
      </c>
      <c r="P440">
        <v>150000</v>
      </c>
      <c r="Q440">
        <v>1</v>
      </c>
      <c r="R440">
        <v>14</v>
      </c>
      <c r="S440">
        <v>760692</v>
      </c>
      <c r="T440" t="s">
        <v>34</v>
      </c>
      <c r="U440">
        <v>1</v>
      </c>
      <c r="V440">
        <v>1</v>
      </c>
    </row>
    <row r="441" spans="1:22" x14ac:dyDescent="0.3">
      <c r="A441">
        <v>439</v>
      </c>
      <c r="B441">
        <v>1197</v>
      </c>
      <c r="C441">
        <v>1</v>
      </c>
      <c r="D441">
        <v>148016</v>
      </c>
      <c r="E441">
        <v>1</v>
      </c>
      <c r="F441">
        <v>3530</v>
      </c>
      <c r="G441" t="s">
        <v>885</v>
      </c>
      <c r="H441" t="s">
        <v>1146</v>
      </c>
      <c r="I441">
        <v>381</v>
      </c>
      <c r="J441" t="s">
        <v>886</v>
      </c>
      <c r="K441" t="s">
        <v>1147</v>
      </c>
      <c r="L441" cm="1">
        <f t="array" ref="L441">MIN(_xlfn.FILTERXML("&lt;t&gt;&lt;s&gt;"&amp;SUBSTITUTE(J441,",","&lt;/s&gt;&lt;s&gt;")&amp;"&lt;/s&gt;&lt;/t&gt;","//s"))</f>
        <v>378</v>
      </c>
      <c r="M441">
        <v>1</v>
      </c>
      <c r="N441">
        <v>451</v>
      </c>
      <c r="O441">
        <v>1</v>
      </c>
      <c r="P441">
        <v>150000</v>
      </c>
      <c r="Q441">
        <v>1</v>
      </c>
      <c r="R441">
        <v>14</v>
      </c>
      <c r="S441">
        <v>759208</v>
      </c>
      <c r="T441" t="s">
        <v>34</v>
      </c>
      <c r="U441">
        <v>1</v>
      </c>
      <c r="V441">
        <v>1</v>
      </c>
    </row>
    <row r="442" spans="1:22" x14ac:dyDescent="0.3">
      <c r="A442">
        <v>440</v>
      </c>
      <c r="B442">
        <v>1199</v>
      </c>
      <c r="C442">
        <v>1</v>
      </c>
      <c r="D442">
        <v>148053</v>
      </c>
      <c r="E442">
        <v>1</v>
      </c>
      <c r="F442">
        <v>3530</v>
      </c>
      <c r="G442" t="s">
        <v>887</v>
      </c>
      <c r="H442" t="s">
        <v>1146</v>
      </c>
      <c r="I442">
        <v>381</v>
      </c>
      <c r="J442" t="s">
        <v>888</v>
      </c>
      <c r="K442" t="s">
        <v>1147</v>
      </c>
      <c r="L442" cm="1">
        <f t="array" ref="L442">MIN(_xlfn.FILTERXML("&lt;t&gt;&lt;s&gt;"&amp;SUBSTITUTE(J442,",","&lt;/s&gt;&lt;s&gt;")&amp;"&lt;/s&gt;&lt;/t&gt;","//s"))</f>
        <v>378</v>
      </c>
      <c r="M442">
        <v>1</v>
      </c>
      <c r="N442">
        <v>451</v>
      </c>
      <c r="O442">
        <v>1</v>
      </c>
      <c r="P442">
        <v>150000</v>
      </c>
      <c r="Q442">
        <v>1</v>
      </c>
      <c r="R442">
        <v>14</v>
      </c>
      <c r="S442">
        <v>768096</v>
      </c>
      <c r="T442" t="s">
        <v>34</v>
      </c>
      <c r="U442">
        <v>1</v>
      </c>
      <c r="V442">
        <v>1</v>
      </c>
    </row>
    <row r="443" spans="1:22" x14ac:dyDescent="0.3">
      <c r="A443">
        <v>441</v>
      </c>
      <c r="B443">
        <v>1203</v>
      </c>
      <c r="C443">
        <v>1</v>
      </c>
      <c r="D443">
        <v>147942</v>
      </c>
      <c r="E443">
        <v>1</v>
      </c>
      <c r="F443">
        <v>3530</v>
      </c>
      <c r="G443" t="s">
        <v>889</v>
      </c>
      <c r="H443" t="s">
        <v>1146</v>
      </c>
      <c r="I443">
        <v>381</v>
      </c>
      <c r="J443" t="s">
        <v>890</v>
      </c>
      <c r="K443" t="s">
        <v>1147</v>
      </c>
      <c r="L443" cm="1">
        <f t="array" ref="L443">MIN(_xlfn.FILTERXML("&lt;t&gt;&lt;s&gt;"&amp;SUBSTITUTE(J443,",","&lt;/s&gt;&lt;s&gt;")&amp;"&lt;/s&gt;&lt;/t&gt;","//s"))</f>
        <v>378</v>
      </c>
      <c r="M443">
        <v>1</v>
      </c>
      <c r="N443">
        <v>451</v>
      </c>
      <c r="O443">
        <v>1</v>
      </c>
      <c r="P443">
        <v>150000</v>
      </c>
      <c r="Q443">
        <v>1</v>
      </c>
      <c r="R443">
        <v>15</v>
      </c>
      <c r="S443">
        <v>771056</v>
      </c>
      <c r="T443" t="s">
        <v>34</v>
      </c>
      <c r="U443">
        <v>1</v>
      </c>
      <c r="V443">
        <v>1</v>
      </c>
    </row>
    <row r="444" spans="1:22" x14ac:dyDescent="0.3">
      <c r="A444">
        <v>442</v>
      </c>
      <c r="B444">
        <v>1205</v>
      </c>
      <c r="C444">
        <v>1</v>
      </c>
      <c r="D444">
        <v>148053</v>
      </c>
      <c r="E444">
        <v>1</v>
      </c>
      <c r="F444">
        <v>3530</v>
      </c>
      <c r="G444" t="s">
        <v>891</v>
      </c>
      <c r="H444" t="s">
        <v>1146</v>
      </c>
      <c r="I444">
        <v>381</v>
      </c>
      <c r="J444" t="s">
        <v>892</v>
      </c>
      <c r="K444" t="s">
        <v>1147</v>
      </c>
      <c r="L444" cm="1">
        <f t="array" ref="L444">MIN(_xlfn.FILTERXML("&lt;t&gt;&lt;s&gt;"&amp;SUBSTITUTE(J444,",","&lt;/s&gt;&lt;s&gt;")&amp;"&lt;/s&gt;&lt;/t&gt;","//s"))</f>
        <v>378</v>
      </c>
      <c r="M444">
        <v>1</v>
      </c>
      <c r="N444">
        <v>451</v>
      </c>
      <c r="O444">
        <v>1</v>
      </c>
      <c r="P444">
        <v>150000</v>
      </c>
      <c r="Q444">
        <v>1</v>
      </c>
      <c r="R444">
        <v>14</v>
      </c>
      <c r="S444">
        <v>766612</v>
      </c>
      <c r="T444" t="s">
        <v>34</v>
      </c>
      <c r="U444">
        <v>1</v>
      </c>
      <c r="V444">
        <v>1</v>
      </c>
    </row>
    <row r="445" spans="1:22" x14ac:dyDescent="0.3">
      <c r="A445">
        <v>443</v>
      </c>
      <c r="B445">
        <v>1209</v>
      </c>
      <c r="C445">
        <v>1</v>
      </c>
      <c r="D445">
        <v>147960</v>
      </c>
      <c r="E445">
        <v>1</v>
      </c>
      <c r="F445">
        <v>3531</v>
      </c>
      <c r="G445" t="s">
        <v>893</v>
      </c>
      <c r="H445" t="s">
        <v>1146</v>
      </c>
      <c r="I445">
        <v>381</v>
      </c>
      <c r="J445" t="s">
        <v>894</v>
      </c>
      <c r="K445" t="s">
        <v>1147</v>
      </c>
      <c r="L445" cm="1">
        <f t="array" ref="L445">MIN(_xlfn.FILTERXML("&lt;t&gt;&lt;s&gt;"&amp;SUBSTITUTE(J445,",","&lt;/s&gt;&lt;s&gt;")&amp;"&lt;/s&gt;&lt;/t&gt;","//s"))</f>
        <v>378</v>
      </c>
      <c r="M445">
        <v>1</v>
      </c>
      <c r="N445">
        <v>451</v>
      </c>
      <c r="O445">
        <v>1</v>
      </c>
      <c r="P445">
        <v>150000</v>
      </c>
      <c r="Q445">
        <v>1</v>
      </c>
      <c r="R445">
        <v>15</v>
      </c>
      <c r="S445">
        <v>772532</v>
      </c>
      <c r="T445" t="s">
        <v>34</v>
      </c>
      <c r="U445">
        <v>1</v>
      </c>
      <c r="V445">
        <v>1</v>
      </c>
    </row>
    <row r="446" spans="1:22" x14ac:dyDescent="0.3">
      <c r="A446">
        <v>444</v>
      </c>
      <c r="B446">
        <v>1211</v>
      </c>
      <c r="C446">
        <v>1</v>
      </c>
      <c r="D446">
        <v>148043</v>
      </c>
      <c r="E446">
        <v>1</v>
      </c>
      <c r="F446">
        <v>3531</v>
      </c>
      <c r="G446" t="s">
        <v>895</v>
      </c>
      <c r="H446" t="s">
        <v>1146</v>
      </c>
      <c r="I446">
        <v>356</v>
      </c>
      <c r="J446" t="s">
        <v>896</v>
      </c>
      <c r="K446" t="s">
        <v>1147</v>
      </c>
      <c r="L446" cm="1">
        <f t="array" ref="L446">MIN(_xlfn.FILTERXML("&lt;t&gt;&lt;s&gt;"&amp;SUBSTITUTE(J446,",","&lt;/s&gt;&lt;s&gt;")&amp;"&lt;/s&gt;&lt;/t&gt;","//s"))</f>
        <v>353</v>
      </c>
      <c r="M446">
        <v>1</v>
      </c>
      <c r="N446">
        <v>451</v>
      </c>
      <c r="O446">
        <v>1</v>
      </c>
      <c r="P446">
        <v>150000</v>
      </c>
      <c r="Q446">
        <v>1</v>
      </c>
      <c r="R446">
        <v>14</v>
      </c>
      <c r="S446">
        <v>708900</v>
      </c>
      <c r="T446" t="s">
        <v>34</v>
      </c>
      <c r="U446">
        <v>1</v>
      </c>
      <c r="V446">
        <v>1</v>
      </c>
    </row>
    <row r="447" spans="1:22" x14ac:dyDescent="0.3">
      <c r="A447">
        <v>445</v>
      </c>
      <c r="B447">
        <v>1214</v>
      </c>
      <c r="C447">
        <v>1</v>
      </c>
      <c r="D447">
        <v>147988</v>
      </c>
      <c r="E447">
        <v>1</v>
      </c>
      <c r="F447">
        <v>3531</v>
      </c>
      <c r="G447" t="s">
        <v>897</v>
      </c>
      <c r="H447" t="s">
        <v>1146</v>
      </c>
      <c r="I447">
        <v>381</v>
      </c>
      <c r="J447" t="s">
        <v>898</v>
      </c>
      <c r="K447" t="s">
        <v>1147</v>
      </c>
      <c r="L447" cm="1">
        <f t="array" ref="L447">MIN(_xlfn.FILTERXML("&lt;t&gt;&lt;s&gt;"&amp;SUBSTITUTE(J447,",","&lt;/s&gt;&lt;s&gt;")&amp;"&lt;/s&gt;&lt;/t&gt;","//s"))</f>
        <v>378</v>
      </c>
      <c r="M447">
        <v>1</v>
      </c>
      <c r="N447">
        <v>451</v>
      </c>
      <c r="O447">
        <v>1</v>
      </c>
      <c r="P447">
        <v>150000</v>
      </c>
      <c r="Q447">
        <v>1</v>
      </c>
      <c r="R447">
        <v>15</v>
      </c>
      <c r="S447">
        <v>769572</v>
      </c>
      <c r="T447" t="s">
        <v>34</v>
      </c>
      <c r="U447">
        <v>1</v>
      </c>
      <c r="V447">
        <v>1</v>
      </c>
    </row>
    <row r="448" spans="1:22" x14ac:dyDescent="0.3">
      <c r="A448">
        <v>446</v>
      </c>
      <c r="B448">
        <v>1216</v>
      </c>
      <c r="C448">
        <v>1</v>
      </c>
      <c r="D448">
        <v>148025</v>
      </c>
      <c r="E448">
        <v>1</v>
      </c>
      <c r="F448">
        <v>3532</v>
      </c>
      <c r="G448" t="s">
        <v>899</v>
      </c>
      <c r="H448" t="s">
        <v>1146</v>
      </c>
      <c r="I448">
        <v>356</v>
      </c>
      <c r="J448" t="s">
        <v>900</v>
      </c>
      <c r="K448" t="s">
        <v>1147</v>
      </c>
      <c r="L448" cm="1">
        <f t="array" ref="L448">MIN(_xlfn.FILTERXML("&lt;t&gt;&lt;s&gt;"&amp;SUBSTITUTE(J448,",","&lt;/s&gt;&lt;s&gt;")&amp;"&lt;/s&gt;&lt;/t&gt;","//s"))</f>
        <v>353</v>
      </c>
      <c r="M448">
        <v>1</v>
      </c>
      <c r="N448">
        <v>451</v>
      </c>
      <c r="O448">
        <v>1</v>
      </c>
      <c r="P448">
        <v>150000</v>
      </c>
      <c r="Q448">
        <v>1</v>
      </c>
      <c r="R448">
        <v>13</v>
      </c>
      <c r="S448">
        <v>700016</v>
      </c>
      <c r="T448" t="s">
        <v>34</v>
      </c>
      <c r="U448">
        <v>1</v>
      </c>
      <c r="V448">
        <v>1</v>
      </c>
    </row>
    <row r="449" spans="1:22" x14ac:dyDescent="0.3">
      <c r="A449">
        <v>447</v>
      </c>
      <c r="B449">
        <v>1220</v>
      </c>
      <c r="C449">
        <v>1</v>
      </c>
      <c r="D449">
        <v>147988</v>
      </c>
      <c r="E449">
        <v>1</v>
      </c>
      <c r="F449">
        <v>3532</v>
      </c>
      <c r="G449" t="s">
        <v>901</v>
      </c>
      <c r="H449" t="s">
        <v>1146</v>
      </c>
      <c r="I449">
        <v>382</v>
      </c>
      <c r="J449" t="s">
        <v>902</v>
      </c>
      <c r="K449" t="s">
        <v>1147</v>
      </c>
      <c r="L449" cm="1">
        <f t="array" ref="L449">MIN(_xlfn.FILTERXML("&lt;t&gt;&lt;s&gt;"&amp;SUBSTITUTE(J449,",","&lt;/s&gt;&lt;s&gt;")&amp;"&lt;/s&gt;&lt;/t&gt;","//s"))</f>
        <v>379</v>
      </c>
      <c r="M449">
        <v>1</v>
      </c>
      <c r="N449">
        <v>451</v>
      </c>
      <c r="O449">
        <v>1</v>
      </c>
      <c r="P449">
        <v>150000</v>
      </c>
      <c r="Q449">
        <v>1</v>
      </c>
      <c r="R449">
        <v>15</v>
      </c>
      <c r="S449">
        <v>763652</v>
      </c>
      <c r="T449" t="s">
        <v>34</v>
      </c>
      <c r="U449">
        <v>1</v>
      </c>
      <c r="V449">
        <v>1</v>
      </c>
    </row>
    <row r="450" spans="1:22" x14ac:dyDescent="0.3">
      <c r="A450">
        <v>448</v>
      </c>
      <c r="B450">
        <v>1222</v>
      </c>
      <c r="C450">
        <v>1</v>
      </c>
      <c r="D450">
        <v>147969</v>
      </c>
      <c r="E450">
        <v>1</v>
      </c>
      <c r="F450">
        <v>3532</v>
      </c>
      <c r="G450" t="s">
        <v>903</v>
      </c>
      <c r="H450" t="s">
        <v>1146</v>
      </c>
      <c r="I450">
        <v>382</v>
      </c>
      <c r="J450" t="s">
        <v>904</v>
      </c>
      <c r="K450" t="s">
        <v>1147</v>
      </c>
      <c r="L450" cm="1">
        <f t="array" ref="L450">MIN(_xlfn.FILTERXML("&lt;t&gt;&lt;s&gt;"&amp;SUBSTITUTE(J450,",","&lt;/s&gt;&lt;s&gt;")&amp;"&lt;/s&gt;&lt;/t&gt;","//s"))</f>
        <v>379</v>
      </c>
      <c r="M450">
        <v>1</v>
      </c>
      <c r="N450">
        <v>451</v>
      </c>
      <c r="O450">
        <v>1</v>
      </c>
      <c r="P450">
        <v>150000</v>
      </c>
      <c r="Q450">
        <v>1</v>
      </c>
      <c r="R450">
        <v>13</v>
      </c>
      <c r="S450">
        <v>692612</v>
      </c>
      <c r="T450" t="s">
        <v>34</v>
      </c>
      <c r="U450">
        <v>1</v>
      </c>
      <c r="V450">
        <v>1</v>
      </c>
    </row>
    <row r="451" spans="1:22" x14ac:dyDescent="0.3">
      <c r="A451">
        <v>449</v>
      </c>
      <c r="B451">
        <v>1224</v>
      </c>
      <c r="C451">
        <v>1</v>
      </c>
      <c r="D451">
        <v>148016</v>
      </c>
      <c r="E451">
        <v>1</v>
      </c>
      <c r="F451">
        <v>3532</v>
      </c>
      <c r="G451" t="s">
        <v>905</v>
      </c>
      <c r="H451" t="s">
        <v>1146</v>
      </c>
      <c r="I451">
        <v>382</v>
      </c>
      <c r="J451" t="s">
        <v>906</v>
      </c>
      <c r="K451" t="s">
        <v>1147</v>
      </c>
      <c r="L451" cm="1">
        <f t="array" ref="L451">MIN(_xlfn.FILTERXML("&lt;t&gt;&lt;s&gt;"&amp;SUBSTITUTE(J451,",","&lt;/s&gt;&lt;s&gt;")&amp;"&lt;/s&gt;&lt;/t&gt;","//s"))</f>
        <v>379</v>
      </c>
      <c r="M451">
        <v>1</v>
      </c>
      <c r="N451">
        <v>451</v>
      </c>
      <c r="O451">
        <v>1</v>
      </c>
      <c r="P451">
        <v>150000</v>
      </c>
      <c r="Q451">
        <v>1</v>
      </c>
      <c r="R451">
        <v>13</v>
      </c>
      <c r="S451">
        <v>705932</v>
      </c>
      <c r="T451" t="s">
        <v>34</v>
      </c>
      <c r="U451">
        <v>1</v>
      </c>
      <c r="V451">
        <v>1</v>
      </c>
    </row>
    <row r="452" spans="1:22" x14ac:dyDescent="0.3">
      <c r="A452">
        <v>450</v>
      </c>
      <c r="B452">
        <v>1228</v>
      </c>
      <c r="C452">
        <v>1</v>
      </c>
      <c r="D452">
        <v>147951</v>
      </c>
      <c r="E452">
        <v>1</v>
      </c>
      <c r="F452">
        <v>3533</v>
      </c>
      <c r="G452" t="s">
        <v>907</v>
      </c>
      <c r="H452" t="s">
        <v>1146</v>
      </c>
      <c r="I452">
        <v>382</v>
      </c>
      <c r="J452" t="s">
        <v>908</v>
      </c>
      <c r="K452" t="s">
        <v>1147</v>
      </c>
      <c r="L452" cm="1">
        <f t="array" ref="L452">MIN(_xlfn.FILTERXML("&lt;t&gt;&lt;s&gt;"&amp;SUBSTITUTE(J452,",","&lt;/s&gt;&lt;s&gt;")&amp;"&lt;/s&gt;&lt;/t&gt;","//s"))</f>
        <v>379</v>
      </c>
      <c r="M452">
        <v>1</v>
      </c>
      <c r="N452">
        <v>451</v>
      </c>
      <c r="O452">
        <v>1</v>
      </c>
      <c r="P452">
        <v>150000</v>
      </c>
      <c r="Q452">
        <v>1</v>
      </c>
      <c r="R452">
        <v>14</v>
      </c>
      <c r="S452">
        <v>714812</v>
      </c>
      <c r="T452" t="s">
        <v>34</v>
      </c>
      <c r="U452">
        <v>1</v>
      </c>
      <c r="V452">
        <v>1</v>
      </c>
    </row>
    <row r="453" spans="1:22" x14ac:dyDescent="0.3">
      <c r="A453">
        <v>451</v>
      </c>
      <c r="B453">
        <v>1230</v>
      </c>
      <c r="C453">
        <v>1</v>
      </c>
      <c r="D453">
        <v>148034</v>
      </c>
      <c r="E453">
        <v>1</v>
      </c>
      <c r="F453">
        <v>3533</v>
      </c>
      <c r="G453" t="s">
        <v>909</v>
      </c>
      <c r="H453" t="s">
        <v>1146</v>
      </c>
      <c r="I453">
        <v>382</v>
      </c>
      <c r="J453" t="s">
        <v>910</v>
      </c>
      <c r="K453" t="s">
        <v>1147</v>
      </c>
      <c r="L453" cm="1">
        <f t="array" ref="L453">MIN(_xlfn.FILTERXML("&lt;t&gt;&lt;s&gt;"&amp;SUBSTITUTE(J453,",","&lt;/s&gt;&lt;s&gt;")&amp;"&lt;/s&gt;&lt;/t&gt;","//s"))</f>
        <v>380</v>
      </c>
      <c r="M453">
        <v>1</v>
      </c>
      <c r="N453">
        <v>451</v>
      </c>
      <c r="O453">
        <v>1</v>
      </c>
      <c r="P453">
        <v>150000</v>
      </c>
      <c r="Q453">
        <v>1</v>
      </c>
      <c r="R453">
        <v>14</v>
      </c>
      <c r="S453">
        <v>711852</v>
      </c>
      <c r="T453" t="s">
        <v>34</v>
      </c>
      <c r="U453">
        <v>1</v>
      </c>
      <c r="V453">
        <v>1</v>
      </c>
    </row>
    <row r="454" spans="1:22" x14ac:dyDescent="0.3">
      <c r="A454">
        <v>452</v>
      </c>
      <c r="B454">
        <v>1233</v>
      </c>
      <c r="C454">
        <v>1</v>
      </c>
      <c r="D454">
        <v>148006</v>
      </c>
      <c r="E454">
        <v>1</v>
      </c>
      <c r="F454">
        <v>3533</v>
      </c>
      <c r="G454" t="s">
        <v>911</v>
      </c>
      <c r="H454" t="s">
        <v>1146</v>
      </c>
      <c r="I454">
        <v>382</v>
      </c>
      <c r="J454" t="s">
        <v>912</v>
      </c>
      <c r="K454" t="s">
        <v>1147</v>
      </c>
      <c r="L454" cm="1">
        <f t="array" ref="L454">MIN(_xlfn.FILTERXML("&lt;t&gt;&lt;s&gt;"&amp;SUBSTITUTE(J454,",","&lt;/s&gt;&lt;s&gt;")&amp;"&lt;/s&gt;&lt;/t&gt;","//s"))</f>
        <v>379</v>
      </c>
      <c r="M454">
        <v>1</v>
      </c>
      <c r="N454">
        <v>451</v>
      </c>
      <c r="O454">
        <v>1</v>
      </c>
      <c r="P454">
        <v>150000</v>
      </c>
      <c r="Q454">
        <v>1</v>
      </c>
      <c r="R454">
        <v>13</v>
      </c>
      <c r="S454">
        <v>719256</v>
      </c>
      <c r="T454" t="s">
        <v>34</v>
      </c>
      <c r="U454">
        <v>1</v>
      </c>
      <c r="V454">
        <v>1</v>
      </c>
    </row>
    <row r="455" spans="1:22" x14ac:dyDescent="0.3">
      <c r="A455">
        <v>453</v>
      </c>
      <c r="B455">
        <v>1235</v>
      </c>
      <c r="C455">
        <v>1</v>
      </c>
      <c r="D455">
        <v>148006</v>
      </c>
      <c r="E455">
        <v>1</v>
      </c>
      <c r="F455">
        <v>3533</v>
      </c>
      <c r="G455" t="s">
        <v>913</v>
      </c>
      <c r="H455" t="s">
        <v>1146</v>
      </c>
      <c r="I455">
        <v>356</v>
      </c>
      <c r="J455" t="s">
        <v>914</v>
      </c>
      <c r="K455" t="s">
        <v>1147</v>
      </c>
      <c r="L455" cm="1">
        <f t="array" ref="L455">MIN(_xlfn.FILTERXML("&lt;t&gt;&lt;s&gt;"&amp;SUBSTITUTE(J455,",","&lt;/s&gt;&lt;s&gt;")&amp;"&lt;/s&gt;&lt;/t&gt;","//s"))</f>
        <v>353</v>
      </c>
      <c r="M455">
        <v>1</v>
      </c>
      <c r="N455">
        <v>451</v>
      </c>
      <c r="O455">
        <v>1</v>
      </c>
      <c r="P455">
        <v>150000</v>
      </c>
      <c r="Q455">
        <v>1</v>
      </c>
      <c r="R455">
        <v>13</v>
      </c>
      <c r="S455">
        <v>714820</v>
      </c>
      <c r="T455" t="s">
        <v>34</v>
      </c>
      <c r="U455">
        <v>1</v>
      </c>
      <c r="V455">
        <v>1</v>
      </c>
    </row>
    <row r="456" spans="1:22" x14ac:dyDescent="0.3">
      <c r="A456">
        <v>454</v>
      </c>
      <c r="B456">
        <v>1239</v>
      </c>
      <c r="C456">
        <v>1</v>
      </c>
      <c r="D456">
        <v>147988</v>
      </c>
      <c r="E456">
        <v>1</v>
      </c>
      <c r="F456">
        <v>3534</v>
      </c>
      <c r="G456" t="s">
        <v>915</v>
      </c>
      <c r="H456" t="s">
        <v>1146</v>
      </c>
      <c r="I456">
        <v>382</v>
      </c>
      <c r="J456" t="s">
        <v>916</v>
      </c>
      <c r="K456" t="s">
        <v>1147</v>
      </c>
      <c r="L456" cm="1">
        <f t="array" ref="L456">MIN(_xlfn.FILTERXML("&lt;t&gt;&lt;s&gt;"&amp;SUBSTITUTE(J456,",","&lt;/s&gt;&lt;s&gt;")&amp;"&lt;/s&gt;&lt;/t&gt;","//s"))</f>
        <v>379</v>
      </c>
      <c r="M456">
        <v>1</v>
      </c>
      <c r="N456">
        <v>451</v>
      </c>
      <c r="O456">
        <v>1</v>
      </c>
      <c r="P456">
        <v>150000</v>
      </c>
      <c r="Q456">
        <v>1</v>
      </c>
      <c r="R456">
        <v>15</v>
      </c>
      <c r="S456">
        <v>756252</v>
      </c>
      <c r="T456" t="s">
        <v>34</v>
      </c>
      <c r="U456">
        <v>1</v>
      </c>
      <c r="V456">
        <v>1</v>
      </c>
    </row>
    <row r="457" spans="1:22" x14ac:dyDescent="0.3">
      <c r="A457">
        <v>455</v>
      </c>
      <c r="B457">
        <v>1242</v>
      </c>
      <c r="C457">
        <v>1</v>
      </c>
      <c r="D457">
        <v>147979</v>
      </c>
      <c r="E457">
        <v>1</v>
      </c>
      <c r="F457">
        <v>3534</v>
      </c>
      <c r="G457" t="s">
        <v>917</v>
      </c>
      <c r="H457" t="s">
        <v>1146</v>
      </c>
      <c r="I457">
        <v>382</v>
      </c>
      <c r="J457" t="s">
        <v>918</v>
      </c>
      <c r="K457" t="s">
        <v>1147</v>
      </c>
      <c r="L457" cm="1">
        <f t="array" ref="L457">MIN(_xlfn.FILTERXML("&lt;t&gt;&lt;s&gt;"&amp;SUBSTITUTE(J457,",","&lt;/s&gt;&lt;s&gt;")&amp;"&lt;/s&gt;&lt;/t&gt;","//s"))</f>
        <v>379</v>
      </c>
      <c r="M457">
        <v>1</v>
      </c>
      <c r="N457">
        <v>451</v>
      </c>
      <c r="O457">
        <v>1</v>
      </c>
      <c r="P457">
        <v>150000</v>
      </c>
      <c r="Q457">
        <v>1</v>
      </c>
      <c r="R457">
        <v>14</v>
      </c>
      <c r="S457">
        <v>748848</v>
      </c>
      <c r="T457" t="s">
        <v>34</v>
      </c>
      <c r="U457">
        <v>1</v>
      </c>
      <c r="V457">
        <v>1</v>
      </c>
    </row>
    <row r="458" spans="1:22" x14ac:dyDescent="0.3">
      <c r="A458">
        <v>456</v>
      </c>
      <c r="B458">
        <v>1244</v>
      </c>
      <c r="C458">
        <v>1</v>
      </c>
      <c r="D458">
        <v>148034</v>
      </c>
      <c r="E458">
        <v>1</v>
      </c>
      <c r="F458">
        <v>3534</v>
      </c>
      <c r="G458" t="s">
        <v>919</v>
      </c>
      <c r="H458" t="s">
        <v>1146</v>
      </c>
      <c r="I458">
        <v>382</v>
      </c>
      <c r="J458" t="s">
        <v>920</v>
      </c>
      <c r="K458" t="s">
        <v>1147</v>
      </c>
      <c r="L458" cm="1">
        <f t="array" ref="L458">MIN(_xlfn.FILTERXML("&lt;t&gt;&lt;s&gt;"&amp;SUBSTITUTE(J458,",","&lt;/s&gt;&lt;s&gt;")&amp;"&lt;/s&gt;&lt;/t&gt;","//s"))</f>
        <v>379</v>
      </c>
      <c r="M458">
        <v>1</v>
      </c>
      <c r="N458">
        <v>451</v>
      </c>
      <c r="O458">
        <v>1</v>
      </c>
      <c r="P458">
        <v>150000</v>
      </c>
      <c r="Q458">
        <v>1</v>
      </c>
      <c r="R458">
        <v>14</v>
      </c>
      <c r="S458">
        <v>763644</v>
      </c>
      <c r="T458" t="s">
        <v>34</v>
      </c>
      <c r="U458">
        <v>1</v>
      </c>
      <c r="V458">
        <v>1</v>
      </c>
    </row>
    <row r="459" spans="1:22" x14ac:dyDescent="0.3">
      <c r="A459">
        <v>457</v>
      </c>
      <c r="B459">
        <v>1248</v>
      </c>
      <c r="C459">
        <v>1</v>
      </c>
      <c r="D459">
        <v>148034</v>
      </c>
      <c r="E459">
        <v>1</v>
      </c>
      <c r="F459">
        <v>3535</v>
      </c>
      <c r="G459" t="s">
        <v>921</v>
      </c>
      <c r="H459" t="s">
        <v>1146</v>
      </c>
      <c r="I459">
        <v>382</v>
      </c>
      <c r="J459" t="s">
        <v>922</v>
      </c>
      <c r="K459" t="s">
        <v>1147</v>
      </c>
      <c r="L459" cm="1">
        <f t="array" ref="L459">MIN(_xlfn.FILTERXML("&lt;t&gt;&lt;s&gt;"&amp;SUBSTITUTE(J459,",","&lt;/s&gt;&lt;s&gt;")&amp;"&lt;/s&gt;&lt;/t&gt;","//s"))</f>
        <v>379</v>
      </c>
      <c r="M459">
        <v>1</v>
      </c>
      <c r="N459">
        <v>451</v>
      </c>
      <c r="O459">
        <v>1</v>
      </c>
      <c r="P459">
        <v>150000</v>
      </c>
      <c r="Q459">
        <v>1</v>
      </c>
      <c r="R459">
        <v>15</v>
      </c>
      <c r="S459">
        <v>754760</v>
      </c>
      <c r="T459" t="s">
        <v>34</v>
      </c>
      <c r="U459">
        <v>1</v>
      </c>
      <c r="V459">
        <v>1</v>
      </c>
    </row>
    <row r="460" spans="1:22" x14ac:dyDescent="0.3">
      <c r="A460">
        <v>458</v>
      </c>
      <c r="B460">
        <v>1250</v>
      </c>
      <c r="C460">
        <v>1</v>
      </c>
      <c r="D460">
        <v>147914</v>
      </c>
      <c r="E460">
        <v>1</v>
      </c>
      <c r="F460">
        <v>3535</v>
      </c>
      <c r="G460" t="s">
        <v>923</v>
      </c>
      <c r="H460" t="s">
        <v>1146</v>
      </c>
      <c r="I460">
        <v>382</v>
      </c>
      <c r="J460" t="s">
        <v>924</v>
      </c>
      <c r="K460" t="s">
        <v>1147</v>
      </c>
      <c r="L460" cm="1">
        <f t="array" ref="L460">MIN(_xlfn.FILTERXML("&lt;t&gt;&lt;s&gt;"&amp;SUBSTITUTE(J460,",","&lt;/s&gt;&lt;s&gt;")&amp;"&lt;/s&gt;&lt;/t&gt;","//s"))</f>
        <v>379</v>
      </c>
      <c r="M460">
        <v>1</v>
      </c>
      <c r="N460">
        <v>451</v>
      </c>
      <c r="O460">
        <v>1</v>
      </c>
      <c r="P460">
        <v>150000</v>
      </c>
      <c r="Q460">
        <v>1</v>
      </c>
      <c r="R460">
        <v>15</v>
      </c>
      <c r="S460">
        <v>772516</v>
      </c>
      <c r="T460" t="s">
        <v>34</v>
      </c>
      <c r="U460">
        <v>1</v>
      </c>
      <c r="V460">
        <v>1</v>
      </c>
    </row>
    <row r="461" spans="1:22" x14ac:dyDescent="0.3">
      <c r="A461">
        <v>459</v>
      </c>
      <c r="B461">
        <v>1252</v>
      </c>
      <c r="C461">
        <v>1</v>
      </c>
      <c r="D461">
        <v>148043</v>
      </c>
      <c r="E461">
        <v>1</v>
      </c>
      <c r="F461">
        <v>3535</v>
      </c>
      <c r="G461" t="s">
        <v>925</v>
      </c>
      <c r="H461" t="s">
        <v>1146</v>
      </c>
      <c r="I461">
        <v>356</v>
      </c>
      <c r="J461" t="s">
        <v>926</v>
      </c>
      <c r="K461" t="s">
        <v>1147</v>
      </c>
      <c r="L461" cm="1">
        <f t="array" ref="L461">MIN(_xlfn.FILTERXML("&lt;t&gt;&lt;s&gt;"&amp;SUBSTITUTE(J461,",","&lt;/s&gt;&lt;s&gt;")&amp;"&lt;/s&gt;&lt;/t&gt;","//s"))</f>
        <v>353</v>
      </c>
      <c r="M461">
        <v>1</v>
      </c>
      <c r="N461">
        <v>451</v>
      </c>
      <c r="O461">
        <v>1</v>
      </c>
      <c r="P461">
        <v>150000</v>
      </c>
      <c r="Q461">
        <v>1</v>
      </c>
      <c r="R461">
        <v>13</v>
      </c>
      <c r="S461">
        <v>723684</v>
      </c>
      <c r="T461" t="s">
        <v>34</v>
      </c>
      <c r="U461">
        <v>1</v>
      </c>
      <c r="V461">
        <v>1</v>
      </c>
    </row>
    <row r="462" spans="1:22" x14ac:dyDescent="0.3">
      <c r="A462">
        <v>460</v>
      </c>
      <c r="B462">
        <v>1256</v>
      </c>
      <c r="C462">
        <v>1</v>
      </c>
      <c r="D462">
        <v>147997</v>
      </c>
      <c r="E462">
        <v>1</v>
      </c>
      <c r="F462">
        <v>3535</v>
      </c>
      <c r="G462" t="s">
        <v>927</v>
      </c>
      <c r="H462" t="s">
        <v>1146</v>
      </c>
      <c r="I462">
        <v>382</v>
      </c>
      <c r="J462" t="s">
        <v>928</v>
      </c>
      <c r="K462" t="s">
        <v>1147</v>
      </c>
      <c r="L462" cm="1">
        <f t="array" ref="L462">MIN(_xlfn.FILTERXML("&lt;t&gt;&lt;s&gt;"&amp;SUBSTITUTE(J462,",","&lt;/s&gt;&lt;s&gt;")&amp;"&lt;/s&gt;&lt;/t&gt;","//s"))</f>
        <v>379</v>
      </c>
      <c r="M462">
        <v>1</v>
      </c>
      <c r="N462">
        <v>451</v>
      </c>
      <c r="O462">
        <v>1</v>
      </c>
      <c r="P462">
        <v>150000</v>
      </c>
      <c r="Q462">
        <v>1</v>
      </c>
      <c r="R462">
        <v>14</v>
      </c>
      <c r="S462">
        <v>728124</v>
      </c>
      <c r="T462" t="s">
        <v>34</v>
      </c>
      <c r="U462">
        <v>1</v>
      </c>
      <c r="V462">
        <v>1</v>
      </c>
    </row>
    <row r="463" spans="1:22" x14ac:dyDescent="0.3">
      <c r="A463">
        <v>461</v>
      </c>
      <c r="B463">
        <v>1258</v>
      </c>
      <c r="C463">
        <v>1</v>
      </c>
      <c r="D463">
        <v>147997</v>
      </c>
      <c r="E463">
        <v>1</v>
      </c>
      <c r="F463">
        <v>3536</v>
      </c>
      <c r="G463" t="s">
        <v>929</v>
      </c>
      <c r="H463" t="s">
        <v>1146</v>
      </c>
      <c r="I463">
        <v>356</v>
      </c>
      <c r="J463" t="s">
        <v>930</v>
      </c>
      <c r="K463" t="s">
        <v>1147</v>
      </c>
      <c r="L463" cm="1">
        <f t="array" ref="L463">MIN(_xlfn.FILTERXML("&lt;t&gt;&lt;s&gt;"&amp;SUBSTITUTE(J463,",","&lt;/s&gt;&lt;s&gt;")&amp;"&lt;/s&gt;&lt;/t&gt;","//s"))</f>
        <v>353</v>
      </c>
      <c r="M463">
        <v>1</v>
      </c>
      <c r="N463">
        <v>451</v>
      </c>
      <c r="O463">
        <v>1</v>
      </c>
      <c r="P463">
        <v>150000</v>
      </c>
      <c r="Q463">
        <v>1</v>
      </c>
      <c r="R463">
        <v>14</v>
      </c>
      <c r="S463">
        <v>717772</v>
      </c>
      <c r="T463" t="s">
        <v>34</v>
      </c>
      <c r="U463">
        <v>1</v>
      </c>
      <c r="V463">
        <v>1</v>
      </c>
    </row>
    <row r="464" spans="1:22" x14ac:dyDescent="0.3">
      <c r="A464">
        <v>462</v>
      </c>
      <c r="B464">
        <v>1262</v>
      </c>
      <c r="C464">
        <v>1</v>
      </c>
      <c r="D464">
        <v>147997</v>
      </c>
      <c r="E464">
        <v>1</v>
      </c>
      <c r="F464">
        <v>3536</v>
      </c>
      <c r="G464" t="s">
        <v>931</v>
      </c>
      <c r="H464" t="s">
        <v>1146</v>
      </c>
      <c r="I464">
        <v>382</v>
      </c>
      <c r="J464" t="s">
        <v>932</v>
      </c>
      <c r="K464" t="s">
        <v>1147</v>
      </c>
      <c r="L464" cm="1">
        <f t="array" ref="L464">MIN(_xlfn.FILTERXML("&lt;t&gt;&lt;s&gt;"&amp;SUBSTITUTE(J464,",","&lt;/s&gt;&lt;s&gt;")&amp;"&lt;/s&gt;&lt;/t&gt;","//s"))</f>
        <v>379</v>
      </c>
      <c r="M464">
        <v>1</v>
      </c>
      <c r="N464">
        <v>451</v>
      </c>
      <c r="O464">
        <v>1</v>
      </c>
      <c r="P464">
        <v>150000</v>
      </c>
      <c r="Q464">
        <v>1</v>
      </c>
      <c r="R464">
        <v>14</v>
      </c>
      <c r="S464">
        <v>732576</v>
      </c>
      <c r="T464" t="s">
        <v>34</v>
      </c>
      <c r="U464">
        <v>1</v>
      </c>
      <c r="V464">
        <v>1</v>
      </c>
    </row>
    <row r="465" spans="1:22" x14ac:dyDescent="0.3">
      <c r="A465">
        <v>463</v>
      </c>
      <c r="B465">
        <v>1264</v>
      </c>
      <c r="C465">
        <v>1</v>
      </c>
      <c r="D465">
        <v>148043</v>
      </c>
      <c r="E465">
        <v>1</v>
      </c>
      <c r="F465">
        <v>3536</v>
      </c>
      <c r="G465" t="s">
        <v>933</v>
      </c>
      <c r="H465" t="s">
        <v>1146</v>
      </c>
      <c r="I465">
        <v>356</v>
      </c>
      <c r="J465" t="s">
        <v>934</v>
      </c>
      <c r="K465" t="s">
        <v>1147</v>
      </c>
      <c r="L465" cm="1">
        <f t="array" ref="L465">MIN(_xlfn.FILTERXML("&lt;t&gt;&lt;s&gt;"&amp;SUBSTITUTE(J465,",","&lt;/s&gt;&lt;s&gt;")&amp;"&lt;/s&gt;&lt;/t&gt;","//s"))</f>
        <v>353</v>
      </c>
      <c r="M465">
        <v>1</v>
      </c>
      <c r="N465">
        <v>451</v>
      </c>
      <c r="O465">
        <v>1</v>
      </c>
      <c r="P465">
        <v>150000</v>
      </c>
      <c r="Q465">
        <v>1</v>
      </c>
      <c r="R465">
        <v>14</v>
      </c>
      <c r="S465">
        <v>725176</v>
      </c>
      <c r="T465" t="s">
        <v>34</v>
      </c>
      <c r="U465">
        <v>1</v>
      </c>
      <c r="V465">
        <v>1</v>
      </c>
    </row>
    <row r="466" spans="1:22" x14ac:dyDescent="0.3">
      <c r="A466">
        <v>464</v>
      </c>
      <c r="B466">
        <v>1267</v>
      </c>
      <c r="C466">
        <v>1</v>
      </c>
      <c r="D466">
        <v>148006</v>
      </c>
      <c r="E466">
        <v>1</v>
      </c>
      <c r="F466">
        <v>3536</v>
      </c>
      <c r="G466" t="s">
        <v>935</v>
      </c>
      <c r="H466" t="s">
        <v>1146</v>
      </c>
      <c r="I466">
        <v>382</v>
      </c>
      <c r="J466" t="s">
        <v>936</v>
      </c>
      <c r="K466" t="s">
        <v>1147</v>
      </c>
      <c r="L466" cm="1">
        <f t="array" ref="L466">MIN(_xlfn.FILTERXML("&lt;t&gt;&lt;s&gt;"&amp;SUBSTITUTE(J466,",","&lt;/s&gt;&lt;s&gt;")&amp;"&lt;/s&gt;&lt;/t&gt;","//s"))</f>
        <v>379</v>
      </c>
      <c r="M466">
        <v>1</v>
      </c>
      <c r="N466">
        <v>451</v>
      </c>
      <c r="O466">
        <v>1</v>
      </c>
      <c r="P466">
        <v>150000</v>
      </c>
      <c r="Q466">
        <v>1</v>
      </c>
      <c r="R466">
        <v>15</v>
      </c>
      <c r="S466">
        <v>781408</v>
      </c>
      <c r="T466" t="s">
        <v>34</v>
      </c>
      <c r="U466">
        <v>1</v>
      </c>
      <c r="V466">
        <v>1</v>
      </c>
    </row>
    <row r="467" spans="1:22" x14ac:dyDescent="0.3">
      <c r="A467">
        <v>465</v>
      </c>
      <c r="B467">
        <v>1269</v>
      </c>
      <c r="C467">
        <v>1</v>
      </c>
      <c r="D467">
        <v>148006</v>
      </c>
      <c r="E467">
        <v>1</v>
      </c>
      <c r="F467">
        <v>3537</v>
      </c>
      <c r="G467" t="s">
        <v>937</v>
      </c>
      <c r="H467" t="s">
        <v>1146</v>
      </c>
      <c r="I467">
        <v>356</v>
      </c>
      <c r="J467" t="s">
        <v>938</v>
      </c>
      <c r="K467" t="s">
        <v>1147</v>
      </c>
      <c r="L467" cm="1">
        <f t="array" ref="L467">MIN(_xlfn.FILTERXML("&lt;t&gt;&lt;s&gt;"&amp;SUBSTITUTE(J467,",","&lt;/s&gt;&lt;s&gt;")&amp;"&lt;/s&gt;&lt;/t&gt;","//s"))</f>
        <v>353</v>
      </c>
      <c r="M467">
        <v>1</v>
      </c>
      <c r="N467">
        <v>451</v>
      </c>
      <c r="O467">
        <v>1</v>
      </c>
      <c r="P467">
        <v>150000</v>
      </c>
      <c r="Q467">
        <v>1</v>
      </c>
      <c r="R467">
        <v>13</v>
      </c>
      <c r="S467">
        <v>713336</v>
      </c>
      <c r="T467" t="s">
        <v>34</v>
      </c>
      <c r="U467">
        <v>1</v>
      </c>
      <c r="V467">
        <v>1</v>
      </c>
    </row>
    <row r="468" spans="1:22" x14ac:dyDescent="0.3">
      <c r="A468">
        <v>466</v>
      </c>
      <c r="B468">
        <v>1273</v>
      </c>
      <c r="C468">
        <v>1</v>
      </c>
      <c r="D468">
        <v>148006</v>
      </c>
      <c r="E468">
        <v>1</v>
      </c>
      <c r="F468">
        <v>3537</v>
      </c>
      <c r="G468" t="s">
        <v>939</v>
      </c>
      <c r="H468" t="s">
        <v>1146</v>
      </c>
      <c r="I468">
        <v>382</v>
      </c>
      <c r="J468" t="s">
        <v>940</v>
      </c>
      <c r="K468" t="s">
        <v>1147</v>
      </c>
      <c r="L468" cm="1">
        <f t="array" ref="L468">MIN(_xlfn.FILTERXML("&lt;t&gt;&lt;s&gt;"&amp;SUBSTITUTE(J468,",","&lt;/s&gt;&lt;s&gt;")&amp;"&lt;/s&gt;&lt;/t&gt;","//s"))</f>
        <v>379</v>
      </c>
      <c r="M468">
        <v>1</v>
      </c>
      <c r="N468">
        <v>451</v>
      </c>
      <c r="O468">
        <v>1</v>
      </c>
      <c r="P468">
        <v>150000</v>
      </c>
      <c r="Q468">
        <v>1</v>
      </c>
      <c r="R468">
        <v>15</v>
      </c>
      <c r="S468">
        <v>769564</v>
      </c>
      <c r="T468" t="s">
        <v>34</v>
      </c>
      <c r="U468">
        <v>1</v>
      </c>
      <c r="V468">
        <v>1</v>
      </c>
    </row>
    <row r="469" spans="1:22" x14ac:dyDescent="0.3">
      <c r="A469">
        <v>467</v>
      </c>
      <c r="B469">
        <v>1276</v>
      </c>
      <c r="C469">
        <v>1</v>
      </c>
      <c r="D469">
        <v>147951</v>
      </c>
      <c r="E469">
        <v>1</v>
      </c>
      <c r="F469">
        <v>3538</v>
      </c>
      <c r="G469" t="s">
        <v>941</v>
      </c>
      <c r="H469" t="s">
        <v>1146</v>
      </c>
      <c r="I469">
        <v>382</v>
      </c>
      <c r="J469" t="s">
        <v>942</v>
      </c>
      <c r="K469" t="s">
        <v>1147</v>
      </c>
      <c r="L469" cm="1">
        <f t="array" ref="L469">MIN(_xlfn.FILTERXML("&lt;t&gt;&lt;s&gt;"&amp;SUBSTITUTE(J469,",","&lt;/s&gt;&lt;s&gt;")&amp;"&lt;/s&gt;&lt;/t&gt;","//s"))</f>
        <v>379</v>
      </c>
      <c r="M469">
        <v>1</v>
      </c>
      <c r="N469">
        <v>451</v>
      </c>
      <c r="O469">
        <v>1</v>
      </c>
      <c r="P469">
        <v>150000</v>
      </c>
      <c r="Q469">
        <v>1</v>
      </c>
      <c r="R469">
        <v>14</v>
      </c>
      <c r="S469">
        <v>756240</v>
      </c>
      <c r="T469" t="s">
        <v>34</v>
      </c>
      <c r="U469">
        <v>1</v>
      </c>
      <c r="V469">
        <v>1</v>
      </c>
    </row>
    <row r="470" spans="1:22" x14ac:dyDescent="0.3">
      <c r="A470">
        <v>468</v>
      </c>
      <c r="B470">
        <v>1278</v>
      </c>
      <c r="C470">
        <v>1</v>
      </c>
      <c r="D470">
        <v>148025</v>
      </c>
      <c r="E470">
        <v>1</v>
      </c>
      <c r="F470">
        <v>3538</v>
      </c>
      <c r="G470" t="s">
        <v>943</v>
      </c>
      <c r="H470" t="s">
        <v>1146</v>
      </c>
      <c r="I470">
        <v>382</v>
      </c>
      <c r="J470" t="s">
        <v>944</v>
      </c>
      <c r="K470" t="s">
        <v>1147</v>
      </c>
      <c r="L470" cm="1">
        <f t="array" ref="L470">MIN(_xlfn.FILTERXML("&lt;t&gt;&lt;s&gt;"&amp;SUBSTITUTE(J470,",","&lt;/s&gt;&lt;s&gt;")&amp;"&lt;/s&gt;&lt;/t&gt;","//s"))</f>
        <v>379</v>
      </c>
      <c r="M470">
        <v>1</v>
      </c>
      <c r="N470">
        <v>451</v>
      </c>
      <c r="O470">
        <v>1</v>
      </c>
      <c r="P470">
        <v>150000</v>
      </c>
      <c r="Q470">
        <v>1</v>
      </c>
      <c r="R470">
        <v>14</v>
      </c>
      <c r="S470">
        <v>766600</v>
      </c>
      <c r="T470" t="s">
        <v>34</v>
      </c>
      <c r="U470">
        <v>1</v>
      </c>
      <c r="V470">
        <v>1</v>
      </c>
    </row>
    <row r="471" spans="1:22" x14ac:dyDescent="0.3">
      <c r="A471">
        <v>469</v>
      </c>
      <c r="B471">
        <v>1281</v>
      </c>
      <c r="C471">
        <v>1</v>
      </c>
      <c r="D471">
        <v>147979</v>
      </c>
      <c r="E471">
        <v>1</v>
      </c>
      <c r="F471">
        <v>3538</v>
      </c>
      <c r="G471" t="s">
        <v>945</v>
      </c>
      <c r="H471" t="s">
        <v>1146</v>
      </c>
      <c r="I471">
        <v>382</v>
      </c>
      <c r="J471" t="s">
        <v>946</v>
      </c>
      <c r="K471" t="s">
        <v>1147</v>
      </c>
      <c r="L471" cm="1">
        <f t="array" ref="L471">MIN(_xlfn.FILTERXML("&lt;t&gt;&lt;s&gt;"&amp;SUBSTITUTE(J471,",","&lt;/s&gt;&lt;s&gt;")&amp;"&lt;/s&gt;&lt;/t&gt;","//s"))</f>
        <v>379</v>
      </c>
      <c r="M471">
        <v>1</v>
      </c>
      <c r="N471">
        <v>451</v>
      </c>
      <c r="O471">
        <v>1</v>
      </c>
      <c r="P471">
        <v>150000</v>
      </c>
      <c r="Q471">
        <v>1</v>
      </c>
      <c r="R471">
        <v>14</v>
      </c>
      <c r="S471">
        <v>734048</v>
      </c>
      <c r="T471" t="s">
        <v>34</v>
      </c>
      <c r="U471">
        <v>1</v>
      </c>
      <c r="V471">
        <v>1</v>
      </c>
    </row>
    <row r="472" spans="1:22" x14ac:dyDescent="0.3">
      <c r="A472">
        <v>470</v>
      </c>
      <c r="B472">
        <v>1284</v>
      </c>
      <c r="C472">
        <v>1</v>
      </c>
      <c r="D472">
        <v>147951</v>
      </c>
      <c r="E472">
        <v>1</v>
      </c>
      <c r="F472">
        <v>3538</v>
      </c>
      <c r="G472" t="s">
        <v>947</v>
      </c>
      <c r="H472" t="s">
        <v>1146</v>
      </c>
      <c r="I472">
        <v>382</v>
      </c>
      <c r="J472" t="s">
        <v>948</v>
      </c>
      <c r="K472" t="s">
        <v>1147</v>
      </c>
      <c r="L472" cm="1">
        <f t="array" ref="L472">MIN(_xlfn.FILTERXML("&lt;t&gt;&lt;s&gt;"&amp;SUBSTITUTE(J472,",","&lt;/s&gt;&lt;s&gt;")&amp;"&lt;/s&gt;&lt;/t&gt;","//s"))</f>
        <v>379</v>
      </c>
      <c r="M472">
        <v>1</v>
      </c>
      <c r="N472">
        <v>451</v>
      </c>
      <c r="O472">
        <v>1</v>
      </c>
      <c r="P472">
        <v>150000</v>
      </c>
      <c r="Q472">
        <v>1</v>
      </c>
      <c r="R472">
        <v>15</v>
      </c>
      <c r="S472">
        <v>794724</v>
      </c>
      <c r="T472" t="s">
        <v>34</v>
      </c>
      <c r="U472">
        <v>1</v>
      </c>
      <c r="V472">
        <v>1</v>
      </c>
    </row>
    <row r="473" spans="1:22" x14ac:dyDescent="0.3">
      <c r="A473">
        <v>471</v>
      </c>
      <c r="B473">
        <v>1286</v>
      </c>
      <c r="C473">
        <v>1</v>
      </c>
      <c r="D473">
        <v>147951</v>
      </c>
      <c r="E473">
        <v>1</v>
      </c>
      <c r="F473">
        <v>3539</v>
      </c>
      <c r="G473" t="s">
        <v>949</v>
      </c>
      <c r="H473" t="s">
        <v>1146</v>
      </c>
      <c r="I473">
        <v>382</v>
      </c>
      <c r="J473" t="s">
        <v>950</v>
      </c>
      <c r="K473" t="s">
        <v>1147</v>
      </c>
      <c r="L473" cm="1">
        <f t="array" ref="L473">MIN(_xlfn.FILTERXML("&lt;t&gt;&lt;s&gt;"&amp;SUBSTITUTE(J473,",","&lt;/s&gt;&lt;s&gt;")&amp;"&lt;/s&gt;&lt;/t&gt;","//s"))</f>
        <v>379</v>
      </c>
      <c r="M473">
        <v>1</v>
      </c>
      <c r="N473">
        <v>451</v>
      </c>
      <c r="O473">
        <v>1</v>
      </c>
      <c r="P473">
        <v>150000</v>
      </c>
      <c r="Q473">
        <v>1</v>
      </c>
      <c r="R473">
        <v>13</v>
      </c>
      <c r="S473">
        <v>735536</v>
      </c>
      <c r="T473" t="s">
        <v>34</v>
      </c>
      <c r="U473">
        <v>1</v>
      </c>
      <c r="V473">
        <v>1</v>
      </c>
    </row>
    <row r="474" spans="1:22" x14ac:dyDescent="0.3">
      <c r="A474">
        <v>472</v>
      </c>
      <c r="B474">
        <v>1290</v>
      </c>
      <c r="C474">
        <v>1</v>
      </c>
      <c r="D474">
        <v>148043</v>
      </c>
      <c r="E474">
        <v>1</v>
      </c>
      <c r="F474">
        <v>3539</v>
      </c>
      <c r="G474" t="s">
        <v>951</v>
      </c>
      <c r="H474" t="s">
        <v>1146</v>
      </c>
      <c r="I474">
        <v>382</v>
      </c>
      <c r="J474" t="s">
        <v>952</v>
      </c>
      <c r="K474" t="s">
        <v>1147</v>
      </c>
      <c r="L474" cm="1">
        <f t="array" ref="L474">MIN(_xlfn.FILTERXML("&lt;t&gt;&lt;s&gt;"&amp;SUBSTITUTE(J474,",","&lt;/s&gt;&lt;s&gt;")&amp;"&lt;/s&gt;&lt;/t&gt;","//s"))</f>
        <v>379</v>
      </c>
      <c r="M474">
        <v>1</v>
      </c>
      <c r="N474">
        <v>451</v>
      </c>
      <c r="O474">
        <v>1</v>
      </c>
      <c r="P474">
        <v>150000</v>
      </c>
      <c r="Q474">
        <v>1</v>
      </c>
      <c r="R474">
        <v>14</v>
      </c>
      <c r="S474">
        <v>744416</v>
      </c>
      <c r="T474" t="s">
        <v>34</v>
      </c>
      <c r="U474">
        <v>1</v>
      </c>
      <c r="V474">
        <v>1</v>
      </c>
    </row>
    <row r="475" spans="1:22" x14ac:dyDescent="0.3">
      <c r="A475">
        <v>473</v>
      </c>
      <c r="B475">
        <v>1292</v>
      </c>
      <c r="C475">
        <v>1</v>
      </c>
      <c r="D475">
        <v>148006</v>
      </c>
      <c r="E475">
        <v>1</v>
      </c>
      <c r="F475">
        <v>3539</v>
      </c>
      <c r="G475" t="s">
        <v>953</v>
      </c>
      <c r="H475" t="s">
        <v>1146</v>
      </c>
      <c r="I475">
        <v>382</v>
      </c>
      <c r="J475" t="s">
        <v>954</v>
      </c>
      <c r="K475" t="s">
        <v>1147</v>
      </c>
      <c r="L475" cm="1">
        <f t="array" ref="L475">MIN(_xlfn.FILTERXML("&lt;t&gt;&lt;s&gt;"&amp;SUBSTITUTE(J475,",","&lt;/s&gt;&lt;s&gt;")&amp;"&lt;/s&gt;&lt;/t&gt;","//s"))</f>
        <v>379</v>
      </c>
      <c r="M475">
        <v>1</v>
      </c>
      <c r="N475">
        <v>451</v>
      </c>
      <c r="O475">
        <v>1</v>
      </c>
      <c r="P475">
        <v>150000</v>
      </c>
      <c r="Q475">
        <v>1</v>
      </c>
      <c r="R475">
        <v>14</v>
      </c>
      <c r="S475">
        <v>734056</v>
      </c>
      <c r="T475" t="s">
        <v>34</v>
      </c>
      <c r="U475">
        <v>1</v>
      </c>
      <c r="V475">
        <v>1</v>
      </c>
    </row>
    <row r="476" spans="1:22" x14ac:dyDescent="0.3">
      <c r="A476">
        <v>474</v>
      </c>
      <c r="B476">
        <v>1296</v>
      </c>
      <c r="C476">
        <v>1</v>
      </c>
      <c r="D476">
        <v>147951</v>
      </c>
      <c r="E476">
        <v>1</v>
      </c>
      <c r="F476">
        <v>3539</v>
      </c>
      <c r="G476" t="s">
        <v>955</v>
      </c>
      <c r="H476" t="s">
        <v>1146</v>
      </c>
      <c r="I476">
        <v>382</v>
      </c>
      <c r="J476" t="s">
        <v>956</v>
      </c>
      <c r="K476" t="s">
        <v>1147</v>
      </c>
      <c r="L476" cm="1">
        <f t="array" ref="L476">MIN(_xlfn.FILTERXML("&lt;t&gt;&lt;s&gt;"&amp;SUBSTITUTE(J476,",","&lt;/s&gt;&lt;s&gt;")&amp;"&lt;/s&gt;&lt;/t&gt;","//s"))</f>
        <v>380</v>
      </c>
      <c r="M476">
        <v>1</v>
      </c>
      <c r="N476">
        <v>451</v>
      </c>
      <c r="O476">
        <v>1</v>
      </c>
      <c r="P476">
        <v>150000</v>
      </c>
      <c r="Q476">
        <v>1</v>
      </c>
      <c r="R476">
        <v>15</v>
      </c>
      <c r="S476">
        <v>772528</v>
      </c>
      <c r="T476" t="s">
        <v>34</v>
      </c>
      <c r="U476">
        <v>1</v>
      </c>
      <c r="V476">
        <v>1</v>
      </c>
    </row>
    <row r="477" spans="1:22" x14ac:dyDescent="0.3">
      <c r="A477">
        <v>475</v>
      </c>
      <c r="B477">
        <v>1298</v>
      </c>
      <c r="C477">
        <v>1</v>
      </c>
      <c r="D477">
        <v>147988</v>
      </c>
      <c r="E477">
        <v>1</v>
      </c>
      <c r="F477">
        <v>3540</v>
      </c>
      <c r="G477" t="s">
        <v>957</v>
      </c>
      <c r="H477" t="s">
        <v>1146</v>
      </c>
      <c r="I477">
        <v>382</v>
      </c>
      <c r="J477" t="s">
        <v>958</v>
      </c>
      <c r="K477" t="s">
        <v>1147</v>
      </c>
      <c r="L477" cm="1">
        <f t="array" ref="L477">MIN(_xlfn.FILTERXML("&lt;t&gt;&lt;s&gt;"&amp;SUBSTITUTE(J477,",","&lt;/s&gt;&lt;s&gt;")&amp;"&lt;/s&gt;&lt;/t&gt;","//s"))</f>
        <v>379</v>
      </c>
      <c r="M477">
        <v>1</v>
      </c>
      <c r="N477">
        <v>451</v>
      </c>
      <c r="O477">
        <v>1</v>
      </c>
      <c r="P477">
        <v>150000</v>
      </c>
      <c r="Q477">
        <v>1</v>
      </c>
      <c r="R477">
        <v>14</v>
      </c>
      <c r="S477">
        <v>725176</v>
      </c>
      <c r="T477" t="s">
        <v>34</v>
      </c>
      <c r="U477">
        <v>1</v>
      </c>
      <c r="V477">
        <v>1</v>
      </c>
    </row>
    <row r="478" spans="1:22" x14ac:dyDescent="0.3">
      <c r="A478">
        <v>476</v>
      </c>
      <c r="B478">
        <v>1301</v>
      </c>
      <c r="C478">
        <v>1</v>
      </c>
      <c r="D478">
        <v>148025</v>
      </c>
      <c r="E478">
        <v>1</v>
      </c>
      <c r="F478">
        <v>3540</v>
      </c>
      <c r="G478" t="s">
        <v>959</v>
      </c>
      <c r="H478" t="s">
        <v>1146</v>
      </c>
      <c r="I478">
        <v>382</v>
      </c>
      <c r="J478" t="s">
        <v>960</v>
      </c>
      <c r="K478" t="s">
        <v>1147</v>
      </c>
      <c r="L478" cm="1">
        <f t="array" ref="L478">MIN(_xlfn.FILTERXML("&lt;t&gt;&lt;s&gt;"&amp;SUBSTITUTE(J478,",","&lt;/s&gt;&lt;s&gt;")&amp;"&lt;/s&gt;&lt;/t&gt;","//s"))</f>
        <v>379</v>
      </c>
      <c r="M478">
        <v>1</v>
      </c>
      <c r="N478">
        <v>451</v>
      </c>
      <c r="O478">
        <v>1</v>
      </c>
      <c r="P478">
        <v>150000</v>
      </c>
      <c r="Q478">
        <v>1</v>
      </c>
      <c r="R478">
        <v>15</v>
      </c>
      <c r="S478">
        <v>775480</v>
      </c>
      <c r="T478" t="s">
        <v>34</v>
      </c>
      <c r="U478">
        <v>1</v>
      </c>
      <c r="V478">
        <v>1</v>
      </c>
    </row>
    <row r="479" spans="1:22" x14ac:dyDescent="0.3">
      <c r="A479">
        <v>477</v>
      </c>
      <c r="B479">
        <v>1303</v>
      </c>
      <c r="C479">
        <v>1</v>
      </c>
      <c r="D479">
        <v>148016</v>
      </c>
      <c r="E479">
        <v>1</v>
      </c>
      <c r="F479">
        <v>3540</v>
      </c>
      <c r="G479" t="s">
        <v>961</v>
      </c>
      <c r="H479" t="s">
        <v>1146</v>
      </c>
      <c r="I479">
        <v>382</v>
      </c>
      <c r="J479" t="s">
        <v>962</v>
      </c>
      <c r="K479" t="s">
        <v>1147</v>
      </c>
      <c r="L479" cm="1">
        <f t="array" ref="L479">MIN(_xlfn.FILTERXML("&lt;t&gt;&lt;s&gt;"&amp;SUBSTITUTE(J479,",","&lt;/s&gt;&lt;s&gt;")&amp;"&lt;/s&gt;&lt;/t&gt;","//s"))</f>
        <v>379</v>
      </c>
      <c r="M479">
        <v>1</v>
      </c>
      <c r="N479">
        <v>451</v>
      </c>
      <c r="O479">
        <v>1</v>
      </c>
      <c r="P479">
        <v>150000</v>
      </c>
      <c r="Q479">
        <v>1</v>
      </c>
      <c r="R479">
        <v>13</v>
      </c>
      <c r="S479">
        <v>702968</v>
      </c>
      <c r="T479" t="s">
        <v>34</v>
      </c>
      <c r="U479">
        <v>1</v>
      </c>
      <c r="V479">
        <v>1</v>
      </c>
    </row>
    <row r="480" spans="1:22" x14ac:dyDescent="0.3">
      <c r="A480">
        <v>478</v>
      </c>
      <c r="B480">
        <v>1306</v>
      </c>
      <c r="C480">
        <v>1</v>
      </c>
      <c r="D480">
        <v>147997</v>
      </c>
      <c r="E480">
        <v>1</v>
      </c>
      <c r="F480">
        <v>3540</v>
      </c>
      <c r="G480" t="s">
        <v>963</v>
      </c>
      <c r="H480" t="s">
        <v>1146</v>
      </c>
      <c r="I480">
        <v>382</v>
      </c>
      <c r="J480" t="s">
        <v>964</v>
      </c>
      <c r="K480" t="s">
        <v>1147</v>
      </c>
      <c r="L480" cm="1">
        <f t="array" ref="L480">MIN(_xlfn.FILTERXML("&lt;t&gt;&lt;s&gt;"&amp;SUBSTITUTE(J480,",","&lt;/s&gt;&lt;s&gt;")&amp;"&lt;/s&gt;&lt;/t&gt;","//s"))</f>
        <v>379</v>
      </c>
      <c r="M480">
        <v>1</v>
      </c>
      <c r="N480">
        <v>451</v>
      </c>
      <c r="O480">
        <v>1</v>
      </c>
      <c r="P480">
        <v>150000</v>
      </c>
      <c r="Q480">
        <v>1</v>
      </c>
      <c r="R480">
        <v>14</v>
      </c>
      <c r="S480">
        <v>711848</v>
      </c>
      <c r="T480" t="s">
        <v>34</v>
      </c>
      <c r="U480">
        <v>1</v>
      </c>
      <c r="V480">
        <v>1</v>
      </c>
    </row>
    <row r="481" spans="1:22" x14ac:dyDescent="0.3">
      <c r="A481">
        <v>479</v>
      </c>
      <c r="B481">
        <v>1309</v>
      </c>
      <c r="C481">
        <v>1</v>
      </c>
      <c r="D481">
        <v>147969</v>
      </c>
      <c r="E481">
        <v>1</v>
      </c>
      <c r="F481">
        <v>3541</v>
      </c>
      <c r="G481" t="s">
        <v>965</v>
      </c>
      <c r="H481" t="s">
        <v>1146</v>
      </c>
      <c r="I481">
        <v>382</v>
      </c>
      <c r="J481" t="s">
        <v>966</v>
      </c>
      <c r="K481" t="s">
        <v>1147</v>
      </c>
      <c r="L481" cm="1">
        <f t="array" ref="L481">MIN(_xlfn.FILTERXML("&lt;t&gt;&lt;s&gt;"&amp;SUBSTITUTE(J481,",","&lt;/s&gt;&lt;s&gt;")&amp;"&lt;/s&gt;&lt;/t&gt;","//s"))</f>
        <v>379</v>
      </c>
      <c r="M481">
        <v>1</v>
      </c>
      <c r="N481">
        <v>451</v>
      </c>
      <c r="O481">
        <v>1</v>
      </c>
      <c r="P481">
        <v>150000</v>
      </c>
      <c r="Q481">
        <v>1</v>
      </c>
      <c r="R481">
        <v>13</v>
      </c>
      <c r="S481">
        <v>705936</v>
      </c>
      <c r="T481" t="s">
        <v>34</v>
      </c>
      <c r="U481">
        <v>1</v>
      </c>
      <c r="V481">
        <v>1</v>
      </c>
    </row>
    <row r="482" spans="1:22" x14ac:dyDescent="0.3">
      <c r="A482">
        <v>480</v>
      </c>
      <c r="B482">
        <v>1311</v>
      </c>
      <c r="C482">
        <v>1</v>
      </c>
      <c r="D482">
        <v>147988</v>
      </c>
      <c r="E482">
        <v>1</v>
      </c>
      <c r="F482">
        <v>3541</v>
      </c>
      <c r="G482" t="s">
        <v>967</v>
      </c>
      <c r="H482" t="s">
        <v>1146</v>
      </c>
      <c r="I482">
        <v>382</v>
      </c>
      <c r="J482" t="s">
        <v>968</v>
      </c>
      <c r="K482" t="s">
        <v>1147</v>
      </c>
      <c r="L482" cm="1">
        <f t="array" ref="L482">MIN(_xlfn.FILTERXML("&lt;t&gt;&lt;s&gt;"&amp;SUBSTITUTE(J482,",","&lt;/s&gt;&lt;s&gt;")&amp;"&lt;/s&gt;&lt;/t&gt;","//s"))</f>
        <v>379</v>
      </c>
      <c r="M482">
        <v>1</v>
      </c>
      <c r="N482">
        <v>451</v>
      </c>
      <c r="O482">
        <v>1</v>
      </c>
      <c r="P482">
        <v>150000</v>
      </c>
      <c r="Q482">
        <v>1</v>
      </c>
      <c r="R482">
        <v>13</v>
      </c>
      <c r="S482">
        <v>700016</v>
      </c>
      <c r="T482" t="s">
        <v>34</v>
      </c>
      <c r="U482">
        <v>1</v>
      </c>
      <c r="V482">
        <v>1</v>
      </c>
    </row>
    <row r="483" spans="1:22" x14ac:dyDescent="0.3">
      <c r="A483">
        <v>481</v>
      </c>
      <c r="B483">
        <v>1315</v>
      </c>
      <c r="C483">
        <v>1</v>
      </c>
      <c r="D483">
        <v>148016</v>
      </c>
      <c r="E483">
        <v>1</v>
      </c>
      <c r="F483">
        <v>3541</v>
      </c>
      <c r="G483" t="s">
        <v>969</v>
      </c>
      <c r="H483" t="s">
        <v>1146</v>
      </c>
      <c r="I483">
        <v>382</v>
      </c>
      <c r="J483" t="s">
        <v>970</v>
      </c>
      <c r="K483" t="s">
        <v>1147</v>
      </c>
      <c r="L483" cm="1">
        <f t="array" ref="L483">MIN(_xlfn.FILTERXML("&lt;t&gt;&lt;s&gt;"&amp;SUBSTITUTE(J483,",","&lt;/s&gt;&lt;s&gt;")&amp;"&lt;/s&gt;&lt;/t&gt;","//s"))</f>
        <v>379</v>
      </c>
      <c r="M483">
        <v>1</v>
      </c>
      <c r="N483">
        <v>451</v>
      </c>
      <c r="O483">
        <v>1</v>
      </c>
      <c r="P483">
        <v>150000</v>
      </c>
      <c r="Q483">
        <v>1</v>
      </c>
      <c r="R483">
        <v>14</v>
      </c>
      <c r="S483">
        <v>714816</v>
      </c>
      <c r="T483" t="s">
        <v>34</v>
      </c>
      <c r="U483">
        <v>1</v>
      </c>
      <c r="V483">
        <v>1</v>
      </c>
    </row>
    <row r="484" spans="1:22" x14ac:dyDescent="0.3">
      <c r="A484">
        <v>482</v>
      </c>
      <c r="B484">
        <v>1317</v>
      </c>
      <c r="C484">
        <v>1</v>
      </c>
      <c r="D484">
        <v>147997</v>
      </c>
      <c r="E484">
        <v>1</v>
      </c>
      <c r="F484">
        <v>3542</v>
      </c>
      <c r="G484" t="s">
        <v>971</v>
      </c>
      <c r="H484" t="s">
        <v>1146</v>
      </c>
      <c r="I484">
        <v>382</v>
      </c>
      <c r="J484" t="s">
        <v>972</v>
      </c>
      <c r="K484" t="s">
        <v>1147</v>
      </c>
      <c r="L484" cm="1">
        <f t="array" ref="L484">MIN(_xlfn.FILTERXML("&lt;t&gt;&lt;s&gt;"&amp;SUBSTITUTE(J484,",","&lt;/s&gt;&lt;s&gt;")&amp;"&lt;/s&gt;&lt;/t&gt;","//s"))</f>
        <v>379</v>
      </c>
      <c r="M484">
        <v>1</v>
      </c>
      <c r="N484">
        <v>451</v>
      </c>
      <c r="O484">
        <v>1</v>
      </c>
      <c r="P484">
        <v>150000</v>
      </c>
      <c r="Q484">
        <v>1</v>
      </c>
      <c r="R484">
        <v>14</v>
      </c>
      <c r="S484">
        <v>732576</v>
      </c>
      <c r="T484" t="s">
        <v>34</v>
      </c>
      <c r="U484">
        <v>1</v>
      </c>
      <c r="V484">
        <v>1</v>
      </c>
    </row>
    <row r="485" spans="1:22" x14ac:dyDescent="0.3">
      <c r="A485">
        <v>483</v>
      </c>
      <c r="B485">
        <v>1320</v>
      </c>
      <c r="C485">
        <v>1</v>
      </c>
      <c r="D485">
        <v>148006</v>
      </c>
      <c r="E485">
        <v>1</v>
      </c>
      <c r="F485">
        <v>3542</v>
      </c>
      <c r="G485" t="s">
        <v>973</v>
      </c>
      <c r="H485" t="s">
        <v>1146</v>
      </c>
      <c r="I485">
        <v>382</v>
      </c>
      <c r="J485" t="s">
        <v>974</v>
      </c>
      <c r="K485" t="s">
        <v>1147</v>
      </c>
      <c r="L485" cm="1">
        <f t="array" ref="L485">MIN(_xlfn.FILTERXML("&lt;t&gt;&lt;s&gt;"&amp;SUBSTITUTE(J485,",","&lt;/s&gt;&lt;s&gt;")&amp;"&lt;/s&gt;&lt;/t&gt;","//s"))</f>
        <v>379</v>
      </c>
      <c r="M485">
        <v>1</v>
      </c>
      <c r="N485">
        <v>451</v>
      </c>
      <c r="O485">
        <v>1</v>
      </c>
      <c r="P485">
        <v>150000</v>
      </c>
      <c r="Q485">
        <v>1</v>
      </c>
      <c r="R485">
        <v>14</v>
      </c>
      <c r="S485">
        <v>766616</v>
      </c>
      <c r="T485" t="s">
        <v>34</v>
      </c>
      <c r="U485">
        <v>1</v>
      </c>
      <c r="V485">
        <v>1</v>
      </c>
    </row>
    <row r="486" spans="1:22" x14ac:dyDescent="0.3">
      <c r="A486">
        <v>484</v>
      </c>
      <c r="B486">
        <v>1323</v>
      </c>
      <c r="C486">
        <v>1</v>
      </c>
      <c r="D486">
        <v>148025</v>
      </c>
      <c r="E486">
        <v>1</v>
      </c>
      <c r="F486">
        <v>3542</v>
      </c>
      <c r="G486" t="s">
        <v>975</v>
      </c>
      <c r="H486" t="s">
        <v>1146</v>
      </c>
      <c r="I486">
        <v>382</v>
      </c>
      <c r="J486" t="s">
        <v>976</v>
      </c>
      <c r="K486" t="s">
        <v>1147</v>
      </c>
      <c r="L486" cm="1">
        <f t="array" ref="L486">MIN(_xlfn.FILTERXML("&lt;t&gt;&lt;s&gt;"&amp;SUBSTITUTE(J486,",","&lt;/s&gt;&lt;s&gt;")&amp;"&lt;/s&gt;&lt;/t&gt;","//s"))</f>
        <v>379</v>
      </c>
      <c r="M486">
        <v>1</v>
      </c>
      <c r="N486">
        <v>451</v>
      </c>
      <c r="O486">
        <v>1</v>
      </c>
      <c r="P486">
        <v>150000</v>
      </c>
      <c r="Q486">
        <v>1</v>
      </c>
      <c r="R486">
        <v>14</v>
      </c>
      <c r="S486">
        <v>716296</v>
      </c>
      <c r="T486" t="s">
        <v>34</v>
      </c>
      <c r="U486">
        <v>1</v>
      </c>
      <c r="V486">
        <v>1</v>
      </c>
    </row>
    <row r="487" spans="1:22" x14ac:dyDescent="0.3">
      <c r="A487">
        <v>485</v>
      </c>
      <c r="B487">
        <v>1326</v>
      </c>
      <c r="C487">
        <v>1</v>
      </c>
      <c r="D487">
        <v>148006</v>
      </c>
      <c r="E487">
        <v>1</v>
      </c>
      <c r="F487">
        <v>3543</v>
      </c>
      <c r="G487" t="s">
        <v>977</v>
      </c>
      <c r="H487" t="s">
        <v>1146</v>
      </c>
      <c r="I487">
        <v>382</v>
      </c>
      <c r="J487" t="s">
        <v>978</v>
      </c>
      <c r="K487" t="s">
        <v>1147</v>
      </c>
      <c r="L487" cm="1">
        <f t="array" ref="L487">MIN(_xlfn.FILTERXML("&lt;t&gt;&lt;s&gt;"&amp;SUBSTITUTE(J487,",","&lt;/s&gt;&lt;s&gt;")&amp;"&lt;/s&gt;&lt;/t&gt;","//s"))</f>
        <v>379</v>
      </c>
      <c r="M487">
        <v>1</v>
      </c>
      <c r="N487">
        <v>451</v>
      </c>
      <c r="O487">
        <v>1</v>
      </c>
      <c r="P487">
        <v>150000</v>
      </c>
      <c r="Q487">
        <v>1</v>
      </c>
      <c r="R487">
        <v>15</v>
      </c>
      <c r="S487">
        <v>771048</v>
      </c>
      <c r="T487" t="s">
        <v>34</v>
      </c>
      <c r="U487">
        <v>1</v>
      </c>
      <c r="V487">
        <v>1</v>
      </c>
    </row>
    <row r="488" spans="1:22" x14ac:dyDescent="0.3">
      <c r="A488">
        <v>486</v>
      </c>
      <c r="B488">
        <v>1328</v>
      </c>
      <c r="C488">
        <v>1</v>
      </c>
      <c r="D488">
        <v>147969</v>
      </c>
      <c r="E488">
        <v>1</v>
      </c>
      <c r="F488">
        <v>3543</v>
      </c>
      <c r="G488" t="s">
        <v>979</v>
      </c>
      <c r="H488" t="s">
        <v>1146</v>
      </c>
      <c r="I488">
        <v>356</v>
      </c>
      <c r="J488" t="s">
        <v>980</v>
      </c>
      <c r="K488" t="s">
        <v>1147</v>
      </c>
      <c r="L488" cm="1">
        <f t="array" ref="L488">MIN(_xlfn.FILTERXML("&lt;t&gt;&lt;s&gt;"&amp;SUBSTITUTE(J488,",","&lt;/s&gt;&lt;s&gt;")&amp;"&lt;/s&gt;&lt;/t&gt;","//s"))</f>
        <v>353</v>
      </c>
      <c r="M488">
        <v>1</v>
      </c>
      <c r="N488">
        <v>451</v>
      </c>
      <c r="O488">
        <v>1</v>
      </c>
      <c r="P488">
        <v>150000</v>
      </c>
      <c r="Q488">
        <v>1</v>
      </c>
      <c r="R488">
        <v>13</v>
      </c>
      <c r="S488">
        <v>704456</v>
      </c>
      <c r="T488" t="s">
        <v>34</v>
      </c>
      <c r="U488">
        <v>1</v>
      </c>
      <c r="V488">
        <v>1</v>
      </c>
    </row>
    <row r="489" spans="1:22" x14ac:dyDescent="0.3">
      <c r="A489">
        <v>487</v>
      </c>
      <c r="B489">
        <v>1332</v>
      </c>
      <c r="C489">
        <v>1</v>
      </c>
      <c r="D489">
        <v>148025</v>
      </c>
      <c r="E489">
        <v>1</v>
      </c>
      <c r="F489">
        <v>3543</v>
      </c>
      <c r="G489" t="s">
        <v>981</v>
      </c>
      <c r="H489" t="s">
        <v>1146</v>
      </c>
      <c r="I489">
        <v>382</v>
      </c>
      <c r="J489" t="s">
        <v>982</v>
      </c>
      <c r="K489" t="s">
        <v>1147</v>
      </c>
      <c r="L489" cm="1">
        <f t="array" ref="L489">MIN(_xlfn.FILTERXML("&lt;t&gt;&lt;s&gt;"&amp;SUBSTITUTE(J489,",","&lt;/s&gt;&lt;s&gt;")&amp;"&lt;/s&gt;&lt;/t&gt;","//s"))</f>
        <v>379</v>
      </c>
      <c r="M489">
        <v>1</v>
      </c>
      <c r="N489">
        <v>451</v>
      </c>
      <c r="O489">
        <v>1</v>
      </c>
      <c r="P489">
        <v>150000</v>
      </c>
      <c r="Q489">
        <v>1</v>
      </c>
      <c r="R489">
        <v>15</v>
      </c>
      <c r="S489">
        <v>753288</v>
      </c>
      <c r="T489" t="s">
        <v>34</v>
      </c>
      <c r="U489">
        <v>1</v>
      </c>
      <c r="V489">
        <v>1</v>
      </c>
    </row>
    <row r="490" spans="1:22" x14ac:dyDescent="0.3">
      <c r="A490">
        <v>488</v>
      </c>
      <c r="B490">
        <v>1335</v>
      </c>
      <c r="C490">
        <v>1</v>
      </c>
      <c r="D490">
        <v>147979</v>
      </c>
      <c r="E490">
        <v>1</v>
      </c>
      <c r="F490">
        <v>3544</v>
      </c>
      <c r="G490" t="s">
        <v>983</v>
      </c>
      <c r="H490" t="s">
        <v>1146</v>
      </c>
      <c r="I490">
        <v>356</v>
      </c>
      <c r="J490" t="s">
        <v>984</v>
      </c>
      <c r="K490" t="s">
        <v>1147</v>
      </c>
      <c r="L490" cm="1">
        <f t="array" ref="L490">MIN(_xlfn.FILTERXML("&lt;t&gt;&lt;s&gt;"&amp;SUBSTITUTE(J490,",","&lt;/s&gt;&lt;s&gt;")&amp;"&lt;/s&gt;&lt;/t&gt;","//s"))</f>
        <v>353</v>
      </c>
      <c r="M490">
        <v>1</v>
      </c>
      <c r="N490">
        <v>451</v>
      </c>
      <c r="O490">
        <v>1</v>
      </c>
      <c r="P490">
        <v>150000</v>
      </c>
      <c r="Q490">
        <v>1</v>
      </c>
      <c r="R490">
        <v>15</v>
      </c>
      <c r="S490">
        <v>771048</v>
      </c>
      <c r="T490" t="s">
        <v>34</v>
      </c>
      <c r="U490">
        <v>1</v>
      </c>
      <c r="V490">
        <v>1</v>
      </c>
    </row>
    <row r="491" spans="1:22" x14ac:dyDescent="0.3">
      <c r="A491">
        <v>489</v>
      </c>
      <c r="B491">
        <v>1337</v>
      </c>
      <c r="C491">
        <v>1</v>
      </c>
      <c r="D491">
        <v>147969</v>
      </c>
      <c r="E491">
        <v>1</v>
      </c>
      <c r="F491">
        <v>3544</v>
      </c>
      <c r="G491" t="s">
        <v>985</v>
      </c>
      <c r="H491" t="s">
        <v>1146</v>
      </c>
      <c r="I491">
        <v>382</v>
      </c>
      <c r="J491" t="s">
        <v>986</v>
      </c>
      <c r="K491" t="s">
        <v>1147</v>
      </c>
      <c r="L491" cm="1">
        <f t="array" ref="L491">MIN(_xlfn.FILTERXML("&lt;t&gt;&lt;s&gt;"&amp;SUBSTITUTE(J491,",","&lt;/s&gt;&lt;s&gt;")&amp;"&lt;/s&gt;&lt;/t&gt;","//s"))</f>
        <v>379</v>
      </c>
      <c r="M491">
        <v>1</v>
      </c>
      <c r="N491">
        <v>451</v>
      </c>
      <c r="O491">
        <v>1</v>
      </c>
      <c r="P491">
        <v>150000</v>
      </c>
      <c r="Q491">
        <v>1</v>
      </c>
      <c r="R491">
        <v>14</v>
      </c>
      <c r="S491">
        <v>762168</v>
      </c>
      <c r="T491" t="s">
        <v>34</v>
      </c>
      <c r="U491">
        <v>1</v>
      </c>
      <c r="V491">
        <v>1</v>
      </c>
    </row>
    <row r="492" spans="1:22" x14ac:dyDescent="0.3">
      <c r="A492">
        <v>490</v>
      </c>
      <c r="B492">
        <v>1341</v>
      </c>
      <c r="C492">
        <v>1</v>
      </c>
      <c r="D492">
        <v>147960</v>
      </c>
      <c r="E492">
        <v>1</v>
      </c>
      <c r="F492">
        <v>3544</v>
      </c>
      <c r="G492" t="s">
        <v>987</v>
      </c>
      <c r="H492" t="s">
        <v>1146</v>
      </c>
      <c r="I492">
        <v>356</v>
      </c>
      <c r="J492" t="s">
        <v>988</v>
      </c>
      <c r="K492" t="s">
        <v>1147</v>
      </c>
      <c r="L492" cm="1">
        <f t="array" ref="L492">MIN(_xlfn.FILTERXML("&lt;t&gt;&lt;s&gt;"&amp;SUBSTITUTE(J492,",","&lt;/s&gt;&lt;s&gt;")&amp;"&lt;/s&gt;&lt;/t&gt;","//s"))</f>
        <v>353</v>
      </c>
      <c r="M492">
        <v>1</v>
      </c>
      <c r="N492">
        <v>451</v>
      </c>
      <c r="O492">
        <v>1</v>
      </c>
      <c r="P492">
        <v>150000</v>
      </c>
      <c r="Q492">
        <v>1</v>
      </c>
      <c r="R492">
        <v>15</v>
      </c>
      <c r="S492">
        <v>769568</v>
      </c>
      <c r="T492" t="s">
        <v>34</v>
      </c>
      <c r="U492">
        <v>1</v>
      </c>
      <c r="V492">
        <v>1</v>
      </c>
    </row>
    <row r="493" spans="1:22" x14ac:dyDescent="0.3">
      <c r="A493">
        <v>491</v>
      </c>
      <c r="B493">
        <v>1343</v>
      </c>
      <c r="C493">
        <v>1</v>
      </c>
      <c r="D493">
        <v>148006</v>
      </c>
      <c r="E493">
        <v>1</v>
      </c>
      <c r="F493">
        <v>3544</v>
      </c>
      <c r="G493" t="s">
        <v>989</v>
      </c>
      <c r="H493" t="s">
        <v>1146</v>
      </c>
      <c r="I493">
        <v>382</v>
      </c>
      <c r="J493" t="s">
        <v>990</v>
      </c>
      <c r="K493" t="s">
        <v>1147</v>
      </c>
      <c r="L493" cm="1">
        <f t="array" ref="L493">MIN(_xlfn.FILTERXML("&lt;t&gt;&lt;s&gt;"&amp;SUBSTITUTE(J493,",","&lt;/s&gt;&lt;s&gt;")&amp;"&lt;/s&gt;&lt;/t&gt;","//s"))</f>
        <v>379</v>
      </c>
      <c r="M493">
        <v>1</v>
      </c>
      <c r="N493">
        <v>451</v>
      </c>
      <c r="O493">
        <v>1</v>
      </c>
      <c r="P493">
        <v>150000</v>
      </c>
      <c r="Q493">
        <v>1</v>
      </c>
      <c r="R493">
        <v>15</v>
      </c>
      <c r="S493">
        <v>769568</v>
      </c>
      <c r="T493" t="s">
        <v>34</v>
      </c>
      <c r="U493">
        <v>1</v>
      </c>
      <c r="V493">
        <v>1</v>
      </c>
    </row>
    <row r="494" spans="1:22" x14ac:dyDescent="0.3">
      <c r="A494">
        <v>492</v>
      </c>
      <c r="B494">
        <v>1346</v>
      </c>
      <c r="C494">
        <v>1</v>
      </c>
      <c r="D494">
        <v>147988</v>
      </c>
      <c r="E494">
        <v>1</v>
      </c>
      <c r="F494">
        <v>3545</v>
      </c>
      <c r="G494" t="s">
        <v>991</v>
      </c>
      <c r="H494" t="s">
        <v>1146</v>
      </c>
      <c r="I494">
        <v>382</v>
      </c>
      <c r="J494" t="s">
        <v>992</v>
      </c>
      <c r="K494" t="s">
        <v>1147</v>
      </c>
      <c r="L494" cm="1">
        <f t="array" ref="L494">MIN(_xlfn.FILTERXML("&lt;t&gt;&lt;s&gt;"&amp;SUBSTITUTE(J494,",","&lt;/s&gt;&lt;s&gt;")&amp;"&lt;/s&gt;&lt;/t&gt;","//s"))</f>
        <v>379</v>
      </c>
      <c r="M494">
        <v>1</v>
      </c>
      <c r="N494">
        <v>451</v>
      </c>
      <c r="O494">
        <v>1</v>
      </c>
      <c r="P494">
        <v>150000</v>
      </c>
      <c r="Q494">
        <v>1</v>
      </c>
      <c r="R494">
        <v>14</v>
      </c>
      <c r="S494">
        <v>760696</v>
      </c>
      <c r="T494" t="s">
        <v>34</v>
      </c>
      <c r="U494">
        <v>1</v>
      </c>
      <c r="V494">
        <v>1</v>
      </c>
    </row>
    <row r="495" spans="1:22" x14ac:dyDescent="0.3">
      <c r="A495">
        <v>493</v>
      </c>
      <c r="B495">
        <v>1348</v>
      </c>
      <c r="C495">
        <v>1</v>
      </c>
      <c r="D495">
        <v>148025</v>
      </c>
      <c r="E495">
        <v>1</v>
      </c>
      <c r="F495">
        <v>3545</v>
      </c>
      <c r="G495" t="s">
        <v>993</v>
      </c>
      <c r="H495" t="s">
        <v>1146</v>
      </c>
      <c r="I495">
        <v>356</v>
      </c>
      <c r="J495" t="s">
        <v>994</v>
      </c>
      <c r="K495" t="s">
        <v>1147</v>
      </c>
      <c r="L495" cm="1">
        <f t="array" ref="L495">MIN(_xlfn.FILTERXML("&lt;t&gt;&lt;s&gt;"&amp;SUBSTITUTE(J495,",","&lt;/s&gt;&lt;s&gt;")&amp;"&lt;/s&gt;&lt;/t&gt;","//s"))</f>
        <v>353</v>
      </c>
      <c r="M495">
        <v>1</v>
      </c>
      <c r="N495">
        <v>451</v>
      </c>
      <c r="O495">
        <v>1</v>
      </c>
      <c r="P495">
        <v>150000</v>
      </c>
      <c r="Q495">
        <v>1</v>
      </c>
      <c r="R495">
        <v>13</v>
      </c>
      <c r="S495">
        <v>692616</v>
      </c>
      <c r="T495" t="s">
        <v>34</v>
      </c>
      <c r="U495">
        <v>1</v>
      </c>
      <c r="V495">
        <v>1</v>
      </c>
    </row>
    <row r="496" spans="1:22" x14ac:dyDescent="0.3">
      <c r="A496">
        <v>494</v>
      </c>
      <c r="B496">
        <v>1351</v>
      </c>
      <c r="C496">
        <v>1</v>
      </c>
      <c r="D496">
        <v>148034</v>
      </c>
      <c r="E496">
        <v>1</v>
      </c>
      <c r="F496">
        <v>3545</v>
      </c>
      <c r="G496" t="s">
        <v>995</v>
      </c>
      <c r="H496" t="s">
        <v>1146</v>
      </c>
      <c r="I496">
        <v>382</v>
      </c>
      <c r="J496" t="s">
        <v>996</v>
      </c>
      <c r="K496" t="s">
        <v>1147</v>
      </c>
      <c r="L496" cm="1">
        <f t="array" ref="L496">MIN(_xlfn.FILTERXML("&lt;t&gt;&lt;s&gt;"&amp;SUBSTITUTE(J496,",","&lt;/s&gt;&lt;s&gt;")&amp;"&lt;/s&gt;&lt;/t&gt;","//s"))</f>
        <v>379</v>
      </c>
      <c r="M496">
        <v>1</v>
      </c>
      <c r="N496">
        <v>451</v>
      </c>
      <c r="O496">
        <v>1</v>
      </c>
      <c r="P496">
        <v>150000</v>
      </c>
      <c r="Q496">
        <v>1</v>
      </c>
      <c r="R496">
        <v>14</v>
      </c>
      <c r="S496">
        <v>754776</v>
      </c>
      <c r="T496" t="s">
        <v>34</v>
      </c>
      <c r="U496">
        <v>1</v>
      </c>
      <c r="V496">
        <v>1</v>
      </c>
    </row>
    <row r="497" spans="1:22" x14ac:dyDescent="0.3">
      <c r="A497">
        <v>495</v>
      </c>
      <c r="B497">
        <v>1354</v>
      </c>
      <c r="C497">
        <v>1</v>
      </c>
      <c r="D497">
        <v>147960</v>
      </c>
      <c r="E497">
        <v>1</v>
      </c>
      <c r="F497">
        <v>3545</v>
      </c>
      <c r="G497" t="s">
        <v>997</v>
      </c>
      <c r="H497" t="s">
        <v>1146</v>
      </c>
      <c r="I497">
        <v>356</v>
      </c>
      <c r="J497" t="s">
        <v>998</v>
      </c>
      <c r="K497" t="s">
        <v>1147</v>
      </c>
      <c r="L497" cm="1">
        <f t="array" ref="L497">MIN(_xlfn.FILTERXML("&lt;t&gt;&lt;s&gt;"&amp;SUBSTITUTE(J497,",","&lt;/s&gt;&lt;s&gt;")&amp;"&lt;/s&gt;&lt;/t&gt;","//s"))</f>
        <v>354</v>
      </c>
      <c r="M497">
        <v>1</v>
      </c>
      <c r="N497">
        <v>451</v>
      </c>
      <c r="O497">
        <v>1</v>
      </c>
      <c r="P497">
        <v>150000</v>
      </c>
      <c r="Q497">
        <v>1</v>
      </c>
      <c r="R497">
        <v>13</v>
      </c>
      <c r="S497">
        <v>683736</v>
      </c>
      <c r="T497" t="s">
        <v>34</v>
      </c>
      <c r="U497">
        <v>1</v>
      </c>
      <c r="V497">
        <v>1</v>
      </c>
    </row>
    <row r="498" spans="1:22" x14ac:dyDescent="0.3">
      <c r="A498">
        <v>496</v>
      </c>
      <c r="B498">
        <v>1357</v>
      </c>
      <c r="C498">
        <v>1</v>
      </c>
      <c r="D498">
        <v>147997</v>
      </c>
      <c r="E498">
        <v>1</v>
      </c>
      <c r="F498">
        <v>3546</v>
      </c>
      <c r="G498" t="s">
        <v>999</v>
      </c>
      <c r="H498" t="s">
        <v>1146</v>
      </c>
      <c r="I498">
        <v>382</v>
      </c>
      <c r="J498" t="s">
        <v>1000</v>
      </c>
      <c r="K498" t="s">
        <v>1147</v>
      </c>
      <c r="L498" cm="1">
        <f t="array" ref="L498">MIN(_xlfn.FILTERXML("&lt;t&gt;&lt;s&gt;"&amp;SUBSTITUTE(J498,",","&lt;/s&gt;&lt;s&gt;")&amp;"&lt;/s&gt;&lt;/t&gt;","//s"))</f>
        <v>379</v>
      </c>
      <c r="M498">
        <v>1</v>
      </c>
      <c r="N498">
        <v>451</v>
      </c>
      <c r="O498">
        <v>1</v>
      </c>
      <c r="P498">
        <v>150000</v>
      </c>
      <c r="Q498">
        <v>1</v>
      </c>
      <c r="R498">
        <v>14</v>
      </c>
      <c r="S498">
        <v>745896</v>
      </c>
      <c r="T498" t="s">
        <v>34</v>
      </c>
      <c r="U498">
        <v>1</v>
      </c>
      <c r="V498">
        <v>1</v>
      </c>
    </row>
    <row r="499" spans="1:22" x14ac:dyDescent="0.3">
      <c r="A499">
        <v>497</v>
      </c>
      <c r="B499">
        <v>1360</v>
      </c>
      <c r="C499">
        <v>1</v>
      </c>
      <c r="D499">
        <v>147951</v>
      </c>
      <c r="E499">
        <v>1</v>
      </c>
      <c r="F499">
        <v>3546</v>
      </c>
      <c r="G499" t="s">
        <v>1001</v>
      </c>
      <c r="H499" t="s">
        <v>1146</v>
      </c>
      <c r="I499">
        <v>382</v>
      </c>
      <c r="J499" t="s">
        <v>1002</v>
      </c>
      <c r="K499" t="s">
        <v>1147</v>
      </c>
      <c r="L499" cm="1">
        <f t="array" ref="L499">MIN(_xlfn.FILTERXML("&lt;t&gt;&lt;s&gt;"&amp;SUBSTITUTE(J499,",","&lt;/s&gt;&lt;s&gt;")&amp;"&lt;/s&gt;&lt;/t&gt;","//s"))</f>
        <v>379</v>
      </c>
      <c r="M499">
        <v>1</v>
      </c>
      <c r="N499">
        <v>451</v>
      </c>
      <c r="O499">
        <v>1</v>
      </c>
      <c r="P499">
        <v>150000</v>
      </c>
      <c r="Q499">
        <v>1</v>
      </c>
      <c r="R499">
        <v>14</v>
      </c>
      <c r="S499">
        <v>747368</v>
      </c>
      <c r="T499" t="s">
        <v>34</v>
      </c>
      <c r="U499">
        <v>1</v>
      </c>
      <c r="V499">
        <v>1</v>
      </c>
    </row>
    <row r="500" spans="1:22" x14ac:dyDescent="0.3">
      <c r="A500">
        <v>498</v>
      </c>
      <c r="B500">
        <v>1362</v>
      </c>
      <c r="C500">
        <v>1</v>
      </c>
      <c r="D500">
        <v>147997</v>
      </c>
      <c r="E500">
        <v>1</v>
      </c>
      <c r="F500">
        <v>3546</v>
      </c>
      <c r="G500" t="s">
        <v>1003</v>
      </c>
      <c r="H500" t="s">
        <v>1146</v>
      </c>
      <c r="I500">
        <v>382</v>
      </c>
      <c r="J500" t="s">
        <v>1004</v>
      </c>
      <c r="K500" t="s">
        <v>1147</v>
      </c>
      <c r="L500" cm="1">
        <f t="array" ref="L500">MIN(_xlfn.FILTERXML("&lt;t&gt;&lt;s&gt;"&amp;SUBSTITUTE(J500,",","&lt;/s&gt;&lt;s&gt;")&amp;"&lt;/s&gt;&lt;/t&gt;","//s"))</f>
        <v>379</v>
      </c>
      <c r="M500">
        <v>1</v>
      </c>
      <c r="N500">
        <v>451</v>
      </c>
      <c r="O500">
        <v>1</v>
      </c>
      <c r="P500">
        <v>150000</v>
      </c>
      <c r="Q500">
        <v>1</v>
      </c>
      <c r="R500">
        <v>14</v>
      </c>
      <c r="S500">
        <v>750336</v>
      </c>
      <c r="T500" t="s">
        <v>34</v>
      </c>
      <c r="U500">
        <v>1</v>
      </c>
      <c r="V500">
        <v>1</v>
      </c>
    </row>
    <row r="501" spans="1:22" x14ac:dyDescent="0.3">
      <c r="A501">
        <v>499</v>
      </c>
      <c r="B501">
        <v>1366</v>
      </c>
      <c r="C501">
        <v>1</v>
      </c>
      <c r="D501">
        <v>147969</v>
      </c>
      <c r="E501">
        <v>1</v>
      </c>
      <c r="F501">
        <v>3547</v>
      </c>
      <c r="G501" t="s">
        <v>1005</v>
      </c>
      <c r="H501" t="s">
        <v>1146</v>
      </c>
      <c r="I501">
        <v>383</v>
      </c>
      <c r="J501" t="s">
        <v>1006</v>
      </c>
      <c r="K501" t="s">
        <v>1147</v>
      </c>
      <c r="L501" cm="1">
        <f t="array" ref="L501">MIN(_xlfn.FILTERXML("&lt;t&gt;&lt;s&gt;"&amp;SUBSTITUTE(J501,",","&lt;/s&gt;&lt;s&gt;")&amp;"&lt;/s&gt;&lt;/t&gt;","//s"))</f>
        <v>380</v>
      </c>
      <c r="M501">
        <v>1</v>
      </c>
      <c r="N501">
        <v>451</v>
      </c>
      <c r="O501">
        <v>1</v>
      </c>
      <c r="P501">
        <v>150000</v>
      </c>
      <c r="Q501">
        <v>1</v>
      </c>
      <c r="R501">
        <v>15</v>
      </c>
      <c r="S501">
        <v>757728</v>
      </c>
      <c r="T501" t="s">
        <v>34</v>
      </c>
      <c r="U501">
        <v>1</v>
      </c>
      <c r="V501">
        <v>1</v>
      </c>
    </row>
    <row r="502" spans="1:22" x14ac:dyDescent="0.3">
      <c r="A502">
        <v>500</v>
      </c>
      <c r="B502">
        <v>1368</v>
      </c>
      <c r="C502">
        <v>1</v>
      </c>
      <c r="D502">
        <v>148034</v>
      </c>
      <c r="E502">
        <v>1</v>
      </c>
      <c r="F502">
        <v>3547</v>
      </c>
      <c r="G502" t="s">
        <v>1007</v>
      </c>
      <c r="H502" t="s">
        <v>1146</v>
      </c>
      <c r="I502">
        <v>383</v>
      </c>
      <c r="J502" t="s">
        <v>1008</v>
      </c>
      <c r="K502" t="s">
        <v>1147</v>
      </c>
      <c r="L502" cm="1">
        <f t="array" ref="L502">MIN(_xlfn.FILTERXML("&lt;t&gt;&lt;s&gt;"&amp;SUBSTITUTE(J502,",","&lt;/s&gt;&lt;s&gt;")&amp;"&lt;/s&gt;&lt;/t&gt;","//s"))</f>
        <v>380</v>
      </c>
      <c r="M502">
        <v>1</v>
      </c>
      <c r="N502">
        <v>451</v>
      </c>
      <c r="O502">
        <v>1</v>
      </c>
      <c r="P502">
        <v>150000</v>
      </c>
      <c r="Q502">
        <v>1</v>
      </c>
      <c r="R502">
        <v>14</v>
      </c>
      <c r="S502">
        <v>760688</v>
      </c>
      <c r="T502" t="s">
        <v>34</v>
      </c>
      <c r="U502">
        <v>1</v>
      </c>
      <c r="V502">
        <v>1</v>
      </c>
    </row>
    <row r="503" spans="1:22" x14ac:dyDescent="0.3">
      <c r="A503">
        <v>501</v>
      </c>
      <c r="B503">
        <v>1371</v>
      </c>
      <c r="C503">
        <v>1</v>
      </c>
      <c r="D503">
        <v>147969</v>
      </c>
      <c r="E503">
        <v>1</v>
      </c>
      <c r="F503">
        <v>3547</v>
      </c>
      <c r="G503" t="s">
        <v>1009</v>
      </c>
      <c r="H503" t="s">
        <v>1146</v>
      </c>
      <c r="I503">
        <v>383</v>
      </c>
      <c r="J503" t="s">
        <v>1010</v>
      </c>
      <c r="K503" t="s">
        <v>1147</v>
      </c>
      <c r="L503" cm="1">
        <f t="array" ref="L503">MIN(_xlfn.FILTERXML("&lt;t&gt;&lt;s&gt;"&amp;SUBSTITUTE(J503,",","&lt;/s&gt;&lt;s&gt;")&amp;"&lt;/s&gt;&lt;/t&gt;","//s"))</f>
        <v>380</v>
      </c>
      <c r="M503">
        <v>1</v>
      </c>
      <c r="N503">
        <v>451</v>
      </c>
      <c r="O503">
        <v>1</v>
      </c>
      <c r="P503">
        <v>150000</v>
      </c>
      <c r="Q503">
        <v>1</v>
      </c>
      <c r="R503">
        <v>14</v>
      </c>
      <c r="S503">
        <v>756256</v>
      </c>
      <c r="T503" t="s">
        <v>34</v>
      </c>
      <c r="U503">
        <v>1</v>
      </c>
      <c r="V503">
        <v>1</v>
      </c>
    </row>
    <row r="504" spans="1:22" x14ac:dyDescent="0.3">
      <c r="A504">
        <v>502</v>
      </c>
      <c r="B504">
        <v>1375</v>
      </c>
      <c r="C504">
        <v>1</v>
      </c>
      <c r="D504">
        <v>147960</v>
      </c>
      <c r="E504">
        <v>1</v>
      </c>
      <c r="F504">
        <v>3548</v>
      </c>
      <c r="G504" t="s">
        <v>1011</v>
      </c>
      <c r="H504" t="s">
        <v>1146</v>
      </c>
      <c r="I504">
        <v>383</v>
      </c>
      <c r="J504" t="s">
        <v>1012</v>
      </c>
      <c r="K504" t="s">
        <v>1147</v>
      </c>
      <c r="L504" cm="1">
        <f t="array" ref="L504">MIN(_xlfn.FILTERXML("&lt;t&gt;&lt;s&gt;"&amp;SUBSTITUTE(J504,",","&lt;/s&gt;&lt;s&gt;")&amp;"&lt;/s&gt;&lt;/t&gt;","//s"))</f>
        <v>380</v>
      </c>
      <c r="M504">
        <v>1</v>
      </c>
      <c r="N504">
        <v>451</v>
      </c>
      <c r="O504">
        <v>1</v>
      </c>
      <c r="P504">
        <v>150000</v>
      </c>
      <c r="Q504">
        <v>1</v>
      </c>
      <c r="R504">
        <v>15</v>
      </c>
      <c r="S504">
        <v>754776</v>
      </c>
      <c r="T504" t="s">
        <v>34</v>
      </c>
      <c r="U504">
        <v>1</v>
      </c>
      <c r="V504">
        <v>1</v>
      </c>
    </row>
    <row r="505" spans="1:22" x14ac:dyDescent="0.3">
      <c r="A505">
        <v>503</v>
      </c>
      <c r="B505">
        <v>1377</v>
      </c>
      <c r="C505">
        <v>1</v>
      </c>
      <c r="D505">
        <v>147997</v>
      </c>
      <c r="E505">
        <v>1</v>
      </c>
      <c r="F505">
        <v>3548</v>
      </c>
      <c r="G505" t="s">
        <v>1013</v>
      </c>
      <c r="H505" t="s">
        <v>1146</v>
      </c>
      <c r="I505">
        <v>383</v>
      </c>
      <c r="J505" t="s">
        <v>1014</v>
      </c>
      <c r="K505" t="s">
        <v>1147</v>
      </c>
      <c r="L505" cm="1">
        <f t="array" ref="L505">MIN(_xlfn.FILTERXML("&lt;t&gt;&lt;s&gt;"&amp;SUBSTITUTE(J505,",","&lt;/s&gt;&lt;s&gt;")&amp;"&lt;/s&gt;&lt;/t&gt;","//s"))</f>
        <v>380</v>
      </c>
      <c r="M505">
        <v>1</v>
      </c>
      <c r="N505">
        <v>451</v>
      </c>
      <c r="O505">
        <v>1</v>
      </c>
      <c r="P505">
        <v>150000</v>
      </c>
      <c r="Q505">
        <v>1</v>
      </c>
      <c r="R505">
        <v>15</v>
      </c>
      <c r="S505">
        <v>763648</v>
      </c>
      <c r="T505" t="s">
        <v>34</v>
      </c>
      <c r="U505">
        <v>1</v>
      </c>
      <c r="V505">
        <v>1</v>
      </c>
    </row>
    <row r="506" spans="1:22" x14ac:dyDescent="0.3">
      <c r="A506">
        <v>504</v>
      </c>
      <c r="B506">
        <v>1380</v>
      </c>
      <c r="C506">
        <v>1</v>
      </c>
      <c r="D506">
        <v>147988</v>
      </c>
      <c r="E506">
        <v>1</v>
      </c>
      <c r="F506">
        <v>3548</v>
      </c>
      <c r="G506" t="s">
        <v>1015</v>
      </c>
      <c r="H506" t="s">
        <v>1146</v>
      </c>
      <c r="I506">
        <v>383</v>
      </c>
      <c r="J506" t="s">
        <v>1016</v>
      </c>
      <c r="K506" t="s">
        <v>1147</v>
      </c>
      <c r="L506" cm="1">
        <f t="array" ref="L506">MIN(_xlfn.FILTERXML("&lt;t&gt;&lt;s&gt;"&amp;SUBSTITUTE(J506,",","&lt;/s&gt;&lt;s&gt;")&amp;"&lt;/s&gt;&lt;/t&gt;","//s"))</f>
        <v>380</v>
      </c>
      <c r="M506">
        <v>1</v>
      </c>
      <c r="N506">
        <v>451</v>
      </c>
      <c r="O506">
        <v>1</v>
      </c>
      <c r="P506">
        <v>150000</v>
      </c>
      <c r="Q506">
        <v>1</v>
      </c>
      <c r="R506">
        <v>14</v>
      </c>
      <c r="S506">
        <v>756256</v>
      </c>
      <c r="T506" t="s">
        <v>34</v>
      </c>
      <c r="U506">
        <v>1</v>
      </c>
      <c r="V506">
        <v>1</v>
      </c>
    </row>
    <row r="507" spans="1:22" x14ac:dyDescent="0.3">
      <c r="A507">
        <v>505</v>
      </c>
      <c r="B507">
        <v>1382</v>
      </c>
      <c r="C507">
        <v>1</v>
      </c>
      <c r="D507">
        <v>147960</v>
      </c>
      <c r="E507">
        <v>1</v>
      </c>
      <c r="F507">
        <v>3548</v>
      </c>
      <c r="G507" t="s">
        <v>1017</v>
      </c>
      <c r="H507" t="s">
        <v>1146</v>
      </c>
      <c r="I507">
        <v>383</v>
      </c>
      <c r="J507" t="s">
        <v>1018</v>
      </c>
      <c r="K507" t="s">
        <v>1147</v>
      </c>
      <c r="L507" cm="1">
        <f t="array" ref="L507">MIN(_xlfn.FILTERXML("&lt;t&gt;&lt;s&gt;"&amp;SUBSTITUTE(J507,",","&lt;/s&gt;&lt;s&gt;")&amp;"&lt;/s&gt;&lt;/t&gt;","//s"))</f>
        <v>380</v>
      </c>
      <c r="M507">
        <v>1</v>
      </c>
      <c r="N507">
        <v>451</v>
      </c>
      <c r="O507">
        <v>1</v>
      </c>
      <c r="P507">
        <v>150000</v>
      </c>
      <c r="Q507">
        <v>1</v>
      </c>
      <c r="R507">
        <v>14</v>
      </c>
      <c r="S507">
        <v>754768</v>
      </c>
      <c r="T507" t="s">
        <v>34</v>
      </c>
      <c r="U507">
        <v>1</v>
      </c>
      <c r="V507">
        <v>1</v>
      </c>
    </row>
    <row r="508" spans="1:22" x14ac:dyDescent="0.3">
      <c r="A508">
        <v>506</v>
      </c>
      <c r="B508">
        <v>1385</v>
      </c>
      <c r="C508">
        <v>1</v>
      </c>
      <c r="D508">
        <v>147997</v>
      </c>
      <c r="E508">
        <v>1</v>
      </c>
      <c r="F508">
        <v>3549</v>
      </c>
      <c r="G508" t="s">
        <v>1019</v>
      </c>
      <c r="H508" t="s">
        <v>1146</v>
      </c>
      <c r="I508">
        <v>383</v>
      </c>
      <c r="J508" t="s">
        <v>1020</v>
      </c>
      <c r="K508" t="s">
        <v>1147</v>
      </c>
      <c r="L508" cm="1">
        <f t="array" ref="L508">MIN(_xlfn.FILTERXML("&lt;t&gt;&lt;s&gt;"&amp;SUBSTITUTE(J508,",","&lt;/s&gt;&lt;s&gt;")&amp;"&lt;/s&gt;&lt;/t&gt;","//s"))</f>
        <v>381</v>
      </c>
      <c r="M508">
        <v>1</v>
      </c>
      <c r="N508">
        <v>451</v>
      </c>
      <c r="O508">
        <v>1</v>
      </c>
      <c r="P508">
        <v>150000</v>
      </c>
      <c r="Q508">
        <v>1</v>
      </c>
      <c r="R508">
        <v>14</v>
      </c>
      <c r="S508">
        <v>708888</v>
      </c>
      <c r="T508" t="s">
        <v>34</v>
      </c>
      <c r="U508">
        <v>1</v>
      </c>
      <c r="V508">
        <v>1</v>
      </c>
    </row>
    <row r="509" spans="1:22" x14ac:dyDescent="0.3">
      <c r="A509">
        <v>507</v>
      </c>
      <c r="B509">
        <v>1388</v>
      </c>
      <c r="C509">
        <v>1</v>
      </c>
      <c r="D509">
        <v>148025</v>
      </c>
      <c r="E509">
        <v>1</v>
      </c>
      <c r="F509">
        <v>3549</v>
      </c>
      <c r="G509" t="s">
        <v>1021</v>
      </c>
      <c r="H509" t="s">
        <v>1146</v>
      </c>
      <c r="I509">
        <v>356</v>
      </c>
      <c r="J509" t="s">
        <v>1022</v>
      </c>
      <c r="K509" t="s">
        <v>1147</v>
      </c>
      <c r="L509" cm="1">
        <f t="array" ref="L509">MIN(_xlfn.FILTERXML("&lt;t&gt;&lt;s&gt;"&amp;SUBSTITUTE(J509,",","&lt;/s&gt;&lt;s&gt;")&amp;"&lt;/s&gt;&lt;/t&gt;","//s"))</f>
        <v>353</v>
      </c>
      <c r="M509">
        <v>1</v>
      </c>
      <c r="N509">
        <v>451</v>
      </c>
      <c r="O509">
        <v>1</v>
      </c>
      <c r="P509">
        <v>150000</v>
      </c>
      <c r="Q509">
        <v>1</v>
      </c>
      <c r="R509">
        <v>13</v>
      </c>
      <c r="S509">
        <v>711848</v>
      </c>
      <c r="T509" t="s">
        <v>34</v>
      </c>
      <c r="U509">
        <v>1</v>
      </c>
      <c r="V509">
        <v>1</v>
      </c>
    </row>
    <row r="510" spans="1:22" x14ac:dyDescent="0.3">
      <c r="A510">
        <v>508</v>
      </c>
      <c r="B510">
        <v>1390</v>
      </c>
      <c r="C510">
        <v>1</v>
      </c>
      <c r="D510">
        <v>147988</v>
      </c>
      <c r="E510">
        <v>1</v>
      </c>
      <c r="F510">
        <v>3549</v>
      </c>
      <c r="G510" t="s">
        <v>1023</v>
      </c>
      <c r="H510" t="s">
        <v>1146</v>
      </c>
      <c r="I510">
        <v>383</v>
      </c>
      <c r="J510" t="s">
        <v>1024</v>
      </c>
      <c r="K510" t="s">
        <v>1147</v>
      </c>
      <c r="L510" cm="1">
        <f t="array" ref="L510">MIN(_xlfn.FILTERXML("&lt;t&gt;&lt;s&gt;"&amp;SUBSTITUTE(J510,",","&lt;/s&gt;&lt;s&gt;")&amp;"&lt;/s&gt;&lt;/t&gt;","//s"))</f>
        <v>380</v>
      </c>
      <c r="M510">
        <v>1</v>
      </c>
      <c r="N510">
        <v>451</v>
      </c>
      <c r="O510">
        <v>1</v>
      </c>
      <c r="P510">
        <v>150000</v>
      </c>
      <c r="Q510">
        <v>1</v>
      </c>
      <c r="R510">
        <v>13</v>
      </c>
      <c r="S510">
        <v>698528</v>
      </c>
      <c r="T510" t="s">
        <v>34</v>
      </c>
      <c r="U510">
        <v>1</v>
      </c>
      <c r="V510">
        <v>1</v>
      </c>
    </row>
    <row r="511" spans="1:22" x14ac:dyDescent="0.3">
      <c r="A511">
        <v>509</v>
      </c>
      <c r="B511">
        <v>1394</v>
      </c>
      <c r="C511">
        <v>1</v>
      </c>
      <c r="D511">
        <v>148053</v>
      </c>
      <c r="E511">
        <v>1</v>
      </c>
      <c r="F511">
        <v>3550</v>
      </c>
      <c r="G511" t="s">
        <v>1025</v>
      </c>
      <c r="H511" t="s">
        <v>1146</v>
      </c>
      <c r="I511">
        <v>383</v>
      </c>
      <c r="J511" t="s">
        <v>1026</v>
      </c>
      <c r="K511" t="s">
        <v>1147</v>
      </c>
      <c r="L511" cm="1">
        <f t="array" ref="L511">MIN(_xlfn.FILTERXML("&lt;t&gt;&lt;s&gt;"&amp;SUBSTITUTE(J511,",","&lt;/s&gt;&lt;s&gt;")&amp;"&lt;/s&gt;&lt;/t&gt;","//s"))</f>
        <v>380</v>
      </c>
      <c r="M511">
        <v>1</v>
      </c>
      <c r="N511">
        <v>451</v>
      </c>
      <c r="O511">
        <v>1</v>
      </c>
      <c r="P511">
        <v>150000</v>
      </c>
      <c r="Q511">
        <v>1</v>
      </c>
      <c r="R511">
        <v>14</v>
      </c>
      <c r="S511">
        <v>705928</v>
      </c>
      <c r="T511" t="s">
        <v>34</v>
      </c>
      <c r="U511">
        <v>1</v>
      </c>
      <c r="V511">
        <v>1</v>
      </c>
    </row>
    <row r="512" spans="1:22" x14ac:dyDescent="0.3">
      <c r="A512">
        <v>510</v>
      </c>
      <c r="B512">
        <v>1396</v>
      </c>
      <c r="C512">
        <v>1</v>
      </c>
      <c r="D512">
        <v>147979</v>
      </c>
      <c r="E512">
        <v>1</v>
      </c>
      <c r="F512">
        <v>3550</v>
      </c>
      <c r="G512" t="s">
        <v>1027</v>
      </c>
      <c r="H512" t="s">
        <v>1146</v>
      </c>
      <c r="I512">
        <v>383</v>
      </c>
      <c r="J512" t="s">
        <v>1028</v>
      </c>
      <c r="K512" t="s">
        <v>1147</v>
      </c>
      <c r="L512" cm="1">
        <f t="array" ref="L512">MIN(_xlfn.FILTERXML("&lt;t&gt;&lt;s&gt;"&amp;SUBSTITUTE(J512,",","&lt;/s&gt;&lt;s&gt;")&amp;"&lt;/s&gt;&lt;/t&gt;","//s"))</f>
        <v>380</v>
      </c>
      <c r="M512">
        <v>1</v>
      </c>
      <c r="N512">
        <v>451</v>
      </c>
      <c r="O512">
        <v>1</v>
      </c>
      <c r="P512">
        <v>150000</v>
      </c>
      <c r="Q512">
        <v>1</v>
      </c>
      <c r="R512">
        <v>14</v>
      </c>
      <c r="S512">
        <v>710376</v>
      </c>
      <c r="T512" t="s">
        <v>34</v>
      </c>
      <c r="U512">
        <v>1</v>
      </c>
      <c r="V512">
        <v>1</v>
      </c>
    </row>
    <row r="513" spans="1:22" x14ac:dyDescent="0.3">
      <c r="A513">
        <v>511</v>
      </c>
      <c r="B513">
        <v>1399</v>
      </c>
      <c r="C513">
        <v>1</v>
      </c>
      <c r="D513">
        <v>148025</v>
      </c>
      <c r="E513">
        <v>1</v>
      </c>
      <c r="F513">
        <v>3550</v>
      </c>
      <c r="G513" t="s">
        <v>1029</v>
      </c>
      <c r="H513" t="s">
        <v>1146</v>
      </c>
      <c r="I513">
        <v>383</v>
      </c>
      <c r="J513" t="s">
        <v>1030</v>
      </c>
      <c r="K513" t="s">
        <v>1147</v>
      </c>
      <c r="L513" cm="1">
        <f t="array" ref="L513">MIN(_xlfn.FILTERXML("&lt;t&gt;&lt;s&gt;"&amp;SUBSTITUTE(J513,",","&lt;/s&gt;&lt;s&gt;")&amp;"&lt;/s&gt;&lt;/t&gt;","//s"))</f>
        <v>381</v>
      </c>
      <c r="M513">
        <v>1</v>
      </c>
      <c r="N513">
        <v>451</v>
      </c>
      <c r="O513">
        <v>1</v>
      </c>
      <c r="P513">
        <v>150000</v>
      </c>
      <c r="Q513">
        <v>1</v>
      </c>
      <c r="R513">
        <v>14</v>
      </c>
      <c r="S513">
        <v>754768</v>
      </c>
      <c r="T513" t="s">
        <v>34</v>
      </c>
      <c r="U513">
        <v>1</v>
      </c>
      <c r="V513">
        <v>1</v>
      </c>
    </row>
    <row r="514" spans="1:22" x14ac:dyDescent="0.3">
      <c r="A514">
        <v>512</v>
      </c>
      <c r="B514">
        <v>1401</v>
      </c>
      <c r="C514">
        <v>1</v>
      </c>
      <c r="D514">
        <v>148006</v>
      </c>
      <c r="E514">
        <v>1</v>
      </c>
      <c r="F514">
        <v>3551</v>
      </c>
      <c r="G514" t="s">
        <v>1031</v>
      </c>
      <c r="H514" t="s">
        <v>1146</v>
      </c>
      <c r="I514">
        <v>383</v>
      </c>
      <c r="J514" t="s">
        <v>1032</v>
      </c>
      <c r="K514" t="s">
        <v>1147</v>
      </c>
      <c r="L514" cm="1">
        <f t="array" ref="L514">MIN(_xlfn.FILTERXML("&lt;t&gt;&lt;s&gt;"&amp;SUBSTITUTE(J514,",","&lt;/s&gt;&lt;s&gt;")&amp;"&lt;/s&gt;&lt;/t&gt;","//s"))</f>
        <v>380</v>
      </c>
      <c r="M514">
        <v>1</v>
      </c>
      <c r="N514">
        <v>451</v>
      </c>
      <c r="O514">
        <v>1</v>
      </c>
      <c r="P514">
        <v>150000</v>
      </c>
      <c r="Q514">
        <v>1</v>
      </c>
      <c r="R514">
        <v>13</v>
      </c>
      <c r="S514">
        <v>697056</v>
      </c>
      <c r="T514" t="s">
        <v>34</v>
      </c>
      <c r="U514">
        <v>1</v>
      </c>
      <c r="V514">
        <v>1</v>
      </c>
    </row>
    <row r="515" spans="1:22" x14ac:dyDescent="0.3">
      <c r="A515">
        <v>513</v>
      </c>
      <c r="B515">
        <v>1405</v>
      </c>
      <c r="C515">
        <v>1</v>
      </c>
      <c r="D515">
        <v>148006</v>
      </c>
      <c r="E515">
        <v>1</v>
      </c>
      <c r="F515">
        <v>3551</v>
      </c>
      <c r="G515" t="s">
        <v>1033</v>
      </c>
      <c r="H515" t="s">
        <v>1146</v>
      </c>
      <c r="I515">
        <v>383</v>
      </c>
      <c r="J515" t="s">
        <v>1034</v>
      </c>
      <c r="K515" t="s">
        <v>1147</v>
      </c>
      <c r="L515" cm="1">
        <f t="array" ref="L515">MIN(_xlfn.FILTERXML("&lt;t&gt;&lt;s&gt;"&amp;SUBSTITUTE(J515,",","&lt;/s&gt;&lt;s&gt;")&amp;"&lt;/s&gt;&lt;/t&gt;","//s"))</f>
        <v>380</v>
      </c>
      <c r="M515">
        <v>1</v>
      </c>
      <c r="N515">
        <v>451</v>
      </c>
      <c r="O515">
        <v>1</v>
      </c>
      <c r="P515">
        <v>150000</v>
      </c>
      <c r="Q515">
        <v>1</v>
      </c>
      <c r="R515">
        <v>15</v>
      </c>
      <c r="S515">
        <v>774016</v>
      </c>
      <c r="T515" t="s">
        <v>34</v>
      </c>
      <c r="U515">
        <v>1</v>
      </c>
      <c r="V515">
        <v>1</v>
      </c>
    </row>
    <row r="516" spans="1:22" x14ac:dyDescent="0.3">
      <c r="A516">
        <v>514</v>
      </c>
      <c r="B516">
        <v>1407</v>
      </c>
      <c r="C516">
        <v>1</v>
      </c>
      <c r="D516">
        <v>147997</v>
      </c>
      <c r="E516">
        <v>1</v>
      </c>
      <c r="F516">
        <v>3551</v>
      </c>
      <c r="G516" t="s">
        <v>1035</v>
      </c>
      <c r="H516" t="s">
        <v>1146</v>
      </c>
      <c r="I516">
        <v>383</v>
      </c>
      <c r="J516" t="s">
        <v>1036</v>
      </c>
      <c r="K516" t="s">
        <v>1147</v>
      </c>
      <c r="L516" cm="1">
        <f t="array" ref="L516">MIN(_xlfn.FILTERXML("&lt;t&gt;&lt;s&gt;"&amp;SUBSTITUTE(J516,",","&lt;/s&gt;&lt;s&gt;")&amp;"&lt;/s&gt;&lt;/t&gt;","//s"))</f>
        <v>380</v>
      </c>
      <c r="M516">
        <v>1</v>
      </c>
      <c r="N516">
        <v>451</v>
      </c>
      <c r="O516">
        <v>1</v>
      </c>
      <c r="P516">
        <v>150000</v>
      </c>
      <c r="Q516">
        <v>1</v>
      </c>
      <c r="R516">
        <v>13</v>
      </c>
      <c r="S516">
        <v>711856</v>
      </c>
      <c r="T516" t="s">
        <v>34</v>
      </c>
      <c r="U516">
        <v>1</v>
      </c>
      <c r="V516">
        <v>1</v>
      </c>
    </row>
    <row r="517" spans="1:22" x14ac:dyDescent="0.3">
      <c r="A517">
        <v>515</v>
      </c>
      <c r="B517">
        <v>1410</v>
      </c>
      <c r="C517">
        <v>1</v>
      </c>
      <c r="D517">
        <v>148006</v>
      </c>
      <c r="E517">
        <v>1</v>
      </c>
      <c r="F517">
        <v>3551</v>
      </c>
      <c r="G517" t="s">
        <v>1037</v>
      </c>
      <c r="H517" t="s">
        <v>1146</v>
      </c>
      <c r="I517">
        <v>383</v>
      </c>
      <c r="J517" t="s">
        <v>1038</v>
      </c>
      <c r="K517" t="s">
        <v>1147</v>
      </c>
      <c r="L517" cm="1">
        <f t="array" ref="L517">MIN(_xlfn.FILTERXML("&lt;t&gt;&lt;s&gt;"&amp;SUBSTITUTE(J517,",","&lt;/s&gt;&lt;s&gt;")&amp;"&lt;/s&gt;&lt;/t&gt;","//s"))</f>
        <v>380</v>
      </c>
      <c r="M517">
        <v>1</v>
      </c>
      <c r="N517">
        <v>451</v>
      </c>
      <c r="O517">
        <v>1</v>
      </c>
      <c r="P517">
        <v>150000</v>
      </c>
      <c r="Q517">
        <v>1</v>
      </c>
      <c r="R517">
        <v>14</v>
      </c>
      <c r="S517">
        <v>759216</v>
      </c>
      <c r="T517" t="s">
        <v>34</v>
      </c>
      <c r="U517">
        <v>1</v>
      </c>
      <c r="V517">
        <v>1</v>
      </c>
    </row>
    <row r="518" spans="1:22" x14ac:dyDescent="0.3">
      <c r="A518">
        <v>516</v>
      </c>
      <c r="B518">
        <v>1413</v>
      </c>
      <c r="C518">
        <v>1</v>
      </c>
      <c r="D518">
        <v>147997</v>
      </c>
      <c r="E518">
        <v>1</v>
      </c>
      <c r="F518">
        <v>3551</v>
      </c>
      <c r="G518" t="s">
        <v>1039</v>
      </c>
      <c r="H518" t="s">
        <v>1146</v>
      </c>
      <c r="I518">
        <v>356</v>
      </c>
      <c r="J518" t="s">
        <v>1040</v>
      </c>
      <c r="K518" t="s">
        <v>1147</v>
      </c>
      <c r="L518" cm="1">
        <f t="array" ref="L518">MIN(_xlfn.FILTERXML("&lt;t&gt;&lt;s&gt;"&amp;SUBSTITUTE(J518,",","&lt;/s&gt;&lt;s&gt;")&amp;"&lt;/s&gt;&lt;/t&gt;","//s"))</f>
        <v>353</v>
      </c>
      <c r="M518">
        <v>1</v>
      </c>
      <c r="N518">
        <v>451</v>
      </c>
      <c r="O518">
        <v>1</v>
      </c>
      <c r="P518">
        <v>150000</v>
      </c>
      <c r="Q518">
        <v>1</v>
      </c>
      <c r="R518">
        <v>14</v>
      </c>
      <c r="S518">
        <v>711856</v>
      </c>
      <c r="T518" t="s">
        <v>34</v>
      </c>
      <c r="U518">
        <v>1</v>
      </c>
      <c r="V518">
        <v>1</v>
      </c>
    </row>
    <row r="519" spans="1:22" x14ac:dyDescent="0.3">
      <c r="A519">
        <v>517</v>
      </c>
      <c r="B519">
        <v>1416</v>
      </c>
      <c r="C519">
        <v>1</v>
      </c>
      <c r="D519">
        <v>148016</v>
      </c>
      <c r="E519">
        <v>1</v>
      </c>
      <c r="F519">
        <v>3552</v>
      </c>
      <c r="G519" t="s">
        <v>1041</v>
      </c>
      <c r="H519" t="s">
        <v>1146</v>
      </c>
      <c r="I519">
        <v>383</v>
      </c>
      <c r="J519" t="s">
        <v>1042</v>
      </c>
      <c r="K519" t="s">
        <v>1147</v>
      </c>
      <c r="L519" cm="1">
        <f t="array" ref="L519">MIN(_xlfn.FILTERXML("&lt;t&gt;&lt;s&gt;"&amp;SUBSTITUTE(J519,",","&lt;/s&gt;&lt;s&gt;")&amp;"&lt;/s&gt;&lt;/t&gt;","//s"))</f>
        <v>380</v>
      </c>
      <c r="M519">
        <v>1</v>
      </c>
      <c r="N519">
        <v>451</v>
      </c>
      <c r="O519">
        <v>1</v>
      </c>
      <c r="P519">
        <v>150000</v>
      </c>
      <c r="Q519">
        <v>1</v>
      </c>
      <c r="R519">
        <v>15</v>
      </c>
      <c r="S519">
        <v>766608</v>
      </c>
      <c r="T519" t="s">
        <v>34</v>
      </c>
      <c r="U519">
        <v>1</v>
      </c>
      <c r="V519">
        <v>1</v>
      </c>
    </row>
    <row r="520" spans="1:22" x14ac:dyDescent="0.3">
      <c r="A520">
        <v>518</v>
      </c>
      <c r="B520">
        <v>1418</v>
      </c>
      <c r="C520">
        <v>1</v>
      </c>
      <c r="D520">
        <v>147979</v>
      </c>
      <c r="E520">
        <v>1</v>
      </c>
      <c r="F520">
        <v>3552</v>
      </c>
      <c r="G520" t="s">
        <v>1043</v>
      </c>
      <c r="H520" t="s">
        <v>1146</v>
      </c>
      <c r="I520">
        <v>356</v>
      </c>
      <c r="J520" t="s">
        <v>1044</v>
      </c>
      <c r="K520" t="s">
        <v>1147</v>
      </c>
      <c r="L520" cm="1">
        <f t="array" ref="L520">MIN(_xlfn.FILTERXML("&lt;t&gt;&lt;s&gt;"&amp;SUBSTITUTE(J520,",","&lt;/s&gt;&lt;s&gt;")&amp;"&lt;/s&gt;&lt;/t&gt;","//s"))</f>
        <v>353</v>
      </c>
      <c r="M520">
        <v>1</v>
      </c>
      <c r="N520">
        <v>451</v>
      </c>
      <c r="O520">
        <v>1</v>
      </c>
      <c r="P520">
        <v>150000</v>
      </c>
      <c r="Q520">
        <v>1</v>
      </c>
      <c r="R520">
        <v>13</v>
      </c>
      <c r="S520">
        <v>707416</v>
      </c>
      <c r="T520" t="s">
        <v>34</v>
      </c>
      <c r="U520">
        <v>1</v>
      </c>
      <c r="V520">
        <v>1</v>
      </c>
    </row>
    <row r="521" spans="1:22" x14ac:dyDescent="0.3">
      <c r="A521">
        <v>519</v>
      </c>
      <c r="B521">
        <v>1422</v>
      </c>
      <c r="C521">
        <v>1</v>
      </c>
      <c r="D521">
        <v>147988</v>
      </c>
      <c r="E521">
        <v>1</v>
      </c>
      <c r="F521">
        <v>3552</v>
      </c>
      <c r="G521" t="s">
        <v>1045</v>
      </c>
      <c r="H521" t="s">
        <v>1146</v>
      </c>
      <c r="I521">
        <v>383</v>
      </c>
      <c r="J521" t="s">
        <v>1046</v>
      </c>
      <c r="K521" t="s">
        <v>1147</v>
      </c>
      <c r="L521" cm="1">
        <f t="array" ref="L521">MIN(_xlfn.FILTERXML("&lt;t&gt;&lt;s&gt;"&amp;SUBSTITUTE(J521,",","&lt;/s&gt;&lt;s&gt;")&amp;"&lt;/s&gt;&lt;/t&gt;","//s"))</f>
        <v>380</v>
      </c>
      <c r="M521">
        <v>1</v>
      </c>
      <c r="N521">
        <v>451</v>
      </c>
      <c r="O521">
        <v>1</v>
      </c>
      <c r="P521">
        <v>150000</v>
      </c>
      <c r="Q521">
        <v>1</v>
      </c>
      <c r="R521">
        <v>15</v>
      </c>
      <c r="S521">
        <v>762168</v>
      </c>
      <c r="T521" t="s">
        <v>34</v>
      </c>
      <c r="U521">
        <v>1</v>
      </c>
      <c r="V521">
        <v>1</v>
      </c>
    </row>
    <row r="522" spans="1:22" x14ac:dyDescent="0.3">
      <c r="A522">
        <v>520</v>
      </c>
      <c r="B522">
        <v>1424</v>
      </c>
      <c r="C522">
        <v>1</v>
      </c>
      <c r="D522">
        <v>147988</v>
      </c>
      <c r="E522">
        <v>1</v>
      </c>
      <c r="F522">
        <v>3553</v>
      </c>
      <c r="G522" t="s">
        <v>1047</v>
      </c>
      <c r="H522" t="s">
        <v>1146</v>
      </c>
      <c r="I522">
        <v>356</v>
      </c>
      <c r="J522" t="s">
        <v>1048</v>
      </c>
      <c r="K522" t="s">
        <v>1147</v>
      </c>
      <c r="L522" cm="1">
        <f t="array" ref="L522">MIN(_xlfn.FILTERXML("&lt;t&gt;&lt;s&gt;"&amp;SUBSTITUTE(J522,",","&lt;/s&gt;&lt;s&gt;")&amp;"&lt;/s&gt;&lt;/t&gt;","//s"))</f>
        <v>353</v>
      </c>
      <c r="M522">
        <v>1</v>
      </c>
      <c r="N522">
        <v>451</v>
      </c>
      <c r="O522">
        <v>1</v>
      </c>
      <c r="P522">
        <v>150000</v>
      </c>
      <c r="Q522">
        <v>1</v>
      </c>
      <c r="R522">
        <v>14</v>
      </c>
      <c r="S522">
        <v>716296</v>
      </c>
      <c r="T522" t="s">
        <v>34</v>
      </c>
      <c r="U522">
        <v>1</v>
      </c>
      <c r="V522">
        <v>1</v>
      </c>
    </row>
    <row r="523" spans="1:22" x14ac:dyDescent="0.3">
      <c r="A523">
        <v>521</v>
      </c>
      <c r="B523">
        <v>1427</v>
      </c>
      <c r="C523">
        <v>1</v>
      </c>
      <c r="D523">
        <v>147979</v>
      </c>
      <c r="E523">
        <v>1</v>
      </c>
      <c r="F523">
        <v>3553</v>
      </c>
      <c r="G523" t="s">
        <v>1049</v>
      </c>
      <c r="H523" t="s">
        <v>1146</v>
      </c>
      <c r="I523">
        <v>383</v>
      </c>
      <c r="J523" t="s">
        <v>1050</v>
      </c>
      <c r="K523" t="s">
        <v>1147</v>
      </c>
      <c r="L523" cm="1">
        <f t="array" ref="L523">MIN(_xlfn.FILTERXML("&lt;t&gt;&lt;s&gt;"&amp;SUBSTITUTE(J523,",","&lt;/s&gt;&lt;s&gt;")&amp;"&lt;/s&gt;&lt;/t&gt;","//s"))</f>
        <v>381</v>
      </c>
      <c r="M523">
        <v>1</v>
      </c>
      <c r="N523">
        <v>451</v>
      </c>
      <c r="O523">
        <v>1</v>
      </c>
      <c r="P523">
        <v>150000</v>
      </c>
      <c r="Q523">
        <v>1</v>
      </c>
      <c r="R523">
        <v>14</v>
      </c>
      <c r="S523">
        <v>781424</v>
      </c>
      <c r="T523" t="s">
        <v>34</v>
      </c>
      <c r="U523">
        <v>1</v>
      </c>
      <c r="V523">
        <v>1</v>
      </c>
    </row>
    <row r="524" spans="1:22" x14ac:dyDescent="0.3">
      <c r="A524">
        <v>522</v>
      </c>
      <c r="B524">
        <v>1429</v>
      </c>
      <c r="C524">
        <v>1</v>
      </c>
      <c r="D524">
        <v>147997</v>
      </c>
      <c r="E524">
        <v>1</v>
      </c>
      <c r="F524">
        <v>3553</v>
      </c>
      <c r="G524" t="s">
        <v>1051</v>
      </c>
      <c r="H524" t="s">
        <v>1146</v>
      </c>
      <c r="I524">
        <v>356</v>
      </c>
      <c r="J524" t="s">
        <v>1052</v>
      </c>
      <c r="K524" t="s">
        <v>1147</v>
      </c>
      <c r="L524" cm="1">
        <f t="array" ref="L524">MIN(_xlfn.FILTERXML("&lt;t&gt;&lt;s&gt;"&amp;SUBSTITUTE(J524,",","&lt;/s&gt;&lt;s&gt;")&amp;"&lt;/s&gt;&lt;/t&gt;","//s"))</f>
        <v>353</v>
      </c>
      <c r="M524">
        <v>1</v>
      </c>
      <c r="N524">
        <v>451</v>
      </c>
      <c r="O524">
        <v>1</v>
      </c>
      <c r="P524">
        <v>150000</v>
      </c>
      <c r="Q524">
        <v>1</v>
      </c>
      <c r="R524">
        <v>13</v>
      </c>
      <c r="S524">
        <v>713344</v>
      </c>
      <c r="T524" t="s">
        <v>34</v>
      </c>
      <c r="U524">
        <v>1</v>
      </c>
      <c r="V524">
        <v>1</v>
      </c>
    </row>
    <row r="525" spans="1:22" x14ac:dyDescent="0.3">
      <c r="A525">
        <v>523</v>
      </c>
      <c r="B525">
        <v>1433</v>
      </c>
      <c r="C525">
        <v>1</v>
      </c>
      <c r="D525">
        <v>148043</v>
      </c>
      <c r="E525">
        <v>1</v>
      </c>
      <c r="F525">
        <v>3554</v>
      </c>
      <c r="G525" t="s">
        <v>1053</v>
      </c>
      <c r="H525" t="s">
        <v>1146</v>
      </c>
      <c r="I525">
        <v>383</v>
      </c>
      <c r="J525" t="s">
        <v>1054</v>
      </c>
      <c r="K525" t="s">
        <v>1147</v>
      </c>
      <c r="L525" cm="1">
        <f t="array" ref="L525">MIN(_xlfn.FILTERXML("&lt;t&gt;&lt;s&gt;"&amp;SUBSTITUTE(J525,",","&lt;/s&gt;&lt;s&gt;")&amp;"&lt;/s&gt;&lt;/t&gt;","//s"))</f>
        <v>380</v>
      </c>
      <c r="M525">
        <v>1</v>
      </c>
      <c r="N525">
        <v>451</v>
      </c>
      <c r="O525">
        <v>1</v>
      </c>
      <c r="P525">
        <v>150000</v>
      </c>
      <c r="Q525">
        <v>1</v>
      </c>
      <c r="R525">
        <v>15</v>
      </c>
      <c r="S525">
        <v>762176</v>
      </c>
      <c r="T525" t="s">
        <v>34</v>
      </c>
      <c r="U525">
        <v>1</v>
      </c>
      <c r="V525">
        <v>1</v>
      </c>
    </row>
    <row r="526" spans="1:22" x14ac:dyDescent="0.3">
      <c r="A526">
        <v>524</v>
      </c>
      <c r="B526">
        <v>1436</v>
      </c>
      <c r="C526">
        <v>1</v>
      </c>
      <c r="D526">
        <v>147960</v>
      </c>
      <c r="E526">
        <v>1</v>
      </c>
      <c r="F526">
        <v>3554</v>
      </c>
      <c r="G526" t="s">
        <v>1055</v>
      </c>
      <c r="H526" t="s">
        <v>1146</v>
      </c>
      <c r="I526">
        <v>383</v>
      </c>
      <c r="J526" t="s">
        <v>1056</v>
      </c>
      <c r="K526" t="s">
        <v>1147</v>
      </c>
      <c r="L526" cm="1">
        <f t="array" ref="L526">MIN(_xlfn.FILTERXML("&lt;t&gt;&lt;s&gt;"&amp;SUBSTITUTE(J526,",","&lt;/s&gt;&lt;s&gt;")&amp;"&lt;/s&gt;&lt;/t&gt;","//s"))</f>
        <v>380</v>
      </c>
      <c r="M526">
        <v>1</v>
      </c>
      <c r="N526">
        <v>451</v>
      </c>
      <c r="O526">
        <v>1</v>
      </c>
      <c r="P526">
        <v>150000</v>
      </c>
      <c r="Q526">
        <v>1</v>
      </c>
      <c r="R526">
        <v>14</v>
      </c>
      <c r="S526">
        <v>759216</v>
      </c>
      <c r="T526" t="s">
        <v>34</v>
      </c>
      <c r="U526">
        <v>1</v>
      </c>
      <c r="V526">
        <v>1</v>
      </c>
    </row>
    <row r="527" spans="1:22" x14ac:dyDescent="0.3">
      <c r="A527">
        <v>525</v>
      </c>
      <c r="B527">
        <v>1438</v>
      </c>
      <c r="C527">
        <v>1</v>
      </c>
      <c r="D527">
        <v>147951</v>
      </c>
      <c r="E527">
        <v>1</v>
      </c>
      <c r="F527">
        <v>3554</v>
      </c>
      <c r="G527" t="s">
        <v>1057</v>
      </c>
      <c r="H527" t="s">
        <v>1146</v>
      </c>
      <c r="I527">
        <v>383</v>
      </c>
      <c r="J527" t="s">
        <v>1058</v>
      </c>
      <c r="K527" t="s">
        <v>1147</v>
      </c>
      <c r="L527" cm="1">
        <f t="array" ref="L527">MIN(_xlfn.FILTERXML("&lt;t&gt;&lt;s&gt;"&amp;SUBSTITUTE(J527,",","&lt;/s&gt;&lt;s&gt;")&amp;"&lt;/s&gt;&lt;/t&gt;","//s"))</f>
        <v>380</v>
      </c>
      <c r="M527">
        <v>1</v>
      </c>
      <c r="N527">
        <v>451</v>
      </c>
      <c r="O527">
        <v>1</v>
      </c>
      <c r="P527">
        <v>150000</v>
      </c>
      <c r="Q527">
        <v>1</v>
      </c>
      <c r="R527">
        <v>14</v>
      </c>
      <c r="S527">
        <v>766616</v>
      </c>
      <c r="T527" t="s">
        <v>34</v>
      </c>
      <c r="U527">
        <v>1</v>
      </c>
      <c r="V527">
        <v>1</v>
      </c>
    </row>
    <row r="528" spans="1:22" x14ac:dyDescent="0.3">
      <c r="A528">
        <v>526</v>
      </c>
      <c r="B528">
        <v>1442</v>
      </c>
      <c r="C528">
        <v>1</v>
      </c>
      <c r="D528">
        <v>148025</v>
      </c>
      <c r="E528">
        <v>1</v>
      </c>
      <c r="F528">
        <v>3554</v>
      </c>
      <c r="G528" t="s">
        <v>1059</v>
      </c>
      <c r="H528" t="s">
        <v>1146</v>
      </c>
      <c r="I528">
        <v>383</v>
      </c>
      <c r="J528" t="s">
        <v>1060</v>
      </c>
      <c r="K528" t="s">
        <v>1147</v>
      </c>
      <c r="L528" cm="1">
        <f t="array" ref="L528">MIN(_xlfn.FILTERXML("&lt;t&gt;&lt;s&gt;"&amp;SUBSTITUTE(J528,",","&lt;/s&gt;&lt;s&gt;")&amp;"&lt;/s&gt;&lt;/t&gt;","//s"))</f>
        <v>380</v>
      </c>
      <c r="M528">
        <v>1</v>
      </c>
      <c r="N528">
        <v>451</v>
      </c>
      <c r="O528">
        <v>1</v>
      </c>
      <c r="P528">
        <v>150000</v>
      </c>
      <c r="Q528">
        <v>1</v>
      </c>
      <c r="R528">
        <v>15</v>
      </c>
      <c r="S528">
        <v>753288</v>
      </c>
      <c r="T528" t="s">
        <v>34</v>
      </c>
      <c r="U528">
        <v>1</v>
      </c>
      <c r="V528">
        <v>1</v>
      </c>
    </row>
    <row r="529" spans="1:22" x14ac:dyDescent="0.3">
      <c r="A529">
        <v>527</v>
      </c>
      <c r="B529">
        <v>1444</v>
      </c>
      <c r="C529">
        <v>1</v>
      </c>
      <c r="D529">
        <v>147969</v>
      </c>
      <c r="E529">
        <v>1</v>
      </c>
      <c r="F529">
        <v>3555</v>
      </c>
      <c r="G529" t="s">
        <v>1061</v>
      </c>
      <c r="H529" t="s">
        <v>1146</v>
      </c>
      <c r="I529">
        <v>383</v>
      </c>
      <c r="J529" t="s">
        <v>1062</v>
      </c>
      <c r="K529" t="s">
        <v>1147</v>
      </c>
      <c r="L529" cm="1">
        <f t="array" ref="L529">MIN(_xlfn.FILTERXML("&lt;t&gt;&lt;s&gt;"&amp;SUBSTITUTE(J529,",","&lt;/s&gt;&lt;s&gt;")&amp;"&lt;/s&gt;&lt;/t&gt;","//s"))</f>
        <v>381</v>
      </c>
      <c r="M529">
        <v>1</v>
      </c>
      <c r="N529">
        <v>451</v>
      </c>
      <c r="O529">
        <v>1</v>
      </c>
      <c r="P529">
        <v>150000</v>
      </c>
      <c r="Q529">
        <v>1</v>
      </c>
      <c r="R529">
        <v>15</v>
      </c>
      <c r="S529">
        <v>763656</v>
      </c>
      <c r="T529" t="s">
        <v>34</v>
      </c>
      <c r="U529">
        <v>1</v>
      </c>
      <c r="V529">
        <v>1</v>
      </c>
    </row>
    <row r="530" spans="1:22" x14ac:dyDescent="0.3">
      <c r="A530">
        <v>528</v>
      </c>
      <c r="B530">
        <v>1447</v>
      </c>
      <c r="C530">
        <v>1</v>
      </c>
      <c r="D530">
        <v>148006</v>
      </c>
      <c r="E530">
        <v>1</v>
      </c>
      <c r="F530">
        <v>3555</v>
      </c>
      <c r="G530" t="s">
        <v>1063</v>
      </c>
      <c r="H530" t="s">
        <v>1146</v>
      </c>
      <c r="I530">
        <v>383</v>
      </c>
      <c r="J530" t="s">
        <v>1064</v>
      </c>
      <c r="K530" t="s">
        <v>1147</v>
      </c>
      <c r="L530" cm="1">
        <f t="array" ref="L530">MIN(_xlfn.FILTERXML("&lt;t&gt;&lt;s&gt;"&amp;SUBSTITUTE(J530,",","&lt;/s&gt;&lt;s&gt;")&amp;"&lt;/s&gt;&lt;/t&gt;","//s"))</f>
        <v>380</v>
      </c>
      <c r="M530">
        <v>1</v>
      </c>
      <c r="N530">
        <v>451</v>
      </c>
      <c r="O530">
        <v>1</v>
      </c>
      <c r="P530">
        <v>150000</v>
      </c>
      <c r="Q530">
        <v>1</v>
      </c>
      <c r="R530">
        <v>14</v>
      </c>
      <c r="S530">
        <v>765136</v>
      </c>
      <c r="T530" t="s">
        <v>34</v>
      </c>
      <c r="U530">
        <v>1</v>
      </c>
      <c r="V530">
        <v>1</v>
      </c>
    </row>
    <row r="531" spans="1:22" x14ac:dyDescent="0.3">
      <c r="A531">
        <v>529</v>
      </c>
      <c r="B531">
        <v>1450</v>
      </c>
      <c r="C531">
        <v>1</v>
      </c>
      <c r="D531">
        <v>147960</v>
      </c>
      <c r="E531">
        <v>1</v>
      </c>
      <c r="F531">
        <v>3555</v>
      </c>
      <c r="G531" t="s">
        <v>1065</v>
      </c>
      <c r="H531" t="s">
        <v>1146</v>
      </c>
      <c r="I531">
        <v>383</v>
      </c>
      <c r="J531" t="s">
        <v>1066</v>
      </c>
      <c r="K531" t="s">
        <v>1147</v>
      </c>
      <c r="L531" cm="1">
        <f t="array" ref="L531">MIN(_xlfn.FILTERXML("&lt;t&gt;&lt;s&gt;"&amp;SUBSTITUTE(J531,",","&lt;/s&gt;&lt;s&gt;")&amp;"&lt;/s&gt;&lt;/t&gt;","//s"))</f>
        <v>380</v>
      </c>
      <c r="M531">
        <v>1</v>
      </c>
      <c r="N531">
        <v>451</v>
      </c>
      <c r="O531">
        <v>1</v>
      </c>
      <c r="P531">
        <v>150000</v>
      </c>
      <c r="Q531">
        <v>1</v>
      </c>
      <c r="R531">
        <v>14</v>
      </c>
      <c r="S531">
        <v>723696</v>
      </c>
      <c r="T531" t="s">
        <v>34</v>
      </c>
      <c r="U531">
        <v>1</v>
      </c>
      <c r="V531">
        <v>1</v>
      </c>
    </row>
    <row r="532" spans="1:22" x14ac:dyDescent="0.3">
      <c r="A532">
        <v>530</v>
      </c>
      <c r="B532">
        <v>1453</v>
      </c>
      <c r="C532">
        <v>1</v>
      </c>
      <c r="D532">
        <v>147988</v>
      </c>
      <c r="E532">
        <v>1</v>
      </c>
      <c r="F532">
        <v>3556</v>
      </c>
      <c r="G532" t="s">
        <v>1067</v>
      </c>
      <c r="H532" t="s">
        <v>1146</v>
      </c>
      <c r="I532">
        <v>383</v>
      </c>
      <c r="J532" t="s">
        <v>1068</v>
      </c>
      <c r="K532" t="s">
        <v>1147</v>
      </c>
      <c r="L532" cm="1">
        <f t="array" ref="L532">MIN(_xlfn.FILTERXML("&lt;t&gt;&lt;s&gt;"&amp;SUBSTITUTE(J532,",","&lt;/s&gt;&lt;s&gt;")&amp;"&lt;/s&gt;&lt;/t&gt;","//s"))</f>
        <v>380</v>
      </c>
      <c r="M532">
        <v>1</v>
      </c>
      <c r="N532">
        <v>555</v>
      </c>
      <c r="O532">
        <v>1</v>
      </c>
      <c r="P532">
        <v>150000</v>
      </c>
      <c r="Q532">
        <v>1</v>
      </c>
      <c r="R532">
        <v>15</v>
      </c>
      <c r="S532">
        <v>779936</v>
      </c>
      <c r="T532" t="s">
        <v>34</v>
      </c>
      <c r="U532">
        <v>1</v>
      </c>
      <c r="V532">
        <v>1</v>
      </c>
    </row>
    <row r="533" spans="1:22" x14ac:dyDescent="0.3">
      <c r="A533">
        <v>531</v>
      </c>
      <c r="B533">
        <v>1455</v>
      </c>
      <c r="C533">
        <v>1</v>
      </c>
      <c r="D533">
        <v>147923</v>
      </c>
      <c r="E533">
        <v>1</v>
      </c>
      <c r="F533">
        <v>3556</v>
      </c>
      <c r="G533" t="s">
        <v>1069</v>
      </c>
      <c r="H533" t="s">
        <v>1146</v>
      </c>
      <c r="I533">
        <v>383</v>
      </c>
      <c r="J533" t="s">
        <v>1070</v>
      </c>
      <c r="K533" t="s">
        <v>1147</v>
      </c>
      <c r="L533" cm="1">
        <f t="array" ref="L533">MIN(_xlfn.FILTERXML("&lt;t&gt;&lt;s&gt;"&amp;SUBSTITUTE(J533,",","&lt;/s&gt;&lt;s&gt;")&amp;"&lt;/s&gt;&lt;/t&gt;","//s"))</f>
        <v>380</v>
      </c>
      <c r="M533">
        <v>1</v>
      </c>
      <c r="N533">
        <v>559</v>
      </c>
      <c r="O533">
        <v>1</v>
      </c>
      <c r="P533">
        <v>150000</v>
      </c>
      <c r="Q533">
        <v>1</v>
      </c>
      <c r="R533">
        <v>13</v>
      </c>
      <c r="S533">
        <v>719256</v>
      </c>
      <c r="T533" t="s">
        <v>34</v>
      </c>
      <c r="U533">
        <v>1</v>
      </c>
      <c r="V533">
        <v>1</v>
      </c>
    </row>
    <row r="534" spans="1:22" x14ac:dyDescent="0.3">
      <c r="A534">
        <v>532</v>
      </c>
      <c r="B534">
        <v>1459</v>
      </c>
      <c r="C534">
        <v>1</v>
      </c>
      <c r="D534">
        <v>148025</v>
      </c>
      <c r="E534">
        <v>1</v>
      </c>
      <c r="F534">
        <v>3556</v>
      </c>
      <c r="G534" t="s">
        <v>1071</v>
      </c>
      <c r="H534" t="s">
        <v>1146</v>
      </c>
      <c r="I534">
        <v>383</v>
      </c>
      <c r="J534" t="s">
        <v>1072</v>
      </c>
      <c r="K534" t="s">
        <v>1147</v>
      </c>
      <c r="L534" cm="1">
        <f t="array" ref="L534">MIN(_xlfn.FILTERXML("&lt;t&gt;&lt;s&gt;"&amp;SUBSTITUTE(J534,",","&lt;/s&gt;&lt;s&gt;")&amp;"&lt;/s&gt;&lt;/t&gt;","//s"))</f>
        <v>380</v>
      </c>
      <c r="M534">
        <v>1</v>
      </c>
      <c r="N534">
        <v>451</v>
      </c>
      <c r="O534">
        <v>1</v>
      </c>
      <c r="P534">
        <v>150000</v>
      </c>
      <c r="Q534">
        <v>1</v>
      </c>
      <c r="R534">
        <v>15</v>
      </c>
      <c r="S534">
        <v>774008</v>
      </c>
      <c r="T534" t="s">
        <v>34</v>
      </c>
      <c r="U534">
        <v>1</v>
      </c>
      <c r="V534">
        <v>1</v>
      </c>
    </row>
    <row r="535" spans="1:22" x14ac:dyDescent="0.3">
      <c r="A535">
        <v>533</v>
      </c>
      <c r="B535">
        <v>1461</v>
      </c>
      <c r="C535">
        <v>1</v>
      </c>
      <c r="D535">
        <v>148025</v>
      </c>
      <c r="E535">
        <v>1</v>
      </c>
      <c r="F535">
        <v>3556</v>
      </c>
      <c r="G535" t="s">
        <v>1073</v>
      </c>
      <c r="H535" t="s">
        <v>1146</v>
      </c>
      <c r="I535">
        <v>356</v>
      </c>
      <c r="J535" t="s">
        <v>1074</v>
      </c>
      <c r="K535" t="s">
        <v>1147</v>
      </c>
      <c r="L535" cm="1">
        <f t="array" ref="L535">MIN(_xlfn.FILTERXML("&lt;t&gt;&lt;s&gt;"&amp;SUBSTITUTE(J535,",","&lt;/s&gt;&lt;s&gt;")&amp;"&lt;/s&gt;&lt;/t&gt;","//s"))</f>
        <v>353</v>
      </c>
      <c r="M535">
        <v>1</v>
      </c>
      <c r="N535">
        <v>451</v>
      </c>
      <c r="O535">
        <v>1</v>
      </c>
      <c r="P535">
        <v>150000</v>
      </c>
      <c r="Q535">
        <v>1</v>
      </c>
      <c r="R535">
        <v>14</v>
      </c>
      <c r="S535">
        <v>708896</v>
      </c>
      <c r="T535" t="s">
        <v>34</v>
      </c>
      <c r="U535">
        <v>1</v>
      </c>
      <c r="V535">
        <v>1</v>
      </c>
    </row>
    <row r="536" spans="1:22" x14ac:dyDescent="0.3">
      <c r="A536">
        <v>534</v>
      </c>
      <c r="B536">
        <v>1463</v>
      </c>
      <c r="C536">
        <v>1</v>
      </c>
      <c r="D536">
        <v>147997</v>
      </c>
      <c r="E536">
        <v>1</v>
      </c>
      <c r="F536">
        <v>3557</v>
      </c>
      <c r="G536" t="s">
        <v>1075</v>
      </c>
      <c r="H536" t="s">
        <v>1146</v>
      </c>
      <c r="I536">
        <v>383</v>
      </c>
      <c r="J536" t="s">
        <v>1076</v>
      </c>
      <c r="K536" t="s">
        <v>1147</v>
      </c>
      <c r="L536" cm="1">
        <f t="array" ref="L536">MIN(_xlfn.FILTERXML("&lt;t&gt;&lt;s&gt;"&amp;SUBSTITUTE(J536,",","&lt;/s&gt;&lt;s&gt;")&amp;"&lt;/s&gt;&lt;/t&gt;","//s"))</f>
        <v>380</v>
      </c>
      <c r="M536">
        <v>1</v>
      </c>
      <c r="N536">
        <v>451</v>
      </c>
      <c r="O536">
        <v>1</v>
      </c>
      <c r="P536">
        <v>150000</v>
      </c>
      <c r="Q536">
        <v>1</v>
      </c>
      <c r="R536">
        <v>13</v>
      </c>
      <c r="S536">
        <v>691136</v>
      </c>
      <c r="T536" t="s">
        <v>34</v>
      </c>
      <c r="U536">
        <v>1</v>
      </c>
      <c r="V536">
        <v>1</v>
      </c>
    </row>
    <row r="537" spans="1:22" x14ac:dyDescent="0.3">
      <c r="A537">
        <v>535</v>
      </c>
      <c r="B537">
        <v>1466</v>
      </c>
      <c r="C537">
        <v>1</v>
      </c>
      <c r="D537">
        <v>148034</v>
      </c>
      <c r="E537">
        <v>1</v>
      </c>
      <c r="F537">
        <v>3557</v>
      </c>
      <c r="G537" t="s">
        <v>1077</v>
      </c>
      <c r="H537" t="s">
        <v>1146</v>
      </c>
      <c r="I537">
        <v>383</v>
      </c>
      <c r="J537" t="s">
        <v>1078</v>
      </c>
      <c r="K537" t="s">
        <v>1147</v>
      </c>
      <c r="L537" cm="1">
        <f t="array" ref="L537">MIN(_xlfn.FILTERXML("&lt;t&gt;&lt;s&gt;"&amp;SUBSTITUTE(J537,",","&lt;/s&gt;&lt;s&gt;")&amp;"&lt;/s&gt;&lt;/t&gt;","//s"))</f>
        <v>380</v>
      </c>
      <c r="M537">
        <v>1</v>
      </c>
      <c r="N537">
        <v>451</v>
      </c>
      <c r="O537">
        <v>1</v>
      </c>
      <c r="P537">
        <v>150000</v>
      </c>
      <c r="Q537">
        <v>1</v>
      </c>
      <c r="R537">
        <v>13</v>
      </c>
      <c r="S537">
        <v>692616</v>
      </c>
      <c r="T537" t="s">
        <v>34</v>
      </c>
      <c r="U537">
        <v>1</v>
      </c>
      <c r="V537">
        <v>1</v>
      </c>
    </row>
    <row r="538" spans="1:22" x14ac:dyDescent="0.3">
      <c r="A538">
        <v>536</v>
      </c>
      <c r="B538">
        <v>1470</v>
      </c>
      <c r="C538">
        <v>1</v>
      </c>
      <c r="D538">
        <v>148006</v>
      </c>
      <c r="E538">
        <v>1</v>
      </c>
      <c r="F538">
        <v>3557</v>
      </c>
      <c r="G538" t="s">
        <v>1079</v>
      </c>
      <c r="H538" t="s">
        <v>1146</v>
      </c>
      <c r="I538">
        <v>356</v>
      </c>
      <c r="J538" t="s">
        <v>1080</v>
      </c>
      <c r="K538" t="s">
        <v>1147</v>
      </c>
      <c r="L538" cm="1">
        <f t="array" ref="L538">MIN(_xlfn.FILTERXML("&lt;t&gt;&lt;s&gt;"&amp;SUBSTITUTE(J538,",","&lt;/s&gt;&lt;s&gt;")&amp;"&lt;/s&gt;&lt;/t&gt;","//s"))</f>
        <v>354</v>
      </c>
      <c r="M538">
        <v>1</v>
      </c>
      <c r="N538">
        <v>451</v>
      </c>
      <c r="O538">
        <v>1</v>
      </c>
      <c r="P538">
        <v>150000</v>
      </c>
      <c r="Q538">
        <v>1</v>
      </c>
      <c r="R538">
        <v>15</v>
      </c>
      <c r="S538">
        <v>748856</v>
      </c>
      <c r="T538" t="s">
        <v>34</v>
      </c>
      <c r="U538">
        <v>1</v>
      </c>
      <c r="V538">
        <v>1</v>
      </c>
    </row>
    <row r="539" spans="1:22" x14ac:dyDescent="0.3">
      <c r="A539">
        <v>537</v>
      </c>
      <c r="B539">
        <v>1472</v>
      </c>
      <c r="C539">
        <v>1</v>
      </c>
      <c r="D539">
        <v>148006</v>
      </c>
      <c r="E539">
        <v>1</v>
      </c>
      <c r="F539">
        <v>3557</v>
      </c>
      <c r="G539" t="s">
        <v>1081</v>
      </c>
      <c r="H539" t="s">
        <v>1146</v>
      </c>
      <c r="I539">
        <v>383</v>
      </c>
      <c r="J539" t="s">
        <v>1082</v>
      </c>
      <c r="K539" t="s">
        <v>1147</v>
      </c>
      <c r="L539" cm="1">
        <f t="array" ref="L539">MIN(_xlfn.FILTERXML("&lt;t&gt;&lt;s&gt;"&amp;SUBSTITUTE(J539,",","&lt;/s&gt;&lt;s&gt;")&amp;"&lt;/s&gt;&lt;/t&gt;","//s"))</f>
        <v>380</v>
      </c>
      <c r="M539">
        <v>1</v>
      </c>
      <c r="N539">
        <v>451</v>
      </c>
      <c r="O539">
        <v>1</v>
      </c>
      <c r="P539">
        <v>150000</v>
      </c>
      <c r="Q539">
        <v>1</v>
      </c>
      <c r="R539">
        <v>13</v>
      </c>
      <c r="S539">
        <v>707424</v>
      </c>
      <c r="T539" t="s">
        <v>34</v>
      </c>
      <c r="U539">
        <v>1</v>
      </c>
      <c r="V539">
        <v>1</v>
      </c>
    </row>
    <row r="540" spans="1:22" x14ac:dyDescent="0.3">
      <c r="A540">
        <v>538</v>
      </c>
      <c r="B540">
        <v>1475</v>
      </c>
      <c r="C540">
        <v>1</v>
      </c>
      <c r="D540">
        <v>147988</v>
      </c>
      <c r="E540">
        <v>1</v>
      </c>
      <c r="F540">
        <v>3558</v>
      </c>
      <c r="G540" t="s">
        <v>1083</v>
      </c>
      <c r="H540" t="s">
        <v>1146</v>
      </c>
      <c r="I540">
        <v>383</v>
      </c>
      <c r="J540" t="s">
        <v>1084</v>
      </c>
      <c r="K540" t="s">
        <v>1147</v>
      </c>
      <c r="L540" cm="1">
        <f t="array" ref="L540">MIN(_xlfn.FILTERXML("&lt;t&gt;&lt;s&gt;"&amp;SUBSTITUTE(J540,",","&lt;/s&gt;&lt;s&gt;")&amp;"&lt;/s&gt;&lt;/t&gt;","//s"))</f>
        <v>380</v>
      </c>
      <c r="M540">
        <v>1</v>
      </c>
      <c r="N540">
        <v>451</v>
      </c>
      <c r="O540">
        <v>1</v>
      </c>
      <c r="P540">
        <v>150000</v>
      </c>
      <c r="Q540">
        <v>1</v>
      </c>
      <c r="R540">
        <v>14</v>
      </c>
      <c r="S540">
        <v>759216</v>
      </c>
      <c r="T540" t="s">
        <v>34</v>
      </c>
      <c r="U540">
        <v>1</v>
      </c>
      <c r="V540">
        <v>1</v>
      </c>
    </row>
    <row r="541" spans="1:22" x14ac:dyDescent="0.3">
      <c r="A541">
        <v>539</v>
      </c>
      <c r="B541">
        <v>1477</v>
      </c>
      <c r="C541">
        <v>1</v>
      </c>
      <c r="D541">
        <v>148025</v>
      </c>
      <c r="E541">
        <v>1</v>
      </c>
      <c r="F541">
        <v>3558</v>
      </c>
      <c r="G541" t="s">
        <v>1085</v>
      </c>
      <c r="H541" t="s">
        <v>1146</v>
      </c>
      <c r="I541">
        <v>383</v>
      </c>
      <c r="J541" t="s">
        <v>1086</v>
      </c>
      <c r="K541" t="s">
        <v>1147</v>
      </c>
      <c r="L541" cm="1">
        <f t="array" ref="L541">MIN(_xlfn.FILTERXML("&lt;t&gt;&lt;s&gt;"&amp;SUBSTITUTE(J541,",","&lt;/s&gt;&lt;s&gt;")&amp;"&lt;/s&gt;&lt;/t&gt;","//s"))</f>
        <v>380</v>
      </c>
      <c r="M541">
        <v>1</v>
      </c>
      <c r="N541">
        <v>451</v>
      </c>
      <c r="O541">
        <v>1</v>
      </c>
      <c r="P541">
        <v>150000</v>
      </c>
      <c r="Q541">
        <v>1</v>
      </c>
      <c r="R541">
        <v>14</v>
      </c>
      <c r="S541">
        <v>768088</v>
      </c>
      <c r="T541" t="s">
        <v>34</v>
      </c>
      <c r="U541">
        <v>1</v>
      </c>
      <c r="V541">
        <v>1</v>
      </c>
    </row>
    <row r="542" spans="1:22" x14ac:dyDescent="0.3">
      <c r="A542">
        <v>540</v>
      </c>
      <c r="B542">
        <v>1481</v>
      </c>
      <c r="C542">
        <v>1</v>
      </c>
      <c r="D542">
        <v>147960</v>
      </c>
      <c r="E542">
        <v>1</v>
      </c>
      <c r="F542">
        <v>3559</v>
      </c>
      <c r="G542" t="s">
        <v>1087</v>
      </c>
      <c r="H542" t="s">
        <v>1146</v>
      </c>
      <c r="I542">
        <v>383</v>
      </c>
      <c r="J542" t="s">
        <v>1088</v>
      </c>
      <c r="K542" t="s">
        <v>1147</v>
      </c>
      <c r="L542" cm="1">
        <f t="array" ref="L542">MIN(_xlfn.FILTERXML("&lt;t&gt;&lt;s&gt;"&amp;SUBSTITUTE(J542,",","&lt;/s&gt;&lt;s&gt;")&amp;"&lt;/s&gt;&lt;/t&gt;","//s"))</f>
        <v>380</v>
      </c>
      <c r="M542">
        <v>1</v>
      </c>
      <c r="N542">
        <v>451</v>
      </c>
      <c r="O542">
        <v>1</v>
      </c>
      <c r="P542">
        <v>150000</v>
      </c>
      <c r="Q542">
        <v>1</v>
      </c>
      <c r="R542">
        <v>15</v>
      </c>
      <c r="S542">
        <v>747376</v>
      </c>
      <c r="T542" t="s">
        <v>34</v>
      </c>
      <c r="U542">
        <v>1</v>
      </c>
      <c r="V542">
        <v>1</v>
      </c>
    </row>
    <row r="543" spans="1:22" x14ac:dyDescent="0.3">
      <c r="A543">
        <v>541</v>
      </c>
      <c r="B543">
        <v>1483</v>
      </c>
      <c r="C543">
        <v>1</v>
      </c>
      <c r="D543">
        <v>148025</v>
      </c>
      <c r="E543">
        <v>1</v>
      </c>
      <c r="F543">
        <v>3559</v>
      </c>
      <c r="G543" t="s">
        <v>1089</v>
      </c>
      <c r="H543" t="s">
        <v>1146</v>
      </c>
      <c r="I543">
        <v>356</v>
      </c>
      <c r="J543" t="s">
        <v>1090</v>
      </c>
      <c r="K543" t="s">
        <v>1147</v>
      </c>
      <c r="L543" cm="1">
        <f t="array" ref="L543">MIN(_xlfn.FILTERXML("&lt;t&gt;&lt;s&gt;"&amp;SUBSTITUTE(J543,",","&lt;/s&gt;&lt;s&gt;")&amp;"&lt;/s&gt;&lt;/t&gt;","//s"))</f>
        <v>353</v>
      </c>
      <c r="M543">
        <v>1</v>
      </c>
      <c r="N543">
        <v>451</v>
      </c>
      <c r="O543">
        <v>1</v>
      </c>
      <c r="P543">
        <v>150000</v>
      </c>
      <c r="Q543">
        <v>1</v>
      </c>
      <c r="R543">
        <v>13</v>
      </c>
      <c r="S543">
        <v>700016</v>
      </c>
      <c r="T543" t="s">
        <v>34</v>
      </c>
      <c r="U543">
        <v>1</v>
      </c>
      <c r="V543">
        <v>1</v>
      </c>
    </row>
    <row r="544" spans="1:22" x14ac:dyDescent="0.3">
      <c r="A544">
        <v>542</v>
      </c>
      <c r="B544">
        <v>1486</v>
      </c>
      <c r="C544">
        <v>1</v>
      </c>
      <c r="D544">
        <v>148025</v>
      </c>
      <c r="E544">
        <v>1</v>
      </c>
      <c r="F544">
        <v>3559</v>
      </c>
      <c r="G544" t="s">
        <v>1091</v>
      </c>
      <c r="H544" t="s">
        <v>1146</v>
      </c>
      <c r="I544">
        <v>383</v>
      </c>
      <c r="J544" t="s">
        <v>1092</v>
      </c>
      <c r="K544" t="s">
        <v>1147</v>
      </c>
      <c r="L544" cm="1">
        <f t="array" ref="L544">MIN(_xlfn.FILTERXML("&lt;t&gt;&lt;s&gt;"&amp;SUBSTITUTE(J544,",","&lt;/s&gt;&lt;s&gt;")&amp;"&lt;/s&gt;&lt;/t&gt;","//s"))</f>
        <v>380</v>
      </c>
      <c r="M544">
        <v>1</v>
      </c>
      <c r="N544">
        <v>451</v>
      </c>
      <c r="O544">
        <v>1</v>
      </c>
      <c r="P544">
        <v>150000</v>
      </c>
      <c r="Q544">
        <v>1</v>
      </c>
      <c r="R544">
        <v>14</v>
      </c>
      <c r="S544">
        <v>747368</v>
      </c>
      <c r="T544" t="s">
        <v>34</v>
      </c>
      <c r="U544">
        <v>1</v>
      </c>
      <c r="V544">
        <v>1</v>
      </c>
    </row>
    <row r="545" spans="1:23" x14ac:dyDescent="0.3">
      <c r="A545">
        <v>543</v>
      </c>
      <c r="B545">
        <v>1489</v>
      </c>
      <c r="C545">
        <v>1</v>
      </c>
      <c r="D545">
        <v>148025</v>
      </c>
      <c r="E545">
        <v>1</v>
      </c>
      <c r="F545">
        <v>3560</v>
      </c>
      <c r="G545" t="s">
        <v>1093</v>
      </c>
      <c r="H545" t="s">
        <v>1146</v>
      </c>
      <c r="I545">
        <v>356</v>
      </c>
      <c r="J545" t="s">
        <v>1094</v>
      </c>
      <c r="K545" t="s">
        <v>1147</v>
      </c>
      <c r="L545" cm="1">
        <f t="array" ref="L545">MIN(_xlfn.FILTERXML("&lt;t&gt;&lt;s&gt;"&amp;SUBSTITUTE(J545,",","&lt;/s&gt;&lt;s&gt;")&amp;"&lt;/s&gt;&lt;/t&gt;","//s"))</f>
        <v>353</v>
      </c>
      <c r="M545">
        <v>1</v>
      </c>
      <c r="N545">
        <v>451</v>
      </c>
      <c r="O545">
        <v>1</v>
      </c>
      <c r="P545">
        <v>150000</v>
      </c>
      <c r="Q545">
        <v>1</v>
      </c>
      <c r="R545">
        <v>14</v>
      </c>
      <c r="S545">
        <v>707408</v>
      </c>
      <c r="T545" t="s">
        <v>34</v>
      </c>
      <c r="U545">
        <v>1</v>
      </c>
      <c r="V545">
        <v>1</v>
      </c>
    </row>
    <row r="546" spans="1:23" x14ac:dyDescent="0.3">
      <c r="A546">
        <v>544</v>
      </c>
      <c r="B546">
        <v>1492</v>
      </c>
      <c r="C546">
        <v>1</v>
      </c>
      <c r="D546">
        <v>148043</v>
      </c>
      <c r="E546">
        <v>1</v>
      </c>
      <c r="F546">
        <v>3560</v>
      </c>
      <c r="G546" t="s">
        <v>1095</v>
      </c>
      <c r="H546" t="s">
        <v>1146</v>
      </c>
      <c r="I546">
        <v>383</v>
      </c>
      <c r="J546" t="s">
        <v>1096</v>
      </c>
      <c r="K546" t="s">
        <v>1147</v>
      </c>
      <c r="L546" cm="1">
        <f t="array" ref="L546">MIN(_xlfn.FILTERXML("&lt;t&gt;&lt;s&gt;"&amp;SUBSTITUTE(J546,",","&lt;/s&gt;&lt;s&gt;")&amp;"&lt;/s&gt;&lt;/t&gt;","//s"))</f>
        <v>381</v>
      </c>
      <c r="M546">
        <v>1</v>
      </c>
      <c r="N546">
        <v>451</v>
      </c>
      <c r="O546">
        <v>1</v>
      </c>
      <c r="P546">
        <v>150000</v>
      </c>
      <c r="Q546">
        <v>1</v>
      </c>
      <c r="R546">
        <v>15</v>
      </c>
      <c r="S546">
        <v>759224</v>
      </c>
      <c r="T546" t="s">
        <v>34</v>
      </c>
      <c r="U546">
        <v>1</v>
      </c>
      <c r="V546">
        <v>1</v>
      </c>
    </row>
    <row r="547" spans="1:23" x14ac:dyDescent="0.3">
      <c r="A547">
        <v>545</v>
      </c>
      <c r="B547">
        <v>1494</v>
      </c>
      <c r="C547">
        <v>1</v>
      </c>
      <c r="D547">
        <v>148016</v>
      </c>
      <c r="E547">
        <v>1</v>
      </c>
      <c r="F547">
        <v>3560</v>
      </c>
      <c r="G547" t="s">
        <v>1097</v>
      </c>
      <c r="H547" t="s">
        <v>1146</v>
      </c>
      <c r="I547">
        <v>356</v>
      </c>
      <c r="J547" t="s">
        <v>1098</v>
      </c>
      <c r="K547" t="s">
        <v>1147</v>
      </c>
      <c r="L547" cm="1">
        <f t="array" ref="L547">MIN(_xlfn.FILTERXML("&lt;t&gt;&lt;s&gt;"&amp;SUBSTITUTE(J547,",","&lt;/s&gt;&lt;s&gt;")&amp;"&lt;/s&gt;&lt;/t&gt;","//s"))</f>
        <v>353</v>
      </c>
      <c r="M547">
        <v>1</v>
      </c>
      <c r="N547">
        <v>451</v>
      </c>
      <c r="O547">
        <v>1</v>
      </c>
      <c r="P547">
        <v>150000</v>
      </c>
      <c r="Q547">
        <v>1</v>
      </c>
      <c r="R547">
        <v>13</v>
      </c>
      <c r="S547">
        <v>701488</v>
      </c>
      <c r="T547" t="s">
        <v>34</v>
      </c>
      <c r="U547">
        <v>1</v>
      </c>
      <c r="V547">
        <v>1</v>
      </c>
    </row>
    <row r="548" spans="1:23" x14ac:dyDescent="0.3">
      <c r="A548">
        <v>546</v>
      </c>
      <c r="B548">
        <v>1497</v>
      </c>
      <c r="C548">
        <v>1</v>
      </c>
      <c r="D548">
        <v>148043</v>
      </c>
      <c r="E548">
        <v>1</v>
      </c>
      <c r="F548">
        <v>3560</v>
      </c>
      <c r="G548" t="s">
        <v>1099</v>
      </c>
      <c r="H548" t="s">
        <v>1146</v>
      </c>
      <c r="I548">
        <v>383</v>
      </c>
      <c r="J548" t="s">
        <v>1100</v>
      </c>
      <c r="K548" t="s">
        <v>1147</v>
      </c>
      <c r="L548" cm="1">
        <f t="array" ref="L548">MIN(_xlfn.FILTERXML("&lt;t&gt;&lt;s&gt;"&amp;SUBSTITUTE(J548,",","&lt;/s&gt;&lt;s&gt;")&amp;"&lt;/s&gt;&lt;/t&gt;","//s"))</f>
        <v>380</v>
      </c>
      <c r="M548">
        <v>1</v>
      </c>
      <c r="N548">
        <v>451</v>
      </c>
      <c r="O548">
        <v>1</v>
      </c>
      <c r="P548">
        <v>150000</v>
      </c>
      <c r="Q548">
        <v>1</v>
      </c>
      <c r="R548">
        <v>14</v>
      </c>
      <c r="S548">
        <v>763648</v>
      </c>
      <c r="T548" t="s">
        <v>34</v>
      </c>
      <c r="U548">
        <v>1</v>
      </c>
      <c r="V548">
        <v>1</v>
      </c>
    </row>
    <row r="549" spans="1:23" x14ac:dyDescent="0.3">
      <c r="A549">
        <v>547</v>
      </c>
      <c r="B549">
        <v>1500</v>
      </c>
      <c r="C549">
        <v>1</v>
      </c>
      <c r="D549">
        <v>147988</v>
      </c>
      <c r="E549">
        <v>1</v>
      </c>
      <c r="F549">
        <v>3561</v>
      </c>
      <c r="G549" t="s">
        <v>1101</v>
      </c>
      <c r="H549" t="s">
        <v>1146</v>
      </c>
      <c r="I549">
        <v>356</v>
      </c>
      <c r="J549" t="s">
        <v>1102</v>
      </c>
      <c r="K549" t="s">
        <v>1147</v>
      </c>
      <c r="L549" cm="1">
        <f t="array" ref="L549">MIN(_xlfn.FILTERXML("&lt;t&gt;&lt;s&gt;"&amp;SUBSTITUTE(J549,",","&lt;/s&gt;&lt;s&gt;")&amp;"&lt;/s&gt;&lt;/t&gt;","//s"))</f>
        <v>353</v>
      </c>
      <c r="M549">
        <v>1</v>
      </c>
      <c r="N549">
        <v>451</v>
      </c>
      <c r="O549">
        <v>1</v>
      </c>
      <c r="P549">
        <v>150000</v>
      </c>
      <c r="Q549">
        <v>1</v>
      </c>
      <c r="R549">
        <v>14</v>
      </c>
      <c r="S549">
        <v>707408</v>
      </c>
      <c r="T549" t="s">
        <v>34</v>
      </c>
      <c r="U549">
        <v>1</v>
      </c>
      <c r="V549">
        <v>1</v>
      </c>
    </row>
    <row r="550" spans="1:23" x14ac:dyDescent="0.3">
      <c r="A550">
        <v>548</v>
      </c>
      <c r="B550">
        <v>1503</v>
      </c>
      <c r="C550">
        <v>1</v>
      </c>
      <c r="D550">
        <v>147988</v>
      </c>
      <c r="E550">
        <v>1</v>
      </c>
      <c r="F550">
        <v>3561</v>
      </c>
      <c r="G550" t="s">
        <v>1103</v>
      </c>
      <c r="H550" t="s">
        <v>1146</v>
      </c>
      <c r="I550">
        <v>383</v>
      </c>
      <c r="J550" t="s">
        <v>1104</v>
      </c>
      <c r="K550" t="s">
        <v>1147</v>
      </c>
      <c r="L550" cm="1">
        <f t="array" ref="L550">MIN(_xlfn.FILTERXML("&lt;t&gt;&lt;s&gt;"&amp;SUBSTITUTE(J550,",","&lt;/s&gt;&lt;s&gt;")&amp;"&lt;/s&gt;&lt;/t&gt;","//s"))</f>
        <v>380</v>
      </c>
      <c r="M550">
        <v>1</v>
      </c>
      <c r="N550">
        <v>451</v>
      </c>
      <c r="O550">
        <v>1</v>
      </c>
      <c r="P550">
        <v>150000</v>
      </c>
      <c r="Q550">
        <v>1</v>
      </c>
      <c r="R550">
        <v>14</v>
      </c>
      <c r="S550">
        <v>760696</v>
      </c>
      <c r="T550" t="s">
        <v>34</v>
      </c>
      <c r="U550">
        <v>1</v>
      </c>
      <c r="V550">
        <v>1</v>
      </c>
    </row>
    <row r="551" spans="1:23" x14ac:dyDescent="0.3">
      <c r="A551">
        <v>549</v>
      </c>
      <c r="B551">
        <v>1506</v>
      </c>
      <c r="C551">
        <v>1</v>
      </c>
      <c r="D551">
        <v>148006</v>
      </c>
      <c r="E551">
        <v>1</v>
      </c>
      <c r="F551">
        <v>3561</v>
      </c>
      <c r="G551" t="s">
        <v>1105</v>
      </c>
      <c r="H551" t="s">
        <v>1146</v>
      </c>
      <c r="I551">
        <v>383</v>
      </c>
      <c r="J551" t="s">
        <v>1106</v>
      </c>
      <c r="K551" t="s">
        <v>1147</v>
      </c>
      <c r="L551" cm="1">
        <f t="array" ref="L551">MIN(_xlfn.FILTERXML("&lt;t&gt;&lt;s&gt;"&amp;SUBSTITUTE(J551,",","&lt;/s&gt;&lt;s&gt;")&amp;"&lt;/s&gt;&lt;/t&gt;","//s"))</f>
        <v>380</v>
      </c>
      <c r="M551">
        <v>1</v>
      </c>
      <c r="N551">
        <v>451</v>
      </c>
      <c r="O551">
        <v>1</v>
      </c>
      <c r="P551">
        <v>150000</v>
      </c>
      <c r="Q551">
        <v>1</v>
      </c>
      <c r="R551">
        <v>14</v>
      </c>
      <c r="S551">
        <v>760688</v>
      </c>
      <c r="T551" t="s">
        <v>34</v>
      </c>
      <c r="U551">
        <v>1</v>
      </c>
      <c r="V551">
        <v>1</v>
      </c>
    </row>
    <row r="552" spans="1:23" x14ac:dyDescent="0.3">
      <c r="A552">
        <v>550</v>
      </c>
      <c r="B552">
        <v>1509</v>
      </c>
      <c r="C552">
        <v>1</v>
      </c>
      <c r="D552">
        <v>148034</v>
      </c>
      <c r="E552">
        <v>1</v>
      </c>
      <c r="F552">
        <v>3561</v>
      </c>
      <c r="G552" t="s">
        <v>1107</v>
      </c>
      <c r="H552" t="s">
        <v>1146</v>
      </c>
      <c r="I552">
        <v>384</v>
      </c>
      <c r="J552" t="s">
        <v>1108</v>
      </c>
      <c r="K552" t="s">
        <v>1147</v>
      </c>
      <c r="L552" cm="1">
        <f t="array" ref="L552">MIN(_xlfn.FILTERXML("&lt;t&gt;&lt;s&gt;"&amp;SUBSTITUTE(J552,",","&lt;/s&gt;&lt;s&gt;")&amp;"&lt;/s&gt;&lt;/t&gt;","//s"))</f>
        <v>381</v>
      </c>
      <c r="M552">
        <v>1</v>
      </c>
      <c r="N552">
        <v>451</v>
      </c>
      <c r="O552">
        <v>1</v>
      </c>
      <c r="P552">
        <v>150000</v>
      </c>
      <c r="Q552">
        <v>1</v>
      </c>
      <c r="R552">
        <v>15</v>
      </c>
      <c r="S552">
        <v>785848</v>
      </c>
      <c r="T552" t="s">
        <v>34</v>
      </c>
      <c r="U552">
        <v>1</v>
      </c>
      <c r="V552">
        <v>1</v>
      </c>
    </row>
    <row r="553" spans="1:23" x14ac:dyDescent="0.3">
      <c r="A553">
        <v>551</v>
      </c>
      <c r="B553">
        <v>1512</v>
      </c>
      <c r="C553">
        <v>1</v>
      </c>
      <c r="D553">
        <v>148053</v>
      </c>
      <c r="E553">
        <v>1</v>
      </c>
      <c r="F553">
        <v>3562</v>
      </c>
      <c r="G553" t="s">
        <v>1109</v>
      </c>
      <c r="H553" t="s">
        <v>1146</v>
      </c>
      <c r="I553">
        <v>356</v>
      </c>
      <c r="J553" t="s">
        <v>1110</v>
      </c>
      <c r="K553" t="s">
        <v>1147</v>
      </c>
      <c r="L553" cm="1">
        <f t="array" ref="L553">MIN(_xlfn.FILTERXML("&lt;t&gt;&lt;s&gt;"&amp;SUBSTITUTE(J553,",","&lt;/s&gt;&lt;s&gt;")&amp;"&lt;/s&gt;&lt;/t&gt;","//s"))</f>
        <v>353</v>
      </c>
      <c r="M553">
        <v>1</v>
      </c>
      <c r="N553">
        <v>451</v>
      </c>
      <c r="O553">
        <v>1</v>
      </c>
      <c r="P553">
        <v>150000</v>
      </c>
      <c r="Q553">
        <v>1</v>
      </c>
      <c r="R553">
        <v>15</v>
      </c>
      <c r="S553">
        <v>774008</v>
      </c>
      <c r="T553" t="s">
        <v>34</v>
      </c>
      <c r="U553">
        <v>1</v>
      </c>
      <c r="V553">
        <v>1</v>
      </c>
    </row>
    <row r="554" spans="1:23" x14ac:dyDescent="0.3">
      <c r="A554">
        <v>552</v>
      </c>
      <c r="B554">
        <v>1514</v>
      </c>
      <c r="C554">
        <v>1</v>
      </c>
      <c r="D554">
        <v>147979</v>
      </c>
      <c r="E554">
        <v>1</v>
      </c>
      <c r="F554">
        <v>3562</v>
      </c>
      <c r="G554" t="s">
        <v>1111</v>
      </c>
      <c r="H554" t="s">
        <v>1146</v>
      </c>
      <c r="I554">
        <v>384</v>
      </c>
      <c r="J554" t="s">
        <v>1112</v>
      </c>
      <c r="K554" t="s">
        <v>1147</v>
      </c>
      <c r="L554" cm="1">
        <f t="array" ref="L554">MIN(_xlfn.FILTERXML("&lt;t&gt;&lt;s&gt;"&amp;SUBSTITUTE(J554,",","&lt;/s&gt;&lt;s&gt;")&amp;"&lt;/s&gt;&lt;/t&gt;","//s"))</f>
        <v>381</v>
      </c>
      <c r="M554">
        <v>1</v>
      </c>
      <c r="N554">
        <v>451</v>
      </c>
      <c r="O554">
        <v>1</v>
      </c>
      <c r="P554">
        <v>150000</v>
      </c>
      <c r="Q554">
        <v>1</v>
      </c>
      <c r="R554">
        <v>14</v>
      </c>
      <c r="S554">
        <v>765128</v>
      </c>
      <c r="T554" t="s">
        <v>34</v>
      </c>
      <c r="U554">
        <v>1</v>
      </c>
      <c r="V554">
        <v>1</v>
      </c>
    </row>
    <row r="555" spans="1:23" x14ac:dyDescent="0.3">
      <c r="A555">
        <v>553</v>
      </c>
      <c r="B555">
        <v>1518</v>
      </c>
      <c r="C555">
        <v>1</v>
      </c>
      <c r="D555">
        <v>148006</v>
      </c>
      <c r="E555">
        <v>1</v>
      </c>
      <c r="F555">
        <v>3562</v>
      </c>
      <c r="G555" t="s">
        <v>1113</v>
      </c>
      <c r="H555" t="s">
        <v>1146</v>
      </c>
      <c r="I555">
        <v>384</v>
      </c>
      <c r="J555" t="s">
        <v>1114</v>
      </c>
      <c r="K555" t="s">
        <v>1147</v>
      </c>
      <c r="L555" cm="1">
        <f t="array" ref="L555">MIN(_xlfn.FILTERXML("&lt;t&gt;&lt;s&gt;"&amp;SUBSTITUTE(J555,",","&lt;/s&gt;&lt;s&gt;")&amp;"&lt;/s&gt;&lt;/t&gt;","//s"))</f>
        <v>381</v>
      </c>
      <c r="M555">
        <v>1</v>
      </c>
      <c r="N555">
        <v>451</v>
      </c>
      <c r="O555">
        <v>1</v>
      </c>
      <c r="P555">
        <v>150000</v>
      </c>
      <c r="Q555">
        <v>1</v>
      </c>
      <c r="R555">
        <v>15</v>
      </c>
      <c r="S555">
        <v>771048</v>
      </c>
      <c r="T555" t="s">
        <v>34</v>
      </c>
      <c r="U555">
        <v>1</v>
      </c>
      <c r="V555">
        <v>1</v>
      </c>
    </row>
    <row r="556" spans="1:23" x14ac:dyDescent="0.3">
      <c r="A556">
        <v>554</v>
      </c>
      <c r="B556">
        <v>1520</v>
      </c>
      <c r="C556">
        <v>1</v>
      </c>
      <c r="D556">
        <v>148053</v>
      </c>
      <c r="E556">
        <v>1</v>
      </c>
      <c r="F556">
        <v>3563</v>
      </c>
      <c r="G556" t="s">
        <v>1115</v>
      </c>
      <c r="H556" t="s">
        <v>1146</v>
      </c>
      <c r="I556">
        <v>384</v>
      </c>
      <c r="J556" t="s">
        <v>1116</v>
      </c>
      <c r="K556" t="s">
        <v>1147</v>
      </c>
      <c r="L556" cm="1">
        <f t="array" ref="L556">MIN(_xlfn.FILTERXML("&lt;t&gt;&lt;s&gt;"&amp;SUBSTITUTE(J556,",","&lt;/s&gt;&lt;s&gt;")&amp;"&lt;/s&gt;&lt;/t&gt;","//s"))</f>
        <v>381</v>
      </c>
      <c r="M556">
        <v>1</v>
      </c>
      <c r="N556">
        <v>451</v>
      </c>
      <c r="O556">
        <v>1</v>
      </c>
      <c r="P556">
        <v>150000</v>
      </c>
      <c r="Q556">
        <v>1</v>
      </c>
      <c r="R556">
        <v>14</v>
      </c>
      <c r="S556">
        <v>710368</v>
      </c>
      <c r="T556" t="s">
        <v>34</v>
      </c>
      <c r="U556">
        <v>1</v>
      </c>
      <c r="V556">
        <v>1</v>
      </c>
    </row>
    <row r="557" spans="1:23" x14ac:dyDescent="0.3">
      <c r="A557">
        <v>555</v>
      </c>
      <c r="B557">
        <v>1523</v>
      </c>
      <c r="C557">
        <v>1</v>
      </c>
      <c r="D557">
        <v>147997</v>
      </c>
      <c r="E557">
        <v>1</v>
      </c>
      <c r="F557">
        <v>3563</v>
      </c>
      <c r="G557" t="s">
        <v>1117</v>
      </c>
      <c r="H557" t="s">
        <v>1146</v>
      </c>
      <c r="I557">
        <v>384</v>
      </c>
      <c r="J557" t="s">
        <v>1118</v>
      </c>
      <c r="K557" t="s">
        <v>1147</v>
      </c>
      <c r="L557" cm="1">
        <f t="array" ref="L557">MIN(_xlfn.FILTERXML("&lt;t&gt;&lt;s&gt;"&amp;SUBSTITUTE(J557,",","&lt;/s&gt;&lt;s&gt;")&amp;"&lt;/s&gt;&lt;/t&gt;","//s"))</f>
        <v>381</v>
      </c>
      <c r="M557">
        <v>1</v>
      </c>
      <c r="N557">
        <v>451</v>
      </c>
      <c r="O557">
        <v>1</v>
      </c>
      <c r="P557">
        <v>150000</v>
      </c>
      <c r="Q557">
        <v>1</v>
      </c>
      <c r="R557">
        <v>14</v>
      </c>
      <c r="S557">
        <v>753288</v>
      </c>
      <c r="T557" t="s">
        <v>34</v>
      </c>
      <c r="U557">
        <v>1</v>
      </c>
      <c r="V557">
        <v>1</v>
      </c>
    </row>
    <row r="558" spans="1:23" x14ac:dyDescent="0.3">
      <c r="A558">
        <v>556</v>
      </c>
      <c r="B558">
        <v>1526</v>
      </c>
      <c r="C558">
        <v>1</v>
      </c>
      <c r="D558">
        <v>148043</v>
      </c>
      <c r="E558">
        <v>1</v>
      </c>
      <c r="F558">
        <v>3563</v>
      </c>
      <c r="G558" t="s">
        <v>1119</v>
      </c>
      <c r="H558" t="s">
        <v>1146</v>
      </c>
      <c r="I558">
        <v>384</v>
      </c>
      <c r="J558" t="s">
        <v>1118</v>
      </c>
      <c r="K558" t="s">
        <v>1147</v>
      </c>
      <c r="L558" cm="1">
        <f t="array" ref="L558">MIN(_xlfn.FILTERXML("&lt;t&gt;&lt;s&gt;"&amp;SUBSTITUTE(J558,",","&lt;/s&gt;&lt;s&gt;")&amp;"&lt;/s&gt;&lt;/t&gt;","//s"))</f>
        <v>381</v>
      </c>
      <c r="M558">
        <v>1</v>
      </c>
      <c r="N558">
        <v>451</v>
      </c>
      <c r="O558">
        <v>1</v>
      </c>
      <c r="P558">
        <v>150000</v>
      </c>
      <c r="Q558">
        <v>1</v>
      </c>
      <c r="R558">
        <v>14</v>
      </c>
      <c r="S558">
        <v>741448</v>
      </c>
      <c r="T558" t="s">
        <v>34</v>
      </c>
      <c r="U558">
        <v>1</v>
      </c>
      <c r="V558">
        <v>1</v>
      </c>
      <c r="W558" s="1"/>
    </row>
    <row r="559" spans="1:23" x14ac:dyDescent="0.3">
      <c r="A559">
        <v>557</v>
      </c>
      <c r="B559">
        <v>1528</v>
      </c>
      <c r="C559">
        <v>1</v>
      </c>
      <c r="D559">
        <v>147932</v>
      </c>
      <c r="E559">
        <v>1</v>
      </c>
      <c r="F559">
        <v>3564</v>
      </c>
      <c r="G559" t="s">
        <v>1120</v>
      </c>
      <c r="H559" t="s">
        <v>1146</v>
      </c>
      <c r="I559">
        <v>384</v>
      </c>
      <c r="J559" t="s">
        <v>1121</v>
      </c>
      <c r="K559" t="s">
        <v>1147</v>
      </c>
      <c r="L559" cm="1">
        <f t="array" ref="L559">MIN(_xlfn.FILTERXML("&lt;t&gt;&lt;s&gt;"&amp;SUBSTITUTE(J559,",","&lt;/s&gt;&lt;s&gt;")&amp;"&lt;/s&gt;&lt;/t&gt;","//s"))</f>
        <v>381</v>
      </c>
      <c r="M559">
        <v>1</v>
      </c>
      <c r="N559">
        <v>451</v>
      </c>
      <c r="O559">
        <v>1</v>
      </c>
      <c r="P559">
        <v>150000</v>
      </c>
      <c r="Q559">
        <v>1</v>
      </c>
      <c r="R559">
        <v>14</v>
      </c>
      <c r="S559">
        <v>757736</v>
      </c>
      <c r="T559" t="s">
        <v>34</v>
      </c>
      <c r="U559">
        <v>1</v>
      </c>
      <c r="V559">
        <v>1</v>
      </c>
    </row>
    <row r="560" spans="1:23" x14ac:dyDescent="0.3">
      <c r="A560">
        <v>558</v>
      </c>
      <c r="B560">
        <v>1532</v>
      </c>
      <c r="C560">
        <v>1</v>
      </c>
      <c r="D560">
        <v>148006</v>
      </c>
      <c r="E560">
        <v>1</v>
      </c>
      <c r="F560">
        <v>3564</v>
      </c>
      <c r="G560" t="s">
        <v>1122</v>
      </c>
      <c r="H560" t="s">
        <v>1146</v>
      </c>
      <c r="I560">
        <v>384</v>
      </c>
      <c r="J560" t="s">
        <v>1121</v>
      </c>
      <c r="K560" t="s">
        <v>1147</v>
      </c>
      <c r="L560" cm="1">
        <f t="array" ref="L560">MIN(_xlfn.FILTERXML("&lt;t&gt;&lt;s&gt;"&amp;SUBSTITUTE(J560,",","&lt;/s&gt;&lt;s&gt;")&amp;"&lt;/s&gt;&lt;/t&gt;","//s"))</f>
        <v>381</v>
      </c>
      <c r="M560">
        <v>1</v>
      </c>
      <c r="N560">
        <v>451</v>
      </c>
      <c r="O560">
        <v>1</v>
      </c>
      <c r="P560">
        <v>150000</v>
      </c>
      <c r="Q560">
        <v>1</v>
      </c>
      <c r="R560">
        <v>14</v>
      </c>
      <c r="S560">
        <v>745888</v>
      </c>
      <c r="T560" t="s">
        <v>34</v>
      </c>
      <c r="U560">
        <v>1</v>
      </c>
      <c r="V560">
        <v>1</v>
      </c>
      <c r="W560" s="1"/>
    </row>
    <row r="561" spans="1:22" x14ac:dyDescent="0.3">
      <c r="A561">
        <v>559</v>
      </c>
      <c r="B561">
        <v>1534</v>
      </c>
      <c r="C561">
        <v>1</v>
      </c>
      <c r="D561">
        <v>147997</v>
      </c>
      <c r="E561">
        <v>1</v>
      </c>
      <c r="F561">
        <v>3564</v>
      </c>
      <c r="G561" t="s">
        <v>1123</v>
      </c>
      <c r="H561" t="s">
        <v>1146</v>
      </c>
      <c r="I561">
        <v>384</v>
      </c>
      <c r="J561" t="s">
        <v>1124</v>
      </c>
      <c r="K561" t="s">
        <v>1147</v>
      </c>
      <c r="L561" cm="1">
        <f t="array" ref="L561">MIN(_xlfn.FILTERXML("&lt;t&gt;&lt;s&gt;"&amp;SUBSTITUTE(J561,",","&lt;/s&gt;&lt;s&gt;")&amp;"&lt;/s&gt;&lt;/t&gt;","//s"))</f>
        <v>381</v>
      </c>
      <c r="M561">
        <v>1</v>
      </c>
      <c r="N561">
        <v>451</v>
      </c>
      <c r="O561">
        <v>1</v>
      </c>
      <c r="P561">
        <v>150000</v>
      </c>
      <c r="Q561">
        <v>1</v>
      </c>
      <c r="R561">
        <v>14</v>
      </c>
      <c r="S561">
        <v>754768</v>
      </c>
      <c r="T561" t="s">
        <v>34</v>
      </c>
      <c r="U561">
        <v>1</v>
      </c>
      <c r="V561">
        <v>1</v>
      </c>
    </row>
    <row r="562" spans="1:22" x14ac:dyDescent="0.3">
      <c r="A562">
        <v>560</v>
      </c>
      <c r="B562">
        <v>1537</v>
      </c>
      <c r="C562">
        <v>1</v>
      </c>
      <c r="D562">
        <v>147951</v>
      </c>
      <c r="E562">
        <v>1</v>
      </c>
      <c r="F562">
        <v>3565</v>
      </c>
      <c r="G562" t="s">
        <v>1125</v>
      </c>
      <c r="H562" t="s">
        <v>1146</v>
      </c>
      <c r="I562">
        <v>384</v>
      </c>
      <c r="J562" t="s">
        <v>1126</v>
      </c>
      <c r="K562" t="s">
        <v>1147</v>
      </c>
      <c r="L562" cm="1">
        <f t="array" ref="L562">MIN(_xlfn.FILTERXML("&lt;t&gt;&lt;s&gt;"&amp;SUBSTITUTE(J562,",","&lt;/s&gt;&lt;s&gt;")&amp;"&lt;/s&gt;&lt;/t&gt;","//s"))</f>
        <v>381</v>
      </c>
      <c r="M562">
        <v>1</v>
      </c>
      <c r="N562">
        <v>451</v>
      </c>
      <c r="O562">
        <v>1</v>
      </c>
      <c r="P562">
        <v>150000</v>
      </c>
      <c r="Q562">
        <v>1</v>
      </c>
      <c r="R562">
        <v>14</v>
      </c>
      <c r="S562">
        <v>753296</v>
      </c>
      <c r="T562" t="s">
        <v>34</v>
      </c>
      <c r="U562">
        <v>1</v>
      </c>
      <c r="V562">
        <v>1</v>
      </c>
    </row>
    <row r="563" spans="1:22" x14ac:dyDescent="0.3">
      <c r="A563">
        <v>561</v>
      </c>
      <c r="B563">
        <v>1540</v>
      </c>
      <c r="C563">
        <v>1</v>
      </c>
      <c r="D563">
        <v>147905</v>
      </c>
      <c r="E563">
        <v>1</v>
      </c>
      <c r="F563">
        <v>3565</v>
      </c>
      <c r="G563" t="s">
        <v>1127</v>
      </c>
      <c r="H563" t="s">
        <v>1146</v>
      </c>
      <c r="I563">
        <v>384</v>
      </c>
      <c r="J563" t="s">
        <v>1128</v>
      </c>
      <c r="K563" t="s">
        <v>1147</v>
      </c>
      <c r="L563" cm="1">
        <f t="array" ref="L563">MIN(_xlfn.FILTERXML("&lt;t&gt;&lt;s&gt;"&amp;SUBSTITUTE(J563,",","&lt;/s&gt;&lt;s&gt;")&amp;"&lt;/s&gt;&lt;/t&gt;","//s"))</f>
        <v>381</v>
      </c>
      <c r="M563">
        <v>1</v>
      </c>
      <c r="N563">
        <v>451</v>
      </c>
      <c r="O563">
        <v>1</v>
      </c>
      <c r="P563">
        <v>150000</v>
      </c>
      <c r="Q563">
        <v>1</v>
      </c>
      <c r="R563">
        <v>14</v>
      </c>
      <c r="S563">
        <v>713336</v>
      </c>
      <c r="T563" t="s">
        <v>34</v>
      </c>
      <c r="U563">
        <v>1</v>
      </c>
      <c r="V563">
        <v>1</v>
      </c>
    </row>
    <row r="564" spans="1:22" x14ac:dyDescent="0.3">
      <c r="A564">
        <v>562</v>
      </c>
      <c r="B564">
        <v>1543</v>
      </c>
      <c r="C564">
        <v>1</v>
      </c>
      <c r="D564">
        <v>147979</v>
      </c>
      <c r="E564">
        <v>1</v>
      </c>
      <c r="F564">
        <v>3565</v>
      </c>
      <c r="G564" t="s">
        <v>1129</v>
      </c>
      <c r="H564" t="s">
        <v>1146</v>
      </c>
      <c r="I564">
        <v>384</v>
      </c>
      <c r="J564" t="s">
        <v>1130</v>
      </c>
      <c r="K564" t="s">
        <v>1147</v>
      </c>
      <c r="L564" cm="1">
        <f t="array" ref="L564">MIN(_xlfn.FILTERXML("&lt;t&gt;&lt;s&gt;"&amp;SUBSTITUTE(J564,",","&lt;/s&gt;&lt;s&gt;")&amp;"&lt;/s&gt;&lt;/t&gt;","//s"))</f>
        <v>381</v>
      </c>
      <c r="M564">
        <v>1</v>
      </c>
      <c r="N564">
        <v>451</v>
      </c>
      <c r="O564">
        <v>1</v>
      </c>
      <c r="P564">
        <v>150000</v>
      </c>
      <c r="Q564">
        <v>1</v>
      </c>
      <c r="R564">
        <v>15</v>
      </c>
      <c r="S564">
        <v>756256</v>
      </c>
      <c r="T564" t="s">
        <v>34</v>
      </c>
      <c r="U564">
        <v>1</v>
      </c>
      <c r="V564">
        <v>1</v>
      </c>
    </row>
    <row r="565" spans="1:22" x14ac:dyDescent="0.3">
      <c r="A565">
        <v>563</v>
      </c>
      <c r="B565">
        <v>1545</v>
      </c>
      <c r="C565">
        <v>1</v>
      </c>
      <c r="D565">
        <v>148006</v>
      </c>
      <c r="E565">
        <v>1</v>
      </c>
      <c r="F565">
        <v>3565</v>
      </c>
      <c r="G565" t="s">
        <v>1131</v>
      </c>
      <c r="H565" t="s">
        <v>1146</v>
      </c>
      <c r="I565">
        <v>356</v>
      </c>
      <c r="J565" t="s">
        <v>1132</v>
      </c>
      <c r="K565" t="s">
        <v>1147</v>
      </c>
      <c r="L565" cm="1">
        <f t="array" ref="L565">MIN(_xlfn.FILTERXML("&lt;t&gt;&lt;s&gt;"&amp;SUBSTITUTE(J565,",","&lt;/s&gt;&lt;s&gt;")&amp;"&lt;/s&gt;&lt;/t&gt;","//s"))</f>
        <v>355</v>
      </c>
      <c r="M565">
        <v>1</v>
      </c>
      <c r="N565">
        <v>559</v>
      </c>
      <c r="O565">
        <v>1</v>
      </c>
      <c r="P565">
        <v>150000</v>
      </c>
      <c r="Q565">
        <v>1</v>
      </c>
      <c r="R565">
        <v>13</v>
      </c>
      <c r="S565">
        <v>698536</v>
      </c>
      <c r="T565" t="s">
        <v>34</v>
      </c>
      <c r="U565">
        <v>1</v>
      </c>
      <c r="V565">
        <v>1</v>
      </c>
    </row>
    <row r="566" spans="1:22" x14ac:dyDescent="0.3">
      <c r="A566">
        <v>564</v>
      </c>
      <c r="B566">
        <v>1547</v>
      </c>
      <c r="C566">
        <v>1</v>
      </c>
      <c r="D566">
        <v>148043</v>
      </c>
      <c r="E566">
        <v>1</v>
      </c>
      <c r="F566">
        <v>3566</v>
      </c>
      <c r="G566" t="s">
        <v>1133</v>
      </c>
      <c r="H566" t="s">
        <v>1146</v>
      </c>
      <c r="I566">
        <v>384</v>
      </c>
      <c r="J566" t="s">
        <v>1134</v>
      </c>
      <c r="K566" t="s">
        <v>1147</v>
      </c>
      <c r="L566" cm="1">
        <f t="array" ref="L566">MIN(_xlfn.FILTERXML("&lt;t&gt;&lt;s&gt;"&amp;SUBSTITUTE(J566,",","&lt;/s&gt;&lt;s&gt;")&amp;"&lt;/s&gt;&lt;/t&gt;","//s"))</f>
        <v>381</v>
      </c>
      <c r="M566">
        <v>1</v>
      </c>
      <c r="N566">
        <v>450</v>
      </c>
      <c r="O566">
        <v>1</v>
      </c>
      <c r="P566">
        <v>150000</v>
      </c>
      <c r="Q566">
        <v>1</v>
      </c>
      <c r="R566">
        <v>13</v>
      </c>
      <c r="S566">
        <v>694096</v>
      </c>
      <c r="T566" t="s">
        <v>34</v>
      </c>
      <c r="U566">
        <v>1</v>
      </c>
      <c r="V566">
        <v>1</v>
      </c>
    </row>
    <row r="567" spans="1:22" x14ac:dyDescent="0.3">
      <c r="A567">
        <v>565</v>
      </c>
      <c r="B567">
        <v>1551</v>
      </c>
      <c r="C567">
        <v>1</v>
      </c>
      <c r="D567">
        <v>147969</v>
      </c>
      <c r="E567">
        <v>1</v>
      </c>
      <c r="F567">
        <v>3566</v>
      </c>
      <c r="G567" t="s">
        <v>1135</v>
      </c>
      <c r="H567" t="s">
        <v>1146</v>
      </c>
      <c r="I567">
        <v>384</v>
      </c>
      <c r="J567" t="s">
        <v>1136</v>
      </c>
      <c r="K567" t="s">
        <v>1147</v>
      </c>
      <c r="L567" cm="1">
        <f t="array" ref="L567">MIN(_xlfn.FILTERXML("&lt;t&gt;&lt;s&gt;"&amp;SUBSTITUTE(J567,",","&lt;/s&gt;&lt;s&gt;")&amp;"&lt;/s&gt;&lt;/t&gt;","//s"))</f>
        <v>381</v>
      </c>
      <c r="M567">
        <v>1</v>
      </c>
      <c r="N567">
        <v>450</v>
      </c>
      <c r="O567">
        <v>1</v>
      </c>
      <c r="P567">
        <v>150000</v>
      </c>
      <c r="Q567">
        <v>1</v>
      </c>
      <c r="R567">
        <v>14</v>
      </c>
      <c r="S567">
        <v>705936</v>
      </c>
      <c r="T567" t="s">
        <v>34</v>
      </c>
      <c r="U567">
        <v>1</v>
      </c>
      <c r="V567">
        <v>1</v>
      </c>
    </row>
    <row r="568" spans="1:22" x14ac:dyDescent="0.3">
      <c r="A568">
        <v>566</v>
      </c>
      <c r="B568">
        <v>1554</v>
      </c>
      <c r="C568">
        <v>1</v>
      </c>
      <c r="D568">
        <v>148080</v>
      </c>
      <c r="E568">
        <v>1</v>
      </c>
      <c r="F568">
        <v>3566</v>
      </c>
      <c r="G568" t="s">
        <v>1137</v>
      </c>
      <c r="H568" t="s">
        <v>1146</v>
      </c>
      <c r="I568">
        <v>384</v>
      </c>
      <c r="J568" t="s">
        <v>1138</v>
      </c>
      <c r="K568" t="s">
        <v>1147</v>
      </c>
      <c r="L568" cm="1">
        <f t="array" ref="L568">MIN(_xlfn.FILTERXML("&lt;t&gt;&lt;s&gt;"&amp;SUBSTITUTE(J568,",","&lt;/s&gt;&lt;s&gt;")&amp;"&lt;/s&gt;&lt;/t&gt;","//s"))</f>
        <v>381</v>
      </c>
      <c r="M568">
        <v>1</v>
      </c>
      <c r="N568">
        <v>450</v>
      </c>
      <c r="O568">
        <v>1</v>
      </c>
      <c r="P568">
        <v>150000</v>
      </c>
      <c r="Q568">
        <v>1</v>
      </c>
      <c r="R568">
        <v>14</v>
      </c>
      <c r="S568">
        <v>753288</v>
      </c>
      <c r="T568" t="s">
        <v>34</v>
      </c>
      <c r="U568">
        <v>1</v>
      </c>
      <c r="V568">
        <v>1</v>
      </c>
    </row>
    <row r="569" spans="1:22" x14ac:dyDescent="0.3">
      <c r="A569">
        <v>567</v>
      </c>
      <c r="B569">
        <v>1556</v>
      </c>
      <c r="C569">
        <v>1</v>
      </c>
      <c r="D569">
        <v>148062</v>
      </c>
      <c r="E569">
        <v>1</v>
      </c>
      <c r="F569">
        <v>3566</v>
      </c>
      <c r="G569" t="s">
        <v>1139</v>
      </c>
      <c r="H569" t="s">
        <v>1146</v>
      </c>
      <c r="I569">
        <v>384</v>
      </c>
      <c r="J569" t="s">
        <v>1140</v>
      </c>
      <c r="K569" t="s">
        <v>1147</v>
      </c>
      <c r="L569" cm="1">
        <f t="array" ref="L569">MIN(_xlfn.FILTERXML("&lt;t&gt;&lt;s&gt;"&amp;SUBSTITUTE(J569,",","&lt;/s&gt;&lt;s&gt;")&amp;"&lt;/s&gt;&lt;/t&gt;","//s"))</f>
        <v>382</v>
      </c>
      <c r="M569">
        <v>1</v>
      </c>
      <c r="N569">
        <v>451</v>
      </c>
      <c r="O569">
        <v>1</v>
      </c>
      <c r="P569">
        <v>150000</v>
      </c>
      <c r="Q569">
        <v>1</v>
      </c>
      <c r="R569">
        <v>13</v>
      </c>
      <c r="S569">
        <v>686688</v>
      </c>
      <c r="T569" t="s">
        <v>34</v>
      </c>
      <c r="U569">
        <v>1</v>
      </c>
      <c r="V569">
        <v>1</v>
      </c>
    </row>
    <row r="570" spans="1:22" x14ac:dyDescent="0.3">
      <c r="A570">
        <v>568</v>
      </c>
      <c r="B570">
        <v>1559</v>
      </c>
      <c r="C570">
        <v>1</v>
      </c>
      <c r="D570">
        <v>147997</v>
      </c>
      <c r="E570">
        <v>1</v>
      </c>
      <c r="F570">
        <v>3567</v>
      </c>
      <c r="G570" t="s">
        <v>1141</v>
      </c>
      <c r="H570" t="s">
        <v>1146</v>
      </c>
      <c r="I570">
        <v>384</v>
      </c>
      <c r="J570" t="s">
        <v>1142</v>
      </c>
      <c r="K570" t="s">
        <v>1147</v>
      </c>
      <c r="L570" cm="1">
        <f t="array" ref="L570">MIN(_xlfn.FILTERXML("&lt;t&gt;&lt;s&gt;"&amp;SUBSTITUTE(J570,",","&lt;/s&gt;&lt;s&gt;")&amp;"&lt;/s&gt;&lt;/t&gt;","//s"))</f>
        <v>381</v>
      </c>
      <c r="M570">
        <v>1</v>
      </c>
      <c r="N570">
        <v>500</v>
      </c>
      <c r="O570">
        <v>1</v>
      </c>
      <c r="P570">
        <v>150000</v>
      </c>
      <c r="Q570">
        <v>1</v>
      </c>
      <c r="R570">
        <v>14</v>
      </c>
      <c r="S570">
        <v>745888</v>
      </c>
      <c r="T570" t="s">
        <v>34</v>
      </c>
      <c r="U570">
        <v>1</v>
      </c>
      <c r="V570">
        <v>1</v>
      </c>
    </row>
    <row r="571" spans="1:22" x14ac:dyDescent="0.3">
      <c r="A571">
        <v>569</v>
      </c>
      <c r="B571">
        <v>1562</v>
      </c>
      <c r="C571">
        <v>1</v>
      </c>
      <c r="D571">
        <v>147997</v>
      </c>
      <c r="E571">
        <v>1</v>
      </c>
      <c r="F571">
        <v>3567</v>
      </c>
      <c r="G571" t="s">
        <v>1143</v>
      </c>
      <c r="H571" t="s">
        <v>1146</v>
      </c>
      <c r="I571">
        <v>384</v>
      </c>
      <c r="J571" t="s">
        <v>1144</v>
      </c>
      <c r="K571" t="s">
        <v>1147</v>
      </c>
      <c r="L571" cm="1">
        <f t="array" ref="L571">MIN(_xlfn.FILTERXML("&lt;t&gt;&lt;s&gt;"&amp;SUBSTITUTE(J571,",","&lt;/s&gt;&lt;s&gt;")&amp;"&lt;/s&gt;&lt;/t&gt;","//s"))</f>
        <v>381</v>
      </c>
      <c r="M571">
        <v>1</v>
      </c>
      <c r="N571">
        <v>500</v>
      </c>
      <c r="O571">
        <v>1</v>
      </c>
      <c r="P571">
        <v>150000</v>
      </c>
      <c r="Q571">
        <v>1</v>
      </c>
      <c r="R571">
        <v>15</v>
      </c>
      <c r="S571">
        <v>754768</v>
      </c>
      <c r="T571" t="s">
        <v>34</v>
      </c>
      <c r="U571">
        <v>1</v>
      </c>
      <c r="V57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Behavioral_Test_20240423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jngo</dc:creator>
  <cp:lastModifiedBy>Jeff Ngo</cp:lastModifiedBy>
  <dcterms:created xsi:type="dcterms:W3CDTF">2024-04-24T00:21:48Z</dcterms:created>
  <dcterms:modified xsi:type="dcterms:W3CDTF">2026-02-06T19:41:03Z</dcterms:modified>
</cp:coreProperties>
</file>