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850929F3-740A-4692-82E1-47EE3EECC42B}" xr6:coauthVersionLast="47" xr6:coauthVersionMax="47" xr10:uidLastSave="{00000000-0000-0000-0000-000000000000}"/>
  <bookViews>
    <workbookView xWindow="-120" yWindow="-120" windowWidth="29040" windowHeight="15720" xr2:uid="{EC54C627-EA5F-40FF-B7C4-85AD73A63AA3}"/>
  </bookViews>
  <sheets>
    <sheet name="TOAN" sheetId="1" r:id="rId1"/>
  </sheets>
  <externalReferences>
    <externalReference r:id="rId2"/>
  </externalReferences>
  <definedNames>
    <definedName name="_xlnm._FilterDatabase" localSheetId="0" hidden="1">TOAN!$A$1:$E$761</definedName>
    <definedName name="DATA">TOAN!$A$2:$E$751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1" i="1" l="1"/>
  <c r="B760" i="1"/>
  <c r="B759" i="1"/>
  <c r="B758" i="1"/>
  <c r="B757" i="1"/>
  <c r="B756" i="1"/>
  <c r="B755" i="1"/>
  <c r="B754" i="1"/>
  <c r="B753" i="1"/>
  <c r="B752" i="1"/>
</calcChain>
</file>

<file path=xl/sharedStrings.xml><?xml version="1.0" encoding="utf-8"?>
<sst xmlns="http://schemas.openxmlformats.org/spreadsheetml/2006/main" count="2017" uniqueCount="1995">
  <si>
    <t>MÃ SỐ</t>
  </si>
  <si>
    <t>HỌ TÊN HS</t>
  </si>
  <si>
    <t>SBD</t>
  </si>
  <si>
    <t>MĐ TOÁN</t>
  </si>
  <si>
    <t>ĐIỂM TOÁN</t>
  </si>
  <si>
    <t>A01-01</t>
  </si>
  <si>
    <t>Lê Nguyễn Thu An</t>
  </si>
  <si>
    <t>201001</t>
  </si>
  <si>
    <t>A01-02</t>
  </si>
  <si>
    <t>Mai Thanh Thùy An</t>
  </si>
  <si>
    <t>205097</t>
  </si>
  <si>
    <t>A01-03</t>
  </si>
  <si>
    <t>Nguyễn Hoài An</t>
  </si>
  <si>
    <t>201002</t>
  </si>
  <si>
    <t>A01-04</t>
  </si>
  <si>
    <t>Bùi Lê Trâm Anh</t>
  </si>
  <si>
    <t>205100</t>
  </si>
  <si>
    <t>A01-05</t>
  </si>
  <si>
    <t>Nguyễn Phương Anh</t>
  </si>
  <si>
    <t>201005</t>
  </si>
  <si>
    <t>A01-06</t>
  </si>
  <si>
    <t>Huỳnh Thúy Bình</t>
  </si>
  <si>
    <t>205112</t>
  </si>
  <si>
    <t>A01-07</t>
  </si>
  <si>
    <t>Nguyễn Hồng Hà</t>
  </si>
  <si>
    <t>201023</t>
  </si>
  <si>
    <t>A01-08</t>
  </si>
  <si>
    <t>Nguyễn Lê Ngọc Hà</t>
  </si>
  <si>
    <t>205119</t>
  </si>
  <si>
    <t>A01-09</t>
  </si>
  <si>
    <t>Nguyễn Đỗ Gia Hân</t>
  </si>
  <si>
    <t>201024</t>
  </si>
  <si>
    <t>A01-10</t>
  </si>
  <si>
    <t>Trần Ngọc Hân</t>
  </si>
  <si>
    <t>206121</t>
  </si>
  <si>
    <t>A01-11</t>
  </si>
  <si>
    <t>Trần Anh Hậu</t>
  </si>
  <si>
    <t>202027</t>
  </si>
  <si>
    <t>A01-12</t>
  </si>
  <si>
    <t>Trần Xuân Hóa</t>
  </si>
  <si>
    <t>206126</t>
  </si>
  <si>
    <t>A01-13</t>
  </si>
  <si>
    <t>Bạch Lê Hoàng</t>
  </si>
  <si>
    <t>202028</t>
  </si>
  <si>
    <t>A01-14</t>
  </si>
  <si>
    <t>Vũ Đình Minh Khang</t>
  </si>
  <si>
    <t>206129</t>
  </si>
  <si>
    <t>A01-15</t>
  </si>
  <si>
    <t>Trần Anh Khoa</t>
  </si>
  <si>
    <t>202034</t>
  </si>
  <si>
    <t>A01-16</t>
  </si>
  <si>
    <t>Nguyễn Đỗ Phi Lam</t>
  </si>
  <si>
    <t>206134</t>
  </si>
  <si>
    <t>A01-17</t>
  </si>
  <si>
    <t>Trần Khánh Linh</t>
  </si>
  <si>
    <t>202038</t>
  </si>
  <si>
    <t>A01-18</t>
  </si>
  <si>
    <t>Trần Nguyễn Thành Lợi</t>
  </si>
  <si>
    <t>206138</t>
  </si>
  <si>
    <t>A01-19</t>
  </si>
  <si>
    <t>Trương Thị Hồng Mai</t>
  </si>
  <si>
    <t>202044</t>
  </si>
  <si>
    <t>A01-20</t>
  </si>
  <si>
    <t>Phạm Văn Minh</t>
  </si>
  <si>
    <t>206144</t>
  </si>
  <si>
    <t>A01-21</t>
  </si>
  <si>
    <t>Lê Nguyễn Thảo My</t>
  </si>
  <si>
    <t>202048</t>
  </si>
  <si>
    <t>A01-22</t>
  </si>
  <si>
    <t>Trương Tuyết Ngân</t>
  </si>
  <si>
    <t>207148</t>
  </si>
  <si>
    <t>A01-23</t>
  </si>
  <si>
    <t>Lê Hoàng Ngọc</t>
  </si>
  <si>
    <t>203055</t>
  </si>
  <si>
    <t>A01-24</t>
  </si>
  <si>
    <t>Nguyễn Hoàng Bảo Ngọc</t>
  </si>
  <si>
    <t>207151</t>
  </si>
  <si>
    <t>A01-25</t>
  </si>
  <si>
    <t>Võ Uyên Hồng Ngọc</t>
  </si>
  <si>
    <t>203056</t>
  </si>
  <si>
    <t>A01-26</t>
  </si>
  <si>
    <t>Trần Hải Nhạn</t>
  </si>
  <si>
    <t>207158</t>
  </si>
  <si>
    <t>A01-27</t>
  </si>
  <si>
    <t>Huỳnh Bội Như</t>
  </si>
  <si>
    <t>203063</t>
  </si>
  <si>
    <t>A01-28</t>
  </si>
  <si>
    <t>Huỳnh Ngọc Như</t>
  </si>
  <si>
    <t>207160</t>
  </si>
  <si>
    <t>A01-29</t>
  </si>
  <si>
    <t>Nguyễn Thị Quỳnh Như</t>
  </si>
  <si>
    <t>203064</t>
  </si>
  <si>
    <t>A01-30</t>
  </si>
  <si>
    <t>Trần Tường Phước</t>
  </si>
  <si>
    <t>207167</t>
  </si>
  <si>
    <t>A01-31</t>
  </si>
  <si>
    <t>Nguyễn Thị Như Quỳnh</t>
  </si>
  <si>
    <t>204075</t>
  </si>
  <si>
    <t>VẮNG</t>
  </si>
  <si>
    <t>A01-32</t>
  </si>
  <si>
    <t>Võ Hoàng Như Quỳnh</t>
  </si>
  <si>
    <t>208171</t>
  </si>
  <si>
    <t>A01-33</t>
  </si>
  <si>
    <t>Đào Nguyễn Minh Thư</t>
  </si>
  <si>
    <t>204082</t>
  </si>
  <si>
    <t>A01-34</t>
  </si>
  <si>
    <t>Trần Khả Anh Thư</t>
  </si>
  <si>
    <t>208178</t>
  </si>
  <si>
    <t>A01-35</t>
  </si>
  <si>
    <t>Dương Quách Kim Thy</t>
  </si>
  <si>
    <t>204089</t>
  </si>
  <si>
    <t>A01-36</t>
  </si>
  <si>
    <t>Nguyễn Quỳnh Trâm</t>
  </si>
  <si>
    <t>208186</t>
  </si>
  <si>
    <t>A01-37</t>
  </si>
  <si>
    <t>Lê Thụy Bảo Trân</t>
  </si>
  <si>
    <t>204092</t>
  </si>
  <si>
    <t>A01-38</t>
  </si>
  <si>
    <t>Trần Thị Thùy Trinh</t>
  </si>
  <si>
    <t>208190</t>
  </si>
  <si>
    <t>A01-39</t>
  </si>
  <si>
    <t>Trần Ngọc Tuyết Vân</t>
  </si>
  <si>
    <t>209196</t>
  </si>
  <si>
    <t>A01-40</t>
  </si>
  <si>
    <t>Châu Thị Hải Yến</t>
  </si>
  <si>
    <t>209207</t>
  </si>
  <si>
    <t>A01-41</t>
  </si>
  <si>
    <t>Nguyễn Khanh Bảo Châu</t>
  </si>
  <si>
    <t>229650</t>
  </si>
  <si>
    <t>A01-42</t>
  </si>
  <si>
    <t>Nguyễn Tiến Đạt</t>
  </si>
  <si>
    <t>229651</t>
  </si>
  <si>
    <t>A01-43</t>
  </si>
  <si>
    <t>Trần Nhật Minh Anh</t>
  </si>
  <si>
    <t>201006</t>
  </si>
  <si>
    <t>A01-44</t>
  </si>
  <si>
    <t>Âu Dương Gia Phúc</t>
  </si>
  <si>
    <t>207166</t>
  </si>
  <si>
    <t>A01-45</t>
  </si>
  <si>
    <t>Đặng Võ Ngọc Trâm</t>
  </si>
  <si>
    <t>204090</t>
  </si>
  <si>
    <t>A02-01</t>
  </si>
  <si>
    <t>Lê Thị Nhã Ái</t>
  </si>
  <si>
    <t>205098</t>
  </si>
  <si>
    <t>A02-02</t>
  </si>
  <si>
    <t>Nguyễn Trần Phúc An</t>
  </si>
  <si>
    <t>201003</t>
  </si>
  <si>
    <t>A02-03</t>
  </si>
  <si>
    <t>Cao Thanh Ân</t>
  </si>
  <si>
    <t>205099</t>
  </si>
  <si>
    <t>A02-04</t>
  </si>
  <si>
    <t>Đỗ Hoàng Lan Anh</t>
  </si>
  <si>
    <t>201007</t>
  </si>
  <si>
    <t>A02-05</t>
  </si>
  <si>
    <t>Lê Phương Anh</t>
  </si>
  <si>
    <t>205101</t>
  </si>
  <si>
    <t>A02-06</t>
  </si>
  <si>
    <t>Nguyễn Minh Anh</t>
  </si>
  <si>
    <t>201008</t>
  </si>
  <si>
    <t>A02-07</t>
  </si>
  <si>
    <t>Nguyễn Viết Thái Anh</t>
  </si>
  <si>
    <t>205102</t>
  </si>
  <si>
    <t>A02-08</t>
  </si>
  <si>
    <t>Ngô Thiên Bảo</t>
  </si>
  <si>
    <t>201014</t>
  </si>
  <si>
    <t>A02-09</t>
  </si>
  <si>
    <t>Nguyễn Thùy Dương</t>
  </si>
  <si>
    <t>205116</t>
  </si>
  <si>
    <t>A02-10</t>
  </si>
  <si>
    <t>Lê Thị Quỳnh Giao</t>
  </si>
  <si>
    <t>201022</t>
  </si>
  <si>
    <t>A02-11</t>
  </si>
  <si>
    <t>Nguyễn Ngọc Hân</t>
  </si>
  <si>
    <t>206122</t>
  </si>
  <si>
    <t>A02-12</t>
  </si>
  <si>
    <t>Châu Gia Huệ</t>
  </si>
  <si>
    <t>202030</t>
  </si>
  <si>
    <t>A02-13</t>
  </si>
  <si>
    <t>Hoàng Nguyên Khoa</t>
  </si>
  <si>
    <t>206131</t>
  </si>
  <si>
    <t>A02-14</t>
  </si>
  <si>
    <t>Lê Nguyễn Anh Khôi</t>
  </si>
  <si>
    <t>202035</t>
  </si>
  <si>
    <t>A02-15</t>
  </si>
  <si>
    <t>Nguyễn Ngọc Khánh Linh</t>
  </si>
  <si>
    <t>206135</t>
  </si>
  <si>
    <t>A02-16</t>
  </si>
  <si>
    <t>Nguyễn Thị Ngọc Linh</t>
  </si>
  <si>
    <t>202039</t>
  </si>
  <si>
    <t>A02-17</t>
  </si>
  <si>
    <t>Nguyễn Thị Yến Linh</t>
  </si>
  <si>
    <t>206136</t>
  </si>
  <si>
    <t>A02-18</t>
  </si>
  <si>
    <t>Trần Ngọc Phương Linh</t>
  </si>
  <si>
    <t>202040</t>
  </si>
  <si>
    <t>A02-19</t>
  </si>
  <si>
    <t>Hoàng Thị Ngọc Mai</t>
  </si>
  <si>
    <t>206142</t>
  </si>
  <si>
    <t>A02-20</t>
  </si>
  <si>
    <t>Phạm Thị Ngọc Mai</t>
  </si>
  <si>
    <t>202045</t>
  </si>
  <si>
    <t>A02-21</t>
  </si>
  <si>
    <t>Nguyễn Hoàng Minh</t>
  </si>
  <si>
    <t>207145</t>
  </si>
  <si>
    <t>A02-22</t>
  </si>
  <si>
    <t>Trịnh Thị Kim Nga</t>
  </si>
  <si>
    <t>203051</t>
  </si>
  <si>
    <t>A02-23</t>
  </si>
  <si>
    <t>Lê Thị Bích Ngọc</t>
  </si>
  <si>
    <t>207152</t>
  </si>
  <si>
    <t>A02-24</t>
  </si>
  <si>
    <t>Thái Thị Bích Ngọc</t>
  </si>
  <si>
    <t>203057</t>
  </si>
  <si>
    <t>A02-25</t>
  </si>
  <si>
    <t>Nguyễn Thị Thảo Nguyên</t>
  </si>
  <si>
    <t>207157</t>
  </si>
  <si>
    <t>A02-26</t>
  </si>
  <si>
    <t>Hoàng Nguyệt Uyên Nhi</t>
  </si>
  <si>
    <t>203060</t>
  </si>
  <si>
    <t>A02-27</t>
  </si>
  <si>
    <t>Đỗ Thị Quỳnh Như</t>
  </si>
  <si>
    <t>207161</t>
  </si>
  <si>
    <t>A02-28</t>
  </si>
  <si>
    <t>Lý Hoàng Gia Như</t>
  </si>
  <si>
    <t>203065</t>
  </si>
  <si>
    <t>A02-29</t>
  </si>
  <si>
    <t>Nông Đức Thịnh</t>
  </si>
  <si>
    <t>208177</t>
  </si>
  <si>
    <t>A02-30</t>
  </si>
  <si>
    <t>Nguyễn Khoa Minh Thư</t>
  </si>
  <si>
    <t>204083</t>
  </si>
  <si>
    <t>A02-31</t>
  </si>
  <si>
    <t>Phạm Anh Thư</t>
  </si>
  <si>
    <t>208179</t>
  </si>
  <si>
    <t>A02-32</t>
  </si>
  <si>
    <t>Văn Nguyễn Thiên Thư</t>
  </si>
  <si>
    <t>204084</t>
  </si>
  <si>
    <t>A02-33</t>
  </si>
  <si>
    <t>Ngô Mỹ Tiên</t>
  </si>
  <si>
    <t>208185</t>
  </si>
  <si>
    <t>A02-34</t>
  </si>
  <si>
    <t>Nguyễn Huỳnh Bảo Trâm</t>
  </si>
  <si>
    <t>204091</t>
  </si>
  <si>
    <t>A02-35</t>
  </si>
  <si>
    <t>Tào Bảo Trân</t>
  </si>
  <si>
    <t>208187</t>
  </si>
  <si>
    <t>A02-36</t>
  </si>
  <si>
    <t>Lê Thị Quỳnh Trang</t>
  </si>
  <si>
    <t>204093</t>
  </si>
  <si>
    <t>A02-37</t>
  </si>
  <si>
    <t>Cù Thanh Minh Trí</t>
  </si>
  <si>
    <t>208189</t>
  </si>
  <si>
    <t>A02-38</t>
  </si>
  <si>
    <t>Trần Hoàng Tuấn</t>
  </si>
  <si>
    <t>204095</t>
  </si>
  <si>
    <t>A02-39</t>
  </si>
  <si>
    <t>Trần Võ Tường Vân</t>
  </si>
  <si>
    <t>209197</t>
  </si>
  <si>
    <t>A02-40</t>
  </si>
  <si>
    <t>Đoàn Ngọc Kiều Vy</t>
  </si>
  <si>
    <t>209198</t>
  </si>
  <si>
    <t>A02-41</t>
  </si>
  <si>
    <t>Lê Thị Như Ý</t>
  </si>
  <si>
    <t>209203</t>
  </si>
  <si>
    <t>A02-42</t>
  </si>
  <si>
    <t>Phan Bùi Hải Yến</t>
  </si>
  <si>
    <t>209205</t>
  </si>
  <si>
    <t>A02-43</t>
  </si>
  <si>
    <t>Ngô Gia Huy</t>
  </si>
  <si>
    <t>229652</t>
  </si>
  <si>
    <t>A02-44</t>
  </si>
  <si>
    <t>Lương Vĩ Lạc</t>
  </si>
  <si>
    <t>229653</t>
  </si>
  <si>
    <t>A02-45</t>
  </si>
  <si>
    <t>Nguyễn Lâm Hữu Tài</t>
  </si>
  <si>
    <t>A02-46</t>
  </si>
  <si>
    <t>Lê Nguyễn Phúc Anh</t>
  </si>
  <si>
    <t>205103</t>
  </si>
  <si>
    <t>A03-01</t>
  </si>
  <si>
    <t>Phạm Thị Hoàng An</t>
  </si>
  <si>
    <t>201004</t>
  </si>
  <si>
    <t>A03-02</t>
  </si>
  <si>
    <t>Lưu Thục Anh</t>
  </si>
  <si>
    <t>205104</t>
  </si>
  <si>
    <t>A03-03</t>
  </si>
  <si>
    <t>Nguyễn Hải Anh</t>
  </si>
  <si>
    <t>201009</t>
  </si>
  <si>
    <t>A03-04</t>
  </si>
  <si>
    <t>Trần Ngọc Trâm Anh</t>
  </si>
  <si>
    <t>205105</t>
  </si>
  <si>
    <t>A03-05</t>
  </si>
  <si>
    <t>Nguyễn Thị Ngọc Bích</t>
  </si>
  <si>
    <t>201016</t>
  </si>
  <si>
    <t>A03-06</t>
  </si>
  <si>
    <t>Hồ Thị Linh Chi</t>
  </si>
  <si>
    <t>205114</t>
  </si>
  <si>
    <t>A03-07</t>
  </si>
  <si>
    <t>Đào Phát Đạt</t>
  </si>
  <si>
    <t>201019</t>
  </si>
  <si>
    <t>A03-08</t>
  </si>
  <si>
    <t>Lương Ánh Dương</t>
  </si>
  <si>
    <t>205117</t>
  </si>
  <si>
    <t>A03-09</t>
  </si>
  <si>
    <t>Cao Nguyễn Đại Gia</t>
  </si>
  <si>
    <t>201021</t>
  </si>
  <si>
    <t>A03-10</t>
  </si>
  <si>
    <t>Lê Đặng Hương Giang</t>
  </si>
  <si>
    <t>205118</t>
  </si>
  <si>
    <t>A03-11</t>
  </si>
  <si>
    <t>Nguyễn Ngọc Gia Hân</t>
  </si>
  <si>
    <t>202025</t>
  </si>
  <si>
    <t>A03-12</t>
  </si>
  <si>
    <t>Nguyễn Thị Lệ Hằng</t>
  </si>
  <si>
    <t>206124</t>
  </si>
  <si>
    <t>A03-13</t>
  </si>
  <si>
    <t>Nguyễn Thị Ánh Hương</t>
  </si>
  <si>
    <t>202031</t>
  </si>
  <si>
    <t>A03-14</t>
  </si>
  <si>
    <t>Nguyễn Gia Huy</t>
  </si>
  <si>
    <t>206128</t>
  </si>
  <si>
    <t>A03-15</t>
  </si>
  <si>
    <t>Lý Thiên Kim</t>
  </si>
  <si>
    <t>202037</t>
  </si>
  <si>
    <t>A03-16</t>
  </si>
  <si>
    <t>Lương Thị Thùy Linh</t>
  </si>
  <si>
    <t>206137</t>
  </si>
  <si>
    <t>A03-17</t>
  </si>
  <si>
    <t>Nguyễn Lâm Thùy Linh</t>
  </si>
  <si>
    <t>202041</t>
  </si>
  <si>
    <t>A03-18</t>
  </si>
  <si>
    <t>Nguyễn Nhật Long</t>
  </si>
  <si>
    <t>206139</t>
  </si>
  <si>
    <t>A03-19</t>
  </si>
  <si>
    <t>Dương Thị Trúc Ly</t>
  </si>
  <si>
    <t>202043</t>
  </si>
  <si>
    <t>A03-20</t>
  </si>
  <si>
    <t>Vũ Khánh Ly</t>
  </si>
  <si>
    <t>206141</t>
  </si>
  <si>
    <t>A03-21</t>
  </si>
  <si>
    <t>Phạm Vĩnh Nghi</t>
  </si>
  <si>
    <t>203053</t>
  </si>
  <si>
    <t>A03-22</t>
  </si>
  <si>
    <t>Nguyễn Thị Mỹ Ngọc</t>
  </si>
  <si>
    <t>207153</t>
  </si>
  <si>
    <t>A03-23</t>
  </si>
  <si>
    <t>Võ Thị Bảo Nhi</t>
  </si>
  <si>
    <t>203061</t>
  </si>
  <si>
    <t>A03-24</t>
  </si>
  <si>
    <t>Mai Hoàng Oanh</t>
  </si>
  <si>
    <t>207163</t>
  </si>
  <si>
    <t>A03-25</t>
  </si>
  <si>
    <t>Lưu Đại Phát</t>
  </si>
  <si>
    <t>203070</t>
  </si>
  <si>
    <t>A03-26</t>
  </si>
  <si>
    <t>Bùi Nguyễn Thảo Tâm</t>
  </si>
  <si>
    <t>208174</t>
  </si>
  <si>
    <t>A03-27</t>
  </si>
  <si>
    <t>Ngô Thanh Tâm</t>
  </si>
  <si>
    <t>204078</t>
  </si>
  <si>
    <t>A03-28</t>
  </si>
  <si>
    <t>Đỗ Trọng Tấn</t>
  </si>
  <si>
    <t>208175</t>
  </si>
  <si>
    <t>A03-29</t>
  </si>
  <si>
    <t>Lê Hạnh Phương Thảo</t>
  </si>
  <si>
    <t>204079</t>
  </si>
  <si>
    <t>A03-30</t>
  </si>
  <si>
    <t>Nguyễn Ngọc Thanh Thảo</t>
  </si>
  <si>
    <t>208176</t>
  </si>
  <si>
    <t>A03-31</t>
  </si>
  <si>
    <t>Tống Mai Thảo</t>
  </si>
  <si>
    <t>204080</t>
  </si>
  <si>
    <t>A03-32</t>
  </si>
  <si>
    <t>Đặng Ngọc Kim Thư</t>
  </si>
  <si>
    <t>208180</t>
  </si>
  <si>
    <t>A03-33</t>
  </si>
  <si>
    <t>Nguyễn Thị Minh Thư</t>
  </si>
  <si>
    <t>204085</t>
  </si>
  <si>
    <t>A03-34</t>
  </si>
  <si>
    <t>Lê Hoàng Minh Thương</t>
  </si>
  <si>
    <t>208184</t>
  </si>
  <si>
    <t>A03-35</t>
  </si>
  <si>
    <t>Lương Huỳnh Hà Tuyên</t>
  </si>
  <si>
    <t>204096</t>
  </si>
  <si>
    <t>A03-36</t>
  </si>
  <si>
    <t>Đặng Bảo Uyên</t>
  </si>
  <si>
    <t>208192</t>
  </si>
  <si>
    <t>A03-37</t>
  </si>
  <si>
    <t>Mai Kim Xuyến</t>
  </si>
  <si>
    <t>209202</t>
  </si>
  <si>
    <t>A03-38</t>
  </si>
  <si>
    <t>Lê Vũ Thúy Yên</t>
  </si>
  <si>
    <t>209204</t>
  </si>
  <si>
    <t>A03-39</t>
  </si>
  <si>
    <t>Đặng Thị Hồng Yến</t>
  </si>
  <si>
    <t>209206</t>
  </si>
  <si>
    <t>A03-40</t>
  </si>
  <si>
    <t>Nguyễn Minh Quân</t>
  </si>
  <si>
    <t>229654</t>
  </si>
  <si>
    <t>A03-41</t>
  </si>
  <si>
    <t>Nguyễn Ngọc Trường</t>
  </si>
  <si>
    <t>229655</t>
  </si>
  <si>
    <t>A04-01</t>
  </si>
  <si>
    <t>Hoàng Trần Tú Anh</t>
  </si>
  <si>
    <t>205106</t>
  </si>
  <si>
    <t>A04-02</t>
  </si>
  <si>
    <t>Nguyễn Võ Ngọc Anh</t>
  </si>
  <si>
    <t>201010</t>
  </si>
  <si>
    <t>A04-03</t>
  </si>
  <si>
    <t>Lương Hưng Bảo</t>
  </si>
  <si>
    <t>205111</t>
  </si>
  <si>
    <t>A04-04</t>
  </si>
  <si>
    <t>Trương Quốc Bảo</t>
  </si>
  <si>
    <t>201015</t>
  </si>
  <si>
    <t>A04-05</t>
  </si>
  <si>
    <t>Phan Nhật Thanh Châu</t>
  </si>
  <si>
    <t>205113</t>
  </si>
  <si>
    <t>A04-06</t>
  </si>
  <si>
    <t>Phạm Anh Đào</t>
  </si>
  <si>
    <t>201018</t>
  </si>
  <si>
    <t>A04-07</t>
  </si>
  <si>
    <t>Voòng Lập Doanh</t>
  </si>
  <si>
    <t>205115</t>
  </si>
  <si>
    <t>A04-08</t>
  </si>
  <si>
    <t>Phạm Hoàng Dũng</t>
  </si>
  <si>
    <t>201020</t>
  </si>
  <si>
    <t>A04-09</t>
  </si>
  <si>
    <t>Nguyễn Lý Gia Hân</t>
  </si>
  <si>
    <t>206123</t>
  </si>
  <si>
    <t>A04-10</t>
  </si>
  <si>
    <t>Phạm Thị Ngọc Hân</t>
  </si>
  <si>
    <t>202026</t>
  </si>
  <si>
    <t>A04-11</t>
  </si>
  <si>
    <t>Lương Gia Hậu</t>
  </si>
  <si>
    <t>206125</t>
  </si>
  <si>
    <t>A04-12</t>
  </si>
  <si>
    <t>Lê Thị Ánh Hồng</t>
  </si>
  <si>
    <t>202029</t>
  </si>
  <si>
    <t>A04-13</t>
  </si>
  <si>
    <t>Âu Bảo Hưng</t>
  </si>
  <si>
    <t>206127</t>
  </si>
  <si>
    <t>A04-14</t>
  </si>
  <si>
    <t>Trần Thị Thanh Huyền</t>
  </si>
  <si>
    <t>202032</t>
  </si>
  <si>
    <t>A04-15</t>
  </si>
  <si>
    <t>Nguyễn Quốc Khánh</t>
  </si>
  <si>
    <t>206130</t>
  </si>
  <si>
    <t>A04-16</t>
  </si>
  <si>
    <t>Quách Anh Khôi</t>
  </si>
  <si>
    <t>202036</t>
  </si>
  <si>
    <t>A04-17</t>
  </si>
  <si>
    <t>Nguyễn Hoàng Thành Long</t>
  </si>
  <si>
    <t>206140</t>
  </si>
  <si>
    <t>A04-18</t>
  </si>
  <si>
    <t>Lê Nhật Minh</t>
  </si>
  <si>
    <t>202046</t>
  </si>
  <si>
    <t>A04-19</t>
  </si>
  <si>
    <t>Huỳnh Thị Diễm My</t>
  </si>
  <si>
    <t>207146</t>
  </si>
  <si>
    <t>A04-20</t>
  </si>
  <si>
    <t>Nguyễn Đoàn Hà My</t>
  </si>
  <si>
    <t>203049</t>
  </si>
  <si>
    <t>A04-21</t>
  </si>
  <si>
    <t>Nguyễn Khánh Ngân</t>
  </si>
  <si>
    <t>207149</t>
  </si>
  <si>
    <t>A04-22</t>
  </si>
  <si>
    <t>Nguyễn Thị Quỳnh Ngân</t>
  </si>
  <si>
    <t>203052</t>
  </si>
  <si>
    <t>A04-23</t>
  </si>
  <si>
    <t>Phạm Thị Thanh Ngân</t>
  </si>
  <si>
    <t>207150</t>
  </si>
  <si>
    <t>A04-24</t>
  </si>
  <si>
    <t>Nguyễn Trần Bảo Nghi</t>
  </si>
  <si>
    <t>203054</t>
  </si>
  <si>
    <t>A04-25</t>
  </si>
  <si>
    <t>Tăng Đặng Thanh Ngọc</t>
  </si>
  <si>
    <t>207154</t>
  </si>
  <si>
    <t>A04-26</t>
  </si>
  <si>
    <t>Nguyễn Ngọc Bảo Nhi</t>
  </si>
  <si>
    <t>203062</t>
  </si>
  <si>
    <t>A04-27</t>
  </si>
  <si>
    <t>Nguyễn Hoàng Oanh</t>
  </si>
  <si>
    <t>207164</t>
  </si>
  <si>
    <t>A04-28</t>
  </si>
  <si>
    <t>Trần Kiều Oanh</t>
  </si>
  <si>
    <t>203069</t>
  </si>
  <si>
    <t>A04-29</t>
  </si>
  <si>
    <t>Trần Lê Kiều Oanh</t>
  </si>
  <si>
    <t>207165</t>
  </si>
  <si>
    <t>A04-30</t>
  </si>
  <si>
    <t>Nguyễn Thị Kim Phụng</t>
  </si>
  <si>
    <t>203072</t>
  </si>
  <si>
    <t>A04-31</t>
  </si>
  <si>
    <t>Vòng Mạnh Quân</t>
  </si>
  <si>
    <t>208169</t>
  </si>
  <si>
    <t>A04-32</t>
  </si>
  <si>
    <t>Dương Thúy Quỳnh</t>
  </si>
  <si>
    <t>204076</t>
  </si>
  <si>
    <t>A04-33</t>
  </si>
  <si>
    <t>Nguyễn Minh Thư</t>
  </si>
  <si>
    <t>208181</t>
  </si>
  <si>
    <t>A04-34</t>
  </si>
  <si>
    <t>Nguyễn Thị Anh Thư</t>
  </si>
  <si>
    <t>204086</t>
  </si>
  <si>
    <t>A04-35</t>
  </si>
  <si>
    <t>Phan Nguyên Thư</t>
  </si>
  <si>
    <t>208182</t>
  </si>
  <si>
    <t>A04-36</t>
  </si>
  <si>
    <t>Trương Ngô Ngọc Thụy</t>
  </si>
  <si>
    <t>204088</t>
  </si>
  <si>
    <t>A04-37</t>
  </si>
  <si>
    <t>Vi Tú Trân</t>
  </si>
  <si>
    <t>208188</t>
  </si>
  <si>
    <t>A04-38</t>
  </si>
  <si>
    <t>Võ Ngọc Phương Triều</t>
  </si>
  <si>
    <t>204094</t>
  </si>
  <si>
    <t>A04-39</t>
  </si>
  <si>
    <t>Trần Thị Như Tường</t>
  </si>
  <si>
    <t>208191</t>
  </si>
  <si>
    <t>A04-40</t>
  </si>
  <si>
    <t>Lê Huỳnh Thảo Uyên</t>
  </si>
  <si>
    <t>209194</t>
  </si>
  <si>
    <t>A04-41</t>
  </si>
  <si>
    <t>Trần Phạm Phương Uyên</t>
  </si>
  <si>
    <t>209193</t>
  </si>
  <si>
    <t>A04-42</t>
  </si>
  <si>
    <t>Vũ Hoàng Phương Uyên</t>
  </si>
  <si>
    <t>209195</t>
  </si>
  <si>
    <t>A04-43</t>
  </si>
  <si>
    <t>Phan Hào Vỹ</t>
  </si>
  <si>
    <t>209201</t>
  </si>
  <si>
    <t>A04-44</t>
  </si>
  <si>
    <t>Lê Nguyên Cát Tường</t>
  </si>
  <si>
    <t>229656</t>
  </si>
  <si>
    <t>A04-45</t>
  </si>
  <si>
    <t>Hà Thị Quỳnh Như</t>
  </si>
  <si>
    <t>203066</t>
  </si>
  <si>
    <t>A05-01</t>
  </si>
  <si>
    <t>Đặng Hoàng An</t>
  </si>
  <si>
    <t>210208</t>
  </si>
  <si>
    <t>A05-02</t>
  </si>
  <si>
    <t>Nguyễn Phạm An</t>
  </si>
  <si>
    <t>210209</t>
  </si>
  <si>
    <t>A05-03</t>
  </si>
  <si>
    <t>Phạm Đặng Quốc An</t>
  </si>
  <si>
    <t>219424</t>
  </si>
  <si>
    <t>A05-04</t>
  </si>
  <si>
    <t>Vũ Thiên Ân</t>
  </si>
  <si>
    <t>210212</t>
  </si>
  <si>
    <t>A05-05</t>
  </si>
  <si>
    <t>Ninh Thế Anh</t>
  </si>
  <si>
    <t>219427</t>
  </si>
  <si>
    <t>A05-06</t>
  </si>
  <si>
    <t>Phạm Hoàng Lan Anh</t>
  </si>
  <si>
    <t>210213</t>
  </si>
  <si>
    <t>A05-07</t>
  </si>
  <si>
    <t>Phạm Nguyễn Trâm Anh</t>
  </si>
  <si>
    <t>219428</t>
  </si>
  <si>
    <t>A05-08</t>
  </si>
  <si>
    <t>Trương Ngọc Trâm Anh</t>
  </si>
  <si>
    <t>210214</t>
  </si>
  <si>
    <t>A05-09</t>
  </si>
  <si>
    <t>Nguyễn Sơn Ngọc Ánh</t>
  </si>
  <si>
    <t>219441</t>
  </si>
  <si>
    <t>A05-10</t>
  </si>
  <si>
    <t>Phạm Gia Bảo</t>
  </si>
  <si>
    <t>210226</t>
  </si>
  <si>
    <t>A05-11</t>
  </si>
  <si>
    <t>Vũ Gia Bảo</t>
  </si>
  <si>
    <t>219443</t>
  </si>
  <si>
    <t>A05-12</t>
  </si>
  <si>
    <t>211234</t>
  </si>
  <si>
    <t>A05-13</t>
  </si>
  <si>
    <t>Vòng Nhu Bình</t>
  </si>
  <si>
    <t>220448</t>
  </si>
  <si>
    <t>A05-14</t>
  </si>
  <si>
    <t>Bùi Ngô Bích Châu</t>
  </si>
  <si>
    <t>211237</t>
  </si>
  <si>
    <t>A05-15</t>
  </si>
  <si>
    <t>Lương Huỳnh Đạt</t>
  </si>
  <si>
    <t>220456</t>
  </si>
  <si>
    <t>A05-16</t>
  </si>
  <si>
    <t>Vũ Quốc Đạt</t>
  </si>
  <si>
    <t>211241</t>
  </si>
  <si>
    <t>A05-17</t>
  </si>
  <si>
    <t>Nguyễn Thái Hà</t>
  </si>
  <si>
    <t>221472</t>
  </si>
  <si>
    <t>A05-18</t>
  </si>
  <si>
    <t>Phạm Trần Bảo Hân</t>
  </si>
  <si>
    <t>212259</t>
  </si>
  <si>
    <t>A05-19</t>
  </si>
  <si>
    <t>Nguyễn Hiệp Minh Hào</t>
  </si>
  <si>
    <t>221477</t>
  </si>
  <si>
    <t>A05-20</t>
  </si>
  <si>
    <t>Nguyễn Tăng Hiếu</t>
  </si>
  <si>
    <t>212266</t>
  </si>
  <si>
    <t>A05-21</t>
  </si>
  <si>
    <t>Đoàn Duy Hoàng</t>
  </si>
  <si>
    <t>221484</t>
  </si>
  <si>
    <t>A05-22</t>
  </si>
  <si>
    <t>Lê Gia Hưng</t>
  </si>
  <si>
    <t>212272</t>
  </si>
  <si>
    <t>A05-23</t>
  </si>
  <si>
    <t>Cát Tuấn Kiệt</t>
  </si>
  <si>
    <t>222508</t>
  </si>
  <si>
    <t>A05-24</t>
  </si>
  <si>
    <t>Trần Lê Vương Bảo Kim</t>
  </si>
  <si>
    <t>213293</t>
  </si>
  <si>
    <t>A05-25</t>
  </si>
  <si>
    <t>Lê Thị Thảo Mi</t>
  </si>
  <si>
    <t>223521</t>
  </si>
  <si>
    <t>A05-26</t>
  </si>
  <si>
    <t>Lê Bùi Phúc Minh</t>
  </si>
  <si>
    <t>214306</t>
  </si>
  <si>
    <t>A05-27</t>
  </si>
  <si>
    <t>Nguyễn Lâm Gia Minh</t>
  </si>
  <si>
    <t>223522</t>
  </si>
  <si>
    <t>A05-28</t>
  </si>
  <si>
    <t>Lý Ngọc My</t>
  </si>
  <si>
    <t>214310</t>
  </si>
  <si>
    <t>A05-29</t>
  </si>
  <si>
    <t>Hà Mai Minh Ngân</t>
  </si>
  <si>
    <t>223530</t>
  </si>
  <si>
    <t>A05-30</t>
  </si>
  <si>
    <t>Nguyễn Thị Hồng Nhung</t>
  </si>
  <si>
    <t>215341</t>
  </si>
  <si>
    <t>A05-31</t>
  </si>
  <si>
    <t>Nguyễn Thị Huyền Nhung</t>
  </si>
  <si>
    <t>224555</t>
  </si>
  <si>
    <t>A05-32</t>
  </si>
  <si>
    <t>Lê Tấn Phước</t>
  </si>
  <si>
    <t>216355</t>
  </si>
  <si>
    <t>A05-33</t>
  </si>
  <si>
    <t>Lê Cúc Phương</t>
  </si>
  <si>
    <t>225572</t>
  </si>
  <si>
    <t>A05-34</t>
  </si>
  <si>
    <t>Nguyễn Thùy Như Quỳnh</t>
  </si>
  <si>
    <t>216365</t>
  </si>
  <si>
    <t>A05-35</t>
  </si>
  <si>
    <t>Kiều Nguyễn Thiên Tâm</t>
  </si>
  <si>
    <t>226592</t>
  </si>
  <si>
    <t>A05-36</t>
  </si>
  <si>
    <t>Đỗ Ngọc Thạch</t>
  </si>
  <si>
    <t>217376</t>
  </si>
  <si>
    <t>A05-37</t>
  </si>
  <si>
    <t>Vũ Minh Thành</t>
  </si>
  <si>
    <t>226597</t>
  </si>
  <si>
    <t>A05-38</t>
  </si>
  <si>
    <t>Vũ Văn Thịnh</t>
  </si>
  <si>
    <t>217383</t>
  </si>
  <si>
    <t>A05-39</t>
  </si>
  <si>
    <t>Tiêu Bùi Minh Thu</t>
  </si>
  <si>
    <t>226604</t>
  </si>
  <si>
    <t>A05-40</t>
  </si>
  <si>
    <t>Đoàn Minh Thư</t>
  </si>
  <si>
    <t>217388</t>
  </si>
  <si>
    <t>A05-41</t>
  </si>
  <si>
    <t>Nguyễn Trần Anh Thư</t>
  </si>
  <si>
    <t>226605</t>
  </si>
  <si>
    <t>A05-42</t>
  </si>
  <si>
    <t>Mạch Thị Thùy</t>
  </si>
  <si>
    <t>217396</t>
  </si>
  <si>
    <t>A05-43</t>
  </si>
  <si>
    <t>Đỗ Nhất Tiến</t>
  </si>
  <si>
    <t>227617</t>
  </si>
  <si>
    <t>A05-44</t>
  </si>
  <si>
    <t>Nguyễn Phan Kiều Trinh</t>
  </si>
  <si>
    <t>218410</t>
  </si>
  <si>
    <t>A05-45</t>
  </si>
  <si>
    <t>Trần Thị Kiều Trinh</t>
  </si>
  <si>
    <t>227625</t>
  </si>
  <si>
    <t>A05-46</t>
  </si>
  <si>
    <t>Nguyễn Ngọc Tuấn</t>
  </si>
  <si>
    <t>218413</t>
  </si>
  <si>
    <t>A05-47</t>
  </si>
  <si>
    <t>Trần Thị Linh Tuyền</t>
  </si>
  <si>
    <t>227631</t>
  </si>
  <si>
    <t>A05-48</t>
  </si>
  <si>
    <t>Phan Phước Nhật Vững</t>
  </si>
  <si>
    <t>218422</t>
  </si>
  <si>
    <t>A06-01</t>
  </si>
  <si>
    <t>Huỳnh Nhật Quốc Anh</t>
  </si>
  <si>
    <t>219429</t>
  </si>
  <si>
    <t>A06-02</t>
  </si>
  <si>
    <t>Lê Phi Anh</t>
  </si>
  <si>
    <t>210215</t>
  </si>
  <si>
    <t>A06-03</t>
  </si>
  <si>
    <t>Trần Kiều Anh</t>
  </si>
  <si>
    <t>219430</t>
  </si>
  <si>
    <t>A06-04</t>
  </si>
  <si>
    <t>Bùi Đoàn Gia Bảo</t>
  </si>
  <si>
    <t>210227</t>
  </si>
  <si>
    <t>A06-05</t>
  </si>
  <si>
    <t>Đoàn Ngọc Quốc Bảo</t>
  </si>
  <si>
    <t>219444</t>
  </si>
  <si>
    <t>A06-06</t>
  </si>
  <si>
    <t>Huỳnh Dương Chi Bảo</t>
  </si>
  <si>
    <t>210228</t>
  </si>
  <si>
    <t>A06-07</t>
  </si>
  <si>
    <t>Nguyễn Tiến Dũng</t>
  </si>
  <si>
    <t>220465</t>
  </si>
  <si>
    <t>A06-08</t>
  </si>
  <si>
    <t>Nguyễn Khánh Duy</t>
  </si>
  <si>
    <t>211250</t>
  </si>
  <si>
    <t>A06-09</t>
  </si>
  <si>
    <t>Tăng Duy</t>
  </si>
  <si>
    <t>220468</t>
  </si>
  <si>
    <t>A06-10</t>
  </si>
  <si>
    <t>Nguyễn Nguyên Giáp</t>
  </si>
  <si>
    <t>211255</t>
  </si>
  <si>
    <t>A06-11</t>
  </si>
  <si>
    <t>Tô Nguyễn Mạnh Hào</t>
  </si>
  <si>
    <t>221478</t>
  </si>
  <si>
    <t>A06-12</t>
  </si>
  <si>
    <t>Trần Gia Ngọc Hòa</t>
  </si>
  <si>
    <t>212270</t>
  </si>
  <si>
    <t>A06-13</t>
  </si>
  <si>
    <t>Huỳnh Trương Trung Hưng</t>
  </si>
  <si>
    <t>A06-14</t>
  </si>
  <si>
    <t>Lê Nguyễn Gia Huy</t>
  </si>
  <si>
    <t>221491</t>
  </si>
  <si>
    <t>A06-15</t>
  </si>
  <si>
    <t>Vũ Quang Huy</t>
  </si>
  <si>
    <t>212279</t>
  </si>
  <si>
    <t>A06-16</t>
  </si>
  <si>
    <t>Mai Văn Khánh</t>
  </si>
  <si>
    <t>222500</t>
  </si>
  <si>
    <t>A06-17</t>
  </si>
  <si>
    <t>Nguyễn Hoàng Anh Kiệt</t>
  </si>
  <si>
    <t>213292</t>
  </si>
  <si>
    <t>A06-18</t>
  </si>
  <si>
    <t>Quách Học Kỳ</t>
  </si>
  <si>
    <t>222511</t>
  </si>
  <si>
    <t>A06-19</t>
  </si>
  <si>
    <t>Bạch Thanh Mai</t>
  </si>
  <si>
    <t>213303</t>
  </si>
  <si>
    <t>A06-20</t>
  </si>
  <si>
    <t>Chu Duy Đức Mạnh</t>
  </si>
  <si>
    <t>223520</t>
  </si>
  <si>
    <t>A06-21</t>
  </si>
  <si>
    <t>Trần Thị Trà My</t>
  </si>
  <si>
    <t>214311</t>
  </si>
  <si>
    <t>A06-22</t>
  </si>
  <si>
    <t>Ngô Kim Ngân</t>
  </si>
  <si>
    <t>223531</t>
  </si>
  <si>
    <t>A06-23</t>
  </si>
  <si>
    <t>Trần Kim Ngân</t>
  </si>
  <si>
    <t>214317</t>
  </si>
  <si>
    <t>A06-24</t>
  </si>
  <si>
    <t>Hà Tô Quang Ngọc</t>
  </si>
  <si>
    <t>223536</t>
  </si>
  <si>
    <t>A06-25</t>
  </si>
  <si>
    <t>Trần Lê Khoa Nguyên</t>
  </si>
  <si>
    <t>214326</t>
  </si>
  <si>
    <t>A06-26</t>
  </si>
  <si>
    <t>Nguyễn Thị Quỳnh Nhi</t>
  </si>
  <si>
    <t>224547</t>
  </si>
  <si>
    <t>A06-27</t>
  </si>
  <si>
    <t>Phạm Ý Nhi</t>
  </si>
  <si>
    <t>215330</t>
  </si>
  <si>
    <t>A06-28</t>
  </si>
  <si>
    <t>Nguyễn Tấn Phát</t>
  </si>
  <si>
    <t>224557</t>
  </si>
  <si>
    <t>A06-29</t>
  </si>
  <si>
    <t>Vũ Minh Phát</t>
  </si>
  <si>
    <t>215344</t>
  </si>
  <si>
    <t>A06-30</t>
  </si>
  <si>
    <t>Nguyễn Xuân Phú</t>
  </si>
  <si>
    <t>224563</t>
  </si>
  <si>
    <t>A06-31</t>
  </si>
  <si>
    <t>Huỳnh Hồng Phúc</t>
  </si>
  <si>
    <t>215351</t>
  </si>
  <si>
    <t>A06-32</t>
  </si>
  <si>
    <t>Võ Quảng</t>
  </si>
  <si>
    <t>225577</t>
  </si>
  <si>
    <t>A06-33</t>
  </si>
  <si>
    <t>Nguyễn Ngọc Phương Quỳnh</t>
  </si>
  <si>
    <t>216366</t>
  </si>
  <si>
    <t>A06-34</t>
  </si>
  <si>
    <t>Nguyễn Văn Sang</t>
  </si>
  <si>
    <t>225585</t>
  </si>
  <si>
    <t>A06-35</t>
  </si>
  <si>
    <t>Nguyễn Ngọc Tài</t>
  </si>
  <si>
    <t>216371</t>
  </si>
  <si>
    <t>A06-36</t>
  </si>
  <si>
    <t>Võ Ngọc Hùng Tài</t>
  </si>
  <si>
    <t>225590</t>
  </si>
  <si>
    <t>A06-37</t>
  </si>
  <si>
    <t>Lưu Anh Thư</t>
  </si>
  <si>
    <t>217389</t>
  </si>
  <si>
    <t>A06-38</t>
  </si>
  <si>
    <t>Vũ Thiên Thương</t>
  </si>
  <si>
    <t>226611</t>
  </si>
  <si>
    <t>A06-39</t>
  </si>
  <si>
    <t>Trần Quốc Tuấn</t>
  </si>
  <si>
    <t>218414</t>
  </si>
  <si>
    <t>A06-40</t>
  </si>
  <si>
    <t>Nguyễn Ngọc Nhã Uyên</t>
  </si>
  <si>
    <t>227632</t>
  </si>
  <si>
    <t>A06-41</t>
  </si>
  <si>
    <t>Nguyễn Ngọc Tường Vi</t>
  </si>
  <si>
    <t>218419</t>
  </si>
  <si>
    <t>A06-42</t>
  </si>
  <si>
    <t>Nguyễn Ngọc Trọng</t>
  </si>
  <si>
    <t>229657</t>
  </si>
  <si>
    <t>A06-43</t>
  </si>
  <si>
    <t>229658</t>
  </si>
  <si>
    <t>A07-01</t>
  </si>
  <si>
    <t>Ngô Bảo Anh</t>
  </si>
  <si>
    <t>219431</t>
  </si>
  <si>
    <t>A07-02</t>
  </si>
  <si>
    <t>Nguyễn Hoàng Minh Anh</t>
  </si>
  <si>
    <t>210216</t>
  </si>
  <si>
    <t>A07-03</t>
  </si>
  <si>
    <t>Nguyễn Việt Anh</t>
  </si>
  <si>
    <t>219432</t>
  </si>
  <si>
    <t>A07-04</t>
  </si>
  <si>
    <t>Dương Quốc Bảo</t>
  </si>
  <si>
    <t>210229</t>
  </si>
  <si>
    <t>A07-05</t>
  </si>
  <si>
    <t>Nguyễn Ngô Mỹ Chi</t>
  </si>
  <si>
    <t>220451</t>
  </si>
  <si>
    <t>A07-06</t>
  </si>
  <si>
    <t>Nguyễn Trọng Cường</t>
  </si>
  <si>
    <t>211239</t>
  </si>
  <si>
    <t>A07-07</t>
  </si>
  <si>
    <t>Vũ Mạnh Cường</t>
  </si>
  <si>
    <t>220453</t>
  </si>
  <si>
    <t>A07-08</t>
  </si>
  <si>
    <t>Võ Thành Đạt</t>
  </si>
  <si>
    <t>211242</t>
  </si>
  <si>
    <t>A07-09</t>
  </si>
  <si>
    <t>Lưu Hồ Khang Dũng</t>
  </si>
  <si>
    <t>220466</t>
  </si>
  <si>
    <t>A07-10</t>
  </si>
  <si>
    <t>Vũ Lê Bảo Duyên</t>
  </si>
  <si>
    <t>211252</t>
  </si>
  <si>
    <t>A07-11</t>
  </si>
  <si>
    <t>Đinh Hữu Thục Hân</t>
  </si>
  <si>
    <t>221474</t>
  </si>
  <si>
    <t>A07-12</t>
  </si>
  <si>
    <t>Chung Nguyễn Nhật Hào</t>
  </si>
  <si>
    <t>212264</t>
  </si>
  <si>
    <t>A07-13</t>
  </si>
  <si>
    <t>Nguyễn Quỳnh Hoa</t>
  </si>
  <si>
    <t>221482</t>
  </si>
  <si>
    <t>A07-14</t>
  </si>
  <si>
    <t>Huỳnh Thiên Hương</t>
  </si>
  <si>
    <t>212277</t>
  </si>
  <si>
    <t>A07-15</t>
  </si>
  <si>
    <t>Tôn Nữ Thiên Hương</t>
  </si>
  <si>
    <t>221490</t>
  </si>
  <si>
    <t>A07-16</t>
  </si>
  <si>
    <t>Thái Quang Huy</t>
  </si>
  <si>
    <t>213280</t>
  </si>
  <si>
    <t>A07-17</t>
  </si>
  <si>
    <t>Nguyễn Minh Khoa</t>
  </si>
  <si>
    <t>222502</t>
  </si>
  <si>
    <t>A07-18</t>
  </si>
  <si>
    <t>Phạm Nguyễn Anh Khoa</t>
  </si>
  <si>
    <t>213288</t>
  </si>
  <si>
    <t>A07-19</t>
  </si>
  <si>
    <t>Nguyễn Hoàng Minh Khôi</t>
  </si>
  <si>
    <t>222506</t>
  </si>
  <si>
    <t>A07-20</t>
  </si>
  <si>
    <t>Tăng Minh Mẫn</t>
  </si>
  <si>
    <t>214305</t>
  </si>
  <si>
    <t>A07-21</t>
  </si>
  <si>
    <t>Lê Hoàng Minh</t>
  </si>
  <si>
    <t>223523</t>
  </si>
  <si>
    <t>A07-22</t>
  </si>
  <si>
    <t>Nguyễn Trần Khánh My</t>
  </si>
  <si>
    <t>214312</t>
  </si>
  <si>
    <t>A07-23</t>
  </si>
  <si>
    <t>Châu Phước Nguyên</t>
  </si>
  <si>
    <t>223542</t>
  </si>
  <si>
    <t>A07-24</t>
  </si>
  <si>
    <t>Nguyễn Hoàng Khánh Nguyên</t>
  </si>
  <si>
    <t>214327</t>
  </si>
  <si>
    <t>A07-25</t>
  </si>
  <si>
    <t>Từ Thêm Nguyên</t>
  </si>
  <si>
    <t>223543</t>
  </si>
  <si>
    <t>A07-26</t>
  </si>
  <si>
    <t>Đoàn Nguyễn Quỳnh Như</t>
  </si>
  <si>
    <t>215336</t>
  </si>
  <si>
    <t>A07-27</t>
  </si>
  <si>
    <t>Hoàng Ngọc Phát</t>
  </si>
  <si>
    <t>224558</t>
  </si>
  <si>
    <t>A07-28</t>
  </si>
  <si>
    <t>Lương Thành Phát</t>
  </si>
  <si>
    <t>215345</t>
  </si>
  <si>
    <t>A07-29</t>
  </si>
  <si>
    <t>Trần Ngọc Thanh Phong</t>
  </si>
  <si>
    <t>224562</t>
  </si>
  <si>
    <t>A07-30</t>
  </si>
  <si>
    <t>Nguyễn Mỹ Phương</t>
  </si>
  <si>
    <t>216357</t>
  </si>
  <si>
    <t>A07-31</t>
  </si>
  <si>
    <t>Nguyễn Thành Quí</t>
  </si>
  <si>
    <t>225578</t>
  </si>
  <si>
    <t>A07-32</t>
  </si>
  <si>
    <t>216368</t>
  </si>
  <si>
    <t>A07-33</t>
  </si>
  <si>
    <t>Gịp Thanh Sơn</t>
  </si>
  <si>
    <t>225587</t>
  </si>
  <si>
    <t>A07-34</t>
  </si>
  <si>
    <t>Huỳnh Trần Tài</t>
  </si>
  <si>
    <t>216372</t>
  </si>
  <si>
    <t>A07-35</t>
  </si>
  <si>
    <t>Phạm Thiên Tân</t>
  </si>
  <si>
    <t>226593</t>
  </si>
  <si>
    <t>A07-36</t>
  </si>
  <si>
    <t>Nguyễn Ngọc Thảo</t>
  </si>
  <si>
    <t>217380</t>
  </si>
  <si>
    <t>A07-37</t>
  </si>
  <si>
    <t>Trần Khương Vương Thống</t>
  </si>
  <si>
    <t>226603</t>
  </si>
  <si>
    <t>A07-38</t>
  </si>
  <si>
    <t>Trần Đặng Minh Thư</t>
  </si>
  <si>
    <t>217390</t>
  </si>
  <si>
    <t>A07-39</t>
  </si>
  <si>
    <t>Mai Hiếu Thuận</t>
  </si>
  <si>
    <t>226610</t>
  </si>
  <si>
    <t>A07-40</t>
  </si>
  <si>
    <t>Bùi Tuệ Trân</t>
  </si>
  <si>
    <t>218405</t>
  </si>
  <si>
    <t>A07-41</t>
  </si>
  <si>
    <t>Nguyễn Chí Trung</t>
  </si>
  <si>
    <t>227627</t>
  </si>
  <si>
    <t>A07-42</t>
  </si>
  <si>
    <t>Nguyễn Phạm Thái Tú</t>
  </si>
  <si>
    <t>218412</t>
  </si>
  <si>
    <t>A07-43</t>
  </si>
  <si>
    <t>Kan Đức Tuấn</t>
  </si>
  <si>
    <t>227628</t>
  </si>
  <si>
    <t>A07-44</t>
  </si>
  <si>
    <t>Trương Tá Tường</t>
  </si>
  <si>
    <t>218416</t>
  </si>
  <si>
    <t>A07-45</t>
  </si>
  <si>
    <t>Mai Lê Phương Uyên</t>
  </si>
  <si>
    <t>227633</t>
  </si>
  <si>
    <t>A07-46</t>
  </si>
  <si>
    <t>Nguyễn Lê Tường Vy</t>
  </si>
  <si>
    <t>228643</t>
  </si>
  <si>
    <t>A07-47</t>
  </si>
  <si>
    <t>Nguyễn Ngọc Khánh Vy</t>
  </si>
  <si>
    <t>227637</t>
  </si>
  <si>
    <t>A08-01</t>
  </si>
  <si>
    <t>Bùi Bảo Bình</t>
  </si>
  <si>
    <t>211236</t>
  </si>
  <si>
    <t>A08-02</t>
  </si>
  <si>
    <t>Vũ Khánh Chi</t>
  </si>
  <si>
    <t>220452</t>
  </si>
  <si>
    <t>A08-03</t>
  </si>
  <si>
    <t>Vương Hoàng Gia</t>
  </si>
  <si>
    <t>211254</t>
  </si>
  <si>
    <t>A08-04</t>
  </si>
  <si>
    <t>Nguyễn Thanh Hải</t>
  </si>
  <si>
    <t>221473</t>
  </si>
  <si>
    <t>A08-05</t>
  </si>
  <si>
    <t>Lê Hoài Hấn</t>
  </si>
  <si>
    <t>212262</t>
  </si>
  <si>
    <t>A08-06</t>
  </si>
  <si>
    <t>Lê Minh Hưng</t>
  </si>
  <si>
    <t>221486</t>
  </si>
  <si>
    <t>A08-07</t>
  </si>
  <si>
    <t>Phạm Đỗ Gia Hưng</t>
  </si>
  <si>
    <t>212273</t>
  </si>
  <si>
    <t>A08-08</t>
  </si>
  <si>
    <t>Hạp Thị Ngọc Huyền</t>
  </si>
  <si>
    <t>222496</t>
  </si>
  <si>
    <t>A08-09</t>
  </si>
  <si>
    <t>Nguyễn Hoàng Lan</t>
  </si>
  <si>
    <t>213294</t>
  </si>
  <si>
    <t>A08-10</t>
  </si>
  <si>
    <t>Huỳnh Bảo Long</t>
  </si>
  <si>
    <t>222515</t>
  </si>
  <si>
    <t>A08-11</t>
  </si>
  <si>
    <t>Trần Hoàng Long</t>
  </si>
  <si>
    <t>213300</t>
  </si>
  <si>
    <t>A08-12</t>
  </si>
  <si>
    <t>Đỗ Thị Nga</t>
  </si>
  <si>
    <t>223529</t>
  </si>
  <si>
    <t>A08-13</t>
  </si>
  <si>
    <t>Trần Bảo Ngọc</t>
  </si>
  <si>
    <t>214322</t>
  </si>
  <si>
    <t>A08-14</t>
  </si>
  <si>
    <t>Trương Thị Bảo Ngọc</t>
  </si>
  <si>
    <t>223537</t>
  </si>
  <si>
    <t>A08-15</t>
  </si>
  <si>
    <t>Võ Thị Tú Nhi</t>
  </si>
  <si>
    <t>215331</t>
  </si>
  <si>
    <t>A08-16</t>
  </si>
  <si>
    <t>Phan Minh Nhựt</t>
  </si>
  <si>
    <t>224556</t>
  </si>
  <si>
    <t>A08-17</t>
  </si>
  <si>
    <t>Nguyễn Lê Quang Phát</t>
  </si>
  <si>
    <t>215346</t>
  </si>
  <si>
    <t>A08-18</t>
  </si>
  <si>
    <t>224559</t>
  </si>
  <si>
    <t>A08-19</t>
  </si>
  <si>
    <t>Phạm Hoàng Phúc</t>
  </si>
  <si>
    <t>216352</t>
  </si>
  <si>
    <t>A08-20</t>
  </si>
  <si>
    <t>Phạm Minh Hồng Phúc</t>
  </si>
  <si>
    <t>224566</t>
  </si>
  <si>
    <t>A08-21</t>
  </si>
  <si>
    <t>Lê Kim Phụng</t>
  </si>
  <si>
    <t>216354</t>
  </si>
  <si>
    <t>A08-22</t>
  </si>
  <si>
    <t>Nguyễn Lê Quang Phước</t>
  </si>
  <si>
    <t>225571</t>
  </si>
  <si>
    <t>A08-23</t>
  </si>
  <si>
    <t>Nguyễn Vinh Quang</t>
  </si>
  <si>
    <t>216360</t>
  </si>
  <si>
    <t>A08-24</t>
  </si>
  <si>
    <t>Đoàn Công Quí</t>
  </si>
  <si>
    <t>225579</t>
  </si>
  <si>
    <t>A08-25</t>
  </si>
  <si>
    <t>Lê Thanh Quí</t>
  </si>
  <si>
    <t>216361</t>
  </si>
  <si>
    <t>A08-26</t>
  </si>
  <si>
    <t>Nguyễn Như Quỳnh</t>
  </si>
  <si>
    <t>225582</t>
  </si>
  <si>
    <t>A08-27</t>
  </si>
  <si>
    <t>Đỗ Võ Minh Tài</t>
  </si>
  <si>
    <t>216373</t>
  </si>
  <si>
    <t>A08-28</t>
  </si>
  <si>
    <t>Đặng Nguyễn Đình Thái</t>
  </si>
  <si>
    <t>226594</t>
  </si>
  <si>
    <t>A08-29</t>
  </si>
  <si>
    <t>Nguyễn Thị Phương Thanh</t>
  </si>
  <si>
    <t>217378</t>
  </si>
  <si>
    <t>A08-30</t>
  </si>
  <si>
    <t>Võ Nguyễn Xuân Thanh</t>
  </si>
  <si>
    <t>226596</t>
  </si>
  <si>
    <t>A08-31</t>
  </si>
  <si>
    <t>Nguyễn Minh Thông</t>
  </si>
  <si>
    <t>217387</t>
  </si>
  <si>
    <t>A08-32</t>
  </si>
  <si>
    <t>Nguyễn Ngọc Minh Thư</t>
  </si>
  <si>
    <t>226606</t>
  </si>
  <si>
    <t>A08-33</t>
  </si>
  <si>
    <t>Phạm Kim Thư</t>
  </si>
  <si>
    <t>217391</t>
  </si>
  <si>
    <t>A08-34</t>
  </si>
  <si>
    <t>Tăng Hoài Thương</t>
  </si>
  <si>
    <t>226612</t>
  </si>
  <si>
    <t>A08-35</t>
  </si>
  <si>
    <t>Nguyễn Triều Thy</t>
  </si>
  <si>
    <t>217399</t>
  </si>
  <si>
    <t>A08-36</t>
  </si>
  <si>
    <t>Đỗ Quỳnh Trâm</t>
  </si>
  <si>
    <t>227620</t>
  </si>
  <si>
    <t>A08-37</t>
  </si>
  <si>
    <t>Ngô Thị Thuỳ Trang</t>
  </si>
  <si>
    <t>218407</t>
  </si>
  <si>
    <t>A08-38</t>
  </si>
  <si>
    <t>Trần Thị Tuyết Trinh</t>
  </si>
  <si>
    <t>227626</t>
  </si>
  <si>
    <t>A08-39</t>
  </si>
  <si>
    <t>Mai Minh Trung</t>
  </si>
  <si>
    <t>218411</t>
  </si>
  <si>
    <t>A08-40</t>
  </si>
  <si>
    <t>Nguyễn Đức Anh Tuấn</t>
  </si>
  <si>
    <t>227629</t>
  </si>
  <si>
    <t>A08-41</t>
  </si>
  <si>
    <t>Nguyễn Ngọc Phương Uyên</t>
  </si>
  <si>
    <t>218417</t>
  </si>
  <si>
    <t>A08-42</t>
  </si>
  <si>
    <t>Nguyễn Trần Hoàng Việt</t>
  </si>
  <si>
    <t>227636</t>
  </si>
  <si>
    <t>A08-43</t>
  </si>
  <si>
    <t>Nguyễn Tường Vy</t>
  </si>
  <si>
    <t>228644</t>
  </si>
  <si>
    <t>A08-44</t>
  </si>
  <si>
    <t>Trần Thanh Vy</t>
  </si>
  <si>
    <t>227638</t>
  </si>
  <si>
    <t>A08-45</t>
  </si>
  <si>
    <t>Dương Như Ý</t>
  </si>
  <si>
    <t>228648</t>
  </si>
  <si>
    <t>A08-46</t>
  </si>
  <si>
    <t>Trần Thiên Bảo</t>
  </si>
  <si>
    <t>A08-47</t>
  </si>
  <si>
    <t>Đặng Phan Mỹ Duyên</t>
  </si>
  <si>
    <t>A08-48</t>
  </si>
  <si>
    <t>Hồ Nguyễn Minh Phương</t>
  </si>
  <si>
    <t>225573</t>
  </si>
  <si>
    <t>A08-49</t>
  </si>
  <si>
    <t>Nguyễn Lâm Kim Ngân</t>
  </si>
  <si>
    <t>214320</t>
  </si>
  <si>
    <t>A09-01</t>
  </si>
  <si>
    <t>Hoàng Bảo An</t>
  </si>
  <si>
    <t>210210</t>
  </si>
  <si>
    <t>A09-02</t>
  </si>
  <si>
    <t>Đặng Hoàng Anh</t>
  </si>
  <si>
    <t>219433</t>
  </si>
  <si>
    <t>A09-03</t>
  </si>
  <si>
    <t>Hoàng Ngọc Vân Anh</t>
  </si>
  <si>
    <t>210217</t>
  </si>
  <si>
    <t>A09-04</t>
  </si>
  <si>
    <t>219434</t>
  </si>
  <si>
    <t>A09-05</t>
  </si>
  <si>
    <t>Trần Ngọc Tú Anh</t>
  </si>
  <si>
    <t>210218</t>
  </si>
  <si>
    <t>A09-06</t>
  </si>
  <si>
    <t>Trần Quốc Anh</t>
  </si>
  <si>
    <t>219435</t>
  </si>
  <si>
    <t>A09-07</t>
  </si>
  <si>
    <t>Nguyễn Thị Nguyệt Ánh</t>
  </si>
  <si>
    <t>210225</t>
  </si>
  <si>
    <t>A09-08</t>
  </si>
  <si>
    <t>Nguyễn Duy Bảo</t>
  </si>
  <si>
    <t>219445</t>
  </si>
  <si>
    <t>A09-09</t>
  </si>
  <si>
    <t>Võ Đắc Nguyên Bảo</t>
  </si>
  <si>
    <t>210230</t>
  </si>
  <si>
    <t>A09-10</t>
  </si>
  <si>
    <t>Huỳnh Phạm Tuấn Đạt</t>
  </si>
  <si>
    <t>220457</t>
  </si>
  <si>
    <t>A09-11</t>
  </si>
  <si>
    <t>Ôn Triển Đạt</t>
  </si>
  <si>
    <t>211243</t>
  </si>
  <si>
    <t>A09-12</t>
  </si>
  <si>
    <t>Nguyễn Đức Độ</t>
  </si>
  <si>
    <t>220460</t>
  </si>
  <si>
    <t>A09-13</t>
  </si>
  <si>
    <t>Cao Hồng Hà</t>
  </si>
  <si>
    <t>212256</t>
  </si>
  <si>
    <t>A09-14</t>
  </si>
  <si>
    <t>Đỗ Trọng Đại Hùng</t>
  </si>
  <si>
    <t>221485</t>
  </si>
  <si>
    <t>A09-15</t>
  </si>
  <si>
    <t>Phan Lê Quốc Hưng</t>
  </si>
  <si>
    <t>212274</t>
  </si>
  <si>
    <t>A09-16</t>
  </si>
  <si>
    <t>Ngô Minh Huy</t>
  </si>
  <si>
    <t>221492</t>
  </si>
  <si>
    <t>A09-17</t>
  </si>
  <si>
    <t>213281</t>
  </si>
  <si>
    <t>A09-18</t>
  </si>
  <si>
    <t>Nguyễn Phúc An Khang</t>
  </si>
  <si>
    <t>222498</t>
  </si>
  <si>
    <t>A09-19</t>
  </si>
  <si>
    <t>Nguyễn Quốc Khang</t>
  </si>
  <si>
    <t>213285</t>
  </si>
  <si>
    <t>A09-20</t>
  </si>
  <si>
    <t>Lê Đình Khánh</t>
  </si>
  <si>
    <t>222501</t>
  </si>
  <si>
    <t>A09-21</t>
  </si>
  <si>
    <t>Vũ Duy Khánh</t>
  </si>
  <si>
    <t>213287</t>
  </si>
  <si>
    <t>A09-22</t>
  </si>
  <si>
    <t>Trần Minh Khôi</t>
  </si>
  <si>
    <t>222507</t>
  </si>
  <si>
    <t>A09-23</t>
  </si>
  <si>
    <t>Vũ Thị Mỹ Linh</t>
  </si>
  <si>
    <t>213296</t>
  </si>
  <si>
    <t>A09-24</t>
  </si>
  <si>
    <t>Nguyễn Ngọc Thảo My</t>
  </si>
  <si>
    <t>223525</t>
  </si>
  <si>
    <t>A09-25</t>
  </si>
  <si>
    <t>Lê Thanh Nam</t>
  </si>
  <si>
    <t>214313</t>
  </si>
  <si>
    <t>A09-26</t>
  </si>
  <si>
    <t>Nguyễn Hoàng Nam</t>
  </si>
  <si>
    <t>223527</t>
  </si>
  <si>
    <t>A09-27</t>
  </si>
  <si>
    <t>Cao Bích Kim Ngân</t>
  </si>
  <si>
    <t>214318</t>
  </si>
  <si>
    <t>A09-28</t>
  </si>
  <si>
    <t>Nguyễn Đình Minh Nhật</t>
  </si>
  <si>
    <t>224545</t>
  </si>
  <si>
    <t>A09-29</t>
  </si>
  <si>
    <t>Nguyễn Yến Nhi</t>
  </si>
  <si>
    <t>215332</t>
  </si>
  <si>
    <t>A09-30</t>
  </si>
  <si>
    <t>Thái Xuân Nhi</t>
  </si>
  <si>
    <t>224548</t>
  </si>
  <si>
    <t>A09-31</t>
  </si>
  <si>
    <t>Lê Ngọc Quỳnh Như</t>
  </si>
  <si>
    <t>215337</t>
  </si>
  <si>
    <t>A09-32</t>
  </si>
  <si>
    <t>Nguyễn Thị Phương Như</t>
  </si>
  <si>
    <t>224553</t>
  </si>
  <si>
    <t>A09-33</t>
  </si>
  <si>
    <t>Nguyễn Đức Phú</t>
  </si>
  <si>
    <t>215349</t>
  </si>
  <si>
    <t>A09-34</t>
  </si>
  <si>
    <t>Phạm Quang Phú</t>
  </si>
  <si>
    <t>224564</t>
  </si>
  <si>
    <t>A09-35</t>
  </si>
  <si>
    <t>Vũ Gia Phú</t>
  </si>
  <si>
    <t>215350</t>
  </si>
  <si>
    <t>A09-36</t>
  </si>
  <si>
    <t>Phạm Quang Quí</t>
  </si>
  <si>
    <t>225580</t>
  </si>
  <si>
    <t>A09-37</t>
  </si>
  <si>
    <t>Nguyễn Thị Diệu Quyên</t>
  </si>
  <si>
    <t>216364</t>
  </si>
  <si>
    <t>A09-38</t>
  </si>
  <si>
    <t>Đỗ Ngọc Như Quỳnh</t>
  </si>
  <si>
    <t>225583</t>
  </si>
  <si>
    <t>A09-39</t>
  </si>
  <si>
    <t>Nguyễn Phương Thảo</t>
  </si>
  <si>
    <t>217381</t>
  </si>
  <si>
    <t>A09-40</t>
  </si>
  <si>
    <t>Trần Thị Diệu Thảo</t>
  </si>
  <si>
    <t>226599</t>
  </si>
  <si>
    <t>A09-41</t>
  </si>
  <si>
    <t>Huỳnh Song Quốc Thịnh</t>
  </si>
  <si>
    <t>217384</t>
  </si>
  <si>
    <t>A09-42</t>
  </si>
  <si>
    <t>Nguyễn Thị Vũ Thư</t>
  </si>
  <si>
    <t>226607</t>
  </si>
  <si>
    <t>A09-43</t>
  </si>
  <si>
    <t>Khổng Ngọc Yến Thy</t>
  </si>
  <si>
    <t>218400</t>
  </si>
  <si>
    <t>A09-44</t>
  </si>
  <si>
    <t>Cao Tôn Bảo Trân</t>
  </si>
  <si>
    <t>227622</t>
  </si>
  <si>
    <t>A09-45</t>
  </si>
  <si>
    <t>Cao Tiến Triển</t>
  </si>
  <si>
    <t>218409</t>
  </si>
  <si>
    <t>A09-46</t>
  </si>
  <si>
    <t>Ngô Tường Vân</t>
  </si>
  <si>
    <t>227634</t>
  </si>
  <si>
    <t>A09-47</t>
  </si>
  <si>
    <t>Huỳnh Ngọc Vạn</t>
  </si>
  <si>
    <t>218418</t>
  </si>
  <si>
    <t>A09-48</t>
  </si>
  <si>
    <t>Nguyễn Ngọc Bảo Yến</t>
  </si>
  <si>
    <t>228649</t>
  </si>
  <si>
    <t>A10-01</t>
  </si>
  <si>
    <t>Trương Phạm Quang An</t>
  </si>
  <si>
    <t>210211</t>
  </si>
  <si>
    <t>A10-02</t>
  </si>
  <si>
    <t>Lê Thị Phương Anh</t>
  </si>
  <si>
    <t>219436</t>
  </si>
  <si>
    <t>A10-03</t>
  </si>
  <si>
    <t>Trương Lê Quỳnh Anh</t>
  </si>
  <si>
    <t>210219</t>
  </si>
  <si>
    <t>A10-04</t>
  </si>
  <si>
    <t>Nguyễn Lê Thế Bảo</t>
  </si>
  <si>
    <t>219446</t>
  </si>
  <si>
    <t>A10-05</t>
  </si>
  <si>
    <t>Nguyễn Thành Bảo</t>
  </si>
  <si>
    <t>210231</t>
  </si>
  <si>
    <t>A10-06</t>
  </si>
  <si>
    <t>Trần Vi Chấn</t>
  </si>
  <si>
    <t>220450</t>
  </si>
  <si>
    <t>A10-07</t>
  </si>
  <si>
    <t>Nguyễn Phạm Nhật Cường</t>
  </si>
  <si>
    <t>211240</t>
  </si>
  <si>
    <t>A10-08</t>
  </si>
  <si>
    <t>Lê Thành Đạt</t>
  </si>
  <si>
    <t>220458</t>
  </si>
  <si>
    <t>A10-09</t>
  </si>
  <si>
    <t>Đặng Phúc Điền</t>
  </si>
  <si>
    <t>211245</t>
  </si>
  <si>
    <t>A10-10</t>
  </si>
  <si>
    <t>Phan Bá Đức</t>
  </si>
  <si>
    <t>220461</t>
  </si>
  <si>
    <t>A10-11</t>
  </si>
  <si>
    <t>Nguyễn Trần Ngọc Hân</t>
  </si>
  <si>
    <t>212260</t>
  </si>
  <si>
    <t>A10-12</t>
  </si>
  <si>
    <t>Nguyễn Trường Đăng Khoa</t>
  </si>
  <si>
    <t>222503</t>
  </si>
  <si>
    <t>A10-13</t>
  </si>
  <si>
    <t>Trần Gia Kiên</t>
  </si>
  <si>
    <t>213291</t>
  </si>
  <si>
    <t>A10-14</t>
  </si>
  <si>
    <t>Lâm Thế Kiệt</t>
  </si>
  <si>
    <t>222509</t>
  </si>
  <si>
    <t>A10-15</t>
  </si>
  <si>
    <t>213297</t>
  </si>
  <si>
    <t>A10-16</t>
  </si>
  <si>
    <t>Lê Đình Long</t>
  </si>
  <si>
    <t>222516</t>
  </si>
  <si>
    <t>A10-17</t>
  </si>
  <si>
    <t>Nguyễn Ngọc Phương Mai</t>
  </si>
  <si>
    <t>214304</t>
  </si>
  <si>
    <t>A10-18</t>
  </si>
  <si>
    <t>Đặng Thị Thuý Ngân</t>
  </si>
  <si>
    <t>223532</t>
  </si>
  <si>
    <t>A10-19</t>
  </si>
  <si>
    <t>Lâm Thanh Ngân</t>
  </si>
  <si>
    <t>214319</t>
  </si>
  <si>
    <t>A10-20</t>
  </si>
  <si>
    <t>Nguyễn Kim Ngân</t>
  </si>
  <si>
    <t>223533</t>
  </si>
  <si>
    <t>A10-22</t>
  </si>
  <si>
    <t>Hà Huỳnh Bảo Ngọc</t>
  </si>
  <si>
    <t>223538</t>
  </si>
  <si>
    <t>A10-23</t>
  </si>
  <si>
    <t>Phạm Hồng Ngọc</t>
  </si>
  <si>
    <t>214323</t>
  </si>
  <si>
    <t>A10-24</t>
  </si>
  <si>
    <t>Trần Nguyễn Bảo Ngọc</t>
  </si>
  <si>
    <t>223539</t>
  </si>
  <si>
    <t>A10-25</t>
  </si>
  <si>
    <t>Đoàn Vũ Trọng Nhân</t>
  </si>
  <si>
    <t>215328</t>
  </si>
  <si>
    <t>A10-26</t>
  </si>
  <si>
    <t>Đoàn Thị Yến Nhi</t>
  </si>
  <si>
    <t>224549</t>
  </si>
  <si>
    <t>A10-27</t>
  </si>
  <si>
    <t>Mai Nguyễn Yến Nhi</t>
  </si>
  <si>
    <t>215333</t>
  </si>
  <si>
    <t>A10-28</t>
  </si>
  <si>
    <t>Nguyễn Trần Bảo Nhi</t>
  </si>
  <si>
    <t>224550</t>
  </si>
  <si>
    <t>A10-29</t>
  </si>
  <si>
    <t>Kung Uy Nhơn</t>
  </si>
  <si>
    <t>215335</t>
  </si>
  <si>
    <t>A10-30</t>
  </si>
  <si>
    <t>Huỳnh Như</t>
  </si>
  <si>
    <t>224554</t>
  </si>
  <si>
    <t>A10-31</t>
  </si>
  <si>
    <t>Nguyễn Thụy Hồng Nhung</t>
  </si>
  <si>
    <t>215342</t>
  </si>
  <si>
    <t>A10-32</t>
  </si>
  <si>
    <t>Nguyễn Thành Phúc</t>
  </si>
  <si>
    <t>224567</t>
  </si>
  <si>
    <t>A10-33</t>
  </si>
  <si>
    <t>Phan Yến Phương</t>
  </si>
  <si>
    <t>216358</t>
  </si>
  <si>
    <t>A10-34</t>
  </si>
  <si>
    <t>Võ Minh Quân</t>
  </si>
  <si>
    <t>225574</t>
  </si>
  <si>
    <t>A10-35</t>
  </si>
  <si>
    <t>Trần Ngọc Diễm Quỳnh</t>
  </si>
  <si>
    <t>216367</t>
  </si>
  <si>
    <t>A10-36</t>
  </si>
  <si>
    <t>Trần Phương Quỳnh</t>
  </si>
  <si>
    <t>225584</t>
  </si>
  <si>
    <t>A10-37</t>
  </si>
  <si>
    <t>Nguyễn Thái Sơn</t>
  </si>
  <si>
    <t>216369</t>
  </si>
  <si>
    <t>A10-38</t>
  </si>
  <si>
    <t>Nguyễn Song</t>
  </si>
  <si>
    <t>225589</t>
  </si>
  <si>
    <t>A10-39</t>
  </si>
  <si>
    <t>Lý Tuấn Tài</t>
  </si>
  <si>
    <t>216374</t>
  </si>
  <si>
    <t>A10-40</t>
  </si>
  <si>
    <t>Trần Vũ Viết Thành</t>
  </si>
  <si>
    <t>226598</t>
  </si>
  <si>
    <t>A10-41</t>
  </si>
  <si>
    <t>Phạm Thị Minh Thư</t>
  </si>
  <si>
    <t>217392</t>
  </si>
  <si>
    <t>A10-42</t>
  </si>
  <si>
    <t>Trần Thị Ngọc Thương</t>
  </si>
  <si>
    <t>226613</t>
  </si>
  <si>
    <t>A10-43</t>
  </si>
  <si>
    <t>Nguyễn Ngọc Thùy</t>
  </si>
  <si>
    <t>217397</t>
  </si>
  <si>
    <t>A10-44</t>
  </si>
  <si>
    <t>Lương Nhã Thy</t>
  </si>
  <si>
    <t>226614</t>
  </si>
  <si>
    <t>A10-45</t>
  </si>
  <si>
    <t>Nguyễn Ngọc Tiền</t>
  </si>
  <si>
    <t>218401</t>
  </si>
  <si>
    <t>A10-46</t>
  </si>
  <si>
    <t>Nguyễn Ngọc Quỳnh Trâm</t>
  </si>
  <si>
    <t>227621</t>
  </si>
  <si>
    <t>A10-47</t>
  </si>
  <si>
    <t>Phạm Lê Đăng Vương</t>
  </si>
  <si>
    <t>218423</t>
  </si>
  <si>
    <t>A11-01</t>
  </si>
  <si>
    <t>Nguyễn Lê Gia Ân</t>
  </si>
  <si>
    <t>219426</t>
  </si>
  <si>
    <t>A11-02</t>
  </si>
  <si>
    <t>Đào Ngọc Anh</t>
  </si>
  <si>
    <t>210220</t>
  </si>
  <si>
    <t>A11-03</t>
  </si>
  <si>
    <t>Lê Hoàng Anh</t>
  </si>
  <si>
    <t>219437</t>
  </si>
  <si>
    <t>A11-04</t>
  </si>
  <si>
    <t>Nguyễn Hoàng Ngọc Anh</t>
  </si>
  <si>
    <t>210221</t>
  </si>
  <si>
    <t>A11-05</t>
  </si>
  <si>
    <t>Nguyễn Thị Trâm Anh</t>
  </si>
  <si>
    <t>219438</t>
  </si>
  <si>
    <t>A11-06</t>
  </si>
  <si>
    <t>Nguyễn Gia Bảo</t>
  </si>
  <si>
    <t>211232</t>
  </si>
  <si>
    <t>A11-07</t>
  </si>
  <si>
    <t>220459</t>
  </si>
  <si>
    <t>A11-08</t>
  </si>
  <si>
    <t>Trần Hải Đông</t>
  </si>
  <si>
    <t>211247</t>
  </si>
  <si>
    <t>A11-09</t>
  </si>
  <si>
    <t>Võ Anh Đức</t>
  </si>
  <si>
    <t>220462</t>
  </si>
  <si>
    <t>A11-10</t>
  </si>
  <si>
    <t>Lê Thị Mỹ Duyên</t>
  </si>
  <si>
    <t>211253</t>
  </si>
  <si>
    <t>A11-11</t>
  </si>
  <si>
    <t>Lê Trịnh Trường Giang</t>
  </si>
  <si>
    <t>220471</t>
  </si>
  <si>
    <t>A11-12</t>
  </si>
  <si>
    <t>Nguyễn Trung Hiếu</t>
  </si>
  <si>
    <t>212267</t>
  </si>
  <si>
    <t>A11-13</t>
  </si>
  <si>
    <t>Trần Thị Hoàng Hoa</t>
  </si>
  <si>
    <t>221483</t>
  </si>
  <si>
    <t>A11-14</t>
  </si>
  <si>
    <t>Nguyễn Xuân Hùng</t>
  </si>
  <si>
    <t>212271</t>
  </si>
  <si>
    <t>A11-15</t>
  </si>
  <si>
    <t>Nguyễn Văn Duy Hưng</t>
  </si>
  <si>
    <t>221487</t>
  </si>
  <si>
    <t>A11-16</t>
  </si>
  <si>
    <t>213282</t>
  </si>
  <si>
    <t>A11-17</t>
  </si>
  <si>
    <t>Nguyễn Hiếu Khoa</t>
  </si>
  <si>
    <t>222504</t>
  </si>
  <si>
    <t>A11-18</t>
  </si>
  <si>
    <t>Phan Nguyễn Nam Khôi</t>
  </si>
  <si>
    <t>213289</t>
  </si>
  <si>
    <t>A11-19</t>
  </si>
  <si>
    <t>Võ Anh Kiệt</t>
  </si>
  <si>
    <t>222510</t>
  </si>
  <si>
    <t>A11-20</t>
  </si>
  <si>
    <t>Nguyễn Ngọc Diệu Linh</t>
  </si>
  <si>
    <t>213298</t>
  </si>
  <si>
    <t>A11-21</t>
  </si>
  <si>
    <t>Huỳnh Phước Lộc</t>
  </si>
  <si>
    <t>222514</t>
  </si>
  <si>
    <t>A11-22</t>
  </si>
  <si>
    <t>Đặng Hồng Minh</t>
  </si>
  <si>
    <t>214307</t>
  </si>
  <si>
    <t>A11-23</t>
  </si>
  <si>
    <t>Ngô Công Minh</t>
  </si>
  <si>
    <t>223524</t>
  </si>
  <si>
    <t>A11-24</t>
  </si>
  <si>
    <t>Nguyễn Hồ Gia Minh</t>
  </si>
  <si>
    <t>214308</t>
  </si>
  <si>
    <t>A11-25</t>
  </si>
  <si>
    <t>Lê Đình Hoàng Nam</t>
  </si>
  <si>
    <t>223528</t>
  </si>
  <si>
    <t>A11-26</t>
  </si>
  <si>
    <t>Tạ Nguyễn Hoài Nam</t>
  </si>
  <si>
    <t>214314</t>
  </si>
  <si>
    <t>A11-27</t>
  </si>
  <si>
    <t>Trương Khánh Ngân</t>
  </si>
  <si>
    <t>223534</t>
  </si>
  <si>
    <t>A11-28</t>
  </si>
  <si>
    <t>Huỳnh Thuỳ Mỹ Ngọc</t>
  </si>
  <si>
    <t>214324</t>
  </si>
  <si>
    <t>A11-29</t>
  </si>
  <si>
    <t>Nguyễn Thị Bích Ngọc</t>
  </si>
  <si>
    <t>223540</t>
  </si>
  <si>
    <t>A11-30</t>
  </si>
  <si>
    <t>Huỳnh Lê Thành Nhân</t>
  </si>
  <si>
    <t>215329</t>
  </si>
  <si>
    <t>A11-31</t>
  </si>
  <si>
    <t>Võ Trần Minh Nhật</t>
  </si>
  <si>
    <t>224546</t>
  </si>
  <si>
    <t>A11-32</t>
  </si>
  <si>
    <t>Nguyễn Lê Ngọc Nhi</t>
  </si>
  <si>
    <t>215334</t>
  </si>
  <si>
    <t>A11-33</t>
  </si>
  <si>
    <t>Phạm Vũ Tuyết Nhi</t>
  </si>
  <si>
    <t>224551</t>
  </si>
  <si>
    <t>A11-34</t>
  </si>
  <si>
    <t>Đồng Thị Như</t>
  </si>
  <si>
    <t>215338</t>
  </si>
  <si>
    <t>A11-35</t>
  </si>
  <si>
    <t>Đinh Tiến Phát</t>
  </si>
  <si>
    <t>224560</t>
  </si>
  <si>
    <t>A11-36</t>
  </si>
  <si>
    <t>Nguyễn Khải Phát</t>
  </si>
  <si>
    <t>215347</t>
  </si>
  <si>
    <t>A11-37</t>
  </si>
  <si>
    <t>Phạm Huỳnh Phúc</t>
  </si>
  <si>
    <t>225568</t>
  </si>
  <si>
    <t>A11-38</t>
  </si>
  <si>
    <t>Trần Quyết Thắng</t>
  </si>
  <si>
    <t>217377</t>
  </si>
  <si>
    <t>A11-39</t>
  </si>
  <si>
    <t>Phạm Phương Thảo</t>
  </si>
  <si>
    <t>226600</t>
  </si>
  <si>
    <t>A11-40</t>
  </si>
  <si>
    <t>Đặng Ngọc Anh Thư</t>
  </si>
  <si>
    <t>217393</t>
  </si>
  <si>
    <t>A11-41</t>
  </si>
  <si>
    <t>Phạm Hoàng Anh Thư</t>
  </si>
  <si>
    <t>226608</t>
  </si>
  <si>
    <t>A11-42</t>
  </si>
  <si>
    <t>Phạm Thanh Thủy</t>
  </si>
  <si>
    <t>217398</t>
  </si>
  <si>
    <t>A11-43</t>
  </si>
  <si>
    <t>Nguyễn Trọng Toàn</t>
  </si>
  <si>
    <t>227619</t>
  </si>
  <si>
    <t>A11-44</t>
  </si>
  <si>
    <t>Võ Ngọc Trai</t>
  </si>
  <si>
    <t>218402</t>
  </si>
  <si>
    <t>A11-45</t>
  </si>
  <si>
    <t>Đào Phương Thùy Trang</t>
  </si>
  <si>
    <t>227624</t>
  </si>
  <si>
    <t>A11-46</t>
  </si>
  <si>
    <t>Huỳnh Lê Gia Tuệ</t>
  </si>
  <si>
    <t>218415</t>
  </si>
  <si>
    <t>A11-47</t>
  </si>
  <si>
    <t>Nguyễn Ngọc Tường Vân</t>
  </si>
  <si>
    <t>227635</t>
  </si>
  <si>
    <t>A11-48</t>
  </si>
  <si>
    <t>Lê Hoàng Vĩnh</t>
  </si>
  <si>
    <t>218421</t>
  </si>
  <si>
    <t>A12-01</t>
  </si>
  <si>
    <t>Lê Huỳnh Phương Anh</t>
  </si>
  <si>
    <t>219439</t>
  </si>
  <si>
    <t>A12-02</t>
  </si>
  <si>
    <t>Nguyễn Hoàng Thái Anh</t>
  </si>
  <si>
    <t>210222</t>
  </si>
  <si>
    <t>A12-03</t>
  </si>
  <si>
    <t>Vũ Thị Vân Anh</t>
  </si>
  <si>
    <t>219440</t>
  </si>
  <si>
    <t>A12-04</t>
  </si>
  <si>
    <t>211235</t>
  </si>
  <si>
    <t>A12-05</t>
  </si>
  <si>
    <t>Võ Tấn Cường</t>
  </si>
  <si>
    <t>220454</t>
  </si>
  <si>
    <t>A12-06</t>
  </si>
  <si>
    <t>Nguyễn Tấn Đạt</t>
  </si>
  <si>
    <t>211244</t>
  </si>
  <si>
    <t>A12-07</t>
  </si>
  <si>
    <t>Lê Anh Đức</t>
  </si>
  <si>
    <t>220463</t>
  </si>
  <si>
    <t>A12-08</t>
  </si>
  <si>
    <t>Nguyễn Minh Đức</t>
  </si>
  <si>
    <t>211248</t>
  </si>
  <si>
    <t>A12-09</t>
  </si>
  <si>
    <t>Nguyễn Trần Trí Đức</t>
  </si>
  <si>
    <t>220464</t>
  </si>
  <si>
    <t>A12-10</t>
  </si>
  <si>
    <t>Nguyễn Anh Dũng</t>
  </si>
  <si>
    <t>211249</t>
  </si>
  <si>
    <t>A12-11</t>
  </si>
  <si>
    <t>Trần Nguyễn Hải Duy</t>
  </si>
  <si>
    <t>220469</t>
  </si>
  <si>
    <t>A12-12</t>
  </si>
  <si>
    <t>Nguyễn Trần Duy Hải</t>
  </si>
  <si>
    <t>212258</t>
  </si>
  <si>
    <t>A12-13</t>
  </si>
  <si>
    <t>Hồ Huỳnh Bảo Hân</t>
  </si>
  <si>
    <t>221475</t>
  </si>
  <si>
    <t>A12-14</t>
  </si>
  <si>
    <t>Nguyễn Thị Thúy Hiền</t>
  </si>
  <si>
    <t>212265</t>
  </si>
  <si>
    <t>A12-15</t>
  </si>
  <si>
    <t>Lê Nguyễn Toàn Hiển</t>
  </si>
  <si>
    <t>221479</t>
  </si>
  <si>
    <t>A12-16</t>
  </si>
  <si>
    <t>Trịnh Đăng Hưng</t>
  </si>
  <si>
    <t>212275</t>
  </si>
  <si>
    <t>A12-17</t>
  </si>
  <si>
    <t>Trần Nguyễn Gia Huy</t>
  </si>
  <si>
    <t>221493</t>
  </si>
  <si>
    <t>A12-18</t>
  </si>
  <si>
    <t>Trần Anh Khôi</t>
  </si>
  <si>
    <t>213290</t>
  </si>
  <si>
    <t>A12-19</t>
  </si>
  <si>
    <t>Trần Quốc Lãm</t>
  </si>
  <si>
    <t>222512</t>
  </si>
  <si>
    <t>A12-20</t>
  </si>
  <si>
    <t>Nguyễn Phan Thùy Linh</t>
  </si>
  <si>
    <t>213299</t>
  </si>
  <si>
    <t>A12-21</t>
  </si>
  <si>
    <t>Trần Xuân Bảo Long</t>
  </si>
  <si>
    <t>222517</t>
  </si>
  <si>
    <t>A12-22</t>
  </si>
  <si>
    <t>Nguyễn Tấn Lực</t>
  </si>
  <si>
    <t>213302</t>
  </si>
  <si>
    <t>A12-23</t>
  </si>
  <si>
    <t>Huỳnh Thế Lương</t>
  </si>
  <si>
    <t>222518</t>
  </si>
  <si>
    <t>A12-24</t>
  </si>
  <si>
    <t>Vũ Nam</t>
  </si>
  <si>
    <t>214315</t>
  </si>
  <si>
    <t>A12-25</t>
  </si>
  <si>
    <t>Mai Phương Nghi</t>
  </si>
  <si>
    <t>223535</t>
  </si>
  <si>
    <t>A12-26</t>
  </si>
  <si>
    <t>Đặng Kim Ngọc</t>
  </si>
  <si>
    <t>214325</t>
  </si>
  <si>
    <t>A12-27</t>
  </si>
  <si>
    <t>Lê Khánh Ngọc</t>
  </si>
  <si>
    <t>223541</t>
  </si>
  <si>
    <t>A12-28</t>
  </si>
  <si>
    <t>Tô Minh Như</t>
  </si>
  <si>
    <t>215339</t>
  </si>
  <si>
    <t>A12-29</t>
  </si>
  <si>
    <t>Đỗ Gia Phú</t>
  </si>
  <si>
    <t>224565</t>
  </si>
  <si>
    <t>A12-30</t>
  </si>
  <si>
    <t>Nguyễn Hữu Phúc</t>
  </si>
  <si>
    <t>216353</t>
  </si>
  <si>
    <t>A12-31</t>
  </si>
  <si>
    <t>Đinh Chí Minh Quân</t>
  </si>
  <si>
    <t>225575</t>
  </si>
  <si>
    <t>A12-32</t>
  </si>
  <si>
    <t>Nguyễn Thị Kim Quý</t>
  </si>
  <si>
    <t>216363</t>
  </si>
  <si>
    <t>A12-33</t>
  </si>
  <si>
    <t>Nguyễn Cao Sơn</t>
  </si>
  <si>
    <t>225588</t>
  </si>
  <si>
    <t>A12-34</t>
  </si>
  <si>
    <t>Văn Hoàng Sơn</t>
  </si>
  <si>
    <t>216370</t>
  </si>
  <si>
    <t>A12-35</t>
  </si>
  <si>
    <t>Đỗ Đức Tài</t>
  </si>
  <si>
    <t>225591</t>
  </si>
  <si>
    <t>A12-36</t>
  </si>
  <si>
    <t>Huỳnh Thị Hương Thảo</t>
  </si>
  <si>
    <t>217382</t>
  </si>
  <si>
    <t>A12-37</t>
  </si>
  <si>
    <t>226601</t>
  </si>
  <si>
    <t>A12-38</t>
  </si>
  <si>
    <t>Lê Tân Phước Thọ</t>
  </si>
  <si>
    <t>217386</t>
  </si>
  <si>
    <t>A12-39</t>
  </si>
  <si>
    <t>Phan Nguyễn Minh Thư</t>
  </si>
  <si>
    <t>226609</t>
  </si>
  <si>
    <t>A12-40</t>
  </si>
  <si>
    <t>Trần Nguyễn Anh Thư</t>
  </si>
  <si>
    <t>217394</t>
  </si>
  <si>
    <t>A12-41</t>
  </si>
  <si>
    <t>Trần Ngọc Tiến</t>
  </si>
  <si>
    <t>227618</t>
  </si>
  <si>
    <t>A12-42</t>
  </si>
  <si>
    <t>Nguyễn Huỳnh Bảo Trân</t>
  </si>
  <si>
    <t>218406</t>
  </si>
  <si>
    <t>A12-43</t>
  </si>
  <si>
    <t>Lưu Kha Khả Vy</t>
  </si>
  <si>
    <t>227639</t>
  </si>
  <si>
    <t>A12-44</t>
  </si>
  <si>
    <t>Trương Thị Đan Vy</t>
  </si>
  <si>
    <t>228645</t>
  </si>
  <si>
    <t>A13-01</t>
  </si>
  <si>
    <t>A13-02</t>
  </si>
  <si>
    <t>Phan Mai Quỳnh Anh</t>
  </si>
  <si>
    <t>210223</t>
  </si>
  <si>
    <t>A13-03</t>
  </si>
  <si>
    <t>219447</t>
  </si>
  <si>
    <t>A13-04</t>
  </si>
  <si>
    <t>Nguyễn Nguyên Bảo</t>
  </si>
  <si>
    <t>211233</t>
  </si>
  <si>
    <t>A13-05</t>
  </si>
  <si>
    <t>Trịnh Hồng Bửu</t>
  </si>
  <si>
    <t>220449</t>
  </si>
  <si>
    <t>A13-06</t>
  </si>
  <si>
    <t>Huỳnh Bảo Châu</t>
  </si>
  <si>
    <t>211238</t>
  </si>
  <si>
    <t>A13-07</t>
  </si>
  <si>
    <t>Bùi Hữu Hải Đăng</t>
  </si>
  <si>
    <t>220455</t>
  </si>
  <si>
    <t>A13-08</t>
  </si>
  <si>
    <t>Lê Khánh Duy</t>
  </si>
  <si>
    <t>211251</t>
  </si>
  <si>
    <t>A13-09</t>
  </si>
  <si>
    <t>Nguyễn Quốc Duy</t>
  </si>
  <si>
    <t>220470</t>
  </si>
  <si>
    <t>A13-10</t>
  </si>
  <si>
    <t>Lù Mỹ Hằng</t>
  </si>
  <si>
    <t>212263</t>
  </si>
  <si>
    <t>A13-11</t>
  </si>
  <si>
    <t>Mai Minh Hiếu</t>
  </si>
  <si>
    <t>221481</t>
  </si>
  <si>
    <t>A13-12</t>
  </si>
  <si>
    <t>Nguyễn Khả Hoàng Hiếu</t>
  </si>
  <si>
    <t>212268</t>
  </si>
  <si>
    <t>A13-13</t>
  </si>
  <si>
    <t>Lê Vũ Thu Hưng</t>
  </si>
  <si>
    <t>221488</t>
  </si>
  <si>
    <t>A13-14</t>
  </si>
  <si>
    <t>Phạm Quốc Hưng</t>
  </si>
  <si>
    <t>212276</t>
  </si>
  <si>
    <t>A13-15</t>
  </si>
  <si>
    <t>Lê Phạm Gia Huy</t>
  </si>
  <si>
    <t>221494</t>
  </si>
  <si>
    <t>A13-16</t>
  </si>
  <si>
    <t>Quảng Minh Khang</t>
  </si>
  <si>
    <t>213286</t>
  </si>
  <si>
    <t>A13-17</t>
  </si>
  <si>
    <t>Vũ Anh Khoa</t>
  </si>
  <si>
    <t>222505</t>
  </si>
  <si>
    <t>A13-18</t>
  </si>
  <si>
    <t>Lê Trần Tuấn Kiệt</t>
  </si>
  <si>
    <t>A13-19</t>
  </si>
  <si>
    <t>Lương Phan Hữu Lễ</t>
  </si>
  <si>
    <t>213295</t>
  </si>
  <si>
    <t>A13-20</t>
  </si>
  <si>
    <t>Phạm Ngọc Diệu Linh</t>
  </si>
  <si>
    <t>222513</t>
  </si>
  <si>
    <t>A13-21</t>
  </si>
  <si>
    <t>Mai Đức Minh</t>
  </si>
  <si>
    <t>214309</t>
  </si>
  <si>
    <t>A13-22</t>
  </si>
  <si>
    <t>Lê Nguyễn Trà My</t>
  </si>
  <si>
    <t>223526</t>
  </si>
  <si>
    <t>A13-23</t>
  </si>
  <si>
    <t>Lê Nguyễn Thanh Ngân</t>
  </si>
  <si>
    <t>214321</t>
  </si>
  <si>
    <t>A13-24</t>
  </si>
  <si>
    <t>Ngô Hoàng Gia Nguyễn</t>
  </si>
  <si>
    <t>224544</t>
  </si>
  <si>
    <t>A13-25</t>
  </si>
  <si>
    <t>Trần Nguyễn Quỳnh Như</t>
  </si>
  <si>
    <t>215340</t>
  </si>
  <si>
    <t>A13-26</t>
  </si>
  <si>
    <t>Đoàn Dương Tấn Phát</t>
  </si>
  <si>
    <t>224561</t>
  </si>
  <si>
    <t>A13-27</t>
  </si>
  <si>
    <t>Trần Tấn Phát</t>
  </si>
  <si>
    <t>215348</t>
  </si>
  <si>
    <t>A13-28</t>
  </si>
  <si>
    <t>Nguyễn Hoàng Phúc</t>
  </si>
  <si>
    <t>225569</t>
  </si>
  <si>
    <t>A13-29</t>
  </si>
  <si>
    <t>Nguyễn Thị Hồng Phúc</t>
  </si>
  <si>
    <t>A13-30</t>
  </si>
  <si>
    <t>A13-31</t>
  </si>
  <si>
    <t>Nguyễn Lê Hoàng Quân</t>
  </si>
  <si>
    <t>216359</t>
  </si>
  <si>
    <t>A13-32</t>
  </si>
  <si>
    <t>Nguyễn Phú Quốc</t>
  </si>
  <si>
    <t>225581</t>
  </si>
  <si>
    <t>A13-33</t>
  </si>
  <si>
    <t>Nguyễn Võ Tân Thành</t>
  </si>
  <si>
    <t>217379</t>
  </si>
  <si>
    <t>A13-34</t>
  </si>
  <si>
    <t>Trần Thuận Thiên</t>
  </si>
  <si>
    <t>226602</t>
  </si>
  <si>
    <t>A13-35</t>
  </si>
  <si>
    <t>Trần Ngọc Anh Thư</t>
  </si>
  <si>
    <t>217395</t>
  </si>
  <si>
    <t>A13-36</t>
  </si>
  <si>
    <t>Vũ Hoàng Minh Thy</t>
  </si>
  <si>
    <t>226615</t>
  </si>
  <si>
    <t>A13-37</t>
  </si>
  <si>
    <t>Nguyễn Thị Quỳnh Trâm</t>
  </si>
  <si>
    <t>218403</t>
  </si>
  <si>
    <t>A13-38</t>
  </si>
  <si>
    <t>Đào Huyền Trân</t>
  </si>
  <si>
    <t>227623</t>
  </si>
  <si>
    <t>A13-39</t>
  </si>
  <si>
    <t>Nguyễn Hoàng Minh Trang</t>
  </si>
  <si>
    <t>218408</t>
  </si>
  <si>
    <t>A13-40</t>
  </si>
  <si>
    <t>Nguyễn Gia Cát Tường</t>
  </si>
  <si>
    <t>227630</t>
  </si>
  <si>
    <t>A13-41</t>
  </si>
  <si>
    <t>Trần Hoàng Việt</t>
  </si>
  <si>
    <t>218420</t>
  </si>
  <si>
    <t>A13-42</t>
  </si>
  <si>
    <t>Hồ Ngọc Tường Vy</t>
  </si>
  <si>
    <t>228640</t>
  </si>
  <si>
    <t>A13-43</t>
  </si>
  <si>
    <t>Hoàng Ngọc Tường Vy</t>
  </si>
  <si>
    <t>228646</t>
  </si>
  <si>
    <t>A13-44</t>
  </si>
  <si>
    <t>Nguyễn Ngọc Phương Vy</t>
  </si>
  <si>
    <t>228641</t>
  </si>
  <si>
    <t>A13-45</t>
  </si>
  <si>
    <t>Trần Ngọc An Vy</t>
  </si>
  <si>
    <t>228647</t>
  </si>
  <si>
    <t>A14-01</t>
  </si>
  <si>
    <t>Võ Phúc Tâm An</t>
  </si>
  <si>
    <t>219425</t>
  </si>
  <si>
    <t>A14-02</t>
  </si>
  <si>
    <t>Nguyễn Thị Thuý Anh</t>
  </si>
  <si>
    <t>210224</t>
  </si>
  <si>
    <t>A14-03</t>
  </si>
  <si>
    <t>Trần Ngô Hoàng Bách</t>
  </si>
  <si>
    <t>219442</t>
  </si>
  <si>
    <t>A14-04</t>
  </si>
  <si>
    <t>Phạm Khánh Đoan</t>
  </si>
  <si>
    <t>211246</t>
  </si>
  <si>
    <t>A14-05</t>
  </si>
  <si>
    <t>220467</t>
  </si>
  <si>
    <t>A14-06</t>
  </si>
  <si>
    <t>Lê Phước Ngân Hạ</t>
  </si>
  <si>
    <t>212257</t>
  </si>
  <si>
    <t>A14-07</t>
  </si>
  <si>
    <t>Nguyễn Gia Hân</t>
  </si>
  <si>
    <t>221476</t>
  </si>
  <si>
    <t>A14-08</t>
  </si>
  <si>
    <t>Nguyễn Hoàng Ngọc Hân</t>
  </si>
  <si>
    <t>212261</t>
  </si>
  <si>
    <t>SAI SBD</t>
  </si>
  <si>
    <t>A14-09</t>
  </si>
  <si>
    <t>Phạm Minh Hiệp</t>
  </si>
  <si>
    <t>221480</t>
  </si>
  <si>
    <t>A14-10</t>
  </si>
  <si>
    <t>Nguyễn Mai Hồng Hoa</t>
  </si>
  <si>
    <t>212269</t>
  </si>
  <si>
    <t>A14-11</t>
  </si>
  <si>
    <t>Nguyễn Trần Đình Hưng</t>
  </si>
  <si>
    <t>221489</t>
  </si>
  <si>
    <t>A14-12</t>
  </si>
  <si>
    <t>Lê Ngọc Xuân Hương</t>
  </si>
  <si>
    <t>212278</t>
  </si>
  <si>
    <t>A14-13</t>
  </si>
  <si>
    <t>Bùi Xuân Huy</t>
  </si>
  <si>
    <t>221495</t>
  </si>
  <si>
    <t>A14-14</t>
  </si>
  <si>
    <t>Phạm Tấn Huy</t>
  </si>
  <si>
    <t>213283</t>
  </si>
  <si>
    <t>A14-15</t>
  </si>
  <si>
    <t>Trần Dương Tâm Hy</t>
  </si>
  <si>
    <t>222497</t>
  </si>
  <si>
    <t>A14-16</t>
  </si>
  <si>
    <t>Phạm Minh Kha</t>
  </si>
  <si>
    <t>213284</t>
  </si>
  <si>
    <t>A14-17</t>
  </si>
  <si>
    <t>Đoàn Lê Nguyên Khang</t>
  </si>
  <si>
    <t>222499</t>
  </si>
  <si>
    <t>A14-18</t>
  </si>
  <si>
    <t>Đào Thiên Long</t>
  </si>
  <si>
    <t>213301</t>
  </si>
  <si>
    <t>A14-19</t>
  </si>
  <si>
    <t>Lục Thị Tuyết Mai</t>
  </si>
  <si>
    <t>222519</t>
  </si>
  <si>
    <t>A14-20</t>
  </si>
  <si>
    <t>Huỳnh Hạo Nam</t>
  </si>
  <si>
    <t>214316</t>
  </si>
  <si>
    <t>A14-21</t>
  </si>
  <si>
    <t>Trần Thị Yến Nhi</t>
  </si>
  <si>
    <t>224552</t>
  </si>
  <si>
    <t>A14-22</t>
  </si>
  <si>
    <t>A14-23</t>
  </si>
  <si>
    <t>Nguyễn Minh Kim Nương</t>
  </si>
  <si>
    <t>215343</t>
  </si>
  <si>
    <t>A14-24</t>
  </si>
  <si>
    <t>A14-25</t>
  </si>
  <si>
    <t>Hoàng Phạm Xuân Phúc</t>
  </si>
  <si>
    <t>225570</t>
  </si>
  <si>
    <t>A14-26</t>
  </si>
  <si>
    <t>Nguyễn Trần Thiên Phước</t>
  </si>
  <si>
    <t>216356</t>
  </si>
  <si>
    <t>A14-27</t>
  </si>
  <si>
    <t>Nguyễn Đức Anh Quân</t>
  </si>
  <si>
    <t>225576</t>
  </si>
  <si>
    <t>A14-28</t>
  </si>
  <si>
    <t>Lê Kiến Quốc</t>
  </si>
  <si>
    <t>216362</t>
  </si>
  <si>
    <t>A14-29</t>
  </si>
  <si>
    <t>Hồng Minh Sang</t>
  </si>
  <si>
    <t>225586</t>
  </si>
  <si>
    <t>A14-30</t>
  </si>
  <si>
    <t>Nguyễn Duy Tài</t>
  </si>
  <si>
    <t>216375</t>
  </si>
  <si>
    <t>A14-31</t>
  </si>
  <si>
    <t>Nguyễn Quốc Thái</t>
  </si>
  <si>
    <t>226595</t>
  </si>
  <si>
    <t>A14-32</t>
  </si>
  <si>
    <t>Nguyễn Châu Tấn Thịnh</t>
  </si>
  <si>
    <t>217385</t>
  </si>
  <si>
    <t>A14-33</t>
  </si>
  <si>
    <t>Đinh Thuỷ Tiên</t>
  </si>
  <si>
    <t>227616</t>
  </si>
  <si>
    <t>A14-34</t>
  </si>
  <si>
    <t>A14-35</t>
  </si>
  <si>
    <t>Võ Ngọc Thùy Trâm</t>
  </si>
  <si>
    <t>218404</t>
  </si>
  <si>
    <t>A14-36</t>
  </si>
  <si>
    <t>Trần Lê Nhật Vy</t>
  </si>
  <si>
    <t>228642</t>
  </si>
  <si>
    <t>A14-37</t>
  </si>
  <si>
    <t>Nguyễn Trần Quốc Anh</t>
  </si>
  <si>
    <t>A15-01</t>
  </si>
  <si>
    <t>Lê Trần Phương Anh</t>
  </si>
  <si>
    <t>205107</t>
  </si>
  <si>
    <t>A15-02</t>
  </si>
  <si>
    <t>Nguyễn Thị Phương Anh</t>
  </si>
  <si>
    <t>201011</t>
  </si>
  <si>
    <t>A15-03</t>
  </si>
  <si>
    <t>Nguyễn Tú Anh</t>
  </si>
  <si>
    <t>205108</t>
  </si>
  <si>
    <t>A15-04</t>
  </si>
  <si>
    <t>Phạm Duy Anh</t>
  </si>
  <si>
    <t>201012</t>
  </si>
  <si>
    <t>A15-05</t>
  </si>
  <si>
    <t>Phạm Minh Anh</t>
  </si>
  <si>
    <t>205109</t>
  </si>
  <si>
    <t>A15-06</t>
  </si>
  <si>
    <t>Trần Tuấn Anh</t>
  </si>
  <si>
    <t>201013</t>
  </si>
  <si>
    <t>A15-07</t>
  </si>
  <si>
    <t>Nguyễn Thị Ngọc Ánh</t>
  </si>
  <si>
    <t>205110</t>
  </si>
  <si>
    <t>A15-08</t>
  </si>
  <si>
    <t>Hứa Nguyễn Bảo Châu</t>
  </si>
  <si>
    <t>201017</t>
  </si>
  <si>
    <t>A15-09</t>
  </si>
  <si>
    <t>Nguyễn Ngọc Thanh Hà</t>
  </si>
  <si>
    <t>205120</t>
  </si>
  <si>
    <t>A15-10</t>
  </si>
  <si>
    <t>Nguyễn Hoàng Khang</t>
  </si>
  <si>
    <t>202033</t>
  </si>
  <si>
    <t>A15-11</t>
  </si>
  <si>
    <t>Nguyễn Thị Diễm Kiều</t>
  </si>
  <si>
    <t>206133</t>
  </si>
  <si>
    <t>A15-12</t>
  </si>
  <si>
    <t>Lương Nguyễn Khánh Linh</t>
  </si>
  <si>
    <t>202042</t>
  </si>
  <si>
    <t>A15-13</t>
  </si>
  <si>
    <t>Nguyễn Triệu Mẫn</t>
  </si>
  <si>
    <t>206143</t>
  </si>
  <si>
    <t>A15-14</t>
  </si>
  <si>
    <t>Trần Thanh Hiếu Minh</t>
  </si>
  <si>
    <t>202047</t>
  </si>
  <si>
    <t>A15-15</t>
  </si>
  <si>
    <t>Hồ Thị Trà My</t>
  </si>
  <si>
    <t>207147</t>
  </si>
  <si>
    <t>A15-16</t>
  </si>
  <si>
    <t>Trương Thị Hoàng My</t>
  </si>
  <si>
    <t>203050</t>
  </si>
  <si>
    <t>A15-17</t>
  </si>
  <si>
    <t>Dương Yến Ngọc</t>
  </si>
  <si>
    <t>207155</t>
  </si>
  <si>
    <t>A15-18</t>
  </si>
  <si>
    <t>Nguyễn Minh Ngọc</t>
  </si>
  <si>
    <t>203058</t>
  </si>
  <si>
    <t>A15-19</t>
  </si>
  <si>
    <t>Nguyễn Phan Hồng Ngọc</t>
  </si>
  <si>
    <t>207156</t>
  </si>
  <si>
    <t>A15-20</t>
  </si>
  <si>
    <t>Trần Thị Bảo Ngọc</t>
  </si>
  <si>
    <t>203059</t>
  </si>
  <si>
    <t>A15-21</t>
  </si>
  <si>
    <t>Lý Bửu Nhi</t>
  </si>
  <si>
    <t>207159</t>
  </si>
  <si>
    <t>A15-22</t>
  </si>
  <si>
    <t>Đinh Bảo Như</t>
  </si>
  <si>
    <t>203067</t>
  </si>
  <si>
    <t>A15-23</t>
  </si>
  <si>
    <t>Nguyễn Nhật Thuỳ Như</t>
  </si>
  <si>
    <t>207162</t>
  </si>
  <si>
    <t>A15-24</t>
  </si>
  <si>
    <t>Võ Quỳnh Như</t>
  </si>
  <si>
    <t>203068</t>
  </si>
  <si>
    <t>A15-25</t>
  </si>
  <si>
    <t>Nguyễn Nho Nam Phương</t>
  </si>
  <si>
    <t>207168</t>
  </si>
  <si>
    <t>A15-26</t>
  </si>
  <si>
    <t>Nguyễn Trần Nam Phương</t>
  </si>
  <si>
    <t>204073</t>
  </si>
  <si>
    <t>A15-27</t>
  </si>
  <si>
    <t>Bùi Thái Phương Quyên</t>
  </si>
  <si>
    <t>208170</t>
  </si>
  <si>
    <t>A15-28</t>
  </si>
  <si>
    <t>Nguyễn Hữu Quyền</t>
  </si>
  <si>
    <t>204074</t>
  </si>
  <si>
    <t>A15-29</t>
  </si>
  <si>
    <t>Huỳnh Thị Như Quỳnh</t>
  </si>
  <si>
    <t>208172</t>
  </si>
  <si>
    <t>A15-30</t>
  </si>
  <si>
    <t>Lê Phan Như Quỳnh</t>
  </si>
  <si>
    <t>204077</t>
  </si>
  <si>
    <t>A15-31</t>
  </si>
  <si>
    <t>Võ Trần Vi Sa</t>
  </si>
  <si>
    <t>208173</t>
  </si>
  <si>
    <t>A15-32</t>
  </si>
  <si>
    <t>Phạm Minh Thông</t>
  </si>
  <si>
    <t>204081</t>
  </si>
  <si>
    <t>A15-33</t>
  </si>
  <si>
    <t>Nguyễn Khánh Anh Thư</t>
  </si>
  <si>
    <t>208183</t>
  </si>
  <si>
    <t>A15-34</t>
  </si>
  <si>
    <t>Nguyễn Thị Thanh Thùy</t>
  </si>
  <si>
    <t>204087</t>
  </si>
  <si>
    <t>A15-35</t>
  </si>
  <si>
    <t>Huỳnh Thị Kim Vy</t>
  </si>
  <si>
    <t>209200</t>
  </si>
  <si>
    <t>A15-36</t>
  </si>
  <si>
    <t>Thái Ngọc Tường Vy</t>
  </si>
  <si>
    <t>209199</t>
  </si>
  <si>
    <t>A15-37</t>
  </si>
  <si>
    <t>206132</t>
  </si>
  <si>
    <t>A15-38</t>
  </si>
  <si>
    <t>203071</t>
  </si>
  <si>
    <t>A01-51</t>
  </si>
  <si>
    <t>A01-52</t>
  </si>
  <si>
    <t>A01-53</t>
  </si>
  <si>
    <t>A01-54</t>
  </si>
  <si>
    <t>A01-55</t>
  </si>
  <si>
    <t>A02-51</t>
  </si>
  <si>
    <t>A02-52</t>
  </si>
  <si>
    <t>A02-53</t>
  </si>
  <si>
    <t>A02-54</t>
  </si>
  <si>
    <t>A02-55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</si>
</sst>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3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DIEM%20KIEM%20TRA%20HK1%20KHOI%2012.xlsx" TargetMode="External"/><Relationship Id="rId1" Type="http://schemas.openxmlformats.org/officeDocument/2006/relationships/externalLinkPath" Target="DIEM%20KIEM%20TRA%20HK1%20KHOI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6700-BE23-4285-944B-3A978A9F3269}">
  <sheetPr codeName="Sheet1"/>
  <dimension ref="A1:E761"/>
  <sheetViews>
    <sheetView tabSelected="1" topLeftCell="A292" zoomScale="110" zoomScaleNormal="110" workbookViewId="0">
      <selection activeCell="K302" sqref="K302"/>
    </sheetView>
  </sheetViews>
  <sheetFormatPr defaultRowHeight="12.75" x14ac:dyDescent="0.2"/>
  <cols>
    <col min="1" max="1" width="11.28515625" bestFit="1" customWidth="1"/>
    <col min="2" max="2" width="29.7109375" bestFit="1" customWidth="1"/>
    <col min="3" max="3" width="7.5703125" customWidth="1"/>
    <col min="4" max="5" width="7.7109375" customWidth="1"/>
    <col min="234" max="234" width="11.28515625" bestFit="1" customWidth="1"/>
    <col min="235" max="235" width="29.7109375" bestFit="1" customWidth="1"/>
    <col min="236" max="236" width="10.7109375" customWidth="1"/>
    <col min="237" max="237" width="11.28515625" bestFit="1" customWidth="1"/>
    <col min="238" max="243" width="10.7109375" customWidth="1"/>
    <col min="490" max="490" width="11.28515625" bestFit="1" customWidth="1"/>
    <col min="491" max="491" width="29.7109375" bestFit="1" customWidth="1"/>
    <col min="492" max="492" width="10.7109375" customWidth="1"/>
    <col min="493" max="493" width="11.28515625" bestFit="1" customWidth="1"/>
    <col min="494" max="499" width="10.7109375" customWidth="1"/>
    <col min="746" max="746" width="11.28515625" bestFit="1" customWidth="1"/>
    <col min="747" max="747" width="29.7109375" bestFit="1" customWidth="1"/>
    <col min="748" max="748" width="10.7109375" customWidth="1"/>
    <col min="749" max="749" width="11.28515625" bestFit="1" customWidth="1"/>
    <col min="750" max="755" width="10.7109375" customWidth="1"/>
    <col min="1002" max="1002" width="11.28515625" bestFit="1" customWidth="1"/>
    <col min="1003" max="1003" width="29.7109375" bestFit="1" customWidth="1"/>
    <col min="1004" max="1004" width="10.7109375" customWidth="1"/>
    <col min="1005" max="1005" width="11.28515625" bestFit="1" customWidth="1"/>
    <col min="1006" max="1011" width="10.7109375" customWidth="1"/>
    <col min="1258" max="1258" width="11.28515625" bestFit="1" customWidth="1"/>
    <col min="1259" max="1259" width="29.7109375" bestFit="1" customWidth="1"/>
    <col min="1260" max="1260" width="10.7109375" customWidth="1"/>
    <col min="1261" max="1261" width="11.28515625" bestFit="1" customWidth="1"/>
    <col min="1262" max="1267" width="10.7109375" customWidth="1"/>
    <col min="1514" max="1514" width="11.28515625" bestFit="1" customWidth="1"/>
    <col min="1515" max="1515" width="29.7109375" bestFit="1" customWidth="1"/>
    <col min="1516" max="1516" width="10.7109375" customWidth="1"/>
    <col min="1517" max="1517" width="11.28515625" bestFit="1" customWidth="1"/>
    <col min="1518" max="1523" width="10.7109375" customWidth="1"/>
    <col min="1770" max="1770" width="11.28515625" bestFit="1" customWidth="1"/>
    <col min="1771" max="1771" width="29.7109375" bestFit="1" customWidth="1"/>
    <col min="1772" max="1772" width="10.7109375" customWidth="1"/>
    <col min="1773" max="1773" width="11.28515625" bestFit="1" customWidth="1"/>
    <col min="1774" max="1779" width="10.7109375" customWidth="1"/>
    <col min="2026" max="2026" width="11.28515625" bestFit="1" customWidth="1"/>
    <col min="2027" max="2027" width="29.7109375" bestFit="1" customWidth="1"/>
    <col min="2028" max="2028" width="10.7109375" customWidth="1"/>
    <col min="2029" max="2029" width="11.28515625" bestFit="1" customWidth="1"/>
    <col min="2030" max="2035" width="10.7109375" customWidth="1"/>
    <col min="2282" max="2282" width="11.28515625" bestFit="1" customWidth="1"/>
    <col min="2283" max="2283" width="29.7109375" bestFit="1" customWidth="1"/>
    <col min="2284" max="2284" width="10.7109375" customWidth="1"/>
    <col min="2285" max="2285" width="11.28515625" bestFit="1" customWidth="1"/>
    <col min="2286" max="2291" width="10.7109375" customWidth="1"/>
    <col min="2538" max="2538" width="11.28515625" bestFit="1" customWidth="1"/>
    <col min="2539" max="2539" width="29.7109375" bestFit="1" customWidth="1"/>
    <col min="2540" max="2540" width="10.7109375" customWidth="1"/>
    <col min="2541" max="2541" width="11.28515625" bestFit="1" customWidth="1"/>
    <col min="2542" max="2547" width="10.7109375" customWidth="1"/>
    <col min="2794" max="2794" width="11.28515625" bestFit="1" customWidth="1"/>
    <col min="2795" max="2795" width="29.7109375" bestFit="1" customWidth="1"/>
    <col min="2796" max="2796" width="10.7109375" customWidth="1"/>
    <col min="2797" max="2797" width="11.28515625" bestFit="1" customWidth="1"/>
    <col min="2798" max="2803" width="10.7109375" customWidth="1"/>
    <col min="3050" max="3050" width="11.28515625" bestFit="1" customWidth="1"/>
    <col min="3051" max="3051" width="29.7109375" bestFit="1" customWidth="1"/>
    <col min="3052" max="3052" width="10.7109375" customWidth="1"/>
    <col min="3053" max="3053" width="11.28515625" bestFit="1" customWidth="1"/>
    <col min="3054" max="3059" width="10.7109375" customWidth="1"/>
    <col min="3306" max="3306" width="11.28515625" bestFit="1" customWidth="1"/>
    <col min="3307" max="3307" width="29.7109375" bestFit="1" customWidth="1"/>
    <col min="3308" max="3308" width="10.7109375" customWidth="1"/>
    <col min="3309" max="3309" width="11.28515625" bestFit="1" customWidth="1"/>
    <col min="3310" max="3315" width="10.7109375" customWidth="1"/>
    <col min="3562" max="3562" width="11.28515625" bestFit="1" customWidth="1"/>
    <col min="3563" max="3563" width="29.7109375" bestFit="1" customWidth="1"/>
    <col min="3564" max="3564" width="10.7109375" customWidth="1"/>
    <col min="3565" max="3565" width="11.28515625" bestFit="1" customWidth="1"/>
    <col min="3566" max="3571" width="10.7109375" customWidth="1"/>
    <col min="3818" max="3818" width="11.28515625" bestFit="1" customWidth="1"/>
    <col min="3819" max="3819" width="29.7109375" bestFit="1" customWidth="1"/>
    <col min="3820" max="3820" width="10.7109375" customWidth="1"/>
    <col min="3821" max="3821" width="11.28515625" bestFit="1" customWidth="1"/>
    <col min="3822" max="3827" width="10.7109375" customWidth="1"/>
    <col min="4074" max="4074" width="11.28515625" bestFit="1" customWidth="1"/>
    <col min="4075" max="4075" width="29.7109375" bestFit="1" customWidth="1"/>
    <col min="4076" max="4076" width="10.7109375" customWidth="1"/>
    <col min="4077" max="4077" width="11.28515625" bestFit="1" customWidth="1"/>
    <col min="4078" max="4083" width="10.7109375" customWidth="1"/>
    <col min="4330" max="4330" width="11.28515625" bestFit="1" customWidth="1"/>
    <col min="4331" max="4331" width="29.7109375" bestFit="1" customWidth="1"/>
    <col min="4332" max="4332" width="10.7109375" customWidth="1"/>
    <col min="4333" max="4333" width="11.28515625" bestFit="1" customWidth="1"/>
    <col min="4334" max="4339" width="10.7109375" customWidth="1"/>
    <col min="4586" max="4586" width="11.28515625" bestFit="1" customWidth="1"/>
    <col min="4587" max="4587" width="29.7109375" bestFit="1" customWidth="1"/>
    <col min="4588" max="4588" width="10.7109375" customWidth="1"/>
    <col min="4589" max="4589" width="11.28515625" bestFit="1" customWidth="1"/>
    <col min="4590" max="4595" width="10.7109375" customWidth="1"/>
    <col min="4842" max="4842" width="11.28515625" bestFit="1" customWidth="1"/>
    <col min="4843" max="4843" width="29.7109375" bestFit="1" customWidth="1"/>
    <col min="4844" max="4844" width="10.7109375" customWidth="1"/>
    <col min="4845" max="4845" width="11.28515625" bestFit="1" customWidth="1"/>
    <col min="4846" max="4851" width="10.7109375" customWidth="1"/>
    <col min="5098" max="5098" width="11.28515625" bestFit="1" customWidth="1"/>
    <col min="5099" max="5099" width="29.7109375" bestFit="1" customWidth="1"/>
    <col min="5100" max="5100" width="10.7109375" customWidth="1"/>
    <col min="5101" max="5101" width="11.28515625" bestFit="1" customWidth="1"/>
    <col min="5102" max="5107" width="10.7109375" customWidth="1"/>
    <col min="5354" max="5354" width="11.28515625" bestFit="1" customWidth="1"/>
    <col min="5355" max="5355" width="29.7109375" bestFit="1" customWidth="1"/>
    <col min="5356" max="5356" width="10.7109375" customWidth="1"/>
    <col min="5357" max="5357" width="11.28515625" bestFit="1" customWidth="1"/>
    <col min="5358" max="5363" width="10.7109375" customWidth="1"/>
    <col min="5610" max="5610" width="11.28515625" bestFit="1" customWidth="1"/>
    <col min="5611" max="5611" width="29.7109375" bestFit="1" customWidth="1"/>
    <col min="5612" max="5612" width="10.7109375" customWidth="1"/>
    <col min="5613" max="5613" width="11.28515625" bestFit="1" customWidth="1"/>
    <col min="5614" max="5619" width="10.7109375" customWidth="1"/>
    <col min="5866" max="5866" width="11.28515625" bestFit="1" customWidth="1"/>
    <col min="5867" max="5867" width="29.7109375" bestFit="1" customWidth="1"/>
    <col min="5868" max="5868" width="10.7109375" customWidth="1"/>
    <col min="5869" max="5869" width="11.28515625" bestFit="1" customWidth="1"/>
    <col min="5870" max="5875" width="10.7109375" customWidth="1"/>
    <col min="6122" max="6122" width="11.28515625" bestFit="1" customWidth="1"/>
    <col min="6123" max="6123" width="29.7109375" bestFit="1" customWidth="1"/>
    <col min="6124" max="6124" width="10.7109375" customWidth="1"/>
    <col min="6125" max="6125" width="11.28515625" bestFit="1" customWidth="1"/>
    <col min="6126" max="6131" width="10.7109375" customWidth="1"/>
    <col min="6378" max="6378" width="11.28515625" bestFit="1" customWidth="1"/>
    <col min="6379" max="6379" width="29.7109375" bestFit="1" customWidth="1"/>
    <col min="6380" max="6380" width="10.7109375" customWidth="1"/>
    <col min="6381" max="6381" width="11.28515625" bestFit="1" customWidth="1"/>
    <col min="6382" max="6387" width="10.7109375" customWidth="1"/>
    <col min="6634" max="6634" width="11.28515625" bestFit="1" customWidth="1"/>
    <col min="6635" max="6635" width="29.7109375" bestFit="1" customWidth="1"/>
    <col min="6636" max="6636" width="10.7109375" customWidth="1"/>
    <col min="6637" max="6637" width="11.28515625" bestFit="1" customWidth="1"/>
    <col min="6638" max="6643" width="10.7109375" customWidth="1"/>
    <col min="6890" max="6890" width="11.28515625" bestFit="1" customWidth="1"/>
    <col min="6891" max="6891" width="29.7109375" bestFit="1" customWidth="1"/>
    <col min="6892" max="6892" width="10.7109375" customWidth="1"/>
    <col min="6893" max="6893" width="11.28515625" bestFit="1" customWidth="1"/>
    <col min="6894" max="6899" width="10.7109375" customWidth="1"/>
    <col min="7146" max="7146" width="11.28515625" bestFit="1" customWidth="1"/>
    <col min="7147" max="7147" width="29.7109375" bestFit="1" customWidth="1"/>
    <col min="7148" max="7148" width="10.7109375" customWidth="1"/>
    <col min="7149" max="7149" width="11.28515625" bestFit="1" customWidth="1"/>
    <col min="7150" max="7155" width="10.7109375" customWidth="1"/>
    <col min="7402" max="7402" width="11.28515625" bestFit="1" customWidth="1"/>
    <col min="7403" max="7403" width="29.7109375" bestFit="1" customWidth="1"/>
    <col min="7404" max="7404" width="10.7109375" customWidth="1"/>
    <col min="7405" max="7405" width="11.28515625" bestFit="1" customWidth="1"/>
    <col min="7406" max="7411" width="10.7109375" customWidth="1"/>
    <col min="7658" max="7658" width="11.28515625" bestFit="1" customWidth="1"/>
    <col min="7659" max="7659" width="29.7109375" bestFit="1" customWidth="1"/>
    <col min="7660" max="7660" width="10.7109375" customWidth="1"/>
    <col min="7661" max="7661" width="11.28515625" bestFit="1" customWidth="1"/>
    <col min="7662" max="7667" width="10.7109375" customWidth="1"/>
    <col min="7914" max="7914" width="11.28515625" bestFit="1" customWidth="1"/>
    <col min="7915" max="7915" width="29.7109375" bestFit="1" customWidth="1"/>
    <col min="7916" max="7916" width="10.7109375" customWidth="1"/>
    <col min="7917" max="7917" width="11.28515625" bestFit="1" customWidth="1"/>
    <col min="7918" max="7923" width="10.7109375" customWidth="1"/>
    <col min="8170" max="8170" width="11.28515625" bestFit="1" customWidth="1"/>
    <col min="8171" max="8171" width="29.7109375" bestFit="1" customWidth="1"/>
    <col min="8172" max="8172" width="10.7109375" customWidth="1"/>
    <col min="8173" max="8173" width="11.28515625" bestFit="1" customWidth="1"/>
    <col min="8174" max="8179" width="10.7109375" customWidth="1"/>
    <col min="8426" max="8426" width="11.28515625" bestFit="1" customWidth="1"/>
    <col min="8427" max="8427" width="29.7109375" bestFit="1" customWidth="1"/>
    <col min="8428" max="8428" width="10.7109375" customWidth="1"/>
    <col min="8429" max="8429" width="11.28515625" bestFit="1" customWidth="1"/>
    <col min="8430" max="8435" width="10.7109375" customWidth="1"/>
    <col min="8682" max="8682" width="11.28515625" bestFit="1" customWidth="1"/>
    <col min="8683" max="8683" width="29.7109375" bestFit="1" customWidth="1"/>
    <col min="8684" max="8684" width="10.7109375" customWidth="1"/>
    <col min="8685" max="8685" width="11.28515625" bestFit="1" customWidth="1"/>
    <col min="8686" max="8691" width="10.7109375" customWidth="1"/>
    <col min="8938" max="8938" width="11.28515625" bestFit="1" customWidth="1"/>
    <col min="8939" max="8939" width="29.7109375" bestFit="1" customWidth="1"/>
    <col min="8940" max="8940" width="10.7109375" customWidth="1"/>
    <col min="8941" max="8941" width="11.28515625" bestFit="1" customWidth="1"/>
    <col min="8942" max="8947" width="10.7109375" customWidth="1"/>
    <col min="9194" max="9194" width="11.28515625" bestFit="1" customWidth="1"/>
    <col min="9195" max="9195" width="29.7109375" bestFit="1" customWidth="1"/>
    <col min="9196" max="9196" width="10.7109375" customWidth="1"/>
    <col min="9197" max="9197" width="11.28515625" bestFit="1" customWidth="1"/>
    <col min="9198" max="9203" width="10.7109375" customWidth="1"/>
    <col min="9450" max="9450" width="11.28515625" bestFit="1" customWidth="1"/>
    <col min="9451" max="9451" width="29.7109375" bestFit="1" customWidth="1"/>
    <col min="9452" max="9452" width="10.7109375" customWidth="1"/>
    <col min="9453" max="9453" width="11.28515625" bestFit="1" customWidth="1"/>
    <col min="9454" max="9459" width="10.7109375" customWidth="1"/>
    <col min="9706" max="9706" width="11.28515625" bestFit="1" customWidth="1"/>
    <col min="9707" max="9707" width="29.7109375" bestFit="1" customWidth="1"/>
    <col min="9708" max="9708" width="10.7109375" customWidth="1"/>
    <col min="9709" max="9709" width="11.28515625" bestFit="1" customWidth="1"/>
    <col min="9710" max="9715" width="10.7109375" customWidth="1"/>
    <col min="9962" max="9962" width="11.28515625" bestFit="1" customWidth="1"/>
    <col min="9963" max="9963" width="29.7109375" bestFit="1" customWidth="1"/>
    <col min="9964" max="9964" width="10.7109375" customWidth="1"/>
    <col min="9965" max="9965" width="11.28515625" bestFit="1" customWidth="1"/>
    <col min="9966" max="9971" width="10.7109375" customWidth="1"/>
    <col min="10218" max="10218" width="11.28515625" bestFit="1" customWidth="1"/>
    <col min="10219" max="10219" width="29.7109375" bestFit="1" customWidth="1"/>
    <col min="10220" max="10220" width="10.7109375" customWidth="1"/>
    <col min="10221" max="10221" width="11.28515625" bestFit="1" customWidth="1"/>
    <col min="10222" max="10227" width="10.7109375" customWidth="1"/>
    <col min="10474" max="10474" width="11.28515625" bestFit="1" customWidth="1"/>
    <col min="10475" max="10475" width="29.7109375" bestFit="1" customWidth="1"/>
    <col min="10476" max="10476" width="10.7109375" customWidth="1"/>
    <col min="10477" max="10477" width="11.28515625" bestFit="1" customWidth="1"/>
    <col min="10478" max="10483" width="10.7109375" customWidth="1"/>
    <col min="10730" max="10730" width="11.28515625" bestFit="1" customWidth="1"/>
    <col min="10731" max="10731" width="29.7109375" bestFit="1" customWidth="1"/>
    <col min="10732" max="10732" width="10.7109375" customWidth="1"/>
    <col min="10733" max="10733" width="11.28515625" bestFit="1" customWidth="1"/>
    <col min="10734" max="10739" width="10.7109375" customWidth="1"/>
    <col min="10986" max="10986" width="11.28515625" bestFit="1" customWidth="1"/>
    <col min="10987" max="10987" width="29.7109375" bestFit="1" customWidth="1"/>
    <col min="10988" max="10988" width="10.7109375" customWidth="1"/>
    <col min="10989" max="10989" width="11.28515625" bestFit="1" customWidth="1"/>
    <col min="10990" max="10995" width="10.7109375" customWidth="1"/>
    <col min="11242" max="11242" width="11.28515625" bestFit="1" customWidth="1"/>
    <col min="11243" max="11243" width="29.7109375" bestFit="1" customWidth="1"/>
    <col min="11244" max="11244" width="10.7109375" customWidth="1"/>
    <col min="11245" max="11245" width="11.28515625" bestFit="1" customWidth="1"/>
    <col min="11246" max="11251" width="10.7109375" customWidth="1"/>
    <col min="11498" max="11498" width="11.28515625" bestFit="1" customWidth="1"/>
    <col min="11499" max="11499" width="29.7109375" bestFit="1" customWidth="1"/>
    <col min="11500" max="11500" width="10.7109375" customWidth="1"/>
    <col min="11501" max="11501" width="11.28515625" bestFit="1" customWidth="1"/>
    <col min="11502" max="11507" width="10.7109375" customWidth="1"/>
    <col min="11754" max="11754" width="11.28515625" bestFit="1" customWidth="1"/>
    <col min="11755" max="11755" width="29.7109375" bestFit="1" customWidth="1"/>
    <col min="11756" max="11756" width="10.7109375" customWidth="1"/>
    <col min="11757" max="11757" width="11.28515625" bestFit="1" customWidth="1"/>
    <col min="11758" max="11763" width="10.7109375" customWidth="1"/>
    <col min="12010" max="12010" width="11.28515625" bestFit="1" customWidth="1"/>
    <col min="12011" max="12011" width="29.7109375" bestFit="1" customWidth="1"/>
    <col min="12012" max="12012" width="10.7109375" customWidth="1"/>
    <col min="12013" max="12013" width="11.28515625" bestFit="1" customWidth="1"/>
    <col min="12014" max="12019" width="10.7109375" customWidth="1"/>
    <col min="12266" max="12266" width="11.28515625" bestFit="1" customWidth="1"/>
    <col min="12267" max="12267" width="29.7109375" bestFit="1" customWidth="1"/>
    <col min="12268" max="12268" width="10.7109375" customWidth="1"/>
    <col min="12269" max="12269" width="11.28515625" bestFit="1" customWidth="1"/>
    <col min="12270" max="12275" width="10.7109375" customWidth="1"/>
    <col min="12522" max="12522" width="11.28515625" bestFit="1" customWidth="1"/>
    <col min="12523" max="12523" width="29.7109375" bestFit="1" customWidth="1"/>
    <col min="12524" max="12524" width="10.7109375" customWidth="1"/>
    <col min="12525" max="12525" width="11.28515625" bestFit="1" customWidth="1"/>
    <col min="12526" max="12531" width="10.7109375" customWidth="1"/>
    <col min="12778" max="12778" width="11.28515625" bestFit="1" customWidth="1"/>
    <col min="12779" max="12779" width="29.7109375" bestFit="1" customWidth="1"/>
    <col min="12780" max="12780" width="10.7109375" customWidth="1"/>
    <col min="12781" max="12781" width="11.28515625" bestFit="1" customWidth="1"/>
    <col min="12782" max="12787" width="10.7109375" customWidth="1"/>
    <col min="13034" max="13034" width="11.28515625" bestFit="1" customWidth="1"/>
    <col min="13035" max="13035" width="29.7109375" bestFit="1" customWidth="1"/>
    <col min="13036" max="13036" width="10.7109375" customWidth="1"/>
    <col min="13037" max="13037" width="11.28515625" bestFit="1" customWidth="1"/>
    <col min="13038" max="13043" width="10.7109375" customWidth="1"/>
    <col min="13290" max="13290" width="11.28515625" bestFit="1" customWidth="1"/>
    <col min="13291" max="13291" width="29.7109375" bestFit="1" customWidth="1"/>
    <col min="13292" max="13292" width="10.7109375" customWidth="1"/>
    <col min="13293" max="13293" width="11.28515625" bestFit="1" customWidth="1"/>
    <col min="13294" max="13299" width="10.7109375" customWidth="1"/>
    <col min="13546" max="13546" width="11.28515625" bestFit="1" customWidth="1"/>
    <col min="13547" max="13547" width="29.7109375" bestFit="1" customWidth="1"/>
    <col min="13548" max="13548" width="10.7109375" customWidth="1"/>
    <col min="13549" max="13549" width="11.28515625" bestFit="1" customWidth="1"/>
    <col min="13550" max="13555" width="10.7109375" customWidth="1"/>
    <col min="13802" max="13802" width="11.28515625" bestFit="1" customWidth="1"/>
    <col min="13803" max="13803" width="29.7109375" bestFit="1" customWidth="1"/>
    <col min="13804" max="13804" width="10.7109375" customWidth="1"/>
    <col min="13805" max="13805" width="11.28515625" bestFit="1" customWidth="1"/>
    <col min="13806" max="13811" width="10.7109375" customWidth="1"/>
    <col min="14058" max="14058" width="11.28515625" bestFit="1" customWidth="1"/>
    <col min="14059" max="14059" width="29.7109375" bestFit="1" customWidth="1"/>
    <col min="14060" max="14060" width="10.7109375" customWidth="1"/>
    <col min="14061" max="14061" width="11.28515625" bestFit="1" customWidth="1"/>
    <col min="14062" max="14067" width="10.7109375" customWidth="1"/>
    <col min="14314" max="14314" width="11.28515625" bestFit="1" customWidth="1"/>
    <col min="14315" max="14315" width="29.7109375" bestFit="1" customWidth="1"/>
    <col min="14316" max="14316" width="10.7109375" customWidth="1"/>
    <col min="14317" max="14317" width="11.28515625" bestFit="1" customWidth="1"/>
    <col min="14318" max="14323" width="10.7109375" customWidth="1"/>
    <col min="14570" max="14570" width="11.28515625" bestFit="1" customWidth="1"/>
    <col min="14571" max="14571" width="29.7109375" bestFit="1" customWidth="1"/>
    <col min="14572" max="14572" width="10.7109375" customWidth="1"/>
    <col min="14573" max="14573" width="11.28515625" bestFit="1" customWidth="1"/>
    <col min="14574" max="14579" width="10.7109375" customWidth="1"/>
    <col min="14826" max="14826" width="11.28515625" bestFit="1" customWidth="1"/>
    <col min="14827" max="14827" width="29.7109375" bestFit="1" customWidth="1"/>
    <col min="14828" max="14828" width="10.7109375" customWidth="1"/>
    <col min="14829" max="14829" width="11.28515625" bestFit="1" customWidth="1"/>
    <col min="14830" max="14835" width="10.7109375" customWidth="1"/>
    <col min="15082" max="15082" width="11.28515625" bestFit="1" customWidth="1"/>
    <col min="15083" max="15083" width="29.7109375" bestFit="1" customWidth="1"/>
    <col min="15084" max="15084" width="10.7109375" customWidth="1"/>
    <col min="15085" max="15085" width="11.28515625" bestFit="1" customWidth="1"/>
    <col min="15086" max="15091" width="10.7109375" customWidth="1"/>
    <col min="15338" max="15338" width="11.28515625" bestFit="1" customWidth="1"/>
    <col min="15339" max="15339" width="29.7109375" bestFit="1" customWidth="1"/>
    <col min="15340" max="15340" width="10.7109375" customWidth="1"/>
    <col min="15341" max="15341" width="11.28515625" bestFit="1" customWidth="1"/>
    <col min="15342" max="15347" width="10.7109375" customWidth="1"/>
    <col min="15594" max="15594" width="11.28515625" bestFit="1" customWidth="1"/>
    <col min="15595" max="15595" width="29.7109375" bestFit="1" customWidth="1"/>
    <col min="15596" max="15596" width="10.7109375" customWidth="1"/>
    <col min="15597" max="15597" width="11.28515625" bestFit="1" customWidth="1"/>
    <col min="15598" max="15603" width="10.7109375" customWidth="1"/>
    <col min="15850" max="15850" width="11.28515625" bestFit="1" customWidth="1"/>
    <col min="15851" max="15851" width="29.7109375" bestFit="1" customWidth="1"/>
    <col min="15852" max="15852" width="10.7109375" customWidth="1"/>
    <col min="15853" max="15853" width="11.28515625" bestFit="1" customWidth="1"/>
    <col min="15854" max="15859" width="10.7109375" customWidth="1"/>
    <col min="16106" max="16106" width="11.28515625" bestFit="1" customWidth="1"/>
    <col min="16107" max="16107" width="29.7109375" bestFit="1" customWidth="1"/>
    <col min="16108" max="16108" width="10.7109375" customWidth="1"/>
    <col min="16109" max="16109" width="11.28515625" bestFit="1" customWidth="1"/>
    <col min="16110" max="16115" width="10.7109375" customWidth="1"/>
  </cols>
  <sheetData>
    <row r="1" spans="1:5" s="4" customFormat="1" ht="34.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2">
      <c r="A2" s="5" t="s">
        <v>5</v>
      </c>
      <c r="B2" s="6" t="s">
        <v>6</v>
      </c>
      <c r="C2" s="6" t="s">
        <v>7</v>
      </c>
      <c r="D2" s="6">
        <v>121</v>
      </c>
      <c r="E2" s="7">
        <v>9.5</v>
      </c>
    </row>
    <row r="3" spans="1:5" x14ac:dyDescent="0.2">
      <c r="A3" s="8" t="s">
        <v>8</v>
      </c>
      <c r="B3" s="6" t="s">
        <v>9</v>
      </c>
      <c r="C3" s="6" t="s">
        <v>10</v>
      </c>
      <c r="D3" s="6">
        <v>121</v>
      </c>
      <c r="E3" s="7">
        <v>7.3</v>
      </c>
    </row>
    <row r="4" spans="1:5" x14ac:dyDescent="0.2">
      <c r="A4" s="8" t="s">
        <v>11</v>
      </c>
      <c r="B4" s="6" t="s">
        <v>12</v>
      </c>
      <c r="C4" s="6" t="s">
        <v>13</v>
      </c>
      <c r="D4" s="6">
        <v>122</v>
      </c>
      <c r="E4" s="7">
        <v>6.3</v>
      </c>
    </row>
    <row r="5" spans="1:5" x14ac:dyDescent="0.2">
      <c r="A5" s="8" t="s">
        <v>14</v>
      </c>
      <c r="B5" s="6" t="s">
        <v>15</v>
      </c>
      <c r="C5" s="6" t="s">
        <v>16</v>
      </c>
      <c r="D5" s="6">
        <v>124</v>
      </c>
      <c r="E5" s="7">
        <v>7.3</v>
      </c>
    </row>
    <row r="6" spans="1:5" x14ac:dyDescent="0.2">
      <c r="A6" s="8" t="s">
        <v>17</v>
      </c>
      <c r="B6" s="6" t="s">
        <v>18</v>
      </c>
      <c r="C6" s="6" t="s">
        <v>19</v>
      </c>
      <c r="D6" s="6">
        <v>121</v>
      </c>
      <c r="E6" s="7">
        <v>6</v>
      </c>
    </row>
    <row r="7" spans="1:5" x14ac:dyDescent="0.2">
      <c r="A7" s="8" t="s">
        <v>20</v>
      </c>
      <c r="B7" s="6" t="s">
        <v>21</v>
      </c>
      <c r="C7" s="6" t="s">
        <v>22</v>
      </c>
      <c r="D7" s="6">
        <v>124</v>
      </c>
      <c r="E7" s="7">
        <v>8.5</v>
      </c>
    </row>
    <row r="8" spans="1:5" x14ac:dyDescent="0.2">
      <c r="A8" s="8" t="s">
        <v>23</v>
      </c>
      <c r="B8" s="6" t="s">
        <v>24</v>
      </c>
      <c r="C8" s="6" t="s">
        <v>25</v>
      </c>
      <c r="D8" s="6">
        <v>123</v>
      </c>
      <c r="E8" s="7">
        <v>7.5</v>
      </c>
    </row>
    <row r="9" spans="1:5" x14ac:dyDescent="0.2">
      <c r="A9" s="8" t="s">
        <v>26</v>
      </c>
      <c r="B9" s="6" t="s">
        <v>27</v>
      </c>
      <c r="C9" s="6" t="s">
        <v>28</v>
      </c>
      <c r="D9" s="6">
        <v>123</v>
      </c>
      <c r="E9" s="7">
        <v>7</v>
      </c>
    </row>
    <row r="10" spans="1:5" x14ac:dyDescent="0.2">
      <c r="A10" s="8" t="s">
        <v>29</v>
      </c>
      <c r="B10" s="6" t="s">
        <v>30</v>
      </c>
      <c r="C10" s="6" t="s">
        <v>31</v>
      </c>
      <c r="D10" s="6">
        <v>124</v>
      </c>
      <c r="E10" s="7">
        <v>7.5</v>
      </c>
    </row>
    <row r="11" spans="1:5" x14ac:dyDescent="0.2">
      <c r="A11" s="8" t="s">
        <v>32</v>
      </c>
      <c r="B11" s="6" t="s">
        <v>33</v>
      </c>
      <c r="C11" s="6" t="s">
        <v>34</v>
      </c>
      <c r="D11" s="6">
        <v>121</v>
      </c>
      <c r="E11" s="7">
        <v>7.3</v>
      </c>
    </row>
    <row r="12" spans="1:5" x14ac:dyDescent="0.2">
      <c r="A12" s="8" t="s">
        <v>35</v>
      </c>
      <c r="B12" s="6" t="s">
        <v>36</v>
      </c>
      <c r="C12" s="6" t="s">
        <v>37</v>
      </c>
      <c r="D12" s="6">
        <v>122</v>
      </c>
      <c r="E12" s="7">
        <v>5.8</v>
      </c>
    </row>
    <row r="13" spans="1:5" x14ac:dyDescent="0.2">
      <c r="A13" s="8" t="s">
        <v>38</v>
      </c>
      <c r="B13" s="6" t="s">
        <v>39</v>
      </c>
      <c r="C13" s="6" t="s">
        <v>40</v>
      </c>
      <c r="D13" s="6">
        <v>122</v>
      </c>
      <c r="E13" s="7">
        <v>6.8</v>
      </c>
    </row>
    <row r="14" spans="1:5" x14ac:dyDescent="0.2">
      <c r="A14" s="8" t="s">
        <v>41</v>
      </c>
      <c r="B14" s="6" t="s">
        <v>42</v>
      </c>
      <c r="C14" s="6" t="s">
        <v>43</v>
      </c>
      <c r="D14" s="6">
        <v>121</v>
      </c>
      <c r="E14" s="7">
        <v>3.8</v>
      </c>
    </row>
    <row r="15" spans="1:5" x14ac:dyDescent="0.2">
      <c r="A15" s="8" t="s">
        <v>44</v>
      </c>
      <c r="B15" s="6" t="s">
        <v>45</v>
      </c>
      <c r="C15" s="6" t="s">
        <v>46</v>
      </c>
      <c r="D15" s="6">
        <v>121</v>
      </c>
      <c r="E15" s="7">
        <v>5.8</v>
      </c>
    </row>
    <row r="16" spans="1:5" x14ac:dyDescent="0.2">
      <c r="A16" s="8" t="s">
        <v>47</v>
      </c>
      <c r="B16" s="6" t="s">
        <v>48</v>
      </c>
      <c r="C16" s="6" t="s">
        <v>49</v>
      </c>
      <c r="D16" s="6">
        <v>123</v>
      </c>
      <c r="E16" s="7">
        <v>8.8000000000000007</v>
      </c>
    </row>
    <row r="17" spans="1:5" x14ac:dyDescent="0.2">
      <c r="A17" s="8" t="s">
        <v>50</v>
      </c>
      <c r="B17" s="6" t="s">
        <v>51</v>
      </c>
      <c r="C17" s="6" t="s">
        <v>52</v>
      </c>
      <c r="D17" s="6">
        <v>122</v>
      </c>
      <c r="E17" s="7">
        <v>6.5</v>
      </c>
    </row>
    <row r="18" spans="1:5" x14ac:dyDescent="0.2">
      <c r="A18" s="8" t="s">
        <v>53</v>
      </c>
      <c r="B18" s="6" t="s">
        <v>54</v>
      </c>
      <c r="C18" s="6" t="s">
        <v>55</v>
      </c>
      <c r="D18" s="6">
        <v>123</v>
      </c>
      <c r="E18" s="7">
        <v>6.5</v>
      </c>
    </row>
    <row r="19" spans="1:5" x14ac:dyDescent="0.2">
      <c r="A19" s="8" t="s">
        <v>56</v>
      </c>
      <c r="B19" s="6" t="s">
        <v>57</v>
      </c>
      <c r="C19" s="6" t="s">
        <v>58</v>
      </c>
      <c r="D19" s="6">
        <v>122</v>
      </c>
      <c r="E19" s="7">
        <v>8.3000000000000007</v>
      </c>
    </row>
    <row r="20" spans="1:5" x14ac:dyDescent="0.2">
      <c r="A20" s="8" t="s">
        <v>59</v>
      </c>
      <c r="B20" s="6" t="s">
        <v>60</v>
      </c>
      <c r="C20" s="6" t="s">
        <v>61</v>
      </c>
      <c r="D20" s="6">
        <v>121</v>
      </c>
      <c r="E20" s="7">
        <v>6.8</v>
      </c>
    </row>
    <row r="21" spans="1:5" x14ac:dyDescent="0.2">
      <c r="A21" s="8" t="s">
        <v>62</v>
      </c>
      <c r="B21" s="6" t="s">
        <v>63</v>
      </c>
      <c r="C21" s="6" t="s">
        <v>64</v>
      </c>
      <c r="D21" s="6">
        <v>124</v>
      </c>
      <c r="E21" s="7">
        <v>9.3000000000000007</v>
      </c>
    </row>
    <row r="22" spans="1:5" x14ac:dyDescent="0.2">
      <c r="A22" s="8" t="s">
        <v>65</v>
      </c>
      <c r="B22" s="6" t="s">
        <v>66</v>
      </c>
      <c r="C22" s="6" t="s">
        <v>67</v>
      </c>
      <c r="D22" s="6">
        <v>121</v>
      </c>
      <c r="E22" s="7">
        <v>5</v>
      </c>
    </row>
    <row r="23" spans="1:5" x14ac:dyDescent="0.2">
      <c r="A23" s="8" t="s">
        <v>68</v>
      </c>
      <c r="B23" s="6" t="s">
        <v>69</v>
      </c>
      <c r="C23" s="6" t="s">
        <v>70</v>
      </c>
      <c r="D23" s="6">
        <v>124</v>
      </c>
      <c r="E23" s="7">
        <v>8.5</v>
      </c>
    </row>
    <row r="24" spans="1:5" x14ac:dyDescent="0.2">
      <c r="A24" s="8" t="s">
        <v>71</v>
      </c>
      <c r="B24" s="6" t="s">
        <v>72</v>
      </c>
      <c r="C24" s="6" t="s">
        <v>73</v>
      </c>
      <c r="D24" s="6">
        <v>122</v>
      </c>
      <c r="E24" s="7">
        <v>6.5</v>
      </c>
    </row>
    <row r="25" spans="1:5" x14ac:dyDescent="0.2">
      <c r="A25" s="8" t="s">
        <v>74</v>
      </c>
      <c r="B25" s="6" t="s">
        <v>75</v>
      </c>
      <c r="C25" s="6" t="s">
        <v>76</v>
      </c>
      <c r="D25" s="6">
        <v>123</v>
      </c>
      <c r="E25" s="7">
        <v>7</v>
      </c>
    </row>
    <row r="26" spans="1:5" x14ac:dyDescent="0.2">
      <c r="A26" s="8" t="s">
        <v>77</v>
      </c>
      <c r="B26" s="6" t="s">
        <v>78</v>
      </c>
      <c r="C26" s="6" t="s">
        <v>79</v>
      </c>
      <c r="D26" s="6">
        <v>121</v>
      </c>
      <c r="E26" s="7">
        <v>9</v>
      </c>
    </row>
    <row r="27" spans="1:5" x14ac:dyDescent="0.2">
      <c r="A27" s="8" t="s">
        <v>80</v>
      </c>
      <c r="B27" s="6" t="s">
        <v>81</v>
      </c>
      <c r="C27" s="6" t="s">
        <v>82</v>
      </c>
      <c r="D27" s="6">
        <v>122</v>
      </c>
      <c r="E27" s="7">
        <v>7</v>
      </c>
    </row>
    <row r="28" spans="1:5" x14ac:dyDescent="0.2">
      <c r="A28" s="8" t="s">
        <v>83</v>
      </c>
      <c r="B28" s="6" t="s">
        <v>84</v>
      </c>
      <c r="C28" s="6" t="s">
        <v>85</v>
      </c>
      <c r="D28" s="6">
        <v>122</v>
      </c>
      <c r="E28" s="7">
        <v>7.8</v>
      </c>
    </row>
    <row r="29" spans="1:5" x14ac:dyDescent="0.2">
      <c r="A29" s="8" t="s">
        <v>86</v>
      </c>
      <c r="B29" s="6" t="s">
        <v>87</v>
      </c>
      <c r="C29" s="6" t="s">
        <v>88</v>
      </c>
      <c r="D29" s="6">
        <v>124</v>
      </c>
      <c r="E29" s="7">
        <v>7.8</v>
      </c>
    </row>
    <row r="30" spans="1:5" x14ac:dyDescent="0.2">
      <c r="A30" s="8" t="s">
        <v>89</v>
      </c>
      <c r="B30" s="6" t="s">
        <v>90</v>
      </c>
      <c r="C30" s="6" t="s">
        <v>91</v>
      </c>
      <c r="D30" s="6">
        <v>121</v>
      </c>
      <c r="E30" s="7">
        <v>8.5</v>
      </c>
    </row>
    <row r="31" spans="1:5" x14ac:dyDescent="0.2">
      <c r="A31" s="8" t="s">
        <v>92</v>
      </c>
      <c r="B31" s="6" t="s">
        <v>93</v>
      </c>
      <c r="C31" s="6" t="s">
        <v>94</v>
      </c>
      <c r="D31" s="6">
        <v>123</v>
      </c>
      <c r="E31" s="7">
        <v>8.3000000000000007</v>
      </c>
    </row>
    <row r="32" spans="1:5" x14ac:dyDescent="0.2">
      <c r="A32" s="8" t="s">
        <v>95</v>
      </c>
      <c r="B32" s="6" t="s">
        <v>96</v>
      </c>
      <c r="C32" s="6" t="s">
        <v>97</v>
      </c>
      <c r="D32" s="6">
        <v>123</v>
      </c>
      <c r="E32" s="7">
        <v>8.5</v>
      </c>
    </row>
    <row r="33" spans="1:5" x14ac:dyDescent="0.2">
      <c r="A33" s="8" t="s">
        <v>99</v>
      </c>
      <c r="B33" s="6" t="s">
        <v>100</v>
      </c>
      <c r="C33" s="6" t="s">
        <v>101</v>
      </c>
      <c r="D33" s="6">
        <v>123</v>
      </c>
      <c r="E33" s="7">
        <v>8.3000000000000007</v>
      </c>
    </row>
    <row r="34" spans="1:5" x14ac:dyDescent="0.2">
      <c r="A34" s="8" t="s">
        <v>102</v>
      </c>
      <c r="B34" s="6" t="s">
        <v>103</v>
      </c>
      <c r="C34" s="6" t="s">
        <v>104</v>
      </c>
      <c r="D34" s="6">
        <v>122</v>
      </c>
      <c r="E34" s="7">
        <v>6.3</v>
      </c>
    </row>
    <row r="35" spans="1:5" x14ac:dyDescent="0.2">
      <c r="A35" s="8" t="s">
        <v>105</v>
      </c>
      <c r="B35" s="6" t="s">
        <v>106</v>
      </c>
      <c r="C35" s="6" t="s">
        <v>107</v>
      </c>
      <c r="D35" s="6">
        <v>122</v>
      </c>
      <c r="E35" s="7">
        <v>7.8</v>
      </c>
    </row>
    <row r="36" spans="1:5" x14ac:dyDescent="0.2">
      <c r="A36" s="8" t="s">
        <v>108</v>
      </c>
      <c r="B36" s="6" t="s">
        <v>109</v>
      </c>
      <c r="C36" s="6" t="s">
        <v>110</v>
      </c>
      <c r="D36" s="6">
        <v>121</v>
      </c>
      <c r="E36" s="7">
        <v>8.3000000000000007</v>
      </c>
    </row>
    <row r="37" spans="1:5" x14ac:dyDescent="0.2">
      <c r="A37" s="8" t="s">
        <v>111</v>
      </c>
      <c r="B37" s="6" t="s">
        <v>112</v>
      </c>
      <c r="C37" s="6" t="s">
        <v>113</v>
      </c>
      <c r="D37" s="6" t="s">
        <v>98</v>
      </c>
      <c r="E37" s="7"/>
    </row>
    <row r="38" spans="1:5" x14ac:dyDescent="0.2">
      <c r="A38" s="8" t="s">
        <v>114</v>
      </c>
      <c r="B38" s="6" t="s">
        <v>115</v>
      </c>
      <c r="C38" s="6" t="s">
        <v>116</v>
      </c>
      <c r="D38" s="6">
        <v>124</v>
      </c>
      <c r="E38" s="7">
        <v>8.5</v>
      </c>
    </row>
    <row r="39" spans="1:5" x14ac:dyDescent="0.2">
      <c r="A39" s="8" t="s">
        <v>117</v>
      </c>
      <c r="B39" s="6" t="s">
        <v>118</v>
      </c>
      <c r="C39" s="6" t="s">
        <v>119</v>
      </c>
      <c r="D39" s="6">
        <v>122</v>
      </c>
      <c r="E39" s="7">
        <v>5.3</v>
      </c>
    </row>
    <row r="40" spans="1:5" x14ac:dyDescent="0.2">
      <c r="A40" s="8" t="s">
        <v>120</v>
      </c>
      <c r="B40" s="6" t="s">
        <v>121</v>
      </c>
      <c r="C40" s="6" t="s">
        <v>122</v>
      </c>
      <c r="D40" s="6">
        <v>124</v>
      </c>
      <c r="E40" s="7">
        <v>5.3</v>
      </c>
    </row>
    <row r="41" spans="1:5" x14ac:dyDescent="0.2">
      <c r="A41" s="8" t="s">
        <v>123</v>
      </c>
      <c r="B41" s="6" t="s">
        <v>124</v>
      </c>
      <c r="C41" s="6" t="s">
        <v>125</v>
      </c>
      <c r="D41" s="6">
        <v>122</v>
      </c>
      <c r="E41" s="7">
        <v>5.3</v>
      </c>
    </row>
    <row r="42" spans="1:5" x14ac:dyDescent="0.2">
      <c r="A42" s="9" t="s">
        <v>126</v>
      </c>
      <c r="B42" s="10" t="s">
        <v>127</v>
      </c>
      <c r="C42" s="6" t="s">
        <v>128</v>
      </c>
      <c r="D42" s="6">
        <v>125</v>
      </c>
      <c r="E42" s="7"/>
    </row>
    <row r="43" spans="1:5" x14ac:dyDescent="0.2">
      <c r="A43" s="9" t="s">
        <v>129</v>
      </c>
      <c r="B43" s="10" t="s">
        <v>130</v>
      </c>
      <c r="C43" s="6" t="s">
        <v>131</v>
      </c>
      <c r="D43" s="6">
        <v>125</v>
      </c>
      <c r="E43" s="7"/>
    </row>
    <row r="44" spans="1:5" x14ac:dyDescent="0.2">
      <c r="A44" s="8" t="s">
        <v>132</v>
      </c>
      <c r="B44" s="6" t="s">
        <v>133</v>
      </c>
      <c r="C44" s="6" t="s">
        <v>134</v>
      </c>
      <c r="D44" s="6">
        <v>122</v>
      </c>
      <c r="E44" s="7">
        <v>3.8</v>
      </c>
    </row>
    <row r="45" spans="1:5" x14ac:dyDescent="0.2">
      <c r="A45" s="8" t="s">
        <v>135</v>
      </c>
      <c r="B45" s="6" t="s">
        <v>136</v>
      </c>
      <c r="C45" s="6" t="s">
        <v>137</v>
      </c>
      <c r="D45" s="6">
        <v>122</v>
      </c>
      <c r="E45" s="7">
        <v>7.8</v>
      </c>
    </row>
    <row r="46" spans="1:5" x14ac:dyDescent="0.2">
      <c r="A46" s="8" t="s">
        <v>138</v>
      </c>
      <c r="B46" s="6" t="s">
        <v>139</v>
      </c>
      <c r="C46" s="6" t="s">
        <v>140</v>
      </c>
      <c r="D46" s="6">
        <v>122</v>
      </c>
      <c r="E46" s="7">
        <v>8.3000000000000007</v>
      </c>
    </row>
    <row r="47" spans="1:5" x14ac:dyDescent="0.2">
      <c r="A47" s="8"/>
      <c r="B47" s="6"/>
      <c r="C47" s="6" t="e">
        <v>#N/A</v>
      </c>
      <c r="D47" s="6" t="e">
        <v>#N/A</v>
      </c>
      <c r="E47" s="7" t="e">
        <v>#N/A</v>
      </c>
    </row>
    <row r="48" spans="1:5" x14ac:dyDescent="0.2">
      <c r="A48" s="8"/>
      <c r="B48" s="6"/>
      <c r="C48" s="6" t="e">
        <v>#N/A</v>
      </c>
      <c r="D48" s="6" t="e">
        <v>#N/A</v>
      </c>
      <c r="E48" s="7" t="e">
        <v>#N/A</v>
      </c>
    </row>
    <row r="49" spans="1:5" x14ac:dyDescent="0.2">
      <c r="A49" s="8"/>
      <c r="B49" s="6"/>
      <c r="C49" s="6" t="e">
        <v>#N/A</v>
      </c>
      <c r="D49" s="6" t="e">
        <v>#N/A</v>
      </c>
      <c r="E49" s="7" t="e">
        <v>#N/A</v>
      </c>
    </row>
    <row r="50" spans="1:5" x14ac:dyDescent="0.2">
      <c r="A50" s="8"/>
      <c r="B50" s="6"/>
      <c r="C50" s="6" t="e">
        <v>#N/A</v>
      </c>
      <c r="D50" s="6" t="e">
        <v>#N/A</v>
      </c>
      <c r="E50" s="7" t="e">
        <v>#N/A</v>
      </c>
    </row>
    <row r="51" spans="1:5" x14ac:dyDescent="0.2">
      <c r="A51" s="8"/>
      <c r="B51" s="6"/>
      <c r="C51" s="6" t="e">
        <v>#N/A</v>
      </c>
      <c r="D51" s="6" t="e">
        <v>#N/A</v>
      </c>
      <c r="E51" s="7" t="e">
        <v>#N/A</v>
      </c>
    </row>
    <row r="52" spans="1:5" x14ac:dyDescent="0.2">
      <c r="A52" s="8" t="s">
        <v>141</v>
      </c>
      <c r="B52" s="6" t="s">
        <v>142</v>
      </c>
      <c r="C52" s="6" t="s">
        <v>143</v>
      </c>
      <c r="D52" s="6">
        <v>122</v>
      </c>
      <c r="E52" s="7">
        <v>6.3</v>
      </c>
    </row>
    <row r="53" spans="1:5" x14ac:dyDescent="0.2">
      <c r="A53" s="8" t="s">
        <v>144</v>
      </c>
      <c r="B53" s="6" t="s">
        <v>145</v>
      </c>
      <c r="C53" s="6" t="s">
        <v>146</v>
      </c>
      <c r="D53" s="6">
        <v>123</v>
      </c>
      <c r="E53" s="7">
        <v>6.5</v>
      </c>
    </row>
    <row r="54" spans="1:5" x14ac:dyDescent="0.2">
      <c r="A54" s="8" t="s">
        <v>147</v>
      </c>
      <c r="B54" s="6" t="s">
        <v>148</v>
      </c>
      <c r="C54" s="6" t="s">
        <v>149</v>
      </c>
      <c r="D54" s="6">
        <v>123</v>
      </c>
      <c r="E54" s="7">
        <v>7.8</v>
      </c>
    </row>
    <row r="55" spans="1:5" x14ac:dyDescent="0.2">
      <c r="A55" s="8" t="s">
        <v>150</v>
      </c>
      <c r="B55" s="6" t="s">
        <v>151</v>
      </c>
      <c r="C55" s="6" t="s">
        <v>152</v>
      </c>
      <c r="D55" s="6">
        <v>123</v>
      </c>
      <c r="E55" s="7">
        <v>5.3</v>
      </c>
    </row>
    <row r="56" spans="1:5" x14ac:dyDescent="0.2">
      <c r="A56" s="8" t="s">
        <v>153</v>
      </c>
      <c r="B56" s="6" t="s">
        <v>154</v>
      </c>
      <c r="C56" s="6" t="s">
        <v>155</v>
      </c>
      <c r="D56" s="6">
        <v>121</v>
      </c>
      <c r="E56" s="7">
        <v>8.3000000000000007</v>
      </c>
    </row>
    <row r="57" spans="1:5" x14ac:dyDescent="0.2">
      <c r="A57" s="8" t="s">
        <v>156</v>
      </c>
      <c r="B57" s="6" t="s">
        <v>157</v>
      </c>
      <c r="C57" s="6" t="s">
        <v>158</v>
      </c>
      <c r="D57" s="6">
        <v>124</v>
      </c>
      <c r="E57" s="7">
        <v>4</v>
      </c>
    </row>
    <row r="58" spans="1:5" x14ac:dyDescent="0.2">
      <c r="A58" s="8" t="s">
        <v>159</v>
      </c>
      <c r="B58" s="6" t="s">
        <v>160</v>
      </c>
      <c r="C58" s="6" t="s">
        <v>161</v>
      </c>
      <c r="D58" s="6">
        <v>122</v>
      </c>
      <c r="E58" s="7">
        <v>7.5</v>
      </c>
    </row>
    <row r="59" spans="1:5" x14ac:dyDescent="0.2">
      <c r="A59" s="8" t="s">
        <v>162</v>
      </c>
      <c r="B59" s="6" t="s">
        <v>163</v>
      </c>
      <c r="C59" s="6" t="s">
        <v>164</v>
      </c>
      <c r="D59" s="6">
        <v>122</v>
      </c>
      <c r="E59" s="7">
        <v>5.8</v>
      </c>
    </row>
    <row r="60" spans="1:5" x14ac:dyDescent="0.2">
      <c r="A60" s="8" t="s">
        <v>165</v>
      </c>
      <c r="B60" s="6" t="s">
        <v>166</v>
      </c>
      <c r="C60" s="6" t="s">
        <v>167</v>
      </c>
      <c r="D60" s="6">
        <v>124</v>
      </c>
      <c r="E60" s="7">
        <v>8.3000000000000007</v>
      </c>
    </row>
    <row r="61" spans="1:5" x14ac:dyDescent="0.2">
      <c r="A61" s="8" t="s">
        <v>168</v>
      </c>
      <c r="B61" s="6" t="s">
        <v>169</v>
      </c>
      <c r="C61" s="6" t="s">
        <v>170</v>
      </c>
      <c r="D61" s="6">
        <v>122</v>
      </c>
      <c r="E61" s="7">
        <v>6.3</v>
      </c>
    </row>
    <row r="62" spans="1:5" x14ac:dyDescent="0.2">
      <c r="A62" s="8" t="s">
        <v>171</v>
      </c>
      <c r="B62" s="6" t="s">
        <v>172</v>
      </c>
      <c r="C62" s="6" t="s">
        <v>173</v>
      </c>
      <c r="D62" s="6">
        <v>122</v>
      </c>
      <c r="E62" s="7">
        <v>4</v>
      </c>
    </row>
    <row r="63" spans="1:5" x14ac:dyDescent="0.2">
      <c r="A63" s="8" t="s">
        <v>174</v>
      </c>
      <c r="B63" s="6" t="s">
        <v>175</v>
      </c>
      <c r="C63" s="6" t="s">
        <v>176</v>
      </c>
      <c r="D63" s="6">
        <v>123</v>
      </c>
      <c r="E63" s="7">
        <v>4.5</v>
      </c>
    </row>
    <row r="64" spans="1:5" x14ac:dyDescent="0.2">
      <c r="A64" s="8" t="s">
        <v>177</v>
      </c>
      <c r="B64" s="6" t="s">
        <v>178</v>
      </c>
      <c r="C64" s="6" t="s">
        <v>179</v>
      </c>
      <c r="D64" s="6">
        <v>123</v>
      </c>
      <c r="E64" s="7">
        <v>7.3</v>
      </c>
    </row>
    <row r="65" spans="1:5" x14ac:dyDescent="0.2">
      <c r="A65" s="8" t="s">
        <v>180</v>
      </c>
      <c r="B65" s="6" t="s">
        <v>181</v>
      </c>
      <c r="C65" s="6" t="s">
        <v>182</v>
      </c>
      <c r="D65" s="6">
        <v>122</v>
      </c>
      <c r="E65" s="7">
        <v>7.3</v>
      </c>
    </row>
    <row r="66" spans="1:5" x14ac:dyDescent="0.2">
      <c r="A66" s="8" t="s">
        <v>183</v>
      </c>
      <c r="B66" s="6" t="s">
        <v>184</v>
      </c>
      <c r="C66" s="6" t="s">
        <v>185</v>
      </c>
      <c r="D66" s="6">
        <v>123</v>
      </c>
      <c r="E66" s="7">
        <v>8.8000000000000007</v>
      </c>
    </row>
    <row r="67" spans="1:5" x14ac:dyDescent="0.2">
      <c r="A67" s="8" t="s">
        <v>186</v>
      </c>
      <c r="B67" s="6" t="s">
        <v>187</v>
      </c>
      <c r="C67" s="6" t="s">
        <v>188</v>
      </c>
      <c r="D67" s="6">
        <v>122</v>
      </c>
      <c r="E67" s="7">
        <v>5.3</v>
      </c>
    </row>
    <row r="68" spans="1:5" x14ac:dyDescent="0.2">
      <c r="A68" s="8" t="s">
        <v>189</v>
      </c>
      <c r="B68" s="6" t="s">
        <v>190</v>
      </c>
      <c r="C68" s="6" t="s">
        <v>191</v>
      </c>
      <c r="D68" s="6">
        <v>124</v>
      </c>
      <c r="E68" s="7">
        <v>7.3</v>
      </c>
    </row>
    <row r="69" spans="1:5" x14ac:dyDescent="0.2">
      <c r="A69" s="8" t="s">
        <v>192</v>
      </c>
      <c r="B69" s="6" t="s">
        <v>193</v>
      </c>
      <c r="C69" s="6" t="s">
        <v>194</v>
      </c>
      <c r="D69" s="6">
        <v>121</v>
      </c>
      <c r="E69" s="7">
        <v>6.5</v>
      </c>
    </row>
    <row r="70" spans="1:5" x14ac:dyDescent="0.2">
      <c r="A70" s="8" t="s">
        <v>195</v>
      </c>
      <c r="B70" s="6" t="s">
        <v>196</v>
      </c>
      <c r="C70" s="6" t="s">
        <v>197</v>
      </c>
      <c r="D70" s="6">
        <v>122</v>
      </c>
      <c r="E70" s="7">
        <v>5.3</v>
      </c>
    </row>
    <row r="71" spans="1:5" x14ac:dyDescent="0.2">
      <c r="A71" s="8" t="s">
        <v>198</v>
      </c>
      <c r="B71" s="6" t="s">
        <v>199</v>
      </c>
      <c r="C71" s="6" t="s">
        <v>200</v>
      </c>
      <c r="D71" s="6">
        <v>124</v>
      </c>
      <c r="E71" s="7">
        <v>6</v>
      </c>
    </row>
    <row r="72" spans="1:5" x14ac:dyDescent="0.2">
      <c r="A72" s="8" t="s">
        <v>201</v>
      </c>
      <c r="B72" s="6" t="s">
        <v>202</v>
      </c>
      <c r="C72" s="6" t="s">
        <v>203</v>
      </c>
      <c r="D72" s="6">
        <v>121</v>
      </c>
      <c r="E72" s="7">
        <v>7</v>
      </c>
    </row>
    <row r="73" spans="1:5" x14ac:dyDescent="0.2">
      <c r="A73" s="8" t="s">
        <v>204</v>
      </c>
      <c r="B73" s="6" t="s">
        <v>205</v>
      </c>
      <c r="C73" s="6" t="s">
        <v>206</v>
      </c>
      <c r="D73" s="6">
        <v>122</v>
      </c>
      <c r="E73" s="7">
        <v>7.3</v>
      </c>
    </row>
    <row r="74" spans="1:5" x14ac:dyDescent="0.2">
      <c r="A74" s="8" t="s">
        <v>207</v>
      </c>
      <c r="B74" s="6" t="s">
        <v>208</v>
      </c>
      <c r="C74" s="6" t="s">
        <v>209</v>
      </c>
      <c r="D74" s="6">
        <v>124</v>
      </c>
      <c r="E74" s="7">
        <v>5</v>
      </c>
    </row>
    <row r="75" spans="1:5" x14ac:dyDescent="0.2">
      <c r="A75" s="8" t="s">
        <v>210</v>
      </c>
      <c r="B75" s="6" t="s">
        <v>211</v>
      </c>
      <c r="C75" s="6" t="s">
        <v>212</v>
      </c>
      <c r="D75" s="6">
        <v>124</v>
      </c>
      <c r="E75" s="7">
        <v>5.5</v>
      </c>
    </row>
    <row r="76" spans="1:5" x14ac:dyDescent="0.2">
      <c r="A76" s="8" t="s">
        <v>213</v>
      </c>
      <c r="B76" s="6" t="s">
        <v>214</v>
      </c>
      <c r="C76" s="6" t="s">
        <v>215</v>
      </c>
      <c r="D76" s="6">
        <v>121</v>
      </c>
      <c r="E76" s="7">
        <v>8</v>
      </c>
    </row>
    <row r="77" spans="1:5" x14ac:dyDescent="0.2">
      <c r="A77" s="8" t="s">
        <v>216</v>
      </c>
      <c r="B77" s="6" t="s">
        <v>217</v>
      </c>
      <c r="C77" s="6" t="s">
        <v>218</v>
      </c>
      <c r="D77" s="6">
        <v>121</v>
      </c>
      <c r="E77" s="7">
        <v>6.8</v>
      </c>
    </row>
    <row r="78" spans="1:5" x14ac:dyDescent="0.2">
      <c r="A78" s="8" t="s">
        <v>219</v>
      </c>
      <c r="B78" s="6" t="s">
        <v>220</v>
      </c>
      <c r="C78" s="6" t="s">
        <v>221</v>
      </c>
      <c r="D78" s="6">
        <v>121</v>
      </c>
      <c r="E78" s="7">
        <v>6.3</v>
      </c>
    </row>
    <row r="79" spans="1:5" x14ac:dyDescent="0.2">
      <c r="A79" s="8" t="s">
        <v>222</v>
      </c>
      <c r="B79" s="6" t="s">
        <v>223</v>
      </c>
      <c r="C79" s="6" t="s">
        <v>224</v>
      </c>
      <c r="D79" s="6">
        <v>124</v>
      </c>
      <c r="E79" s="7">
        <v>6.5</v>
      </c>
    </row>
    <row r="80" spans="1:5" x14ac:dyDescent="0.2">
      <c r="A80" s="8" t="s">
        <v>225</v>
      </c>
      <c r="B80" s="6" t="s">
        <v>226</v>
      </c>
      <c r="C80" s="6" t="s">
        <v>227</v>
      </c>
      <c r="D80" s="6">
        <v>121</v>
      </c>
      <c r="E80" s="7">
        <v>8.3000000000000007</v>
      </c>
    </row>
    <row r="81" spans="1:5" x14ac:dyDescent="0.2">
      <c r="A81" s="8" t="s">
        <v>228</v>
      </c>
      <c r="B81" s="6" t="s">
        <v>229</v>
      </c>
      <c r="C81" s="6" t="s">
        <v>230</v>
      </c>
      <c r="D81" s="6">
        <v>123</v>
      </c>
      <c r="E81" s="7">
        <v>5.3</v>
      </c>
    </row>
    <row r="82" spans="1:5" x14ac:dyDescent="0.2">
      <c r="A82" s="8" t="s">
        <v>231</v>
      </c>
      <c r="B82" s="6" t="s">
        <v>232</v>
      </c>
      <c r="C82" s="6" t="s">
        <v>233</v>
      </c>
      <c r="D82" s="6">
        <v>123</v>
      </c>
      <c r="E82" s="7">
        <v>8</v>
      </c>
    </row>
    <row r="83" spans="1:5" x14ac:dyDescent="0.2">
      <c r="A83" s="8" t="s">
        <v>234</v>
      </c>
      <c r="B83" s="6" t="s">
        <v>235</v>
      </c>
      <c r="C83" s="6" t="s">
        <v>236</v>
      </c>
      <c r="D83" s="6">
        <v>124</v>
      </c>
      <c r="E83" s="7">
        <v>7.5</v>
      </c>
    </row>
    <row r="84" spans="1:5" x14ac:dyDescent="0.2">
      <c r="A84" s="8" t="s">
        <v>237</v>
      </c>
      <c r="B84" s="6" t="s">
        <v>238</v>
      </c>
      <c r="C84" s="6" t="s">
        <v>239</v>
      </c>
      <c r="D84" s="6">
        <v>121</v>
      </c>
      <c r="E84" s="7">
        <v>8</v>
      </c>
    </row>
    <row r="85" spans="1:5" x14ac:dyDescent="0.2">
      <c r="A85" s="8" t="s">
        <v>240</v>
      </c>
      <c r="B85" s="6" t="s">
        <v>241</v>
      </c>
      <c r="C85" s="6" t="s">
        <v>242</v>
      </c>
      <c r="D85" s="6">
        <v>123</v>
      </c>
      <c r="E85" s="7">
        <v>8.3000000000000007</v>
      </c>
    </row>
    <row r="86" spans="1:5" x14ac:dyDescent="0.2">
      <c r="A86" s="8" t="s">
        <v>243</v>
      </c>
      <c r="B86" s="6" t="s">
        <v>244</v>
      </c>
      <c r="C86" s="6" t="s">
        <v>245</v>
      </c>
      <c r="D86" s="6">
        <v>123</v>
      </c>
      <c r="E86" s="7">
        <v>6.3</v>
      </c>
    </row>
    <row r="87" spans="1:5" x14ac:dyDescent="0.2">
      <c r="A87" s="8" t="s">
        <v>246</v>
      </c>
      <c r="B87" s="6" t="s">
        <v>247</v>
      </c>
      <c r="C87" s="6" t="s">
        <v>248</v>
      </c>
      <c r="D87" s="6">
        <v>121</v>
      </c>
      <c r="E87" s="7">
        <v>6.5</v>
      </c>
    </row>
    <row r="88" spans="1:5" x14ac:dyDescent="0.2">
      <c r="A88" s="8" t="s">
        <v>249</v>
      </c>
      <c r="B88" s="6" t="s">
        <v>250</v>
      </c>
      <c r="C88" s="6" t="s">
        <v>251</v>
      </c>
      <c r="D88" s="6">
        <v>121</v>
      </c>
      <c r="E88" s="7">
        <v>9</v>
      </c>
    </row>
    <row r="89" spans="1:5" x14ac:dyDescent="0.2">
      <c r="A89" s="8" t="s">
        <v>252</v>
      </c>
      <c r="B89" s="6" t="s">
        <v>253</v>
      </c>
      <c r="C89" s="6" t="s">
        <v>254</v>
      </c>
      <c r="D89" s="6">
        <v>123</v>
      </c>
      <c r="E89" s="7">
        <v>7.8</v>
      </c>
    </row>
    <row r="90" spans="1:5" x14ac:dyDescent="0.2">
      <c r="A90" s="8" t="s">
        <v>255</v>
      </c>
      <c r="B90" s="6" t="s">
        <v>256</v>
      </c>
      <c r="C90" s="6" t="s">
        <v>257</v>
      </c>
      <c r="D90" s="6">
        <v>121</v>
      </c>
      <c r="E90" s="7">
        <v>7.8</v>
      </c>
    </row>
    <row r="91" spans="1:5" x14ac:dyDescent="0.2">
      <c r="A91" s="8" t="s">
        <v>258</v>
      </c>
      <c r="B91" s="6" t="s">
        <v>259</v>
      </c>
      <c r="C91" s="6" t="s">
        <v>260</v>
      </c>
      <c r="D91" s="6">
        <v>123</v>
      </c>
      <c r="E91" s="7">
        <v>7</v>
      </c>
    </row>
    <row r="92" spans="1:5" x14ac:dyDescent="0.2">
      <c r="A92" s="8" t="s">
        <v>261</v>
      </c>
      <c r="B92" s="6" t="s">
        <v>262</v>
      </c>
      <c r="C92" s="6" t="s">
        <v>263</v>
      </c>
      <c r="D92" s="6">
        <v>122</v>
      </c>
      <c r="E92" s="7">
        <v>6.5</v>
      </c>
    </row>
    <row r="93" spans="1:5" x14ac:dyDescent="0.2">
      <c r="A93" s="8" t="s">
        <v>264</v>
      </c>
      <c r="B93" s="6" t="s">
        <v>265</v>
      </c>
      <c r="C93" s="6" t="s">
        <v>266</v>
      </c>
      <c r="D93" s="6">
        <v>124</v>
      </c>
      <c r="E93" s="7">
        <v>6.8</v>
      </c>
    </row>
    <row r="94" spans="1:5" x14ac:dyDescent="0.2">
      <c r="A94" s="9" t="s">
        <v>267</v>
      </c>
      <c r="B94" s="10" t="s">
        <v>268</v>
      </c>
      <c r="C94" s="6" t="s">
        <v>269</v>
      </c>
      <c r="D94" s="6">
        <v>125</v>
      </c>
      <c r="E94" s="7"/>
    </row>
    <row r="95" spans="1:5" x14ac:dyDescent="0.2">
      <c r="A95" s="9" t="s">
        <v>270</v>
      </c>
      <c r="B95" s="10" t="s">
        <v>271</v>
      </c>
      <c r="C95" s="6" t="s">
        <v>272</v>
      </c>
      <c r="D95" s="6">
        <v>125</v>
      </c>
      <c r="E95" s="7"/>
    </row>
    <row r="96" spans="1:5" x14ac:dyDescent="0.2">
      <c r="A96" s="8" t="s">
        <v>273</v>
      </c>
      <c r="B96" s="6" t="s">
        <v>274</v>
      </c>
      <c r="C96" s="6" t="e">
        <v>#N/A</v>
      </c>
      <c r="D96" s="6" t="e">
        <v>#N/A</v>
      </c>
      <c r="E96" s="7" t="e">
        <v>#N/A</v>
      </c>
    </row>
    <row r="97" spans="1:5" x14ac:dyDescent="0.2">
      <c r="A97" s="8" t="s">
        <v>275</v>
      </c>
      <c r="B97" s="6" t="s">
        <v>276</v>
      </c>
      <c r="C97" s="6" t="s">
        <v>277</v>
      </c>
      <c r="D97" s="6">
        <v>123</v>
      </c>
      <c r="E97" s="7">
        <v>8.3000000000000007</v>
      </c>
    </row>
    <row r="98" spans="1:5" x14ac:dyDescent="0.2">
      <c r="A98" s="8"/>
      <c r="B98" s="6"/>
      <c r="C98" s="6" t="e">
        <v>#N/A</v>
      </c>
      <c r="D98" s="6" t="e">
        <v>#N/A</v>
      </c>
      <c r="E98" s="7" t="e">
        <v>#N/A</v>
      </c>
    </row>
    <row r="99" spans="1:5" x14ac:dyDescent="0.2">
      <c r="A99" s="8"/>
      <c r="B99" s="6"/>
      <c r="C99" s="6" t="e">
        <v>#N/A</v>
      </c>
      <c r="D99" s="6" t="e">
        <v>#N/A</v>
      </c>
      <c r="E99" s="7" t="e">
        <v>#N/A</v>
      </c>
    </row>
    <row r="100" spans="1:5" x14ac:dyDescent="0.2">
      <c r="A100" s="8"/>
      <c r="B100" s="6"/>
      <c r="C100" s="6" t="e">
        <v>#N/A</v>
      </c>
      <c r="D100" s="6" t="e">
        <v>#N/A</v>
      </c>
      <c r="E100" s="7" t="e">
        <v>#N/A</v>
      </c>
    </row>
    <row r="101" spans="1:5" x14ac:dyDescent="0.2">
      <c r="A101" s="8"/>
      <c r="B101" s="6"/>
      <c r="C101" s="6" t="e">
        <v>#N/A</v>
      </c>
      <c r="D101" s="6" t="e">
        <v>#N/A</v>
      </c>
      <c r="E101" s="7" t="e">
        <v>#N/A</v>
      </c>
    </row>
    <row r="102" spans="1:5" x14ac:dyDescent="0.2">
      <c r="A102" s="8" t="s">
        <v>278</v>
      </c>
      <c r="B102" s="6" t="s">
        <v>279</v>
      </c>
      <c r="C102" s="6" t="s">
        <v>280</v>
      </c>
      <c r="D102" s="6">
        <v>124</v>
      </c>
      <c r="E102" s="7">
        <v>6.5</v>
      </c>
    </row>
    <row r="103" spans="1:5" x14ac:dyDescent="0.2">
      <c r="A103" s="8" t="s">
        <v>281</v>
      </c>
      <c r="B103" s="6" t="s">
        <v>282</v>
      </c>
      <c r="C103" s="6" t="s">
        <v>283</v>
      </c>
      <c r="D103" s="6">
        <v>124</v>
      </c>
      <c r="E103" s="7">
        <v>8.3000000000000007</v>
      </c>
    </row>
    <row r="104" spans="1:5" x14ac:dyDescent="0.2">
      <c r="A104" s="8" t="s">
        <v>284</v>
      </c>
      <c r="B104" s="6" t="s">
        <v>285</v>
      </c>
      <c r="C104" s="6" t="s">
        <v>286</v>
      </c>
      <c r="D104" s="6">
        <v>121</v>
      </c>
      <c r="E104" s="7">
        <v>5.3</v>
      </c>
    </row>
    <row r="105" spans="1:5" x14ac:dyDescent="0.2">
      <c r="A105" s="8" t="s">
        <v>287</v>
      </c>
      <c r="B105" s="6" t="s">
        <v>288</v>
      </c>
      <c r="C105" s="6" t="s">
        <v>289</v>
      </c>
      <c r="D105" s="6">
        <v>121</v>
      </c>
      <c r="E105" s="7">
        <v>6.5</v>
      </c>
    </row>
    <row r="106" spans="1:5" x14ac:dyDescent="0.2">
      <c r="A106" s="8" t="s">
        <v>290</v>
      </c>
      <c r="B106" s="6" t="s">
        <v>291</v>
      </c>
      <c r="C106" s="6" t="s">
        <v>292</v>
      </c>
      <c r="D106" s="6">
        <v>124</v>
      </c>
      <c r="E106" s="7">
        <v>8.5</v>
      </c>
    </row>
    <row r="107" spans="1:5" x14ac:dyDescent="0.2">
      <c r="A107" s="8" t="s">
        <v>293</v>
      </c>
      <c r="B107" s="6" t="s">
        <v>294</v>
      </c>
      <c r="C107" s="6" t="s">
        <v>295</v>
      </c>
      <c r="D107" s="6">
        <v>122</v>
      </c>
      <c r="E107" s="7">
        <v>7.3</v>
      </c>
    </row>
    <row r="108" spans="1:5" x14ac:dyDescent="0.2">
      <c r="A108" s="8" t="s">
        <v>296</v>
      </c>
      <c r="B108" s="6" t="s">
        <v>297</v>
      </c>
      <c r="C108" s="6" t="s">
        <v>298</v>
      </c>
      <c r="D108" s="6">
        <v>123</v>
      </c>
      <c r="E108" s="7">
        <v>5</v>
      </c>
    </row>
    <row r="109" spans="1:5" x14ac:dyDescent="0.2">
      <c r="A109" s="8" t="s">
        <v>299</v>
      </c>
      <c r="B109" s="6" t="s">
        <v>300</v>
      </c>
      <c r="C109" s="6" t="s">
        <v>301</v>
      </c>
      <c r="D109" s="6">
        <v>121</v>
      </c>
      <c r="E109" s="7">
        <v>6</v>
      </c>
    </row>
    <row r="110" spans="1:5" x14ac:dyDescent="0.2">
      <c r="A110" s="8" t="s">
        <v>302</v>
      </c>
      <c r="B110" s="6" t="s">
        <v>303</v>
      </c>
      <c r="C110" s="6" t="s">
        <v>304</v>
      </c>
      <c r="D110" s="6">
        <v>121</v>
      </c>
      <c r="E110" s="7">
        <v>6</v>
      </c>
    </row>
    <row r="111" spans="1:5" x14ac:dyDescent="0.2">
      <c r="A111" s="8" t="s">
        <v>305</v>
      </c>
      <c r="B111" s="6" t="s">
        <v>306</v>
      </c>
      <c r="C111" s="6" t="s">
        <v>307</v>
      </c>
      <c r="D111" s="6">
        <v>122</v>
      </c>
      <c r="E111" s="7">
        <v>6.5</v>
      </c>
    </row>
    <row r="112" spans="1:5" x14ac:dyDescent="0.2">
      <c r="A112" s="8" t="s">
        <v>308</v>
      </c>
      <c r="B112" s="6" t="s">
        <v>309</v>
      </c>
      <c r="C112" s="6" t="s">
        <v>310</v>
      </c>
      <c r="D112" s="6">
        <v>124</v>
      </c>
      <c r="E112" s="7">
        <v>8</v>
      </c>
    </row>
    <row r="113" spans="1:5" x14ac:dyDescent="0.2">
      <c r="A113" s="8" t="s">
        <v>311</v>
      </c>
      <c r="B113" s="6" t="s">
        <v>312</v>
      </c>
      <c r="C113" s="6" t="s">
        <v>313</v>
      </c>
      <c r="D113" s="6">
        <v>124</v>
      </c>
      <c r="E113" s="7">
        <v>6.8</v>
      </c>
    </row>
    <row r="114" spans="1:5" x14ac:dyDescent="0.2">
      <c r="A114" s="8" t="s">
        <v>314</v>
      </c>
      <c r="B114" s="6" t="s">
        <v>315</v>
      </c>
      <c r="C114" s="6" t="s">
        <v>316</v>
      </c>
      <c r="D114" s="6">
        <v>122</v>
      </c>
      <c r="E114" s="7">
        <v>8.5</v>
      </c>
    </row>
    <row r="115" spans="1:5" x14ac:dyDescent="0.2">
      <c r="A115" s="8" t="s">
        <v>317</v>
      </c>
      <c r="B115" s="6" t="s">
        <v>318</v>
      </c>
      <c r="C115" s="6" t="s">
        <v>319</v>
      </c>
      <c r="D115" s="6">
        <v>124</v>
      </c>
      <c r="E115" s="7">
        <v>8.3000000000000007</v>
      </c>
    </row>
    <row r="116" spans="1:5" x14ac:dyDescent="0.2">
      <c r="A116" s="8" t="s">
        <v>320</v>
      </c>
      <c r="B116" s="6" t="s">
        <v>321</v>
      </c>
      <c r="C116" s="6" t="s">
        <v>322</v>
      </c>
      <c r="D116" s="6">
        <v>124</v>
      </c>
      <c r="E116" s="7">
        <v>6.8</v>
      </c>
    </row>
    <row r="117" spans="1:5" x14ac:dyDescent="0.2">
      <c r="A117" s="8" t="s">
        <v>323</v>
      </c>
      <c r="B117" s="6" t="s">
        <v>324</v>
      </c>
      <c r="C117" s="6" t="s">
        <v>325</v>
      </c>
      <c r="D117" s="6">
        <v>121</v>
      </c>
      <c r="E117" s="7">
        <v>5.3</v>
      </c>
    </row>
    <row r="118" spans="1:5" x14ac:dyDescent="0.2">
      <c r="A118" s="8" t="s">
        <v>326</v>
      </c>
      <c r="B118" s="6" t="s">
        <v>327</v>
      </c>
      <c r="C118" s="6" t="s">
        <v>328</v>
      </c>
      <c r="D118" s="6">
        <v>124</v>
      </c>
      <c r="E118" s="7">
        <v>7.5</v>
      </c>
    </row>
    <row r="119" spans="1:5" x14ac:dyDescent="0.2">
      <c r="A119" s="8" t="s">
        <v>329</v>
      </c>
      <c r="B119" s="6" t="s">
        <v>330</v>
      </c>
      <c r="C119" s="6" t="s">
        <v>331</v>
      </c>
      <c r="D119" s="6">
        <v>123</v>
      </c>
      <c r="E119" s="7">
        <v>5.3</v>
      </c>
    </row>
    <row r="120" spans="1:5" x14ac:dyDescent="0.2">
      <c r="A120" s="8" t="s">
        <v>332</v>
      </c>
      <c r="B120" s="6" t="s">
        <v>333</v>
      </c>
      <c r="C120" s="6" t="s">
        <v>334</v>
      </c>
      <c r="D120" s="6">
        <v>122</v>
      </c>
      <c r="E120" s="7">
        <v>6.8</v>
      </c>
    </row>
    <row r="121" spans="1:5" x14ac:dyDescent="0.2">
      <c r="A121" s="8" t="s">
        <v>335</v>
      </c>
      <c r="B121" s="6" t="s">
        <v>336</v>
      </c>
      <c r="C121" s="6" t="s">
        <v>337</v>
      </c>
      <c r="D121" s="6">
        <v>121</v>
      </c>
      <c r="E121" s="7">
        <v>4</v>
      </c>
    </row>
    <row r="122" spans="1:5" x14ac:dyDescent="0.2">
      <c r="A122" s="8" t="s">
        <v>338</v>
      </c>
      <c r="B122" s="6" t="s">
        <v>339</v>
      </c>
      <c r="C122" s="6" t="s">
        <v>340</v>
      </c>
      <c r="D122" s="6">
        <v>124</v>
      </c>
      <c r="E122" s="7">
        <v>8.5</v>
      </c>
    </row>
    <row r="123" spans="1:5" x14ac:dyDescent="0.2">
      <c r="A123" s="8" t="s">
        <v>341</v>
      </c>
      <c r="B123" s="6" t="s">
        <v>342</v>
      </c>
      <c r="C123" s="6" t="s">
        <v>343</v>
      </c>
      <c r="D123" s="6">
        <v>121</v>
      </c>
      <c r="E123" s="7">
        <v>6.5</v>
      </c>
    </row>
    <row r="124" spans="1:5" x14ac:dyDescent="0.2">
      <c r="A124" s="8" t="s">
        <v>344</v>
      </c>
      <c r="B124" s="6" t="s">
        <v>345</v>
      </c>
      <c r="C124" s="6" t="s">
        <v>346</v>
      </c>
      <c r="D124" s="6">
        <v>124</v>
      </c>
      <c r="E124" s="7">
        <v>6.8</v>
      </c>
    </row>
    <row r="125" spans="1:5" x14ac:dyDescent="0.2">
      <c r="A125" s="8" t="s">
        <v>347</v>
      </c>
      <c r="B125" s="6" t="s">
        <v>348</v>
      </c>
      <c r="C125" s="6" t="s">
        <v>349</v>
      </c>
      <c r="D125" s="6">
        <v>123</v>
      </c>
      <c r="E125" s="7">
        <v>6.5</v>
      </c>
    </row>
    <row r="126" spans="1:5" x14ac:dyDescent="0.2">
      <c r="A126" s="8" t="s">
        <v>350</v>
      </c>
      <c r="B126" s="6" t="s">
        <v>351</v>
      </c>
      <c r="C126" s="6" t="s">
        <v>352</v>
      </c>
      <c r="D126" s="6">
        <v>123</v>
      </c>
      <c r="E126" s="7">
        <v>7.5</v>
      </c>
    </row>
    <row r="127" spans="1:5" x14ac:dyDescent="0.2">
      <c r="A127" s="8" t="s">
        <v>353</v>
      </c>
      <c r="B127" s="6" t="s">
        <v>354</v>
      </c>
      <c r="C127" s="6" t="s">
        <v>355</v>
      </c>
      <c r="D127" s="6">
        <v>122</v>
      </c>
      <c r="E127" s="7">
        <v>7.5</v>
      </c>
    </row>
    <row r="128" spans="1:5" x14ac:dyDescent="0.2">
      <c r="A128" s="8" t="s">
        <v>356</v>
      </c>
      <c r="B128" s="6" t="s">
        <v>357</v>
      </c>
      <c r="C128" s="6" t="s">
        <v>358</v>
      </c>
      <c r="D128" s="6">
        <v>122</v>
      </c>
      <c r="E128" s="7">
        <v>6.5</v>
      </c>
    </row>
    <row r="129" spans="1:5" x14ac:dyDescent="0.2">
      <c r="A129" s="8" t="s">
        <v>359</v>
      </c>
      <c r="B129" s="6" t="s">
        <v>360</v>
      </c>
      <c r="C129" s="6" t="s">
        <v>361</v>
      </c>
      <c r="D129" s="6">
        <v>123</v>
      </c>
      <c r="E129" s="7">
        <v>6.3</v>
      </c>
    </row>
    <row r="130" spans="1:5" x14ac:dyDescent="0.2">
      <c r="A130" s="8" t="s">
        <v>362</v>
      </c>
      <c r="B130" s="6" t="s">
        <v>363</v>
      </c>
      <c r="C130" s="6" t="s">
        <v>364</v>
      </c>
      <c r="D130" s="6">
        <v>123</v>
      </c>
      <c r="E130" s="7">
        <v>7</v>
      </c>
    </row>
    <row r="131" spans="1:5" x14ac:dyDescent="0.2">
      <c r="A131" s="8" t="s">
        <v>365</v>
      </c>
      <c r="B131" s="6" t="s">
        <v>366</v>
      </c>
      <c r="C131" s="6" t="s">
        <v>367</v>
      </c>
      <c r="D131" s="6">
        <v>124</v>
      </c>
      <c r="E131" s="7">
        <v>7.3</v>
      </c>
    </row>
    <row r="132" spans="1:5" x14ac:dyDescent="0.2">
      <c r="A132" s="8" t="s">
        <v>368</v>
      </c>
      <c r="B132" s="6" t="s">
        <v>369</v>
      </c>
      <c r="C132" s="6" t="s">
        <v>370</v>
      </c>
      <c r="D132" s="6">
        <v>124</v>
      </c>
      <c r="E132" s="7">
        <v>7</v>
      </c>
    </row>
    <row r="133" spans="1:5" x14ac:dyDescent="0.2">
      <c r="A133" s="8" t="s">
        <v>371</v>
      </c>
      <c r="B133" s="6" t="s">
        <v>372</v>
      </c>
      <c r="C133" s="6" t="s">
        <v>373</v>
      </c>
      <c r="D133" s="6">
        <v>124</v>
      </c>
      <c r="E133" s="7">
        <v>8.8000000000000007</v>
      </c>
    </row>
    <row r="134" spans="1:5" x14ac:dyDescent="0.2">
      <c r="A134" s="8" t="s">
        <v>374</v>
      </c>
      <c r="B134" s="6" t="s">
        <v>375</v>
      </c>
      <c r="C134" s="6" t="s">
        <v>376</v>
      </c>
      <c r="D134" s="6">
        <v>121</v>
      </c>
      <c r="E134" s="7">
        <v>8.3000000000000007</v>
      </c>
    </row>
    <row r="135" spans="1:5" x14ac:dyDescent="0.2">
      <c r="A135" s="8" t="s">
        <v>377</v>
      </c>
      <c r="B135" s="6" t="s">
        <v>378</v>
      </c>
      <c r="C135" s="6" t="s">
        <v>379</v>
      </c>
      <c r="D135" s="6">
        <v>124</v>
      </c>
      <c r="E135" s="7">
        <v>8.3000000000000007</v>
      </c>
    </row>
    <row r="136" spans="1:5" x14ac:dyDescent="0.2">
      <c r="A136" s="8" t="s">
        <v>380</v>
      </c>
      <c r="B136" s="6" t="s">
        <v>381</v>
      </c>
      <c r="C136" s="6" t="s">
        <v>382</v>
      </c>
      <c r="D136" s="6">
        <v>124</v>
      </c>
      <c r="E136" s="7">
        <v>7</v>
      </c>
    </row>
    <row r="137" spans="1:5" x14ac:dyDescent="0.2">
      <c r="A137" s="8" t="s">
        <v>383</v>
      </c>
      <c r="B137" s="6" t="s">
        <v>384</v>
      </c>
      <c r="C137" s="6" t="s">
        <v>385</v>
      </c>
      <c r="D137" s="6">
        <v>124</v>
      </c>
      <c r="E137" s="7">
        <v>5.8</v>
      </c>
    </row>
    <row r="138" spans="1:5" x14ac:dyDescent="0.2">
      <c r="A138" s="8" t="s">
        <v>386</v>
      </c>
      <c r="B138" s="6" t="s">
        <v>387</v>
      </c>
      <c r="C138" s="6" t="s">
        <v>388</v>
      </c>
      <c r="D138" s="6">
        <v>123</v>
      </c>
      <c r="E138" s="7">
        <v>6.8</v>
      </c>
    </row>
    <row r="139" spans="1:5" x14ac:dyDescent="0.2">
      <c r="A139" s="8" t="s">
        <v>389</v>
      </c>
      <c r="B139" s="6" t="s">
        <v>390</v>
      </c>
      <c r="C139" s="6" t="s">
        <v>391</v>
      </c>
      <c r="D139" s="6">
        <v>121</v>
      </c>
      <c r="E139" s="7">
        <v>6</v>
      </c>
    </row>
    <row r="140" spans="1:5" x14ac:dyDescent="0.2">
      <c r="A140" s="8" t="s">
        <v>392</v>
      </c>
      <c r="B140" s="6" t="s">
        <v>393</v>
      </c>
      <c r="C140" s="6" t="s">
        <v>394</v>
      </c>
      <c r="D140" s="6">
        <v>123</v>
      </c>
      <c r="E140" s="7">
        <v>5.8</v>
      </c>
    </row>
    <row r="141" spans="1:5" x14ac:dyDescent="0.2">
      <c r="A141" s="9" t="s">
        <v>395</v>
      </c>
      <c r="B141" s="10" t="s">
        <v>396</v>
      </c>
      <c r="C141" s="6" t="s">
        <v>397</v>
      </c>
      <c r="D141" s="6">
        <v>125</v>
      </c>
      <c r="E141" s="7"/>
    </row>
    <row r="142" spans="1:5" x14ac:dyDescent="0.2">
      <c r="A142" s="9" t="s">
        <v>398</v>
      </c>
      <c r="B142" s="10" t="s">
        <v>399</v>
      </c>
      <c r="C142" s="6" t="s">
        <v>400</v>
      </c>
      <c r="D142" s="6">
        <v>125</v>
      </c>
      <c r="E142" s="7"/>
    </row>
    <row r="143" spans="1:5" x14ac:dyDescent="0.2">
      <c r="A143" s="8"/>
      <c r="B143" s="6"/>
      <c r="C143" s="6" t="e">
        <v>#N/A</v>
      </c>
      <c r="D143" s="6" t="e">
        <v>#N/A</v>
      </c>
      <c r="E143" s="7" t="e">
        <v>#N/A</v>
      </c>
    </row>
    <row r="144" spans="1:5" x14ac:dyDescent="0.2">
      <c r="A144" s="8"/>
      <c r="B144" s="6"/>
      <c r="C144" s="6" t="e">
        <v>#N/A</v>
      </c>
      <c r="D144" s="6" t="e">
        <v>#N/A</v>
      </c>
      <c r="E144" s="7" t="e">
        <v>#N/A</v>
      </c>
    </row>
    <row r="145" spans="1:5" x14ac:dyDescent="0.2">
      <c r="A145" s="8"/>
      <c r="B145" s="6"/>
      <c r="C145" s="6" t="e">
        <v>#N/A</v>
      </c>
      <c r="D145" s="6" t="e">
        <v>#N/A</v>
      </c>
      <c r="E145" s="7" t="e">
        <v>#N/A</v>
      </c>
    </row>
    <row r="146" spans="1:5" x14ac:dyDescent="0.2">
      <c r="A146" s="8"/>
      <c r="B146" s="6"/>
      <c r="C146" s="6" t="e">
        <v>#N/A</v>
      </c>
      <c r="D146" s="6" t="e">
        <v>#N/A</v>
      </c>
      <c r="E146" s="7" t="e">
        <v>#N/A</v>
      </c>
    </row>
    <row r="147" spans="1:5" x14ac:dyDescent="0.2">
      <c r="A147" s="8"/>
      <c r="B147" s="6"/>
      <c r="C147" s="6" t="e">
        <v>#N/A</v>
      </c>
      <c r="D147" s="6" t="e">
        <v>#N/A</v>
      </c>
      <c r="E147" s="7" t="e">
        <v>#N/A</v>
      </c>
    </row>
    <row r="148" spans="1:5" x14ac:dyDescent="0.2">
      <c r="A148" s="8"/>
      <c r="B148" s="6"/>
      <c r="C148" s="6" t="e">
        <v>#N/A</v>
      </c>
      <c r="D148" s="6" t="e">
        <v>#N/A</v>
      </c>
      <c r="E148" s="7" t="e">
        <v>#N/A</v>
      </c>
    </row>
    <row r="149" spans="1:5" x14ac:dyDescent="0.2">
      <c r="A149" s="8"/>
      <c r="B149" s="6"/>
      <c r="C149" s="6" t="e">
        <v>#N/A</v>
      </c>
      <c r="D149" s="6" t="e">
        <v>#N/A</v>
      </c>
      <c r="E149" s="7" t="e">
        <v>#N/A</v>
      </c>
    </row>
    <row r="150" spans="1:5" x14ac:dyDescent="0.2">
      <c r="A150" s="8"/>
      <c r="B150" s="6"/>
      <c r="C150" s="6" t="e">
        <v>#N/A</v>
      </c>
      <c r="D150" s="6" t="e">
        <v>#N/A</v>
      </c>
      <c r="E150" s="7" t="e">
        <v>#N/A</v>
      </c>
    </row>
    <row r="151" spans="1:5" x14ac:dyDescent="0.2">
      <c r="A151" s="8"/>
      <c r="B151" s="6"/>
      <c r="C151" s="6" t="e">
        <v>#N/A</v>
      </c>
      <c r="D151" s="6" t="e">
        <v>#N/A</v>
      </c>
      <c r="E151" s="7" t="e">
        <v>#N/A</v>
      </c>
    </row>
    <row r="152" spans="1:5" x14ac:dyDescent="0.2">
      <c r="A152" s="8" t="s">
        <v>401</v>
      </c>
      <c r="B152" s="6" t="s">
        <v>402</v>
      </c>
      <c r="C152" s="6" t="s">
        <v>403</v>
      </c>
      <c r="D152" s="6">
        <v>122</v>
      </c>
      <c r="E152" s="7">
        <v>8.3000000000000007</v>
      </c>
    </row>
    <row r="153" spans="1:5" x14ac:dyDescent="0.2">
      <c r="A153" s="8" t="s">
        <v>404</v>
      </c>
      <c r="B153" s="6" t="s">
        <v>405</v>
      </c>
      <c r="C153" s="6" t="s">
        <v>406</v>
      </c>
      <c r="D153" s="6">
        <v>122</v>
      </c>
      <c r="E153" s="7">
        <v>5.3</v>
      </c>
    </row>
    <row r="154" spans="1:5" x14ac:dyDescent="0.2">
      <c r="A154" s="8" t="s">
        <v>407</v>
      </c>
      <c r="B154" s="6" t="s">
        <v>408</v>
      </c>
      <c r="C154" s="6" t="s">
        <v>409</v>
      </c>
      <c r="D154" s="6">
        <v>123</v>
      </c>
      <c r="E154" s="7">
        <v>5.5</v>
      </c>
    </row>
    <row r="155" spans="1:5" x14ac:dyDescent="0.2">
      <c r="A155" s="8" t="s">
        <v>410</v>
      </c>
      <c r="B155" s="6" t="s">
        <v>411</v>
      </c>
      <c r="C155" s="6" t="s">
        <v>412</v>
      </c>
      <c r="D155" s="6">
        <v>123</v>
      </c>
      <c r="E155" s="7">
        <v>7</v>
      </c>
    </row>
    <row r="156" spans="1:5" x14ac:dyDescent="0.2">
      <c r="A156" s="8" t="s">
        <v>413</v>
      </c>
      <c r="B156" s="6" t="s">
        <v>414</v>
      </c>
      <c r="C156" s="6" t="s">
        <v>415</v>
      </c>
      <c r="D156" s="6">
        <v>121</v>
      </c>
      <c r="E156" s="7">
        <v>6.8</v>
      </c>
    </row>
    <row r="157" spans="1:5" x14ac:dyDescent="0.2">
      <c r="A157" s="8" t="s">
        <v>416</v>
      </c>
      <c r="B157" s="6" t="s">
        <v>417</v>
      </c>
      <c r="C157" s="6" t="s">
        <v>418</v>
      </c>
      <c r="D157" s="6">
        <v>122</v>
      </c>
      <c r="E157" s="7">
        <v>7.5</v>
      </c>
    </row>
    <row r="158" spans="1:5" x14ac:dyDescent="0.2">
      <c r="A158" s="8" t="s">
        <v>419</v>
      </c>
      <c r="B158" s="6" t="s">
        <v>420</v>
      </c>
      <c r="C158" s="6" t="s">
        <v>421</v>
      </c>
      <c r="D158" s="6">
        <v>123</v>
      </c>
      <c r="E158" s="7">
        <v>6.8</v>
      </c>
    </row>
    <row r="159" spans="1:5" x14ac:dyDescent="0.2">
      <c r="A159" s="8" t="s">
        <v>422</v>
      </c>
      <c r="B159" s="6" t="s">
        <v>423</v>
      </c>
      <c r="C159" s="6" t="s">
        <v>424</v>
      </c>
      <c r="D159" s="6">
        <v>124</v>
      </c>
      <c r="E159" s="7">
        <v>7</v>
      </c>
    </row>
    <row r="160" spans="1:5" x14ac:dyDescent="0.2">
      <c r="A160" s="8" t="s">
        <v>425</v>
      </c>
      <c r="B160" s="6" t="s">
        <v>426</v>
      </c>
      <c r="C160" s="6" t="s">
        <v>427</v>
      </c>
      <c r="D160" s="6">
        <v>123</v>
      </c>
      <c r="E160" s="7">
        <v>8.8000000000000007</v>
      </c>
    </row>
    <row r="161" spans="1:5" x14ac:dyDescent="0.2">
      <c r="A161" s="8" t="s">
        <v>428</v>
      </c>
      <c r="B161" s="6" t="s">
        <v>429</v>
      </c>
      <c r="C161" s="6" t="s">
        <v>430</v>
      </c>
      <c r="D161" s="6">
        <v>123</v>
      </c>
      <c r="E161" s="7">
        <v>8</v>
      </c>
    </row>
    <row r="162" spans="1:5" x14ac:dyDescent="0.2">
      <c r="A162" s="8" t="s">
        <v>431</v>
      </c>
      <c r="B162" s="6" t="s">
        <v>432</v>
      </c>
      <c r="C162" s="6" t="s">
        <v>433</v>
      </c>
      <c r="D162" s="6">
        <v>121</v>
      </c>
      <c r="E162" s="7">
        <v>9.3000000000000007</v>
      </c>
    </row>
    <row r="163" spans="1:5" x14ac:dyDescent="0.2">
      <c r="A163" s="8" t="s">
        <v>434</v>
      </c>
      <c r="B163" s="6" t="s">
        <v>435</v>
      </c>
      <c r="C163" s="6" t="s">
        <v>436</v>
      </c>
      <c r="D163" s="6">
        <v>124</v>
      </c>
      <c r="E163" s="7">
        <v>5.8</v>
      </c>
    </row>
    <row r="164" spans="1:5" x14ac:dyDescent="0.2">
      <c r="A164" s="8" t="s">
        <v>437</v>
      </c>
      <c r="B164" s="6" t="s">
        <v>438</v>
      </c>
      <c r="C164" s="6" t="s">
        <v>439</v>
      </c>
      <c r="D164" s="6">
        <v>123</v>
      </c>
      <c r="E164" s="7">
        <v>7.5</v>
      </c>
    </row>
    <row r="165" spans="1:5" x14ac:dyDescent="0.2">
      <c r="A165" s="8" t="s">
        <v>440</v>
      </c>
      <c r="B165" s="6" t="s">
        <v>441</v>
      </c>
      <c r="C165" s="6" t="s">
        <v>442</v>
      </c>
      <c r="D165" s="6">
        <v>121</v>
      </c>
      <c r="E165" s="7">
        <v>8</v>
      </c>
    </row>
    <row r="166" spans="1:5" x14ac:dyDescent="0.2">
      <c r="A166" s="8" t="s">
        <v>443</v>
      </c>
      <c r="B166" s="6" t="s">
        <v>444</v>
      </c>
      <c r="C166" s="6" t="s">
        <v>445</v>
      </c>
      <c r="D166" s="6">
        <v>122</v>
      </c>
      <c r="E166" s="7">
        <v>6.3</v>
      </c>
    </row>
    <row r="167" spans="1:5" x14ac:dyDescent="0.2">
      <c r="A167" s="8" t="s">
        <v>446</v>
      </c>
      <c r="B167" s="6" t="s">
        <v>447</v>
      </c>
      <c r="C167" s="6" t="s">
        <v>448</v>
      </c>
      <c r="D167" s="6">
        <v>121</v>
      </c>
      <c r="E167" s="7">
        <v>6</v>
      </c>
    </row>
    <row r="168" spans="1:5" x14ac:dyDescent="0.2">
      <c r="A168" s="8" t="s">
        <v>449</v>
      </c>
      <c r="B168" s="6" t="s">
        <v>450</v>
      </c>
      <c r="C168" s="6" t="s">
        <v>451</v>
      </c>
      <c r="D168" s="6">
        <v>124</v>
      </c>
      <c r="E168" s="7">
        <v>6.5</v>
      </c>
    </row>
    <row r="169" spans="1:5" x14ac:dyDescent="0.2">
      <c r="A169" s="8" t="s">
        <v>452</v>
      </c>
      <c r="B169" s="6" t="s">
        <v>453</v>
      </c>
      <c r="C169" s="6" t="s">
        <v>454</v>
      </c>
      <c r="D169" s="6">
        <v>123</v>
      </c>
      <c r="E169" s="7">
        <v>9.5</v>
      </c>
    </row>
    <row r="170" spans="1:5" x14ac:dyDescent="0.2">
      <c r="A170" s="8" t="s">
        <v>455</v>
      </c>
      <c r="B170" s="6" t="s">
        <v>456</v>
      </c>
      <c r="C170" s="6" t="s">
        <v>457</v>
      </c>
      <c r="D170" s="6">
        <v>122</v>
      </c>
      <c r="E170" s="7">
        <v>7.8</v>
      </c>
    </row>
    <row r="171" spans="1:5" x14ac:dyDescent="0.2">
      <c r="A171" s="8" t="s">
        <v>458</v>
      </c>
      <c r="B171" s="6" t="s">
        <v>459</v>
      </c>
      <c r="C171" s="6" t="s">
        <v>460</v>
      </c>
      <c r="D171" s="6">
        <v>124</v>
      </c>
      <c r="E171" s="7">
        <v>9</v>
      </c>
    </row>
    <row r="172" spans="1:5" x14ac:dyDescent="0.2">
      <c r="A172" s="8" t="s">
        <v>461</v>
      </c>
      <c r="B172" s="6" t="s">
        <v>462</v>
      </c>
      <c r="C172" s="6" t="s">
        <v>463</v>
      </c>
      <c r="D172" s="6">
        <v>121</v>
      </c>
      <c r="E172" s="7">
        <v>7.3</v>
      </c>
    </row>
    <row r="173" spans="1:5" x14ac:dyDescent="0.2">
      <c r="A173" s="8" t="s">
        <v>464</v>
      </c>
      <c r="B173" s="6" t="s">
        <v>465</v>
      </c>
      <c r="C173" s="6" t="s">
        <v>466</v>
      </c>
      <c r="D173" s="6">
        <v>121</v>
      </c>
      <c r="E173" s="7">
        <v>6.5</v>
      </c>
    </row>
    <row r="174" spans="1:5" x14ac:dyDescent="0.2">
      <c r="A174" s="8" t="s">
        <v>467</v>
      </c>
      <c r="B174" s="6" t="s">
        <v>468</v>
      </c>
      <c r="C174" s="6" t="s">
        <v>469</v>
      </c>
      <c r="D174" s="6">
        <v>122</v>
      </c>
      <c r="E174" s="7">
        <v>7</v>
      </c>
    </row>
    <row r="175" spans="1:5" x14ac:dyDescent="0.2">
      <c r="A175" s="8" t="s">
        <v>470</v>
      </c>
      <c r="B175" s="6" t="s">
        <v>471</v>
      </c>
      <c r="C175" s="6" t="s">
        <v>472</v>
      </c>
      <c r="D175" s="6">
        <v>123</v>
      </c>
      <c r="E175" s="7">
        <v>9</v>
      </c>
    </row>
    <row r="176" spans="1:5" x14ac:dyDescent="0.2">
      <c r="A176" s="8" t="s">
        <v>473</v>
      </c>
      <c r="B176" s="6" t="s">
        <v>474</v>
      </c>
      <c r="C176" s="6" t="s">
        <v>475</v>
      </c>
      <c r="D176" s="6">
        <v>122</v>
      </c>
      <c r="E176" s="7">
        <v>7.5</v>
      </c>
    </row>
    <row r="177" spans="1:5" x14ac:dyDescent="0.2">
      <c r="A177" s="8" t="s">
        <v>476</v>
      </c>
      <c r="B177" s="6" t="s">
        <v>477</v>
      </c>
      <c r="C177" s="6" t="s">
        <v>478</v>
      </c>
      <c r="D177" s="6">
        <v>123</v>
      </c>
      <c r="E177" s="7">
        <v>8.8000000000000007</v>
      </c>
    </row>
    <row r="178" spans="1:5" x14ac:dyDescent="0.2">
      <c r="A178" s="8" t="s">
        <v>479</v>
      </c>
      <c r="B178" s="6" t="s">
        <v>480</v>
      </c>
      <c r="C178" s="6" t="s">
        <v>481</v>
      </c>
      <c r="D178" s="6">
        <v>124</v>
      </c>
      <c r="E178" s="7">
        <v>7</v>
      </c>
    </row>
    <row r="179" spans="1:5" x14ac:dyDescent="0.2">
      <c r="A179" s="8" t="s">
        <v>482</v>
      </c>
      <c r="B179" s="6" t="s">
        <v>483</v>
      </c>
      <c r="C179" s="6" t="s">
        <v>484</v>
      </c>
      <c r="D179" s="6">
        <v>124</v>
      </c>
      <c r="E179" s="7">
        <v>7.5</v>
      </c>
    </row>
    <row r="180" spans="1:5" x14ac:dyDescent="0.2">
      <c r="A180" s="8" t="s">
        <v>485</v>
      </c>
      <c r="B180" s="6" t="s">
        <v>486</v>
      </c>
      <c r="C180" s="6" t="s">
        <v>487</v>
      </c>
      <c r="D180" s="6">
        <v>121</v>
      </c>
      <c r="E180" s="7">
        <v>8.8000000000000007</v>
      </c>
    </row>
    <row r="181" spans="1:5" x14ac:dyDescent="0.2">
      <c r="A181" s="8" t="s">
        <v>488</v>
      </c>
      <c r="B181" s="6" t="s">
        <v>489</v>
      </c>
      <c r="C181" s="6" t="s">
        <v>490</v>
      </c>
      <c r="D181" s="6">
        <v>121</v>
      </c>
      <c r="E181" s="7">
        <v>7</v>
      </c>
    </row>
    <row r="182" spans="1:5" x14ac:dyDescent="0.2">
      <c r="A182" s="8" t="s">
        <v>491</v>
      </c>
      <c r="B182" s="6" t="s">
        <v>492</v>
      </c>
      <c r="C182" s="6" t="s">
        <v>493</v>
      </c>
      <c r="D182" s="6">
        <v>121</v>
      </c>
      <c r="E182" s="7">
        <v>7.8</v>
      </c>
    </row>
    <row r="183" spans="1:5" x14ac:dyDescent="0.2">
      <c r="A183" s="8" t="s">
        <v>494</v>
      </c>
      <c r="B183" s="6" t="s">
        <v>495</v>
      </c>
      <c r="C183" s="6" t="s">
        <v>496</v>
      </c>
      <c r="D183" s="6">
        <v>124</v>
      </c>
      <c r="E183" s="7">
        <v>5.3</v>
      </c>
    </row>
    <row r="184" spans="1:5" x14ac:dyDescent="0.2">
      <c r="A184" s="8" t="s">
        <v>497</v>
      </c>
      <c r="B184" s="6" t="s">
        <v>498</v>
      </c>
      <c r="C184" s="6" t="s">
        <v>499</v>
      </c>
      <c r="D184" s="6">
        <v>121</v>
      </c>
      <c r="E184" s="7">
        <v>6.3</v>
      </c>
    </row>
    <row r="185" spans="1:5" x14ac:dyDescent="0.2">
      <c r="A185" s="8" t="s">
        <v>500</v>
      </c>
      <c r="B185" s="6" t="s">
        <v>501</v>
      </c>
      <c r="C185" s="6" t="s">
        <v>502</v>
      </c>
      <c r="D185" s="6">
        <v>122</v>
      </c>
      <c r="E185" s="7">
        <v>8.5</v>
      </c>
    </row>
    <row r="186" spans="1:5" x14ac:dyDescent="0.2">
      <c r="A186" s="8" t="s">
        <v>503</v>
      </c>
      <c r="B186" s="6" t="s">
        <v>504</v>
      </c>
      <c r="C186" s="6" t="s">
        <v>505</v>
      </c>
      <c r="D186" s="6">
        <v>122</v>
      </c>
      <c r="E186" s="7">
        <v>7.3</v>
      </c>
    </row>
    <row r="187" spans="1:5" x14ac:dyDescent="0.2">
      <c r="A187" s="8" t="s">
        <v>506</v>
      </c>
      <c r="B187" s="6" t="s">
        <v>507</v>
      </c>
      <c r="C187" s="6" t="s">
        <v>508</v>
      </c>
      <c r="D187" s="6">
        <v>124</v>
      </c>
      <c r="E187" s="7">
        <v>7</v>
      </c>
    </row>
    <row r="188" spans="1:5" x14ac:dyDescent="0.2">
      <c r="A188" s="8" t="s">
        <v>509</v>
      </c>
      <c r="B188" s="6" t="s">
        <v>510</v>
      </c>
      <c r="C188" s="6" t="s">
        <v>511</v>
      </c>
      <c r="D188" s="6">
        <v>124</v>
      </c>
      <c r="E188" s="7">
        <v>7.3</v>
      </c>
    </row>
    <row r="189" spans="1:5" x14ac:dyDescent="0.2">
      <c r="A189" s="8" t="s">
        <v>512</v>
      </c>
      <c r="B189" s="6" t="s">
        <v>513</v>
      </c>
      <c r="C189" s="6" t="s">
        <v>514</v>
      </c>
      <c r="D189" s="6">
        <v>122</v>
      </c>
      <c r="E189" s="7">
        <v>8.5</v>
      </c>
    </row>
    <row r="190" spans="1:5" x14ac:dyDescent="0.2">
      <c r="A190" s="8" t="s">
        <v>515</v>
      </c>
      <c r="B190" s="6" t="s">
        <v>516</v>
      </c>
      <c r="C190" s="6" t="s">
        <v>517</v>
      </c>
      <c r="D190" s="6">
        <v>123</v>
      </c>
      <c r="E190" s="7">
        <v>6</v>
      </c>
    </row>
    <row r="191" spans="1:5" x14ac:dyDescent="0.2">
      <c r="A191" s="8" t="s">
        <v>518</v>
      </c>
      <c r="B191" s="6" t="s">
        <v>519</v>
      </c>
      <c r="C191" s="6" t="s">
        <v>520</v>
      </c>
      <c r="D191" s="6">
        <v>123</v>
      </c>
      <c r="E191" s="7">
        <v>6.5</v>
      </c>
    </row>
    <row r="192" spans="1:5" x14ac:dyDescent="0.2">
      <c r="A192" s="8" t="s">
        <v>521</v>
      </c>
      <c r="B192" s="6" t="s">
        <v>522</v>
      </c>
      <c r="C192" s="6" t="s">
        <v>523</v>
      </c>
      <c r="D192" s="6">
        <v>124</v>
      </c>
      <c r="E192" s="7">
        <v>8</v>
      </c>
    </row>
    <row r="193" spans="1:5" x14ac:dyDescent="0.2">
      <c r="A193" s="8" t="s">
        <v>524</v>
      </c>
      <c r="B193" s="6" t="s">
        <v>525</v>
      </c>
      <c r="C193" s="6" t="s">
        <v>526</v>
      </c>
      <c r="D193" s="6">
        <v>122</v>
      </c>
      <c r="E193" s="7">
        <v>9.5</v>
      </c>
    </row>
    <row r="194" spans="1:5" x14ac:dyDescent="0.2">
      <c r="A194" s="8" t="s">
        <v>527</v>
      </c>
      <c r="B194" s="6" t="s">
        <v>528</v>
      </c>
      <c r="C194" s="6" t="s">
        <v>529</v>
      </c>
      <c r="D194" s="6">
        <v>121</v>
      </c>
      <c r="E194" s="7">
        <v>8.8000000000000007</v>
      </c>
    </row>
    <row r="195" spans="1:5" x14ac:dyDescent="0.2">
      <c r="A195" s="9" t="s">
        <v>530</v>
      </c>
      <c r="B195" s="10" t="s">
        <v>531</v>
      </c>
      <c r="C195" s="6" t="s">
        <v>532</v>
      </c>
      <c r="D195" s="6">
        <v>125</v>
      </c>
      <c r="E195" s="7"/>
    </row>
    <row r="196" spans="1:5" x14ac:dyDescent="0.2">
      <c r="A196" s="8" t="s">
        <v>533</v>
      </c>
      <c r="B196" s="6" t="s">
        <v>534</v>
      </c>
      <c r="C196" s="6" t="s">
        <v>535</v>
      </c>
      <c r="D196" s="6">
        <v>123</v>
      </c>
      <c r="E196" s="7">
        <v>8</v>
      </c>
    </row>
    <row r="197" spans="1:5" x14ac:dyDescent="0.2">
      <c r="A197" s="8"/>
      <c r="B197" s="6"/>
      <c r="C197" s="6" t="e">
        <v>#N/A</v>
      </c>
      <c r="D197" s="6" t="e">
        <v>#N/A</v>
      </c>
      <c r="E197" s="7" t="e">
        <v>#N/A</v>
      </c>
    </row>
    <row r="198" spans="1:5" x14ac:dyDescent="0.2">
      <c r="A198" s="8"/>
      <c r="B198" s="6"/>
      <c r="C198" s="6" t="e">
        <v>#N/A</v>
      </c>
      <c r="D198" s="6" t="e">
        <v>#N/A</v>
      </c>
      <c r="E198" s="7" t="e">
        <v>#N/A</v>
      </c>
    </row>
    <row r="199" spans="1:5" x14ac:dyDescent="0.2">
      <c r="A199" s="8"/>
      <c r="B199" s="6"/>
      <c r="C199" s="6" t="e">
        <v>#N/A</v>
      </c>
      <c r="D199" s="6" t="e">
        <v>#N/A</v>
      </c>
      <c r="E199" s="7" t="e">
        <v>#N/A</v>
      </c>
    </row>
    <row r="200" spans="1:5" x14ac:dyDescent="0.2">
      <c r="A200" s="8"/>
      <c r="B200" s="6"/>
      <c r="C200" s="6" t="e">
        <v>#N/A</v>
      </c>
      <c r="D200" s="6" t="e">
        <v>#N/A</v>
      </c>
      <c r="E200" s="7" t="e">
        <v>#N/A</v>
      </c>
    </row>
    <row r="201" spans="1:5" x14ac:dyDescent="0.2">
      <c r="A201" s="8"/>
      <c r="B201" s="6"/>
      <c r="C201" s="6" t="e">
        <v>#N/A</v>
      </c>
      <c r="D201" s="6" t="e">
        <v>#N/A</v>
      </c>
      <c r="E201" s="7" t="e">
        <v>#N/A</v>
      </c>
    </row>
    <row r="202" spans="1:5" x14ac:dyDescent="0.2">
      <c r="A202" s="8" t="s">
        <v>536</v>
      </c>
      <c r="B202" s="6" t="s">
        <v>537</v>
      </c>
      <c r="C202" s="6" t="s">
        <v>538</v>
      </c>
      <c r="D202" s="6">
        <v>121</v>
      </c>
      <c r="E202" s="7">
        <v>7.8</v>
      </c>
    </row>
    <row r="203" spans="1:5" x14ac:dyDescent="0.2">
      <c r="A203" s="8" t="s">
        <v>539</v>
      </c>
      <c r="B203" s="6" t="s">
        <v>540</v>
      </c>
      <c r="C203" s="6" t="s">
        <v>541</v>
      </c>
      <c r="D203" s="6">
        <v>122</v>
      </c>
      <c r="E203" s="7">
        <v>9</v>
      </c>
    </row>
    <row r="204" spans="1:5" x14ac:dyDescent="0.2">
      <c r="A204" s="8" t="s">
        <v>542</v>
      </c>
      <c r="B204" s="6" t="s">
        <v>543</v>
      </c>
      <c r="C204" s="6" t="s">
        <v>544</v>
      </c>
      <c r="D204" s="6">
        <v>121</v>
      </c>
      <c r="E204" s="7">
        <v>6.8</v>
      </c>
    </row>
    <row r="205" spans="1:5" x14ac:dyDescent="0.2">
      <c r="A205" s="8" t="s">
        <v>545</v>
      </c>
      <c r="B205" s="6" t="s">
        <v>546</v>
      </c>
      <c r="C205" s="6" t="s">
        <v>547</v>
      </c>
      <c r="D205" s="6">
        <v>121</v>
      </c>
      <c r="E205" s="7">
        <v>8</v>
      </c>
    </row>
    <row r="206" spans="1:5" x14ac:dyDescent="0.2">
      <c r="A206" s="8" t="s">
        <v>548</v>
      </c>
      <c r="B206" s="6" t="s">
        <v>549</v>
      </c>
      <c r="C206" s="6" t="s">
        <v>550</v>
      </c>
      <c r="D206" s="6">
        <v>124</v>
      </c>
      <c r="E206" s="7">
        <v>8</v>
      </c>
    </row>
    <row r="207" spans="1:5" x14ac:dyDescent="0.2">
      <c r="A207" s="8" t="s">
        <v>551</v>
      </c>
      <c r="B207" s="6" t="s">
        <v>552</v>
      </c>
      <c r="C207" s="6" t="s">
        <v>553</v>
      </c>
      <c r="D207" s="6">
        <v>122</v>
      </c>
      <c r="E207" s="7">
        <v>5.8</v>
      </c>
    </row>
    <row r="208" spans="1:5" x14ac:dyDescent="0.2">
      <c r="A208" s="8" t="s">
        <v>554</v>
      </c>
      <c r="B208" s="6" t="s">
        <v>555</v>
      </c>
      <c r="C208" s="6" t="s">
        <v>556</v>
      </c>
      <c r="D208" s="6">
        <v>121</v>
      </c>
      <c r="E208" s="7">
        <v>8.8000000000000007</v>
      </c>
    </row>
    <row r="209" spans="1:5" x14ac:dyDescent="0.2">
      <c r="A209" s="8" t="s">
        <v>557</v>
      </c>
      <c r="B209" s="6" t="s">
        <v>558</v>
      </c>
      <c r="C209" s="6" t="s">
        <v>559</v>
      </c>
      <c r="D209" s="6">
        <v>123</v>
      </c>
      <c r="E209" s="7">
        <v>6</v>
      </c>
    </row>
    <row r="210" spans="1:5" x14ac:dyDescent="0.2">
      <c r="A210" s="8" t="s">
        <v>560</v>
      </c>
      <c r="B210" s="6" t="s">
        <v>561</v>
      </c>
      <c r="C210" s="6" t="s">
        <v>562</v>
      </c>
      <c r="D210" s="6">
        <v>122</v>
      </c>
      <c r="E210" s="7">
        <v>8.3000000000000007</v>
      </c>
    </row>
    <row r="211" spans="1:5" x14ac:dyDescent="0.2">
      <c r="A211" s="8" t="s">
        <v>563</v>
      </c>
      <c r="B211" s="6" t="s">
        <v>564</v>
      </c>
      <c r="C211" s="6" t="s">
        <v>565</v>
      </c>
      <c r="D211" s="6">
        <v>123</v>
      </c>
      <c r="E211" s="7">
        <v>7.8</v>
      </c>
    </row>
    <row r="212" spans="1:5" x14ac:dyDescent="0.2">
      <c r="A212" s="8" t="s">
        <v>566</v>
      </c>
      <c r="B212" s="6" t="s">
        <v>567</v>
      </c>
      <c r="C212" s="6" t="s">
        <v>568</v>
      </c>
      <c r="D212" s="6">
        <v>124</v>
      </c>
      <c r="E212" s="7">
        <v>6.5</v>
      </c>
    </row>
    <row r="213" spans="1:5" x14ac:dyDescent="0.2">
      <c r="A213" s="8" t="s">
        <v>569</v>
      </c>
      <c r="B213" s="6" t="s">
        <v>291</v>
      </c>
      <c r="C213" s="6" t="s">
        <v>570</v>
      </c>
      <c r="D213" s="6">
        <v>123</v>
      </c>
      <c r="E213" s="7">
        <v>6.8</v>
      </c>
    </row>
    <row r="214" spans="1:5" x14ac:dyDescent="0.2">
      <c r="A214" s="8" t="s">
        <v>571</v>
      </c>
      <c r="B214" s="6" t="s">
        <v>572</v>
      </c>
      <c r="C214" s="6" t="s">
        <v>573</v>
      </c>
      <c r="D214" s="6">
        <v>124</v>
      </c>
      <c r="E214" s="7">
        <v>8.8000000000000007</v>
      </c>
    </row>
    <row r="215" spans="1:5" x14ac:dyDescent="0.2">
      <c r="A215" s="8" t="s">
        <v>574</v>
      </c>
      <c r="B215" s="6" t="s">
        <v>575</v>
      </c>
      <c r="C215" s="6" t="s">
        <v>576</v>
      </c>
      <c r="D215" s="6">
        <v>122</v>
      </c>
      <c r="E215" s="7">
        <v>7</v>
      </c>
    </row>
    <row r="216" spans="1:5" x14ac:dyDescent="0.2">
      <c r="A216" s="8" t="s">
        <v>577</v>
      </c>
      <c r="B216" s="6" t="s">
        <v>578</v>
      </c>
      <c r="C216" s="6" t="s">
        <v>579</v>
      </c>
      <c r="D216" s="6">
        <v>124</v>
      </c>
      <c r="E216" s="7">
        <v>9.3000000000000007</v>
      </c>
    </row>
    <row r="217" spans="1:5" x14ac:dyDescent="0.2">
      <c r="A217" s="8" t="s">
        <v>580</v>
      </c>
      <c r="B217" s="6" t="s">
        <v>581</v>
      </c>
      <c r="C217" s="6" t="s">
        <v>582</v>
      </c>
      <c r="D217" s="6">
        <v>122</v>
      </c>
      <c r="E217" s="7">
        <v>6.3</v>
      </c>
    </row>
    <row r="218" spans="1:5" x14ac:dyDescent="0.2">
      <c r="A218" s="8" t="s">
        <v>583</v>
      </c>
      <c r="B218" s="6" t="s">
        <v>584</v>
      </c>
      <c r="C218" s="6" t="s">
        <v>585</v>
      </c>
      <c r="D218" s="6">
        <v>121</v>
      </c>
      <c r="E218" s="7">
        <v>7</v>
      </c>
    </row>
    <row r="219" spans="1:5" x14ac:dyDescent="0.2">
      <c r="A219" s="8" t="s">
        <v>586</v>
      </c>
      <c r="B219" s="6" t="s">
        <v>587</v>
      </c>
      <c r="C219" s="6" t="s">
        <v>588</v>
      </c>
      <c r="D219" s="6">
        <v>124</v>
      </c>
      <c r="E219" s="7">
        <v>6.3</v>
      </c>
    </row>
    <row r="220" spans="1:5" x14ac:dyDescent="0.2">
      <c r="A220" s="8" t="s">
        <v>589</v>
      </c>
      <c r="B220" s="6" t="s">
        <v>590</v>
      </c>
      <c r="C220" s="6" t="s">
        <v>591</v>
      </c>
      <c r="D220" s="6">
        <v>122</v>
      </c>
      <c r="E220" s="7">
        <v>8</v>
      </c>
    </row>
    <row r="221" spans="1:5" x14ac:dyDescent="0.2">
      <c r="A221" s="8" t="s">
        <v>592</v>
      </c>
      <c r="B221" s="6" t="s">
        <v>593</v>
      </c>
      <c r="C221" s="6" t="s">
        <v>594</v>
      </c>
      <c r="D221" s="6">
        <v>123</v>
      </c>
      <c r="E221" s="7">
        <v>7.5</v>
      </c>
    </row>
    <row r="222" spans="1:5" x14ac:dyDescent="0.2">
      <c r="A222" s="8" t="s">
        <v>595</v>
      </c>
      <c r="B222" s="6" t="s">
        <v>596</v>
      </c>
      <c r="C222" s="6" t="s">
        <v>597</v>
      </c>
      <c r="D222" s="6">
        <v>121</v>
      </c>
      <c r="E222" s="7">
        <v>7.5</v>
      </c>
    </row>
    <row r="223" spans="1:5" x14ac:dyDescent="0.2">
      <c r="A223" s="8" t="s">
        <v>598</v>
      </c>
      <c r="B223" s="6" t="s">
        <v>599</v>
      </c>
      <c r="C223" s="6" t="s">
        <v>600</v>
      </c>
      <c r="D223" s="6">
        <v>121</v>
      </c>
      <c r="E223" s="7">
        <v>9.3000000000000007</v>
      </c>
    </row>
    <row r="224" spans="1:5" x14ac:dyDescent="0.2">
      <c r="A224" s="8" t="s">
        <v>601</v>
      </c>
      <c r="B224" s="6" t="s">
        <v>602</v>
      </c>
      <c r="C224" s="6" t="s">
        <v>603</v>
      </c>
      <c r="D224" s="6">
        <v>121</v>
      </c>
      <c r="E224" s="7">
        <v>5.8</v>
      </c>
    </row>
    <row r="225" spans="1:5" x14ac:dyDescent="0.2">
      <c r="A225" s="8" t="s">
        <v>604</v>
      </c>
      <c r="B225" s="6" t="s">
        <v>605</v>
      </c>
      <c r="C225" s="6" t="s">
        <v>606</v>
      </c>
      <c r="D225" s="6">
        <v>122</v>
      </c>
      <c r="E225" s="7">
        <v>7.3</v>
      </c>
    </row>
    <row r="226" spans="1:5" x14ac:dyDescent="0.2">
      <c r="A226" s="8" t="s">
        <v>607</v>
      </c>
      <c r="B226" s="6" t="s">
        <v>608</v>
      </c>
      <c r="C226" s="6" t="s">
        <v>609</v>
      </c>
      <c r="D226" s="6">
        <v>122</v>
      </c>
      <c r="E226" s="7">
        <v>7.3</v>
      </c>
    </row>
    <row r="227" spans="1:5" x14ac:dyDescent="0.2">
      <c r="A227" s="8" t="s">
        <v>610</v>
      </c>
      <c r="B227" s="6" t="s">
        <v>611</v>
      </c>
      <c r="C227" s="6" t="s">
        <v>612</v>
      </c>
      <c r="D227" s="6">
        <v>123</v>
      </c>
      <c r="E227" s="7">
        <v>7.3</v>
      </c>
    </row>
    <row r="228" spans="1:5" x14ac:dyDescent="0.2">
      <c r="A228" s="8" t="s">
        <v>613</v>
      </c>
      <c r="B228" s="6" t="s">
        <v>614</v>
      </c>
      <c r="C228" s="6" t="s">
        <v>615</v>
      </c>
      <c r="D228" s="6">
        <v>123</v>
      </c>
      <c r="E228" s="7">
        <v>4</v>
      </c>
    </row>
    <row r="229" spans="1:5" x14ac:dyDescent="0.2">
      <c r="A229" s="8" t="s">
        <v>616</v>
      </c>
      <c r="B229" s="6" t="s">
        <v>617</v>
      </c>
      <c r="C229" s="6" t="s">
        <v>618</v>
      </c>
      <c r="D229" s="6">
        <v>123</v>
      </c>
      <c r="E229" s="7">
        <v>8.8000000000000007</v>
      </c>
    </row>
    <row r="230" spans="1:5" x14ac:dyDescent="0.2">
      <c r="A230" s="8" t="s">
        <v>619</v>
      </c>
      <c r="B230" s="6" t="s">
        <v>620</v>
      </c>
      <c r="C230" s="6" t="s">
        <v>621</v>
      </c>
      <c r="D230" s="6">
        <v>123</v>
      </c>
      <c r="E230" s="7">
        <v>5.3</v>
      </c>
    </row>
    <row r="231" spans="1:5" x14ac:dyDescent="0.2">
      <c r="A231" s="8" t="s">
        <v>622</v>
      </c>
      <c r="B231" s="6" t="s">
        <v>623</v>
      </c>
      <c r="C231" s="6" t="s">
        <v>624</v>
      </c>
      <c r="D231" s="6">
        <v>122</v>
      </c>
      <c r="E231" s="7">
        <v>8.3000000000000007</v>
      </c>
    </row>
    <row r="232" spans="1:5" x14ac:dyDescent="0.2">
      <c r="A232" s="8" t="s">
        <v>625</v>
      </c>
      <c r="B232" s="6" t="s">
        <v>626</v>
      </c>
      <c r="C232" s="6" t="s">
        <v>627</v>
      </c>
      <c r="D232" s="6">
        <v>121</v>
      </c>
      <c r="E232" s="7">
        <v>5.8</v>
      </c>
    </row>
    <row r="233" spans="1:5" x14ac:dyDescent="0.2">
      <c r="A233" s="8" t="s">
        <v>628</v>
      </c>
      <c r="B233" s="6" t="s">
        <v>629</v>
      </c>
      <c r="C233" s="6" t="s">
        <v>630</v>
      </c>
      <c r="D233" s="6">
        <v>121</v>
      </c>
      <c r="E233" s="7">
        <v>8</v>
      </c>
    </row>
    <row r="234" spans="1:5" x14ac:dyDescent="0.2">
      <c r="A234" s="8" t="s">
        <v>631</v>
      </c>
      <c r="B234" s="6" t="s">
        <v>632</v>
      </c>
      <c r="C234" s="6" t="s">
        <v>633</v>
      </c>
      <c r="D234" s="6">
        <v>121</v>
      </c>
      <c r="E234" s="7">
        <v>8.8000000000000007</v>
      </c>
    </row>
    <row r="235" spans="1:5" x14ac:dyDescent="0.2">
      <c r="A235" s="8" t="s">
        <v>634</v>
      </c>
      <c r="B235" s="6" t="s">
        <v>635</v>
      </c>
      <c r="C235" s="6" t="s">
        <v>636</v>
      </c>
      <c r="D235" s="6">
        <v>123</v>
      </c>
      <c r="E235" s="7">
        <v>8.3000000000000007</v>
      </c>
    </row>
    <row r="236" spans="1:5" x14ac:dyDescent="0.2">
      <c r="A236" s="8" t="s">
        <v>637</v>
      </c>
      <c r="B236" s="6" t="s">
        <v>638</v>
      </c>
      <c r="C236" s="6" t="s">
        <v>639</v>
      </c>
      <c r="D236" s="6">
        <v>121</v>
      </c>
      <c r="E236" s="7">
        <v>8.3000000000000007</v>
      </c>
    </row>
    <row r="237" spans="1:5" x14ac:dyDescent="0.2">
      <c r="A237" s="8" t="s">
        <v>640</v>
      </c>
      <c r="B237" s="6" t="s">
        <v>641</v>
      </c>
      <c r="C237" s="6" t="s">
        <v>642</v>
      </c>
      <c r="D237" s="6">
        <v>121</v>
      </c>
      <c r="E237" s="7">
        <v>8.3000000000000007</v>
      </c>
    </row>
    <row r="238" spans="1:5" x14ac:dyDescent="0.2">
      <c r="A238" s="8" t="s">
        <v>643</v>
      </c>
      <c r="B238" s="6" t="s">
        <v>644</v>
      </c>
      <c r="C238" s="6" t="s">
        <v>645</v>
      </c>
      <c r="D238" s="6">
        <v>122</v>
      </c>
      <c r="E238" s="7">
        <v>6.5</v>
      </c>
    </row>
    <row r="239" spans="1:5" x14ac:dyDescent="0.2">
      <c r="A239" s="8" t="s">
        <v>646</v>
      </c>
      <c r="B239" s="6" t="s">
        <v>647</v>
      </c>
      <c r="C239" s="6" t="s">
        <v>648</v>
      </c>
      <c r="D239" s="6">
        <v>124</v>
      </c>
      <c r="E239" s="7">
        <v>9.5</v>
      </c>
    </row>
    <row r="240" spans="1:5" x14ac:dyDescent="0.2">
      <c r="A240" s="8" t="s">
        <v>649</v>
      </c>
      <c r="B240" s="6" t="s">
        <v>650</v>
      </c>
      <c r="C240" s="6" t="s">
        <v>651</v>
      </c>
      <c r="D240" s="6">
        <v>121</v>
      </c>
      <c r="E240" s="7">
        <v>8.3000000000000007</v>
      </c>
    </row>
    <row r="241" spans="1:5" x14ac:dyDescent="0.2">
      <c r="A241" s="8" t="s">
        <v>652</v>
      </c>
      <c r="B241" s="6" t="s">
        <v>653</v>
      </c>
      <c r="C241" s="6" t="s">
        <v>654</v>
      </c>
      <c r="D241" s="6">
        <v>121</v>
      </c>
      <c r="E241" s="7">
        <v>7.8</v>
      </c>
    </row>
    <row r="242" spans="1:5" x14ac:dyDescent="0.2">
      <c r="A242" s="8" t="s">
        <v>655</v>
      </c>
      <c r="B242" s="6" t="s">
        <v>656</v>
      </c>
      <c r="C242" s="6" t="s">
        <v>657</v>
      </c>
      <c r="D242" s="6">
        <v>122</v>
      </c>
      <c r="E242" s="7">
        <v>6</v>
      </c>
    </row>
    <row r="243" spans="1:5" x14ac:dyDescent="0.2">
      <c r="A243" s="8" t="s">
        <v>658</v>
      </c>
      <c r="B243" s="6" t="s">
        <v>659</v>
      </c>
      <c r="C243" s="6" t="s">
        <v>660</v>
      </c>
      <c r="D243" s="6">
        <v>121</v>
      </c>
      <c r="E243" s="7">
        <v>9</v>
      </c>
    </row>
    <row r="244" spans="1:5" x14ac:dyDescent="0.2">
      <c r="A244" s="8" t="s">
        <v>661</v>
      </c>
      <c r="B244" s="6" t="s">
        <v>662</v>
      </c>
      <c r="C244" s="6" t="s">
        <v>663</v>
      </c>
      <c r="D244" s="6">
        <v>123</v>
      </c>
      <c r="E244" s="7">
        <v>8</v>
      </c>
    </row>
    <row r="245" spans="1:5" x14ac:dyDescent="0.2">
      <c r="A245" s="8" t="s">
        <v>664</v>
      </c>
      <c r="B245" s="6" t="s">
        <v>665</v>
      </c>
      <c r="C245" s="6" t="s">
        <v>666</v>
      </c>
      <c r="D245" s="6">
        <v>123</v>
      </c>
      <c r="E245" s="7">
        <v>9.3000000000000007</v>
      </c>
    </row>
    <row r="246" spans="1:5" x14ac:dyDescent="0.2">
      <c r="A246" s="8" t="s">
        <v>667</v>
      </c>
      <c r="B246" s="6" t="s">
        <v>668</v>
      </c>
      <c r="C246" s="6" t="s">
        <v>669</v>
      </c>
      <c r="D246" s="6">
        <v>123</v>
      </c>
      <c r="E246" s="7">
        <v>9.3000000000000007</v>
      </c>
    </row>
    <row r="247" spans="1:5" x14ac:dyDescent="0.2">
      <c r="A247" s="8" t="s">
        <v>670</v>
      </c>
      <c r="B247" s="6" t="s">
        <v>671</v>
      </c>
      <c r="C247" s="6" t="s">
        <v>672</v>
      </c>
      <c r="D247" s="6">
        <v>122</v>
      </c>
      <c r="E247" s="7">
        <v>8.8000000000000007</v>
      </c>
    </row>
    <row r="248" spans="1:5" x14ac:dyDescent="0.2">
      <c r="A248" s="8" t="s">
        <v>673</v>
      </c>
      <c r="B248" s="6" t="s">
        <v>674</v>
      </c>
      <c r="C248" s="6" t="s">
        <v>675</v>
      </c>
      <c r="D248" s="6">
        <v>121</v>
      </c>
      <c r="E248" s="7">
        <v>6.5</v>
      </c>
    </row>
    <row r="249" spans="1:5" x14ac:dyDescent="0.2">
      <c r="A249" s="8" t="s">
        <v>676</v>
      </c>
      <c r="B249" s="6" t="s">
        <v>677</v>
      </c>
      <c r="C249" s="6" t="s">
        <v>678</v>
      </c>
      <c r="D249" s="6">
        <v>123</v>
      </c>
      <c r="E249" s="7">
        <v>10</v>
      </c>
    </row>
    <row r="250" spans="1:5" x14ac:dyDescent="0.2">
      <c r="A250" s="8"/>
      <c r="B250" s="6"/>
      <c r="C250" s="6" t="e">
        <v>#N/A</v>
      </c>
      <c r="D250" s="6" t="e">
        <v>#N/A</v>
      </c>
      <c r="E250" s="7" t="e">
        <v>#N/A</v>
      </c>
    </row>
    <row r="251" spans="1:5" x14ac:dyDescent="0.2">
      <c r="A251" s="8"/>
      <c r="B251" s="6"/>
      <c r="C251" s="6" t="e">
        <v>#N/A</v>
      </c>
      <c r="D251" s="6" t="e">
        <v>#N/A</v>
      </c>
      <c r="E251" s="7" t="e">
        <v>#N/A</v>
      </c>
    </row>
    <row r="252" spans="1:5" x14ac:dyDescent="0.2">
      <c r="A252" s="8" t="s">
        <v>679</v>
      </c>
      <c r="B252" s="6" t="s">
        <v>680</v>
      </c>
      <c r="C252" s="6" t="s">
        <v>681</v>
      </c>
      <c r="D252" s="6">
        <v>122</v>
      </c>
      <c r="E252" s="7">
        <v>6.5</v>
      </c>
    </row>
    <row r="253" spans="1:5" x14ac:dyDescent="0.2">
      <c r="A253" s="8" t="s">
        <v>682</v>
      </c>
      <c r="B253" s="6" t="s">
        <v>683</v>
      </c>
      <c r="C253" s="6" t="s">
        <v>684</v>
      </c>
      <c r="D253" s="6">
        <v>124</v>
      </c>
      <c r="E253" s="7">
        <v>6</v>
      </c>
    </row>
    <row r="254" spans="1:5" x14ac:dyDescent="0.2">
      <c r="A254" s="8" t="s">
        <v>685</v>
      </c>
      <c r="B254" s="6" t="s">
        <v>686</v>
      </c>
      <c r="C254" s="6" t="s">
        <v>687</v>
      </c>
      <c r="D254" s="6">
        <v>123</v>
      </c>
      <c r="E254" s="7">
        <v>9.3000000000000007</v>
      </c>
    </row>
    <row r="255" spans="1:5" x14ac:dyDescent="0.2">
      <c r="A255" s="8" t="s">
        <v>688</v>
      </c>
      <c r="B255" s="6" t="s">
        <v>689</v>
      </c>
      <c r="C255" s="6" t="s">
        <v>690</v>
      </c>
      <c r="D255" s="6">
        <v>124</v>
      </c>
      <c r="E255" s="7">
        <v>6.5</v>
      </c>
    </row>
    <row r="256" spans="1:5" x14ac:dyDescent="0.2">
      <c r="A256" s="8" t="s">
        <v>691</v>
      </c>
      <c r="B256" s="6" t="s">
        <v>692</v>
      </c>
      <c r="C256" s="6" t="s">
        <v>693</v>
      </c>
      <c r="D256" s="6">
        <v>121</v>
      </c>
      <c r="E256" s="7">
        <v>7</v>
      </c>
    </row>
    <row r="257" spans="1:5" x14ac:dyDescent="0.2">
      <c r="A257" s="8" t="s">
        <v>694</v>
      </c>
      <c r="B257" s="6" t="s">
        <v>695</v>
      </c>
      <c r="C257" s="6" t="s">
        <v>696</v>
      </c>
      <c r="D257" s="6">
        <v>121</v>
      </c>
      <c r="E257" s="7">
        <v>6.8</v>
      </c>
    </row>
    <row r="258" spans="1:5" x14ac:dyDescent="0.2">
      <c r="A258" s="8" t="s">
        <v>697</v>
      </c>
      <c r="B258" s="6" t="s">
        <v>698</v>
      </c>
      <c r="C258" s="6" t="s">
        <v>699</v>
      </c>
      <c r="D258" s="6">
        <v>123</v>
      </c>
      <c r="E258" s="7">
        <v>5.5</v>
      </c>
    </row>
    <row r="259" spans="1:5" x14ac:dyDescent="0.2">
      <c r="A259" s="8" t="s">
        <v>700</v>
      </c>
      <c r="B259" s="6" t="s">
        <v>701</v>
      </c>
      <c r="C259" s="6" t="s">
        <v>702</v>
      </c>
      <c r="D259" s="6">
        <v>123</v>
      </c>
      <c r="E259" s="7">
        <v>8</v>
      </c>
    </row>
    <row r="260" spans="1:5" x14ac:dyDescent="0.2">
      <c r="A260" s="8" t="s">
        <v>703</v>
      </c>
      <c r="B260" s="6" t="s">
        <v>704</v>
      </c>
      <c r="C260" s="6" t="s">
        <v>705</v>
      </c>
      <c r="D260" s="6">
        <v>124</v>
      </c>
      <c r="E260" s="7">
        <v>5.5</v>
      </c>
    </row>
    <row r="261" spans="1:5" x14ac:dyDescent="0.2">
      <c r="A261" s="8" t="s">
        <v>706</v>
      </c>
      <c r="B261" s="6" t="s">
        <v>707</v>
      </c>
      <c r="C261" s="6" t="s">
        <v>708</v>
      </c>
      <c r="D261" s="6">
        <v>124</v>
      </c>
      <c r="E261" s="7">
        <v>6</v>
      </c>
    </row>
    <row r="262" spans="1:5" x14ac:dyDescent="0.2">
      <c r="A262" s="8" t="s">
        <v>709</v>
      </c>
      <c r="B262" s="6" t="s">
        <v>710</v>
      </c>
      <c r="C262" s="6" t="s">
        <v>711</v>
      </c>
      <c r="D262" s="6">
        <v>123</v>
      </c>
      <c r="E262" s="7">
        <v>6.3</v>
      </c>
    </row>
    <row r="263" spans="1:5" x14ac:dyDescent="0.2">
      <c r="A263" s="8" t="s">
        <v>712</v>
      </c>
      <c r="B263" s="6" t="s">
        <v>713</v>
      </c>
      <c r="C263" s="6" t="s">
        <v>714</v>
      </c>
      <c r="D263" s="6">
        <v>123</v>
      </c>
      <c r="E263" s="7">
        <v>7.3</v>
      </c>
    </row>
    <row r="264" spans="1:5" x14ac:dyDescent="0.2">
      <c r="A264" s="8" t="s">
        <v>715</v>
      </c>
      <c r="B264" s="6" t="s">
        <v>716</v>
      </c>
      <c r="C264" s="6" t="e">
        <v>#N/A</v>
      </c>
      <c r="D264" s="6" t="e">
        <v>#N/A</v>
      </c>
      <c r="E264" s="7" t="e">
        <v>#N/A</v>
      </c>
    </row>
    <row r="265" spans="1:5" x14ac:dyDescent="0.2">
      <c r="A265" s="8" t="s">
        <v>717</v>
      </c>
      <c r="B265" s="6" t="s">
        <v>718</v>
      </c>
      <c r="C265" s="6" t="s">
        <v>719</v>
      </c>
      <c r="D265" s="6">
        <v>124</v>
      </c>
      <c r="E265" s="7">
        <v>6.5</v>
      </c>
    </row>
    <row r="266" spans="1:5" x14ac:dyDescent="0.2">
      <c r="A266" s="8" t="s">
        <v>720</v>
      </c>
      <c r="B266" s="6" t="s">
        <v>721</v>
      </c>
      <c r="C266" s="6" t="s">
        <v>722</v>
      </c>
      <c r="D266" s="6">
        <v>124</v>
      </c>
      <c r="E266" s="7">
        <v>7.5</v>
      </c>
    </row>
    <row r="267" spans="1:5" x14ac:dyDescent="0.2">
      <c r="A267" s="8" t="s">
        <v>723</v>
      </c>
      <c r="B267" s="6" t="s">
        <v>724</v>
      </c>
      <c r="C267" s="6" t="s">
        <v>725</v>
      </c>
      <c r="D267" s="6">
        <v>121</v>
      </c>
      <c r="E267" s="7">
        <v>9.3000000000000007</v>
      </c>
    </row>
    <row r="268" spans="1:5" x14ac:dyDescent="0.2">
      <c r="A268" s="8" t="s">
        <v>726</v>
      </c>
      <c r="B268" s="6" t="s">
        <v>727</v>
      </c>
      <c r="C268" s="6" t="s">
        <v>728</v>
      </c>
      <c r="D268" s="6">
        <v>121</v>
      </c>
      <c r="E268" s="7">
        <v>8.5</v>
      </c>
    </row>
    <row r="269" spans="1:5" x14ac:dyDescent="0.2">
      <c r="A269" s="8" t="s">
        <v>729</v>
      </c>
      <c r="B269" s="6" t="s">
        <v>730</v>
      </c>
      <c r="C269" s="6" t="s">
        <v>731</v>
      </c>
      <c r="D269" s="6">
        <v>124</v>
      </c>
      <c r="E269" s="7">
        <v>9.5</v>
      </c>
    </row>
    <row r="270" spans="1:5" x14ac:dyDescent="0.2">
      <c r="A270" s="8" t="s">
        <v>732</v>
      </c>
      <c r="B270" s="6" t="s">
        <v>733</v>
      </c>
      <c r="C270" s="6" t="s">
        <v>734</v>
      </c>
      <c r="D270" s="6">
        <v>124</v>
      </c>
      <c r="E270" s="7">
        <v>7.8</v>
      </c>
    </row>
    <row r="271" spans="1:5" x14ac:dyDescent="0.2">
      <c r="A271" s="8" t="s">
        <v>735</v>
      </c>
      <c r="B271" s="6" t="s">
        <v>736</v>
      </c>
      <c r="C271" s="6" t="s">
        <v>737</v>
      </c>
      <c r="D271" s="6">
        <v>121</v>
      </c>
      <c r="E271" s="7">
        <v>8.8000000000000007</v>
      </c>
    </row>
    <row r="272" spans="1:5" x14ac:dyDescent="0.2">
      <c r="A272" s="8" t="s">
        <v>738</v>
      </c>
      <c r="B272" s="6" t="s">
        <v>739</v>
      </c>
      <c r="C272" s="6" t="s">
        <v>740</v>
      </c>
      <c r="D272" s="6">
        <v>124</v>
      </c>
      <c r="E272" s="7">
        <v>7.5</v>
      </c>
    </row>
    <row r="273" spans="1:5" x14ac:dyDescent="0.2">
      <c r="A273" s="8" t="s">
        <v>741</v>
      </c>
      <c r="B273" s="6" t="s">
        <v>742</v>
      </c>
      <c r="C273" s="6" t="s">
        <v>743</v>
      </c>
      <c r="D273" s="6">
        <v>124</v>
      </c>
      <c r="E273" s="7">
        <v>8</v>
      </c>
    </row>
    <row r="274" spans="1:5" x14ac:dyDescent="0.2">
      <c r="A274" s="8" t="s">
        <v>744</v>
      </c>
      <c r="B274" s="6" t="s">
        <v>745</v>
      </c>
      <c r="C274" s="6" t="s">
        <v>746</v>
      </c>
      <c r="D274" s="6">
        <v>122</v>
      </c>
      <c r="E274" s="7">
        <v>8</v>
      </c>
    </row>
    <row r="275" spans="1:5" x14ac:dyDescent="0.2">
      <c r="A275" s="8" t="s">
        <v>747</v>
      </c>
      <c r="B275" s="6" t="s">
        <v>748</v>
      </c>
      <c r="C275" s="6" t="s">
        <v>749</v>
      </c>
      <c r="D275" s="6">
        <v>121</v>
      </c>
      <c r="E275" s="7">
        <v>9.3000000000000007</v>
      </c>
    </row>
    <row r="276" spans="1:5" x14ac:dyDescent="0.2">
      <c r="A276" s="8" t="s">
        <v>750</v>
      </c>
      <c r="B276" s="6" t="s">
        <v>751</v>
      </c>
      <c r="C276" s="6" t="s">
        <v>752</v>
      </c>
      <c r="D276" s="6">
        <v>123</v>
      </c>
      <c r="E276" s="7">
        <v>7.5</v>
      </c>
    </row>
    <row r="277" spans="1:5" x14ac:dyDescent="0.2">
      <c r="A277" s="8" t="s">
        <v>753</v>
      </c>
      <c r="B277" s="6" t="s">
        <v>754</v>
      </c>
      <c r="C277" s="6" t="s">
        <v>755</v>
      </c>
      <c r="D277" s="6">
        <v>121</v>
      </c>
      <c r="E277" s="7">
        <v>8.8000000000000007</v>
      </c>
    </row>
    <row r="278" spans="1:5" x14ac:dyDescent="0.2">
      <c r="A278" s="8" t="s">
        <v>756</v>
      </c>
      <c r="B278" s="6" t="s">
        <v>757</v>
      </c>
      <c r="C278" s="6" t="s">
        <v>758</v>
      </c>
      <c r="D278" s="6">
        <v>123</v>
      </c>
      <c r="E278" s="7">
        <v>7</v>
      </c>
    </row>
    <row r="279" spans="1:5" x14ac:dyDescent="0.2">
      <c r="A279" s="8" t="s">
        <v>759</v>
      </c>
      <c r="B279" s="6" t="s">
        <v>760</v>
      </c>
      <c r="C279" s="6" t="s">
        <v>761</v>
      </c>
      <c r="D279" s="6">
        <v>123</v>
      </c>
      <c r="E279" s="7">
        <v>7.5</v>
      </c>
    </row>
    <row r="280" spans="1:5" x14ac:dyDescent="0.2">
      <c r="A280" s="8" t="s">
        <v>762</v>
      </c>
      <c r="B280" s="6" t="s">
        <v>763</v>
      </c>
      <c r="C280" s="6" t="s">
        <v>764</v>
      </c>
      <c r="D280" s="6">
        <v>121</v>
      </c>
      <c r="E280" s="7">
        <v>6.3</v>
      </c>
    </row>
    <row r="281" spans="1:5" x14ac:dyDescent="0.2">
      <c r="A281" s="8" t="s">
        <v>765</v>
      </c>
      <c r="B281" s="6" t="s">
        <v>766</v>
      </c>
      <c r="C281" s="6" t="s">
        <v>767</v>
      </c>
      <c r="D281" s="6">
        <v>121</v>
      </c>
      <c r="E281" s="7">
        <v>8</v>
      </c>
    </row>
    <row r="282" spans="1:5" x14ac:dyDescent="0.2">
      <c r="A282" s="8" t="s">
        <v>768</v>
      </c>
      <c r="B282" s="6" t="s">
        <v>769</v>
      </c>
      <c r="C282" s="6" t="s">
        <v>770</v>
      </c>
      <c r="D282" s="6">
        <v>124</v>
      </c>
      <c r="E282" s="7">
        <v>6.3</v>
      </c>
    </row>
    <row r="283" spans="1:5" x14ac:dyDescent="0.2">
      <c r="A283" s="8" t="s">
        <v>771</v>
      </c>
      <c r="B283" s="6" t="s">
        <v>772</v>
      </c>
      <c r="C283" s="6" t="s">
        <v>773</v>
      </c>
      <c r="D283" s="6">
        <v>122</v>
      </c>
      <c r="E283" s="7">
        <v>9.3000000000000007</v>
      </c>
    </row>
    <row r="284" spans="1:5" x14ac:dyDescent="0.2">
      <c r="A284" s="8" t="s">
        <v>774</v>
      </c>
      <c r="B284" s="6" t="s">
        <v>775</v>
      </c>
      <c r="C284" s="6" t="s">
        <v>776</v>
      </c>
      <c r="D284" s="6">
        <v>122</v>
      </c>
      <c r="E284" s="7">
        <v>8.3000000000000007</v>
      </c>
    </row>
    <row r="285" spans="1:5" x14ac:dyDescent="0.2">
      <c r="A285" s="8" t="s">
        <v>777</v>
      </c>
      <c r="B285" s="6" t="s">
        <v>778</v>
      </c>
      <c r="C285" s="6" t="s">
        <v>779</v>
      </c>
      <c r="D285" s="6">
        <v>122</v>
      </c>
      <c r="E285" s="7">
        <v>9.5</v>
      </c>
    </row>
    <row r="286" spans="1:5" x14ac:dyDescent="0.2">
      <c r="A286" s="8" t="s">
        <v>780</v>
      </c>
      <c r="B286" s="6" t="s">
        <v>781</v>
      </c>
      <c r="C286" s="6" t="s">
        <v>782</v>
      </c>
      <c r="D286" s="6">
        <v>121</v>
      </c>
      <c r="E286" s="7">
        <v>9.3000000000000007</v>
      </c>
    </row>
    <row r="287" spans="1:5" x14ac:dyDescent="0.2">
      <c r="A287" s="8" t="s">
        <v>783</v>
      </c>
      <c r="B287" s="6" t="s">
        <v>784</v>
      </c>
      <c r="C287" s="6" t="s">
        <v>785</v>
      </c>
      <c r="D287" s="6">
        <v>123</v>
      </c>
      <c r="E287" s="7">
        <v>9.3000000000000007</v>
      </c>
    </row>
    <row r="288" spans="1:5" x14ac:dyDescent="0.2">
      <c r="A288" s="8" t="s">
        <v>786</v>
      </c>
      <c r="B288" s="6" t="s">
        <v>787</v>
      </c>
      <c r="C288" s="6" t="s">
        <v>788</v>
      </c>
      <c r="D288" s="6">
        <v>122</v>
      </c>
      <c r="E288" s="7">
        <v>7</v>
      </c>
    </row>
    <row r="289" spans="1:5" x14ac:dyDescent="0.2">
      <c r="A289" s="8" t="s">
        <v>789</v>
      </c>
      <c r="B289" s="6" t="s">
        <v>790</v>
      </c>
      <c r="C289" s="6" t="s">
        <v>791</v>
      </c>
      <c r="D289" s="6">
        <v>124</v>
      </c>
      <c r="E289" s="7">
        <v>8.3000000000000007</v>
      </c>
    </row>
    <row r="290" spans="1:5" x14ac:dyDescent="0.2">
      <c r="A290" s="8" t="s">
        <v>792</v>
      </c>
      <c r="B290" s="6" t="s">
        <v>793</v>
      </c>
      <c r="C290" s="6" t="s">
        <v>794</v>
      </c>
      <c r="D290" s="6">
        <v>123</v>
      </c>
      <c r="E290" s="7">
        <v>8</v>
      </c>
    </row>
    <row r="291" spans="1:5" x14ac:dyDescent="0.2">
      <c r="A291" s="8" t="s">
        <v>795</v>
      </c>
      <c r="B291" s="6" t="s">
        <v>796</v>
      </c>
      <c r="C291" s="6" t="s">
        <v>797</v>
      </c>
      <c r="D291" s="6">
        <v>124</v>
      </c>
      <c r="E291" s="7">
        <v>5</v>
      </c>
    </row>
    <row r="292" spans="1:5" x14ac:dyDescent="0.2">
      <c r="A292" s="8" t="s">
        <v>798</v>
      </c>
      <c r="B292" s="6" t="s">
        <v>799</v>
      </c>
      <c r="C292" s="6" t="s">
        <v>800</v>
      </c>
      <c r="D292" s="6">
        <v>124</v>
      </c>
      <c r="E292" s="7">
        <v>5.3</v>
      </c>
    </row>
    <row r="293" spans="1:5" x14ac:dyDescent="0.2">
      <c r="A293" s="9" t="s">
        <v>801</v>
      </c>
      <c r="B293" s="10" t="s">
        <v>802</v>
      </c>
      <c r="C293" s="6" t="s">
        <v>803</v>
      </c>
      <c r="D293" s="6">
        <v>125</v>
      </c>
      <c r="E293" s="7"/>
    </row>
    <row r="294" spans="1:5" x14ac:dyDescent="0.2">
      <c r="A294" s="9" t="s">
        <v>804</v>
      </c>
      <c r="B294" s="10" t="s">
        <v>274</v>
      </c>
      <c r="C294" s="6" t="s">
        <v>805</v>
      </c>
      <c r="D294" s="6">
        <v>125</v>
      </c>
      <c r="E294" s="7"/>
    </row>
    <row r="295" spans="1:5" x14ac:dyDescent="0.2">
      <c r="A295" s="8"/>
      <c r="B295" s="6"/>
      <c r="C295" s="6" t="e">
        <v>#N/A</v>
      </c>
      <c r="D295" s="6" t="e">
        <v>#N/A</v>
      </c>
      <c r="E295" s="7" t="e">
        <v>#N/A</v>
      </c>
    </row>
    <row r="296" spans="1:5" x14ac:dyDescent="0.2">
      <c r="A296" s="8"/>
      <c r="B296" s="6"/>
      <c r="C296" s="6" t="e">
        <v>#N/A</v>
      </c>
      <c r="D296" s="6" t="e">
        <v>#N/A</v>
      </c>
      <c r="E296" s="7" t="e">
        <v>#N/A</v>
      </c>
    </row>
    <row r="297" spans="1:5" x14ac:dyDescent="0.2">
      <c r="A297" s="8"/>
      <c r="B297" s="6"/>
      <c r="C297" s="6" t="e">
        <v>#N/A</v>
      </c>
      <c r="D297" s="6" t="e">
        <v>#N/A</v>
      </c>
      <c r="E297" s="7" t="e">
        <v>#N/A</v>
      </c>
    </row>
    <row r="298" spans="1:5" x14ac:dyDescent="0.2">
      <c r="A298" s="8"/>
      <c r="B298" s="6"/>
      <c r="C298" s="6" t="e">
        <v>#N/A</v>
      </c>
      <c r="D298" s="6" t="e">
        <v>#N/A</v>
      </c>
      <c r="E298" s="7" t="e">
        <v>#N/A</v>
      </c>
    </row>
    <row r="299" spans="1:5" x14ac:dyDescent="0.2">
      <c r="A299" s="8"/>
      <c r="B299" s="6"/>
      <c r="C299" s="6" t="e">
        <v>#N/A</v>
      </c>
      <c r="D299" s="6" t="e">
        <v>#N/A</v>
      </c>
      <c r="E299" s="7" t="e">
        <v>#N/A</v>
      </c>
    </row>
    <row r="300" spans="1:5" x14ac:dyDescent="0.2">
      <c r="A300" s="8"/>
      <c r="B300" s="6"/>
      <c r="C300" s="6" t="e">
        <v>#N/A</v>
      </c>
      <c r="D300" s="6" t="e">
        <v>#N/A</v>
      </c>
      <c r="E300" s="7" t="e">
        <v>#N/A</v>
      </c>
    </row>
    <row r="301" spans="1:5" x14ac:dyDescent="0.2">
      <c r="A301" s="8"/>
      <c r="B301" s="6"/>
      <c r="C301" s="6" t="e">
        <v>#N/A</v>
      </c>
      <c r="D301" s="6" t="e">
        <v>#N/A</v>
      </c>
      <c r="E301" s="7" t="e">
        <v>#N/A</v>
      </c>
    </row>
    <row r="302" spans="1:5" x14ac:dyDescent="0.2">
      <c r="A302" s="8" t="s">
        <v>806</v>
      </c>
      <c r="B302" s="6" t="s">
        <v>807</v>
      </c>
      <c r="C302" s="6" t="s">
        <v>808</v>
      </c>
      <c r="D302" s="6">
        <v>124</v>
      </c>
      <c r="E302" s="7">
        <v>7.8</v>
      </c>
    </row>
    <row r="303" spans="1:5" x14ac:dyDescent="0.2">
      <c r="A303" s="8" t="s">
        <v>809</v>
      </c>
      <c r="B303" s="6" t="s">
        <v>810</v>
      </c>
      <c r="C303" s="6" t="s">
        <v>811</v>
      </c>
      <c r="D303" s="6">
        <v>121</v>
      </c>
      <c r="E303" s="7">
        <v>8</v>
      </c>
    </row>
    <row r="304" spans="1:5" x14ac:dyDescent="0.2">
      <c r="A304" s="8" t="s">
        <v>812</v>
      </c>
      <c r="B304" s="6" t="s">
        <v>813</v>
      </c>
      <c r="C304" s="6" t="s">
        <v>814</v>
      </c>
      <c r="D304" s="6">
        <v>121</v>
      </c>
      <c r="E304" s="7">
        <v>4</v>
      </c>
    </row>
    <row r="305" spans="1:5" x14ac:dyDescent="0.2">
      <c r="A305" s="8" t="s">
        <v>815</v>
      </c>
      <c r="B305" s="6" t="s">
        <v>816</v>
      </c>
      <c r="C305" s="6" t="s">
        <v>817</v>
      </c>
      <c r="D305" s="6">
        <v>122</v>
      </c>
      <c r="E305" s="7">
        <v>6.8</v>
      </c>
    </row>
    <row r="306" spans="1:5" x14ac:dyDescent="0.2">
      <c r="A306" s="8" t="s">
        <v>818</v>
      </c>
      <c r="B306" s="6" t="s">
        <v>819</v>
      </c>
      <c r="C306" s="6" t="s">
        <v>820</v>
      </c>
      <c r="D306" s="6">
        <v>121</v>
      </c>
      <c r="E306" s="7">
        <v>7.5</v>
      </c>
    </row>
    <row r="307" spans="1:5" x14ac:dyDescent="0.2">
      <c r="A307" s="8" t="s">
        <v>821</v>
      </c>
      <c r="B307" s="6" t="s">
        <v>822</v>
      </c>
      <c r="C307" s="6" t="s">
        <v>823</v>
      </c>
      <c r="D307" s="6">
        <v>124</v>
      </c>
      <c r="E307" s="7">
        <v>8.8000000000000007</v>
      </c>
    </row>
    <row r="308" spans="1:5" x14ac:dyDescent="0.2">
      <c r="A308" s="8" t="s">
        <v>824</v>
      </c>
      <c r="B308" s="6" t="s">
        <v>825</v>
      </c>
      <c r="C308" s="6" t="s">
        <v>826</v>
      </c>
      <c r="D308" s="6">
        <v>123</v>
      </c>
      <c r="E308" s="7">
        <v>5.5</v>
      </c>
    </row>
    <row r="309" spans="1:5" x14ac:dyDescent="0.2">
      <c r="A309" s="8" t="s">
        <v>827</v>
      </c>
      <c r="B309" s="6" t="s">
        <v>828</v>
      </c>
      <c r="C309" s="6" t="s">
        <v>829</v>
      </c>
      <c r="D309" s="6">
        <v>123</v>
      </c>
      <c r="E309" s="7">
        <v>6.5</v>
      </c>
    </row>
    <row r="310" spans="1:5" x14ac:dyDescent="0.2">
      <c r="A310" s="8" t="s">
        <v>830</v>
      </c>
      <c r="B310" s="6" t="s">
        <v>831</v>
      </c>
      <c r="C310" s="6" t="s">
        <v>832</v>
      </c>
      <c r="D310" s="6">
        <v>122</v>
      </c>
      <c r="E310" s="7">
        <v>6.8</v>
      </c>
    </row>
    <row r="311" spans="1:5" x14ac:dyDescent="0.2">
      <c r="A311" s="8" t="s">
        <v>833</v>
      </c>
      <c r="B311" s="6" t="s">
        <v>834</v>
      </c>
      <c r="C311" s="6" t="s">
        <v>835</v>
      </c>
      <c r="D311" s="6">
        <v>121</v>
      </c>
      <c r="E311" s="7">
        <v>6</v>
      </c>
    </row>
    <row r="312" spans="1:5" x14ac:dyDescent="0.2">
      <c r="A312" s="8" t="s">
        <v>836</v>
      </c>
      <c r="B312" s="6" t="s">
        <v>837</v>
      </c>
      <c r="C312" s="6" t="s">
        <v>838</v>
      </c>
      <c r="D312" s="6">
        <v>123</v>
      </c>
      <c r="E312" s="7">
        <v>4.5</v>
      </c>
    </row>
    <row r="313" spans="1:5" x14ac:dyDescent="0.2">
      <c r="A313" s="8" t="s">
        <v>839</v>
      </c>
      <c r="B313" s="6" t="s">
        <v>840</v>
      </c>
      <c r="C313" s="6" t="s">
        <v>841</v>
      </c>
      <c r="D313" s="6">
        <v>121</v>
      </c>
      <c r="E313" s="7">
        <v>7.3</v>
      </c>
    </row>
    <row r="314" spans="1:5" x14ac:dyDescent="0.2">
      <c r="A314" s="8" t="s">
        <v>842</v>
      </c>
      <c r="B314" s="6" t="s">
        <v>843</v>
      </c>
      <c r="C314" s="6" t="s">
        <v>844</v>
      </c>
      <c r="D314" s="6">
        <v>123</v>
      </c>
      <c r="E314" s="7">
        <v>8</v>
      </c>
    </row>
    <row r="315" spans="1:5" x14ac:dyDescent="0.2">
      <c r="A315" s="8" t="s">
        <v>845</v>
      </c>
      <c r="B315" s="6" t="s">
        <v>846</v>
      </c>
      <c r="C315" s="6" t="s">
        <v>847</v>
      </c>
      <c r="D315" s="6">
        <v>122</v>
      </c>
      <c r="E315" s="7">
        <v>7</v>
      </c>
    </row>
    <row r="316" spans="1:5" x14ac:dyDescent="0.2">
      <c r="A316" s="8" t="s">
        <v>848</v>
      </c>
      <c r="B316" s="6" t="s">
        <v>849</v>
      </c>
      <c r="C316" s="6" t="s">
        <v>850</v>
      </c>
      <c r="D316" s="6">
        <v>123</v>
      </c>
      <c r="E316" s="7">
        <v>7</v>
      </c>
    </row>
    <row r="317" spans="1:5" x14ac:dyDescent="0.2">
      <c r="A317" s="8" t="s">
        <v>851</v>
      </c>
      <c r="B317" s="6" t="s">
        <v>852</v>
      </c>
      <c r="C317" s="6" t="s">
        <v>853</v>
      </c>
      <c r="D317" s="6">
        <v>121</v>
      </c>
      <c r="E317" s="7">
        <v>9.3000000000000007</v>
      </c>
    </row>
    <row r="318" spans="1:5" x14ac:dyDescent="0.2">
      <c r="A318" s="8" t="s">
        <v>854</v>
      </c>
      <c r="B318" s="6" t="s">
        <v>855</v>
      </c>
      <c r="C318" s="6" t="s">
        <v>856</v>
      </c>
      <c r="D318" s="6">
        <v>123</v>
      </c>
      <c r="E318" s="7">
        <v>8</v>
      </c>
    </row>
    <row r="319" spans="1:5" x14ac:dyDescent="0.2">
      <c r="A319" s="8" t="s">
        <v>857</v>
      </c>
      <c r="B319" s="6" t="s">
        <v>858</v>
      </c>
      <c r="C319" s="6" t="s">
        <v>859</v>
      </c>
      <c r="D319" s="6">
        <v>121</v>
      </c>
      <c r="E319" s="7">
        <v>8.8000000000000007</v>
      </c>
    </row>
    <row r="320" spans="1:5" x14ac:dyDescent="0.2">
      <c r="A320" s="8" t="s">
        <v>860</v>
      </c>
      <c r="B320" s="6" t="s">
        <v>861</v>
      </c>
      <c r="C320" s="6" t="s">
        <v>862</v>
      </c>
      <c r="D320" s="6">
        <v>123</v>
      </c>
      <c r="E320" s="7">
        <v>8</v>
      </c>
    </row>
    <row r="321" spans="1:5" x14ac:dyDescent="0.2">
      <c r="A321" s="8" t="s">
        <v>863</v>
      </c>
      <c r="B321" s="6" t="s">
        <v>864</v>
      </c>
      <c r="C321" s="6" t="s">
        <v>865</v>
      </c>
      <c r="D321" s="6">
        <v>122</v>
      </c>
      <c r="E321" s="7">
        <v>8.3000000000000007</v>
      </c>
    </row>
    <row r="322" spans="1:5" x14ac:dyDescent="0.2">
      <c r="A322" s="8" t="s">
        <v>866</v>
      </c>
      <c r="B322" s="6" t="s">
        <v>867</v>
      </c>
      <c r="C322" s="6" t="s">
        <v>868</v>
      </c>
      <c r="D322" s="6">
        <v>124</v>
      </c>
      <c r="E322" s="7">
        <v>8.5</v>
      </c>
    </row>
    <row r="323" spans="1:5" x14ac:dyDescent="0.2">
      <c r="A323" s="8" t="s">
        <v>869</v>
      </c>
      <c r="B323" s="6" t="s">
        <v>870</v>
      </c>
      <c r="C323" s="6" t="s">
        <v>871</v>
      </c>
      <c r="D323" s="6">
        <v>121</v>
      </c>
      <c r="E323" s="7">
        <v>9.3000000000000007</v>
      </c>
    </row>
    <row r="324" spans="1:5" x14ac:dyDescent="0.2">
      <c r="A324" s="8" t="s">
        <v>872</v>
      </c>
      <c r="B324" s="6" t="s">
        <v>873</v>
      </c>
      <c r="C324" s="6" t="s">
        <v>874</v>
      </c>
      <c r="D324" s="6">
        <v>123</v>
      </c>
      <c r="E324" s="7">
        <v>7.3</v>
      </c>
    </row>
    <row r="325" spans="1:5" x14ac:dyDescent="0.2">
      <c r="A325" s="8" t="s">
        <v>875</v>
      </c>
      <c r="B325" s="6" t="s">
        <v>876</v>
      </c>
      <c r="C325" s="6" t="s">
        <v>877</v>
      </c>
      <c r="D325" s="6">
        <v>124</v>
      </c>
      <c r="E325" s="7">
        <v>6.5</v>
      </c>
    </row>
    <row r="326" spans="1:5" x14ac:dyDescent="0.2">
      <c r="A326" s="8" t="s">
        <v>878</v>
      </c>
      <c r="B326" s="6" t="s">
        <v>879</v>
      </c>
      <c r="C326" s="6" t="s">
        <v>880</v>
      </c>
      <c r="D326" s="6">
        <v>124</v>
      </c>
      <c r="E326" s="7">
        <v>6.3</v>
      </c>
    </row>
    <row r="327" spans="1:5" x14ac:dyDescent="0.2">
      <c r="A327" s="8" t="s">
        <v>881</v>
      </c>
      <c r="B327" s="6" t="s">
        <v>882</v>
      </c>
      <c r="C327" s="6" t="s">
        <v>883</v>
      </c>
      <c r="D327" s="6">
        <v>121</v>
      </c>
      <c r="E327" s="7">
        <v>7</v>
      </c>
    </row>
    <row r="328" spans="1:5" x14ac:dyDescent="0.2">
      <c r="A328" s="8" t="s">
        <v>884</v>
      </c>
      <c r="B328" s="6" t="s">
        <v>885</v>
      </c>
      <c r="C328" s="6" t="s">
        <v>886</v>
      </c>
      <c r="D328" s="6">
        <v>122</v>
      </c>
      <c r="E328" s="7">
        <v>9.3000000000000007</v>
      </c>
    </row>
    <row r="329" spans="1:5" x14ac:dyDescent="0.2">
      <c r="A329" s="8" t="s">
        <v>887</v>
      </c>
      <c r="B329" s="6" t="s">
        <v>888</v>
      </c>
      <c r="C329" s="6" t="s">
        <v>889</v>
      </c>
      <c r="D329" s="6">
        <v>122</v>
      </c>
      <c r="E329" s="7">
        <v>8</v>
      </c>
    </row>
    <row r="330" spans="1:5" x14ac:dyDescent="0.2">
      <c r="A330" s="8" t="s">
        <v>890</v>
      </c>
      <c r="B330" s="6" t="s">
        <v>891</v>
      </c>
      <c r="C330" s="6" t="s">
        <v>892</v>
      </c>
      <c r="D330" s="6">
        <v>122</v>
      </c>
      <c r="E330" s="7">
        <v>6.5</v>
      </c>
    </row>
    <row r="331" spans="1:5" x14ac:dyDescent="0.2">
      <c r="A331" s="8" t="s">
        <v>893</v>
      </c>
      <c r="B331" s="6" t="s">
        <v>894</v>
      </c>
      <c r="C331" s="6" t="s">
        <v>895</v>
      </c>
      <c r="D331" s="6">
        <v>123</v>
      </c>
      <c r="E331" s="7">
        <v>7.3</v>
      </c>
    </row>
    <row r="332" spans="1:5" x14ac:dyDescent="0.2">
      <c r="A332" s="8" t="s">
        <v>896</v>
      </c>
      <c r="B332" s="6" t="s">
        <v>897</v>
      </c>
      <c r="C332" s="6" t="s">
        <v>898</v>
      </c>
      <c r="D332" s="6">
        <v>123</v>
      </c>
      <c r="E332" s="7">
        <v>9</v>
      </c>
    </row>
    <row r="333" spans="1:5" x14ac:dyDescent="0.2">
      <c r="A333" s="8" t="s">
        <v>899</v>
      </c>
      <c r="B333" s="6" t="s">
        <v>778</v>
      </c>
      <c r="C333" s="6" t="s">
        <v>900</v>
      </c>
      <c r="D333" s="6">
        <v>124</v>
      </c>
      <c r="E333" s="7">
        <v>9.3000000000000007</v>
      </c>
    </row>
    <row r="334" spans="1:5" x14ac:dyDescent="0.2">
      <c r="A334" s="8" t="s">
        <v>901</v>
      </c>
      <c r="B334" s="6" t="s">
        <v>902</v>
      </c>
      <c r="C334" s="6" t="s">
        <v>903</v>
      </c>
      <c r="D334" s="6">
        <v>124</v>
      </c>
      <c r="E334" s="7">
        <v>9.8000000000000007</v>
      </c>
    </row>
    <row r="335" spans="1:5" x14ac:dyDescent="0.2">
      <c r="A335" s="8" t="s">
        <v>904</v>
      </c>
      <c r="B335" s="6" t="s">
        <v>905</v>
      </c>
      <c r="C335" s="6" t="s">
        <v>906</v>
      </c>
      <c r="D335" s="6">
        <v>124</v>
      </c>
      <c r="E335" s="7">
        <v>8.8000000000000007</v>
      </c>
    </row>
    <row r="336" spans="1:5" x14ac:dyDescent="0.2">
      <c r="A336" s="8" t="s">
        <v>907</v>
      </c>
      <c r="B336" s="6" t="s">
        <v>908</v>
      </c>
      <c r="C336" s="6" t="s">
        <v>909</v>
      </c>
      <c r="D336" s="6">
        <v>122</v>
      </c>
      <c r="E336" s="7">
        <v>8.5</v>
      </c>
    </row>
    <row r="337" spans="1:5" x14ac:dyDescent="0.2">
      <c r="A337" s="8" t="s">
        <v>910</v>
      </c>
      <c r="B337" s="6" t="s">
        <v>911</v>
      </c>
      <c r="C337" s="6" t="s">
        <v>912</v>
      </c>
      <c r="D337" s="6">
        <v>121</v>
      </c>
      <c r="E337" s="7">
        <v>6.3</v>
      </c>
    </row>
    <row r="338" spans="1:5" x14ac:dyDescent="0.2">
      <c r="A338" s="8" t="s">
        <v>913</v>
      </c>
      <c r="B338" s="6" t="s">
        <v>914</v>
      </c>
      <c r="C338" s="6" t="s">
        <v>915</v>
      </c>
      <c r="D338" s="6">
        <v>124</v>
      </c>
      <c r="E338" s="7">
        <v>9.3000000000000007</v>
      </c>
    </row>
    <row r="339" spans="1:5" x14ac:dyDescent="0.2">
      <c r="A339" s="8" t="s">
        <v>916</v>
      </c>
      <c r="B339" s="6" t="s">
        <v>917</v>
      </c>
      <c r="C339" s="6" t="s">
        <v>918</v>
      </c>
      <c r="D339" s="6">
        <v>123</v>
      </c>
      <c r="E339" s="7">
        <v>8</v>
      </c>
    </row>
    <row r="340" spans="1:5" x14ac:dyDescent="0.2">
      <c r="A340" s="8" t="s">
        <v>919</v>
      </c>
      <c r="B340" s="6" t="s">
        <v>920</v>
      </c>
      <c r="C340" s="6" t="s">
        <v>921</v>
      </c>
      <c r="D340" s="6">
        <v>123</v>
      </c>
      <c r="E340" s="7">
        <v>7.8</v>
      </c>
    </row>
    <row r="341" spans="1:5" x14ac:dyDescent="0.2">
      <c r="A341" s="8" t="s">
        <v>922</v>
      </c>
      <c r="B341" s="6" t="s">
        <v>923</v>
      </c>
      <c r="C341" s="6" t="s">
        <v>924</v>
      </c>
      <c r="D341" s="6">
        <v>122</v>
      </c>
      <c r="E341" s="7">
        <v>7.5</v>
      </c>
    </row>
    <row r="342" spans="1:5" x14ac:dyDescent="0.2">
      <c r="A342" s="8" t="s">
        <v>925</v>
      </c>
      <c r="B342" s="6" t="s">
        <v>926</v>
      </c>
      <c r="C342" s="6" t="s">
        <v>927</v>
      </c>
      <c r="D342" s="6">
        <v>121</v>
      </c>
      <c r="E342" s="7">
        <v>6</v>
      </c>
    </row>
    <row r="343" spans="1:5" x14ac:dyDescent="0.2">
      <c r="A343" s="8" t="s">
        <v>928</v>
      </c>
      <c r="B343" s="6" t="s">
        <v>929</v>
      </c>
      <c r="C343" s="6" t="s">
        <v>930</v>
      </c>
      <c r="D343" s="6">
        <v>121</v>
      </c>
      <c r="E343" s="7">
        <v>8.5</v>
      </c>
    </row>
    <row r="344" spans="1:5" x14ac:dyDescent="0.2">
      <c r="A344" s="8" t="s">
        <v>931</v>
      </c>
      <c r="B344" s="6" t="s">
        <v>932</v>
      </c>
      <c r="C344" s="6" t="s">
        <v>933</v>
      </c>
      <c r="D344" s="6">
        <v>124</v>
      </c>
      <c r="E344" s="7">
        <v>8.5</v>
      </c>
    </row>
    <row r="345" spans="1:5" x14ac:dyDescent="0.2">
      <c r="A345" s="8" t="s">
        <v>934</v>
      </c>
      <c r="B345" s="6" t="s">
        <v>935</v>
      </c>
      <c r="C345" s="6" t="s">
        <v>936</v>
      </c>
      <c r="D345" s="6">
        <v>121</v>
      </c>
      <c r="E345" s="7">
        <v>8.3000000000000007</v>
      </c>
    </row>
    <row r="346" spans="1:5" x14ac:dyDescent="0.2">
      <c r="A346" s="8" t="s">
        <v>937</v>
      </c>
      <c r="B346" s="6" t="s">
        <v>938</v>
      </c>
      <c r="C346" s="6" t="s">
        <v>939</v>
      </c>
      <c r="D346" s="6">
        <v>123</v>
      </c>
      <c r="E346" s="7">
        <v>6.5</v>
      </c>
    </row>
    <row r="347" spans="1:5" x14ac:dyDescent="0.2">
      <c r="A347" s="8" t="s">
        <v>940</v>
      </c>
      <c r="B347" s="6" t="s">
        <v>941</v>
      </c>
      <c r="C347" s="6" t="s">
        <v>942</v>
      </c>
      <c r="D347" s="6">
        <v>121</v>
      </c>
      <c r="E347" s="7">
        <v>7</v>
      </c>
    </row>
    <row r="348" spans="1:5" x14ac:dyDescent="0.2">
      <c r="A348" s="8" t="s">
        <v>943</v>
      </c>
      <c r="B348" s="6" t="s">
        <v>944</v>
      </c>
      <c r="C348" s="6" t="s">
        <v>945</v>
      </c>
      <c r="D348" s="6">
        <v>123</v>
      </c>
      <c r="E348" s="7">
        <v>6.5</v>
      </c>
    </row>
    <row r="349" spans="1:5" x14ac:dyDescent="0.2">
      <c r="A349" s="8"/>
      <c r="B349" s="6"/>
      <c r="C349" s="6" t="e">
        <v>#N/A</v>
      </c>
      <c r="D349" s="6" t="e">
        <v>#N/A</v>
      </c>
      <c r="E349" s="7" t="e">
        <v>#N/A</v>
      </c>
    </row>
    <row r="350" spans="1:5" x14ac:dyDescent="0.2">
      <c r="A350" s="8"/>
      <c r="B350" s="6"/>
      <c r="C350" s="6" t="e">
        <v>#N/A</v>
      </c>
      <c r="D350" s="6" t="e">
        <v>#N/A</v>
      </c>
      <c r="E350" s="7" t="e">
        <v>#N/A</v>
      </c>
    </row>
    <row r="351" spans="1:5" x14ac:dyDescent="0.2">
      <c r="A351" s="8"/>
      <c r="B351" s="6"/>
      <c r="C351" s="6" t="e">
        <v>#N/A</v>
      </c>
      <c r="D351" s="6" t="e">
        <v>#N/A</v>
      </c>
      <c r="E351" s="7" t="e">
        <v>#N/A</v>
      </c>
    </row>
    <row r="352" spans="1:5" x14ac:dyDescent="0.2">
      <c r="A352" s="8" t="s">
        <v>946</v>
      </c>
      <c r="B352" s="6" t="s">
        <v>947</v>
      </c>
      <c r="C352" s="6" t="s">
        <v>948</v>
      </c>
      <c r="D352" s="6">
        <v>121</v>
      </c>
      <c r="E352" s="7">
        <v>6.3</v>
      </c>
    </row>
    <row r="353" spans="1:5" x14ac:dyDescent="0.2">
      <c r="A353" s="8" t="s">
        <v>949</v>
      </c>
      <c r="B353" s="6" t="s">
        <v>950</v>
      </c>
      <c r="C353" s="6" t="s">
        <v>951</v>
      </c>
      <c r="D353" s="6">
        <v>124</v>
      </c>
      <c r="E353" s="7">
        <v>8.8000000000000007</v>
      </c>
    </row>
    <row r="354" spans="1:5" x14ac:dyDescent="0.2">
      <c r="A354" s="8" t="s">
        <v>952</v>
      </c>
      <c r="B354" s="6" t="s">
        <v>953</v>
      </c>
      <c r="C354" s="6" t="s">
        <v>954</v>
      </c>
      <c r="D354" s="6">
        <v>123</v>
      </c>
      <c r="E354" s="7">
        <v>7.3</v>
      </c>
    </row>
    <row r="355" spans="1:5" x14ac:dyDescent="0.2">
      <c r="A355" s="8" t="s">
        <v>955</v>
      </c>
      <c r="B355" s="6" t="s">
        <v>956</v>
      </c>
      <c r="C355" s="6" t="s">
        <v>957</v>
      </c>
      <c r="D355" s="6">
        <v>122</v>
      </c>
      <c r="E355" s="7">
        <v>8.8000000000000007</v>
      </c>
    </row>
    <row r="356" spans="1:5" x14ac:dyDescent="0.2">
      <c r="A356" s="8" t="s">
        <v>958</v>
      </c>
      <c r="B356" s="6" t="s">
        <v>959</v>
      </c>
      <c r="C356" s="6" t="s">
        <v>960</v>
      </c>
      <c r="D356" s="6">
        <v>123</v>
      </c>
      <c r="E356" s="7">
        <v>8.5</v>
      </c>
    </row>
    <row r="357" spans="1:5" x14ac:dyDescent="0.2">
      <c r="A357" s="8" t="s">
        <v>961</v>
      </c>
      <c r="B357" s="6" t="s">
        <v>962</v>
      </c>
      <c r="C357" s="6" t="s">
        <v>963</v>
      </c>
      <c r="D357" s="6">
        <v>123</v>
      </c>
      <c r="E357" s="7">
        <v>8.8000000000000007</v>
      </c>
    </row>
    <row r="358" spans="1:5" x14ac:dyDescent="0.2">
      <c r="A358" s="8" t="s">
        <v>964</v>
      </c>
      <c r="B358" s="6" t="s">
        <v>965</v>
      </c>
      <c r="C358" s="6" t="s">
        <v>966</v>
      </c>
      <c r="D358" s="6">
        <v>122</v>
      </c>
      <c r="E358" s="7">
        <v>8.8000000000000007</v>
      </c>
    </row>
    <row r="359" spans="1:5" x14ac:dyDescent="0.2">
      <c r="A359" s="8" t="s">
        <v>967</v>
      </c>
      <c r="B359" s="6" t="s">
        <v>968</v>
      </c>
      <c r="C359" s="6" t="s">
        <v>969</v>
      </c>
      <c r="D359" s="6">
        <v>121</v>
      </c>
      <c r="E359" s="7">
        <v>9.3000000000000007</v>
      </c>
    </row>
    <row r="360" spans="1:5" x14ac:dyDescent="0.2">
      <c r="A360" s="8" t="s">
        <v>970</v>
      </c>
      <c r="B360" s="6" t="s">
        <v>971</v>
      </c>
      <c r="C360" s="6" t="s">
        <v>972</v>
      </c>
      <c r="D360" s="6">
        <v>123</v>
      </c>
      <c r="E360" s="7">
        <v>8.3000000000000007</v>
      </c>
    </row>
    <row r="361" spans="1:5" x14ac:dyDescent="0.2">
      <c r="A361" s="8" t="s">
        <v>973</v>
      </c>
      <c r="B361" s="6" t="s">
        <v>974</v>
      </c>
      <c r="C361" s="6" t="s">
        <v>975</v>
      </c>
      <c r="D361" s="6">
        <v>124</v>
      </c>
      <c r="E361" s="7">
        <v>6.8</v>
      </c>
    </row>
    <row r="362" spans="1:5" x14ac:dyDescent="0.2">
      <c r="A362" s="8" t="s">
        <v>976</v>
      </c>
      <c r="B362" s="6" t="s">
        <v>977</v>
      </c>
      <c r="C362" s="6" t="s">
        <v>978</v>
      </c>
      <c r="D362" s="6">
        <v>121</v>
      </c>
      <c r="E362" s="7">
        <v>4.8</v>
      </c>
    </row>
    <row r="363" spans="1:5" x14ac:dyDescent="0.2">
      <c r="A363" s="8" t="s">
        <v>979</v>
      </c>
      <c r="B363" s="6" t="s">
        <v>980</v>
      </c>
      <c r="C363" s="6" t="s">
        <v>981</v>
      </c>
      <c r="D363" s="6">
        <v>122</v>
      </c>
      <c r="E363" s="7">
        <v>8.3000000000000007</v>
      </c>
    </row>
    <row r="364" spans="1:5" x14ac:dyDescent="0.2">
      <c r="A364" s="8" t="s">
        <v>982</v>
      </c>
      <c r="B364" s="6" t="s">
        <v>983</v>
      </c>
      <c r="C364" s="6" t="s">
        <v>984</v>
      </c>
      <c r="D364" s="6">
        <v>123</v>
      </c>
      <c r="E364" s="7">
        <v>7.5</v>
      </c>
    </row>
    <row r="365" spans="1:5" x14ac:dyDescent="0.2">
      <c r="A365" s="8" t="s">
        <v>985</v>
      </c>
      <c r="B365" s="6" t="s">
        <v>986</v>
      </c>
      <c r="C365" s="6" t="s">
        <v>987</v>
      </c>
      <c r="D365" s="6">
        <v>122</v>
      </c>
      <c r="E365" s="7">
        <v>7.5</v>
      </c>
    </row>
    <row r="366" spans="1:5" x14ac:dyDescent="0.2">
      <c r="A366" s="8" t="s">
        <v>988</v>
      </c>
      <c r="B366" s="6" t="s">
        <v>989</v>
      </c>
      <c r="C366" s="6" t="s">
        <v>990</v>
      </c>
      <c r="D366" s="6">
        <v>124</v>
      </c>
      <c r="E366" s="7">
        <v>8</v>
      </c>
    </row>
    <row r="367" spans="1:5" x14ac:dyDescent="0.2">
      <c r="A367" s="8" t="s">
        <v>991</v>
      </c>
      <c r="B367" s="6" t="s">
        <v>992</v>
      </c>
      <c r="C367" s="6" t="s">
        <v>993</v>
      </c>
      <c r="D367" s="6">
        <v>124</v>
      </c>
      <c r="E367" s="7">
        <v>4.3</v>
      </c>
    </row>
    <row r="368" spans="1:5" x14ac:dyDescent="0.2">
      <c r="A368" s="8" t="s">
        <v>994</v>
      </c>
      <c r="B368" s="6" t="s">
        <v>995</v>
      </c>
      <c r="C368" s="6" t="s">
        <v>996</v>
      </c>
      <c r="D368" s="6">
        <v>123</v>
      </c>
      <c r="E368" s="7">
        <v>8</v>
      </c>
    </row>
    <row r="369" spans="1:5" x14ac:dyDescent="0.2">
      <c r="A369" s="8" t="s">
        <v>997</v>
      </c>
      <c r="B369" s="6" t="s">
        <v>760</v>
      </c>
      <c r="C369" s="6" t="s">
        <v>998</v>
      </c>
      <c r="D369" s="6">
        <v>121</v>
      </c>
      <c r="E369" s="7">
        <v>7</v>
      </c>
    </row>
    <row r="370" spans="1:5" x14ac:dyDescent="0.2">
      <c r="A370" s="8" t="s">
        <v>999</v>
      </c>
      <c r="B370" s="6" t="s">
        <v>1000</v>
      </c>
      <c r="C370" s="6" t="s">
        <v>1001</v>
      </c>
      <c r="D370" s="6">
        <v>124</v>
      </c>
      <c r="E370" s="7">
        <v>7.5</v>
      </c>
    </row>
    <row r="371" spans="1:5" x14ac:dyDescent="0.2">
      <c r="A371" s="8" t="s">
        <v>1002</v>
      </c>
      <c r="B371" s="6" t="s">
        <v>1003</v>
      </c>
      <c r="C371" s="6" t="s">
        <v>1004</v>
      </c>
      <c r="D371" s="6">
        <v>122</v>
      </c>
      <c r="E371" s="7">
        <v>8</v>
      </c>
    </row>
    <row r="372" spans="1:5" x14ac:dyDescent="0.2">
      <c r="A372" s="8" t="s">
        <v>1005</v>
      </c>
      <c r="B372" s="6" t="s">
        <v>1006</v>
      </c>
      <c r="C372" s="6" t="s">
        <v>1007</v>
      </c>
      <c r="D372" s="6">
        <v>122</v>
      </c>
      <c r="E372" s="7">
        <v>7.3</v>
      </c>
    </row>
    <row r="373" spans="1:5" x14ac:dyDescent="0.2">
      <c r="A373" s="8" t="s">
        <v>1008</v>
      </c>
      <c r="B373" s="6" t="s">
        <v>1009</v>
      </c>
      <c r="C373" s="6" t="s">
        <v>1010</v>
      </c>
      <c r="D373" s="6">
        <v>124</v>
      </c>
      <c r="E373" s="7">
        <v>7</v>
      </c>
    </row>
    <row r="374" spans="1:5" x14ac:dyDescent="0.2">
      <c r="A374" s="8" t="s">
        <v>1011</v>
      </c>
      <c r="B374" s="6" t="s">
        <v>1012</v>
      </c>
      <c r="C374" s="6" t="s">
        <v>1013</v>
      </c>
      <c r="D374" s="6">
        <v>124</v>
      </c>
      <c r="E374" s="7">
        <v>9</v>
      </c>
    </row>
    <row r="375" spans="1:5" x14ac:dyDescent="0.2">
      <c r="A375" s="8" t="s">
        <v>1014</v>
      </c>
      <c r="B375" s="6" t="s">
        <v>1015</v>
      </c>
      <c r="C375" s="6" t="s">
        <v>1016</v>
      </c>
      <c r="D375" s="6">
        <v>124</v>
      </c>
      <c r="E375" s="7">
        <v>8</v>
      </c>
    </row>
    <row r="376" spans="1:5" x14ac:dyDescent="0.2">
      <c r="A376" s="8" t="s">
        <v>1017</v>
      </c>
      <c r="B376" s="6" t="s">
        <v>1018</v>
      </c>
      <c r="C376" s="6" t="s">
        <v>1019</v>
      </c>
      <c r="D376" s="6">
        <v>123</v>
      </c>
      <c r="E376" s="7">
        <v>9</v>
      </c>
    </row>
    <row r="377" spans="1:5" x14ac:dyDescent="0.2">
      <c r="A377" s="8" t="s">
        <v>1020</v>
      </c>
      <c r="B377" s="6" t="s">
        <v>1021</v>
      </c>
      <c r="C377" s="6" t="s">
        <v>1022</v>
      </c>
      <c r="D377" s="6">
        <v>123</v>
      </c>
      <c r="E377" s="7">
        <v>6.5</v>
      </c>
    </row>
    <row r="378" spans="1:5" x14ac:dyDescent="0.2">
      <c r="A378" s="8" t="s">
        <v>1023</v>
      </c>
      <c r="B378" s="6" t="s">
        <v>1024</v>
      </c>
      <c r="C378" s="6" t="s">
        <v>1025</v>
      </c>
      <c r="D378" s="6">
        <v>123</v>
      </c>
      <c r="E378" s="7">
        <v>5.8</v>
      </c>
    </row>
    <row r="379" spans="1:5" x14ac:dyDescent="0.2">
      <c r="A379" s="8" t="s">
        <v>1026</v>
      </c>
      <c r="B379" s="6" t="s">
        <v>1027</v>
      </c>
      <c r="C379" s="6" t="s">
        <v>1028</v>
      </c>
      <c r="D379" s="6">
        <v>123</v>
      </c>
      <c r="E379" s="7">
        <v>7</v>
      </c>
    </row>
    <row r="380" spans="1:5" x14ac:dyDescent="0.2">
      <c r="A380" s="8" t="s">
        <v>1029</v>
      </c>
      <c r="B380" s="6" t="s">
        <v>1030</v>
      </c>
      <c r="C380" s="6" t="s">
        <v>1031</v>
      </c>
      <c r="D380" s="6">
        <v>123</v>
      </c>
      <c r="E380" s="7">
        <v>6.3</v>
      </c>
    </row>
    <row r="381" spans="1:5" x14ac:dyDescent="0.2">
      <c r="A381" s="8" t="s">
        <v>1032</v>
      </c>
      <c r="B381" s="6" t="s">
        <v>1033</v>
      </c>
      <c r="C381" s="6" t="s">
        <v>1034</v>
      </c>
      <c r="D381" s="6">
        <v>121</v>
      </c>
      <c r="E381" s="7">
        <v>8</v>
      </c>
    </row>
    <row r="382" spans="1:5" x14ac:dyDescent="0.2">
      <c r="A382" s="8" t="s">
        <v>1035</v>
      </c>
      <c r="B382" s="6" t="s">
        <v>1036</v>
      </c>
      <c r="C382" s="6" t="s">
        <v>1037</v>
      </c>
      <c r="D382" s="6">
        <v>124</v>
      </c>
      <c r="E382" s="7">
        <v>7.3</v>
      </c>
    </row>
    <row r="383" spans="1:5" x14ac:dyDescent="0.2">
      <c r="A383" s="8" t="s">
        <v>1038</v>
      </c>
      <c r="B383" s="6" t="s">
        <v>1039</v>
      </c>
      <c r="C383" s="6" t="s">
        <v>1040</v>
      </c>
      <c r="D383" s="6">
        <v>123</v>
      </c>
      <c r="E383" s="7">
        <v>7.8</v>
      </c>
    </row>
    <row r="384" spans="1:5" x14ac:dyDescent="0.2">
      <c r="A384" s="8" t="s">
        <v>1041</v>
      </c>
      <c r="B384" s="6" t="s">
        <v>1042</v>
      </c>
      <c r="C384" s="6" t="s">
        <v>1043</v>
      </c>
      <c r="D384" s="6">
        <v>124</v>
      </c>
      <c r="E384" s="7">
        <v>5.5</v>
      </c>
    </row>
    <row r="385" spans="1:5" x14ac:dyDescent="0.2">
      <c r="A385" s="8" t="s">
        <v>1044</v>
      </c>
      <c r="B385" s="6" t="s">
        <v>1045</v>
      </c>
      <c r="C385" s="6" t="s">
        <v>1046</v>
      </c>
      <c r="D385" s="6">
        <v>121</v>
      </c>
      <c r="E385" s="7">
        <v>8.3000000000000007</v>
      </c>
    </row>
    <row r="386" spans="1:5" x14ac:dyDescent="0.2">
      <c r="A386" s="8" t="s">
        <v>1047</v>
      </c>
      <c r="B386" s="6" t="s">
        <v>1048</v>
      </c>
      <c r="C386" s="6" t="s">
        <v>1049</v>
      </c>
      <c r="D386" s="6">
        <v>124</v>
      </c>
      <c r="E386" s="7">
        <v>5.3</v>
      </c>
    </row>
    <row r="387" spans="1:5" x14ac:dyDescent="0.2">
      <c r="A387" s="8" t="s">
        <v>1050</v>
      </c>
      <c r="B387" s="6" t="s">
        <v>1051</v>
      </c>
      <c r="C387" s="6" t="s">
        <v>1052</v>
      </c>
      <c r="D387" s="6">
        <v>124</v>
      </c>
      <c r="E387" s="7">
        <v>7.8</v>
      </c>
    </row>
    <row r="388" spans="1:5" x14ac:dyDescent="0.2">
      <c r="A388" s="8" t="s">
        <v>1053</v>
      </c>
      <c r="B388" s="6" t="s">
        <v>1054</v>
      </c>
      <c r="C388" s="6" t="s">
        <v>1055</v>
      </c>
      <c r="D388" s="6">
        <v>124</v>
      </c>
      <c r="E388" s="7">
        <v>8.5</v>
      </c>
    </row>
    <row r="389" spans="1:5" x14ac:dyDescent="0.2">
      <c r="A389" s="8" t="s">
        <v>1056</v>
      </c>
      <c r="B389" s="6" t="s">
        <v>1057</v>
      </c>
      <c r="C389" s="6" t="s">
        <v>1058</v>
      </c>
      <c r="D389" s="6">
        <v>122</v>
      </c>
      <c r="E389" s="7">
        <v>6.5</v>
      </c>
    </row>
    <row r="390" spans="1:5" x14ac:dyDescent="0.2">
      <c r="A390" s="8" t="s">
        <v>1059</v>
      </c>
      <c r="B390" s="6" t="s">
        <v>1060</v>
      </c>
      <c r="C390" s="6" t="s">
        <v>1061</v>
      </c>
      <c r="D390" s="6">
        <v>124</v>
      </c>
      <c r="E390" s="7">
        <v>8</v>
      </c>
    </row>
    <row r="391" spans="1:5" x14ac:dyDescent="0.2">
      <c r="A391" s="8" t="s">
        <v>1062</v>
      </c>
      <c r="B391" s="6" t="s">
        <v>1063</v>
      </c>
      <c r="C391" s="6" t="s">
        <v>1064</v>
      </c>
      <c r="D391" s="6">
        <v>123</v>
      </c>
      <c r="E391" s="7">
        <v>9</v>
      </c>
    </row>
    <row r="392" spans="1:5" x14ac:dyDescent="0.2">
      <c r="A392" s="8" t="s">
        <v>1065</v>
      </c>
      <c r="B392" s="6" t="s">
        <v>1066</v>
      </c>
      <c r="C392" s="6" t="s">
        <v>1067</v>
      </c>
      <c r="D392" s="6">
        <v>122</v>
      </c>
      <c r="E392" s="7">
        <v>8.3000000000000007</v>
      </c>
    </row>
    <row r="393" spans="1:5" x14ac:dyDescent="0.2">
      <c r="A393" s="8" t="s">
        <v>1068</v>
      </c>
      <c r="B393" s="6" t="s">
        <v>1069</v>
      </c>
      <c r="C393" s="6" t="s">
        <v>1070</v>
      </c>
      <c r="D393" s="6">
        <v>124</v>
      </c>
      <c r="E393" s="7">
        <v>9</v>
      </c>
    </row>
    <row r="394" spans="1:5" x14ac:dyDescent="0.2">
      <c r="A394" s="8" t="s">
        <v>1071</v>
      </c>
      <c r="B394" s="6" t="s">
        <v>1072</v>
      </c>
      <c r="C394" s="6" t="s">
        <v>1073</v>
      </c>
      <c r="D394" s="6">
        <v>123</v>
      </c>
      <c r="E394" s="7">
        <v>7.8</v>
      </c>
    </row>
    <row r="395" spans="1:5" x14ac:dyDescent="0.2">
      <c r="A395" s="8" t="s">
        <v>1074</v>
      </c>
      <c r="B395" s="6" t="s">
        <v>1075</v>
      </c>
      <c r="C395" s="6" t="s">
        <v>1076</v>
      </c>
      <c r="D395" s="6">
        <v>122</v>
      </c>
      <c r="E395" s="7">
        <v>6.3</v>
      </c>
    </row>
    <row r="396" spans="1:5" x14ac:dyDescent="0.2">
      <c r="A396" s="8" t="s">
        <v>1077</v>
      </c>
      <c r="B396" s="6" t="s">
        <v>1078</v>
      </c>
      <c r="C396" s="6" t="s">
        <v>1079</v>
      </c>
      <c r="D396" s="6">
        <v>122</v>
      </c>
      <c r="E396" s="7">
        <v>8.3000000000000007</v>
      </c>
    </row>
    <row r="397" spans="1:5" x14ac:dyDescent="0.2">
      <c r="A397" s="8" t="s">
        <v>1080</v>
      </c>
      <c r="B397" s="6" t="s">
        <v>1081</v>
      </c>
      <c r="C397" s="6" t="e">
        <v>#N/A</v>
      </c>
      <c r="D397" s="6" t="e">
        <v>#N/A</v>
      </c>
      <c r="E397" s="7" t="e">
        <v>#N/A</v>
      </c>
    </row>
    <row r="398" spans="1:5" x14ac:dyDescent="0.2">
      <c r="A398" s="8" t="s">
        <v>1082</v>
      </c>
      <c r="B398" s="6" t="s">
        <v>1083</v>
      </c>
      <c r="C398" s="6" t="e">
        <v>#N/A</v>
      </c>
      <c r="D398" s="6" t="e">
        <v>#N/A</v>
      </c>
      <c r="E398" s="7" t="e">
        <v>#N/A</v>
      </c>
    </row>
    <row r="399" spans="1:5" x14ac:dyDescent="0.2">
      <c r="A399" s="8" t="s">
        <v>1084</v>
      </c>
      <c r="B399" s="6" t="s">
        <v>1085</v>
      </c>
      <c r="C399" s="6" t="s">
        <v>1086</v>
      </c>
      <c r="D399" s="6">
        <v>122</v>
      </c>
      <c r="E399" s="7">
        <v>8.5</v>
      </c>
    </row>
    <row r="400" spans="1:5" x14ac:dyDescent="0.2">
      <c r="A400" s="8" t="s">
        <v>1087</v>
      </c>
      <c r="B400" s="6" t="s">
        <v>1088</v>
      </c>
      <c r="C400" s="6" t="s">
        <v>1089</v>
      </c>
      <c r="D400" s="6">
        <v>121</v>
      </c>
      <c r="E400" s="7">
        <v>7.5</v>
      </c>
    </row>
    <row r="401" spans="1:5" x14ac:dyDescent="0.2">
      <c r="A401" s="8"/>
      <c r="B401" s="6"/>
      <c r="C401" s="6" t="e">
        <v>#N/A</v>
      </c>
      <c r="D401" s="6" t="e">
        <v>#N/A</v>
      </c>
      <c r="E401" s="7" t="e">
        <v>#N/A</v>
      </c>
    </row>
    <row r="402" spans="1:5" x14ac:dyDescent="0.2">
      <c r="A402" s="8" t="s">
        <v>1090</v>
      </c>
      <c r="B402" s="6" t="s">
        <v>1091</v>
      </c>
      <c r="C402" s="6" t="s">
        <v>1092</v>
      </c>
      <c r="D402" s="6">
        <v>123</v>
      </c>
      <c r="E402" s="7">
        <v>8.3000000000000007</v>
      </c>
    </row>
    <row r="403" spans="1:5" x14ac:dyDescent="0.2">
      <c r="A403" s="8" t="s">
        <v>1093</v>
      </c>
      <c r="B403" s="6" t="s">
        <v>1094</v>
      </c>
      <c r="C403" s="6" t="s">
        <v>1095</v>
      </c>
      <c r="D403" s="6">
        <v>122</v>
      </c>
      <c r="E403" s="7">
        <v>9</v>
      </c>
    </row>
    <row r="404" spans="1:5" x14ac:dyDescent="0.2">
      <c r="A404" s="8" t="s">
        <v>1096</v>
      </c>
      <c r="B404" s="6" t="s">
        <v>1097</v>
      </c>
      <c r="C404" s="6" t="s">
        <v>1098</v>
      </c>
      <c r="D404" s="6">
        <v>122</v>
      </c>
      <c r="E404" s="7">
        <v>7</v>
      </c>
    </row>
    <row r="405" spans="1:5" x14ac:dyDescent="0.2">
      <c r="A405" s="8" t="s">
        <v>1099</v>
      </c>
      <c r="B405" s="6" t="s">
        <v>18</v>
      </c>
      <c r="C405" s="6" t="s">
        <v>1100</v>
      </c>
      <c r="D405" s="6">
        <v>123</v>
      </c>
      <c r="E405" s="7">
        <v>7.8</v>
      </c>
    </row>
    <row r="406" spans="1:5" x14ac:dyDescent="0.2">
      <c r="A406" s="8" t="s">
        <v>1101</v>
      </c>
      <c r="B406" s="6" t="s">
        <v>1102</v>
      </c>
      <c r="C406" s="6" t="s">
        <v>1103</v>
      </c>
      <c r="D406" s="6">
        <v>123</v>
      </c>
      <c r="E406" s="7">
        <v>9.3000000000000007</v>
      </c>
    </row>
    <row r="407" spans="1:5" x14ac:dyDescent="0.2">
      <c r="A407" s="8" t="s">
        <v>1104</v>
      </c>
      <c r="B407" s="6" t="s">
        <v>1105</v>
      </c>
      <c r="C407" s="6" t="s">
        <v>1106</v>
      </c>
      <c r="D407" s="6">
        <v>124</v>
      </c>
      <c r="E407" s="7">
        <v>6.3</v>
      </c>
    </row>
    <row r="408" spans="1:5" x14ac:dyDescent="0.2">
      <c r="A408" s="8" t="s">
        <v>1107</v>
      </c>
      <c r="B408" s="6" t="s">
        <v>1108</v>
      </c>
      <c r="C408" s="6" t="s">
        <v>1109</v>
      </c>
      <c r="D408" s="6">
        <v>122</v>
      </c>
      <c r="E408" s="7">
        <v>8.8000000000000007</v>
      </c>
    </row>
    <row r="409" spans="1:5" x14ac:dyDescent="0.2">
      <c r="A409" s="8" t="s">
        <v>1110</v>
      </c>
      <c r="B409" s="6" t="s">
        <v>1111</v>
      </c>
      <c r="C409" s="6" t="s">
        <v>1112</v>
      </c>
      <c r="D409" s="6">
        <v>122</v>
      </c>
      <c r="E409" s="7">
        <v>7.5</v>
      </c>
    </row>
    <row r="410" spans="1:5" x14ac:dyDescent="0.2">
      <c r="A410" s="8" t="s">
        <v>1113</v>
      </c>
      <c r="B410" s="6" t="s">
        <v>1114</v>
      </c>
      <c r="C410" s="6" t="s">
        <v>1115</v>
      </c>
      <c r="D410" s="6">
        <v>123</v>
      </c>
      <c r="E410" s="7">
        <v>8</v>
      </c>
    </row>
    <row r="411" spans="1:5" x14ac:dyDescent="0.2">
      <c r="A411" s="8" t="s">
        <v>1116</v>
      </c>
      <c r="B411" s="6" t="s">
        <v>1117</v>
      </c>
      <c r="C411" s="6" t="s">
        <v>1118</v>
      </c>
      <c r="D411" s="6">
        <v>123</v>
      </c>
      <c r="E411" s="7">
        <v>6.8</v>
      </c>
    </row>
    <row r="412" spans="1:5" x14ac:dyDescent="0.2">
      <c r="A412" s="8" t="s">
        <v>1119</v>
      </c>
      <c r="B412" s="6" t="s">
        <v>1120</v>
      </c>
      <c r="C412" s="6" t="s">
        <v>1121</v>
      </c>
      <c r="D412" s="6">
        <v>124</v>
      </c>
      <c r="E412" s="7">
        <v>8.5</v>
      </c>
    </row>
    <row r="413" spans="1:5" x14ac:dyDescent="0.2">
      <c r="A413" s="8" t="s">
        <v>1122</v>
      </c>
      <c r="B413" s="6" t="s">
        <v>1123</v>
      </c>
      <c r="C413" s="6" t="s">
        <v>1124</v>
      </c>
      <c r="D413" s="6">
        <v>124</v>
      </c>
      <c r="E413" s="7">
        <v>6.3</v>
      </c>
    </row>
    <row r="414" spans="1:5" x14ac:dyDescent="0.2">
      <c r="A414" s="8" t="s">
        <v>1125</v>
      </c>
      <c r="B414" s="6" t="s">
        <v>1126</v>
      </c>
      <c r="C414" s="6" t="s">
        <v>1127</v>
      </c>
      <c r="D414" s="6">
        <v>121</v>
      </c>
      <c r="E414" s="7">
        <v>8.3000000000000007</v>
      </c>
    </row>
    <row r="415" spans="1:5" x14ac:dyDescent="0.2">
      <c r="A415" s="8" t="s">
        <v>1128</v>
      </c>
      <c r="B415" s="6" t="s">
        <v>1129</v>
      </c>
      <c r="C415" s="6" t="s">
        <v>1130</v>
      </c>
      <c r="D415" s="6">
        <v>122</v>
      </c>
      <c r="E415" s="7">
        <v>8.5</v>
      </c>
    </row>
    <row r="416" spans="1:5" x14ac:dyDescent="0.2">
      <c r="A416" s="8" t="s">
        <v>1131</v>
      </c>
      <c r="B416" s="6" t="s">
        <v>1132</v>
      </c>
      <c r="C416" s="6" t="s">
        <v>1133</v>
      </c>
      <c r="D416" s="6">
        <v>123</v>
      </c>
      <c r="E416" s="7">
        <v>10</v>
      </c>
    </row>
    <row r="417" spans="1:5" x14ac:dyDescent="0.2">
      <c r="A417" s="8" t="s">
        <v>1134</v>
      </c>
      <c r="B417" s="6" t="s">
        <v>1135</v>
      </c>
      <c r="C417" s="6" t="s">
        <v>1136</v>
      </c>
      <c r="D417" s="6">
        <v>121</v>
      </c>
      <c r="E417" s="7">
        <v>8</v>
      </c>
    </row>
    <row r="418" spans="1:5" x14ac:dyDescent="0.2">
      <c r="A418" s="8" t="s">
        <v>1137</v>
      </c>
      <c r="B418" s="6" t="s">
        <v>318</v>
      </c>
      <c r="C418" s="6" t="s">
        <v>1138</v>
      </c>
      <c r="D418" s="6">
        <v>122</v>
      </c>
      <c r="E418" s="7">
        <v>8.8000000000000007</v>
      </c>
    </row>
    <row r="419" spans="1:5" x14ac:dyDescent="0.2">
      <c r="A419" s="8" t="s">
        <v>1139</v>
      </c>
      <c r="B419" s="6" t="s">
        <v>1140</v>
      </c>
      <c r="C419" s="6" t="s">
        <v>1141</v>
      </c>
      <c r="D419" s="6">
        <v>123</v>
      </c>
      <c r="E419" s="7">
        <v>9.5</v>
      </c>
    </row>
    <row r="420" spans="1:5" x14ac:dyDescent="0.2">
      <c r="A420" s="8" t="s">
        <v>1142</v>
      </c>
      <c r="B420" s="6" t="s">
        <v>1143</v>
      </c>
      <c r="C420" s="6" t="s">
        <v>1144</v>
      </c>
      <c r="D420" s="6">
        <v>122</v>
      </c>
      <c r="E420" s="7">
        <v>8.3000000000000007</v>
      </c>
    </row>
    <row r="421" spans="1:5" x14ac:dyDescent="0.2">
      <c r="A421" s="8" t="s">
        <v>1145</v>
      </c>
      <c r="B421" s="6" t="s">
        <v>1146</v>
      </c>
      <c r="C421" s="6" t="s">
        <v>1147</v>
      </c>
      <c r="D421" s="6">
        <v>122</v>
      </c>
      <c r="E421" s="7">
        <v>9.3000000000000007</v>
      </c>
    </row>
    <row r="422" spans="1:5" x14ac:dyDescent="0.2">
      <c r="A422" s="8" t="s">
        <v>1148</v>
      </c>
      <c r="B422" s="6" t="s">
        <v>1149</v>
      </c>
      <c r="C422" s="6" t="s">
        <v>1150</v>
      </c>
      <c r="D422" s="6">
        <v>124</v>
      </c>
      <c r="E422" s="7">
        <v>8.8000000000000007</v>
      </c>
    </row>
    <row r="423" spans="1:5" x14ac:dyDescent="0.2">
      <c r="A423" s="8" t="s">
        <v>1151</v>
      </c>
      <c r="B423" s="6" t="s">
        <v>1152</v>
      </c>
      <c r="C423" s="6" t="s">
        <v>1153</v>
      </c>
      <c r="D423" s="6">
        <v>124</v>
      </c>
      <c r="E423" s="7">
        <v>9.3000000000000007</v>
      </c>
    </row>
    <row r="424" spans="1:5" x14ac:dyDescent="0.2">
      <c r="A424" s="8" t="s">
        <v>1154</v>
      </c>
      <c r="B424" s="6" t="s">
        <v>1155</v>
      </c>
      <c r="C424" s="6" t="s">
        <v>1156</v>
      </c>
      <c r="D424" s="6">
        <v>121</v>
      </c>
      <c r="E424" s="7">
        <v>7.5</v>
      </c>
    </row>
    <row r="425" spans="1:5" x14ac:dyDescent="0.2">
      <c r="A425" s="8" t="s">
        <v>1157</v>
      </c>
      <c r="B425" s="6" t="s">
        <v>1158</v>
      </c>
      <c r="C425" s="6" t="s">
        <v>1159</v>
      </c>
      <c r="D425" s="6">
        <v>122</v>
      </c>
      <c r="E425" s="7">
        <v>8.5</v>
      </c>
    </row>
    <row r="426" spans="1:5" x14ac:dyDescent="0.2">
      <c r="A426" s="8" t="s">
        <v>1160</v>
      </c>
      <c r="B426" s="6" t="s">
        <v>1161</v>
      </c>
      <c r="C426" s="6" t="s">
        <v>1162</v>
      </c>
      <c r="D426" s="6">
        <v>122</v>
      </c>
      <c r="E426" s="7">
        <v>8</v>
      </c>
    </row>
    <row r="427" spans="1:5" x14ac:dyDescent="0.2">
      <c r="A427" s="8" t="s">
        <v>1163</v>
      </c>
      <c r="B427" s="6" t="s">
        <v>1164</v>
      </c>
      <c r="C427" s="6" t="s">
        <v>1165</v>
      </c>
      <c r="D427" s="6">
        <v>124</v>
      </c>
      <c r="E427" s="7">
        <v>6.5</v>
      </c>
    </row>
    <row r="428" spans="1:5" x14ac:dyDescent="0.2">
      <c r="A428" s="8" t="s">
        <v>1166</v>
      </c>
      <c r="B428" s="6" t="s">
        <v>1167</v>
      </c>
      <c r="C428" s="6" t="s">
        <v>1168</v>
      </c>
      <c r="D428" s="6">
        <v>123</v>
      </c>
      <c r="E428" s="7">
        <v>6.5</v>
      </c>
    </row>
    <row r="429" spans="1:5" x14ac:dyDescent="0.2">
      <c r="A429" s="8" t="s">
        <v>1169</v>
      </c>
      <c r="B429" s="6" t="s">
        <v>1170</v>
      </c>
      <c r="C429" s="6" t="s">
        <v>1171</v>
      </c>
      <c r="D429" s="6">
        <v>123</v>
      </c>
      <c r="E429" s="7">
        <v>9.3000000000000007</v>
      </c>
    </row>
    <row r="430" spans="1:5" x14ac:dyDescent="0.2">
      <c r="A430" s="8" t="s">
        <v>1172</v>
      </c>
      <c r="B430" s="6" t="s">
        <v>1173</v>
      </c>
      <c r="C430" s="6" t="s">
        <v>1174</v>
      </c>
      <c r="D430" s="6">
        <v>121</v>
      </c>
      <c r="E430" s="7">
        <v>8.3000000000000007</v>
      </c>
    </row>
    <row r="431" spans="1:5" x14ac:dyDescent="0.2">
      <c r="A431" s="8" t="s">
        <v>1175</v>
      </c>
      <c r="B431" s="6" t="s">
        <v>1176</v>
      </c>
      <c r="C431" s="6" t="s">
        <v>1177</v>
      </c>
      <c r="D431" s="6">
        <v>124</v>
      </c>
      <c r="E431" s="7">
        <v>7.8</v>
      </c>
    </row>
    <row r="432" spans="1:5" x14ac:dyDescent="0.2">
      <c r="A432" s="8" t="s">
        <v>1178</v>
      </c>
      <c r="B432" s="6" t="s">
        <v>1179</v>
      </c>
      <c r="C432" s="6" t="s">
        <v>1180</v>
      </c>
      <c r="D432" s="6">
        <v>122</v>
      </c>
      <c r="E432" s="7">
        <v>9.5</v>
      </c>
    </row>
    <row r="433" spans="1:5" x14ac:dyDescent="0.2">
      <c r="A433" s="8" t="s">
        <v>1181</v>
      </c>
      <c r="B433" s="6" t="s">
        <v>1182</v>
      </c>
      <c r="C433" s="6" t="s">
        <v>1183</v>
      </c>
      <c r="D433" s="6">
        <v>123</v>
      </c>
      <c r="E433" s="7">
        <v>6.8</v>
      </c>
    </row>
    <row r="434" spans="1:5" x14ac:dyDescent="0.2">
      <c r="A434" s="8" t="s">
        <v>1184</v>
      </c>
      <c r="B434" s="6" t="s">
        <v>1185</v>
      </c>
      <c r="C434" s="6" t="s">
        <v>1186</v>
      </c>
      <c r="D434" s="6">
        <v>122</v>
      </c>
      <c r="E434" s="7">
        <v>9.5</v>
      </c>
    </row>
    <row r="435" spans="1:5" x14ac:dyDescent="0.2">
      <c r="A435" s="8" t="s">
        <v>1187</v>
      </c>
      <c r="B435" s="6" t="s">
        <v>1188</v>
      </c>
      <c r="C435" s="6" t="s">
        <v>1189</v>
      </c>
      <c r="D435" s="6">
        <v>124</v>
      </c>
      <c r="E435" s="7">
        <v>8</v>
      </c>
    </row>
    <row r="436" spans="1:5" x14ac:dyDescent="0.2">
      <c r="A436" s="8" t="s">
        <v>1190</v>
      </c>
      <c r="B436" s="6" t="s">
        <v>1191</v>
      </c>
      <c r="C436" s="6" t="s">
        <v>1192</v>
      </c>
      <c r="D436" s="6">
        <v>123</v>
      </c>
      <c r="E436" s="7">
        <v>7</v>
      </c>
    </row>
    <row r="437" spans="1:5" x14ac:dyDescent="0.2">
      <c r="A437" s="8" t="s">
        <v>1193</v>
      </c>
      <c r="B437" s="6" t="s">
        <v>1194</v>
      </c>
      <c r="C437" s="6" t="s">
        <v>1195</v>
      </c>
      <c r="D437" s="6">
        <v>121</v>
      </c>
      <c r="E437" s="7">
        <v>7.5</v>
      </c>
    </row>
    <row r="438" spans="1:5" x14ac:dyDescent="0.2">
      <c r="A438" s="8" t="s">
        <v>1196</v>
      </c>
      <c r="B438" s="6" t="s">
        <v>1197</v>
      </c>
      <c r="C438" s="6" t="s">
        <v>1198</v>
      </c>
      <c r="D438" s="6">
        <v>124</v>
      </c>
      <c r="E438" s="7">
        <v>9</v>
      </c>
    </row>
    <row r="439" spans="1:5" x14ac:dyDescent="0.2">
      <c r="A439" s="8" t="s">
        <v>1199</v>
      </c>
      <c r="B439" s="6" t="s">
        <v>1200</v>
      </c>
      <c r="C439" s="6" t="s">
        <v>1201</v>
      </c>
      <c r="D439" s="6">
        <v>124</v>
      </c>
      <c r="E439" s="7">
        <v>9.8000000000000007</v>
      </c>
    </row>
    <row r="440" spans="1:5" x14ac:dyDescent="0.2">
      <c r="A440" s="8" t="s">
        <v>1202</v>
      </c>
      <c r="B440" s="6" t="s">
        <v>1203</v>
      </c>
      <c r="C440" s="6" t="s">
        <v>1204</v>
      </c>
      <c r="D440" s="6">
        <v>122</v>
      </c>
      <c r="E440" s="7">
        <v>6.8</v>
      </c>
    </row>
    <row r="441" spans="1:5" x14ac:dyDescent="0.2">
      <c r="A441" s="8" t="s">
        <v>1205</v>
      </c>
      <c r="B441" s="6" t="s">
        <v>1206</v>
      </c>
      <c r="C441" s="6" t="s">
        <v>1207</v>
      </c>
      <c r="D441" s="6">
        <v>124</v>
      </c>
      <c r="E441" s="7">
        <v>6.5</v>
      </c>
    </row>
    <row r="442" spans="1:5" x14ac:dyDescent="0.2">
      <c r="A442" s="8" t="s">
        <v>1208</v>
      </c>
      <c r="B442" s="6" t="s">
        <v>1209</v>
      </c>
      <c r="C442" s="6" t="s">
        <v>1210</v>
      </c>
      <c r="D442" s="6">
        <v>121</v>
      </c>
      <c r="E442" s="7">
        <v>6.3</v>
      </c>
    </row>
    <row r="443" spans="1:5" x14ac:dyDescent="0.2">
      <c r="A443" s="8" t="s">
        <v>1211</v>
      </c>
      <c r="B443" s="6" t="s">
        <v>1212</v>
      </c>
      <c r="C443" s="6" t="s">
        <v>1213</v>
      </c>
      <c r="D443" s="6">
        <v>124</v>
      </c>
      <c r="E443" s="7">
        <v>7.5</v>
      </c>
    </row>
    <row r="444" spans="1:5" x14ac:dyDescent="0.2">
      <c r="A444" s="8" t="s">
        <v>1214</v>
      </c>
      <c r="B444" s="6" t="s">
        <v>1215</v>
      </c>
      <c r="C444" s="6" t="s">
        <v>1216</v>
      </c>
      <c r="D444" s="6">
        <v>121</v>
      </c>
      <c r="E444" s="7">
        <v>8</v>
      </c>
    </row>
    <row r="445" spans="1:5" x14ac:dyDescent="0.2">
      <c r="A445" s="8" t="s">
        <v>1217</v>
      </c>
      <c r="B445" s="6" t="s">
        <v>1218</v>
      </c>
      <c r="C445" s="6" t="s">
        <v>1219</v>
      </c>
      <c r="D445" s="6">
        <v>122</v>
      </c>
      <c r="E445" s="7">
        <v>8.8000000000000007</v>
      </c>
    </row>
    <row r="446" spans="1:5" x14ac:dyDescent="0.2">
      <c r="A446" s="8" t="s">
        <v>1220</v>
      </c>
      <c r="B446" s="6" t="s">
        <v>1221</v>
      </c>
      <c r="C446" s="6" t="s">
        <v>1222</v>
      </c>
      <c r="D446" s="6">
        <v>122</v>
      </c>
      <c r="E446" s="7">
        <v>9.8000000000000007</v>
      </c>
    </row>
    <row r="447" spans="1:5" x14ac:dyDescent="0.2">
      <c r="A447" s="8" t="s">
        <v>1223</v>
      </c>
      <c r="B447" s="6" t="s">
        <v>1224</v>
      </c>
      <c r="C447" s="6" t="s">
        <v>1225</v>
      </c>
      <c r="D447" s="6">
        <v>122</v>
      </c>
      <c r="E447" s="7">
        <v>7</v>
      </c>
    </row>
    <row r="448" spans="1:5" x14ac:dyDescent="0.2">
      <c r="A448" s="8" t="s">
        <v>1226</v>
      </c>
      <c r="B448" s="6" t="s">
        <v>1227</v>
      </c>
      <c r="C448" s="6" t="s">
        <v>1228</v>
      </c>
      <c r="D448" s="6">
        <v>123</v>
      </c>
      <c r="E448" s="7">
        <v>9.8000000000000007</v>
      </c>
    </row>
    <row r="449" spans="1:5" x14ac:dyDescent="0.2">
      <c r="A449" s="8" t="s">
        <v>1229</v>
      </c>
      <c r="B449" s="6" t="s">
        <v>1230</v>
      </c>
      <c r="C449" s="6" t="s">
        <v>1231</v>
      </c>
      <c r="D449" s="6">
        <v>124</v>
      </c>
      <c r="E449" s="7">
        <v>8</v>
      </c>
    </row>
    <row r="450" spans="1:5" x14ac:dyDescent="0.2">
      <c r="A450" s="8"/>
      <c r="B450" s="6"/>
      <c r="C450" s="6" t="e">
        <v>#N/A</v>
      </c>
      <c r="D450" s="6" t="e">
        <v>#N/A</v>
      </c>
      <c r="E450" s="7" t="e">
        <v>#N/A</v>
      </c>
    </row>
    <row r="451" spans="1:5" x14ac:dyDescent="0.2">
      <c r="A451" s="8"/>
      <c r="B451" s="6"/>
      <c r="C451" s="6" t="e">
        <v>#N/A</v>
      </c>
      <c r="D451" s="6" t="e">
        <v>#N/A</v>
      </c>
      <c r="E451" s="7" t="e">
        <v>#N/A</v>
      </c>
    </row>
    <row r="452" spans="1:5" x14ac:dyDescent="0.2">
      <c r="A452" s="8" t="s">
        <v>1232</v>
      </c>
      <c r="B452" s="6" t="s">
        <v>1233</v>
      </c>
      <c r="C452" s="6" t="s">
        <v>1234</v>
      </c>
      <c r="D452" s="6">
        <v>124</v>
      </c>
      <c r="E452" s="7">
        <v>7</v>
      </c>
    </row>
    <row r="453" spans="1:5" x14ac:dyDescent="0.2">
      <c r="A453" s="8" t="s">
        <v>1235</v>
      </c>
      <c r="B453" s="6" t="s">
        <v>1236</v>
      </c>
      <c r="C453" s="6" t="s">
        <v>1237</v>
      </c>
      <c r="D453" s="6">
        <v>121</v>
      </c>
      <c r="E453" s="7">
        <v>8</v>
      </c>
    </row>
    <row r="454" spans="1:5" x14ac:dyDescent="0.2">
      <c r="A454" s="8" t="s">
        <v>1238</v>
      </c>
      <c r="B454" s="6" t="s">
        <v>1239</v>
      </c>
      <c r="C454" s="6" t="s">
        <v>1240</v>
      </c>
      <c r="D454" s="6">
        <v>124</v>
      </c>
      <c r="E454" s="7">
        <v>8.3000000000000007</v>
      </c>
    </row>
    <row r="455" spans="1:5" x14ac:dyDescent="0.2">
      <c r="A455" s="8" t="s">
        <v>1241</v>
      </c>
      <c r="B455" s="6" t="s">
        <v>1242</v>
      </c>
      <c r="C455" s="6" t="s">
        <v>1243</v>
      </c>
      <c r="D455" s="6">
        <v>123</v>
      </c>
      <c r="E455" s="7">
        <v>9.5</v>
      </c>
    </row>
    <row r="456" spans="1:5" x14ac:dyDescent="0.2">
      <c r="A456" s="8" t="s">
        <v>1244</v>
      </c>
      <c r="B456" s="6" t="s">
        <v>1245</v>
      </c>
      <c r="C456" s="6" t="s">
        <v>1246</v>
      </c>
      <c r="D456" s="6">
        <v>124</v>
      </c>
      <c r="E456" s="7">
        <v>8.3000000000000007</v>
      </c>
    </row>
    <row r="457" spans="1:5" x14ac:dyDescent="0.2">
      <c r="A457" s="8" t="s">
        <v>1247</v>
      </c>
      <c r="B457" s="6" t="s">
        <v>1248</v>
      </c>
      <c r="C457" s="6" t="s">
        <v>1249</v>
      </c>
      <c r="D457" s="6">
        <v>122</v>
      </c>
      <c r="E457" s="7">
        <v>8.8000000000000007</v>
      </c>
    </row>
    <row r="458" spans="1:5" x14ac:dyDescent="0.2">
      <c r="A458" s="8" t="s">
        <v>1250</v>
      </c>
      <c r="B458" s="6" t="s">
        <v>1251</v>
      </c>
      <c r="C458" s="6" t="s">
        <v>1252</v>
      </c>
      <c r="D458" s="6">
        <v>121</v>
      </c>
      <c r="E458" s="7">
        <v>5.8</v>
      </c>
    </row>
    <row r="459" spans="1:5" x14ac:dyDescent="0.2">
      <c r="A459" s="8" t="s">
        <v>1253</v>
      </c>
      <c r="B459" s="6" t="s">
        <v>1254</v>
      </c>
      <c r="C459" s="6" t="s">
        <v>1255</v>
      </c>
      <c r="D459" s="6">
        <v>122</v>
      </c>
      <c r="E459" s="7">
        <v>7</v>
      </c>
    </row>
    <row r="460" spans="1:5" x14ac:dyDescent="0.2">
      <c r="A460" s="8" t="s">
        <v>1256</v>
      </c>
      <c r="B460" s="6" t="s">
        <v>1257</v>
      </c>
      <c r="C460" s="6" t="s">
        <v>1258</v>
      </c>
      <c r="D460" s="6">
        <v>122</v>
      </c>
      <c r="E460" s="7">
        <v>7.3</v>
      </c>
    </row>
    <row r="461" spans="1:5" x14ac:dyDescent="0.2">
      <c r="A461" s="8" t="s">
        <v>1259</v>
      </c>
      <c r="B461" s="6" t="s">
        <v>1260</v>
      </c>
      <c r="C461" s="6" t="s">
        <v>1261</v>
      </c>
      <c r="D461" s="6">
        <v>123</v>
      </c>
      <c r="E461" s="7">
        <v>7.8</v>
      </c>
    </row>
    <row r="462" spans="1:5" x14ac:dyDescent="0.2">
      <c r="A462" s="8" t="s">
        <v>1262</v>
      </c>
      <c r="B462" s="6" t="s">
        <v>1263</v>
      </c>
      <c r="C462" s="6" t="s">
        <v>1264</v>
      </c>
      <c r="D462" s="6">
        <v>121</v>
      </c>
      <c r="E462" s="7">
        <v>8.8000000000000007</v>
      </c>
    </row>
    <row r="463" spans="1:5" x14ac:dyDescent="0.2">
      <c r="A463" s="8" t="s">
        <v>1265</v>
      </c>
      <c r="B463" s="6" t="s">
        <v>1266</v>
      </c>
      <c r="C463" s="6" t="s">
        <v>1267</v>
      </c>
      <c r="D463" s="6">
        <v>124</v>
      </c>
      <c r="E463" s="7">
        <v>8.3000000000000007</v>
      </c>
    </row>
    <row r="464" spans="1:5" x14ac:dyDescent="0.2">
      <c r="A464" s="8" t="s">
        <v>1268</v>
      </c>
      <c r="B464" s="6" t="s">
        <v>1269</v>
      </c>
      <c r="C464" s="6" t="s">
        <v>1270</v>
      </c>
      <c r="D464" s="6">
        <v>124</v>
      </c>
      <c r="E464" s="7">
        <v>9.5</v>
      </c>
    </row>
    <row r="465" spans="1:5" x14ac:dyDescent="0.2">
      <c r="A465" s="8" t="s">
        <v>1271</v>
      </c>
      <c r="B465" s="6" t="s">
        <v>1272</v>
      </c>
      <c r="C465" s="6" t="s">
        <v>1273</v>
      </c>
      <c r="D465" s="6">
        <v>122</v>
      </c>
      <c r="E465" s="7">
        <v>5.5</v>
      </c>
    </row>
    <row r="466" spans="1:5" x14ac:dyDescent="0.2">
      <c r="A466" s="8" t="s">
        <v>1274</v>
      </c>
      <c r="B466" s="6" t="s">
        <v>190</v>
      </c>
      <c r="C466" s="6" t="s">
        <v>1275</v>
      </c>
      <c r="D466" s="6">
        <v>122</v>
      </c>
      <c r="E466" s="7">
        <v>8.8000000000000007</v>
      </c>
    </row>
    <row r="467" spans="1:5" x14ac:dyDescent="0.2">
      <c r="A467" s="8" t="s">
        <v>1276</v>
      </c>
      <c r="B467" s="6" t="s">
        <v>1277</v>
      </c>
      <c r="C467" s="6" t="s">
        <v>1278</v>
      </c>
      <c r="D467" s="6">
        <v>121</v>
      </c>
      <c r="E467" s="7">
        <v>5.8</v>
      </c>
    </row>
    <row r="468" spans="1:5" x14ac:dyDescent="0.2">
      <c r="A468" s="8" t="s">
        <v>1279</v>
      </c>
      <c r="B468" s="6" t="s">
        <v>1280</v>
      </c>
      <c r="C468" s="6" t="s">
        <v>1281</v>
      </c>
      <c r="D468" s="6">
        <v>121</v>
      </c>
      <c r="E468" s="7">
        <v>8.3000000000000007</v>
      </c>
    </row>
    <row r="469" spans="1:5" x14ac:dyDescent="0.2">
      <c r="A469" s="8" t="s">
        <v>1282</v>
      </c>
      <c r="B469" s="6" t="s">
        <v>1283</v>
      </c>
      <c r="C469" s="6" t="s">
        <v>1284</v>
      </c>
      <c r="D469" s="6">
        <v>121</v>
      </c>
      <c r="E469" s="7">
        <v>8</v>
      </c>
    </row>
    <row r="470" spans="1:5" x14ac:dyDescent="0.2">
      <c r="A470" s="8" t="s">
        <v>1285</v>
      </c>
      <c r="B470" s="6" t="s">
        <v>1286</v>
      </c>
      <c r="C470" s="6" t="s">
        <v>1287</v>
      </c>
      <c r="D470" s="6">
        <v>124</v>
      </c>
      <c r="E470" s="7">
        <v>8.5</v>
      </c>
    </row>
    <row r="471" spans="1:5" x14ac:dyDescent="0.2">
      <c r="A471" s="8" t="s">
        <v>1288</v>
      </c>
      <c r="B471" s="6" t="s">
        <v>1289</v>
      </c>
      <c r="C471" s="6" t="s">
        <v>1290</v>
      </c>
      <c r="D471" s="6">
        <v>122</v>
      </c>
      <c r="E471" s="7">
        <v>6.5</v>
      </c>
    </row>
    <row r="472" spans="1:5" x14ac:dyDescent="0.2">
      <c r="A472" s="8"/>
      <c r="B472" s="6" t="s">
        <v>1088</v>
      </c>
      <c r="C472" s="6"/>
      <c r="D472" s="6" t="e">
        <v>#N/A</v>
      </c>
      <c r="E472" s="7" t="e">
        <v>#N/A</v>
      </c>
    </row>
    <row r="473" spans="1:5" x14ac:dyDescent="0.2">
      <c r="A473" s="8" t="s">
        <v>1291</v>
      </c>
      <c r="B473" s="6" t="s">
        <v>1292</v>
      </c>
      <c r="C473" s="6" t="s">
        <v>1293</v>
      </c>
      <c r="D473" s="6">
        <v>123</v>
      </c>
      <c r="E473" s="7">
        <v>8</v>
      </c>
    </row>
    <row r="474" spans="1:5" x14ac:dyDescent="0.2">
      <c r="A474" s="8" t="s">
        <v>1294</v>
      </c>
      <c r="B474" s="6" t="s">
        <v>1295</v>
      </c>
      <c r="C474" s="6" t="s">
        <v>1296</v>
      </c>
      <c r="D474" s="6">
        <v>124</v>
      </c>
      <c r="E474" s="7">
        <v>9.3000000000000007</v>
      </c>
    </row>
    <row r="475" spans="1:5" x14ac:dyDescent="0.2">
      <c r="A475" s="8" t="s">
        <v>1297</v>
      </c>
      <c r="B475" s="6" t="s">
        <v>1298</v>
      </c>
      <c r="C475" s="6" t="s">
        <v>1299</v>
      </c>
      <c r="D475" s="6">
        <v>124</v>
      </c>
      <c r="E475" s="7">
        <v>8.5</v>
      </c>
    </row>
    <row r="476" spans="1:5" x14ac:dyDescent="0.2">
      <c r="A476" s="8" t="s">
        <v>1300</v>
      </c>
      <c r="B476" s="6" t="s">
        <v>1301</v>
      </c>
      <c r="C476" s="6" t="s">
        <v>1302</v>
      </c>
      <c r="D476" s="6">
        <v>121</v>
      </c>
      <c r="E476" s="7">
        <v>8</v>
      </c>
    </row>
    <row r="477" spans="1:5" x14ac:dyDescent="0.2">
      <c r="A477" s="8" t="s">
        <v>1303</v>
      </c>
      <c r="B477" s="6" t="s">
        <v>1304</v>
      </c>
      <c r="C477" s="6" t="s">
        <v>1305</v>
      </c>
      <c r="D477" s="6">
        <v>123</v>
      </c>
      <c r="E477" s="7">
        <v>8.8000000000000007</v>
      </c>
    </row>
    <row r="478" spans="1:5" x14ac:dyDescent="0.2">
      <c r="A478" s="8" t="s">
        <v>1306</v>
      </c>
      <c r="B478" s="6" t="s">
        <v>1307</v>
      </c>
      <c r="C478" s="6" t="s">
        <v>1308</v>
      </c>
      <c r="D478" s="6">
        <v>122</v>
      </c>
      <c r="E478" s="7">
        <v>9</v>
      </c>
    </row>
    <row r="479" spans="1:5" x14ac:dyDescent="0.2">
      <c r="A479" s="8" t="s">
        <v>1309</v>
      </c>
      <c r="B479" s="6" t="s">
        <v>1310</v>
      </c>
      <c r="C479" s="6" t="s">
        <v>1311</v>
      </c>
      <c r="D479" s="6">
        <v>122</v>
      </c>
      <c r="E479" s="7">
        <v>7.3</v>
      </c>
    </row>
    <row r="480" spans="1:5" x14ac:dyDescent="0.2">
      <c r="A480" s="8" t="s">
        <v>1312</v>
      </c>
      <c r="B480" s="6" t="s">
        <v>1313</v>
      </c>
      <c r="C480" s="6" t="s">
        <v>1314</v>
      </c>
      <c r="D480" s="6">
        <v>124</v>
      </c>
      <c r="E480" s="7">
        <v>7.5</v>
      </c>
    </row>
    <row r="481" spans="1:5" x14ac:dyDescent="0.2">
      <c r="A481" s="8" t="s">
        <v>1315</v>
      </c>
      <c r="B481" s="6" t="s">
        <v>1316</v>
      </c>
      <c r="C481" s="6" t="s">
        <v>1317</v>
      </c>
      <c r="D481" s="6">
        <v>122</v>
      </c>
      <c r="E481" s="7">
        <v>6.3</v>
      </c>
    </row>
    <row r="482" spans="1:5" x14ac:dyDescent="0.2">
      <c r="A482" s="8" t="s">
        <v>1318</v>
      </c>
      <c r="B482" s="6" t="s">
        <v>1319</v>
      </c>
      <c r="C482" s="6" t="s">
        <v>1320</v>
      </c>
      <c r="D482" s="6">
        <v>123</v>
      </c>
      <c r="E482" s="7">
        <v>8</v>
      </c>
    </row>
    <row r="483" spans="1:5" x14ac:dyDescent="0.2">
      <c r="A483" s="8" t="s">
        <v>1321</v>
      </c>
      <c r="B483" s="6" t="s">
        <v>1322</v>
      </c>
      <c r="C483" s="6" t="s">
        <v>1323</v>
      </c>
      <c r="D483" s="6">
        <v>121</v>
      </c>
      <c r="E483" s="7">
        <v>5.8</v>
      </c>
    </row>
    <row r="484" spans="1:5" x14ac:dyDescent="0.2">
      <c r="A484" s="8" t="s">
        <v>1324</v>
      </c>
      <c r="B484" s="6" t="s">
        <v>1325</v>
      </c>
      <c r="C484" s="6" t="s">
        <v>1326</v>
      </c>
      <c r="D484" s="6">
        <v>122</v>
      </c>
      <c r="E484" s="7">
        <v>8</v>
      </c>
    </row>
    <row r="485" spans="1:5" x14ac:dyDescent="0.2">
      <c r="A485" s="8" t="s">
        <v>1327</v>
      </c>
      <c r="B485" s="6" t="s">
        <v>1328</v>
      </c>
      <c r="C485" s="6" t="s">
        <v>1329</v>
      </c>
      <c r="D485" s="6">
        <v>123</v>
      </c>
      <c r="E485" s="7">
        <v>8.8000000000000007</v>
      </c>
    </row>
    <row r="486" spans="1:5" x14ac:dyDescent="0.2">
      <c r="A486" s="8" t="s">
        <v>1330</v>
      </c>
      <c r="B486" s="6" t="s">
        <v>1331</v>
      </c>
      <c r="C486" s="6" t="s">
        <v>1332</v>
      </c>
      <c r="D486" s="6">
        <v>121</v>
      </c>
      <c r="E486" s="7">
        <v>8.3000000000000007</v>
      </c>
    </row>
    <row r="487" spans="1:5" x14ac:dyDescent="0.2">
      <c r="A487" s="8" t="s">
        <v>1333</v>
      </c>
      <c r="B487" s="6" t="s">
        <v>1334</v>
      </c>
      <c r="C487" s="6" t="s">
        <v>1335</v>
      </c>
      <c r="D487" s="6">
        <v>121</v>
      </c>
      <c r="E487" s="7">
        <v>8</v>
      </c>
    </row>
    <row r="488" spans="1:5" x14ac:dyDescent="0.2">
      <c r="A488" s="8" t="s">
        <v>1336</v>
      </c>
      <c r="B488" s="6" t="s">
        <v>1337</v>
      </c>
      <c r="C488" s="6" t="s">
        <v>1338</v>
      </c>
      <c r="D488" s="6">
        <v>123</v>
      </c>
      <c r="E488" s="7">
        <v>9.3000000000000007</v>
      </c>
    </row>
    <row r="489" spans="1:5" x14ac:dyDescent="0.2">
      <c r="A489" s="8" t="s">
        <v>1339</v>
      </c>
      <c r="B489" s="6" t="s">
        <v>1340</v>
      </c>
      <c r="C489" s="6" t="s">
        <v>1341</v>
      </c>
      <c r="D489" s="6">
        <v>122</v>
      </c>
      <c r="E489" s="7">
        <v>6.5</v>
      </c>
    </row>
    <row r="490" spans="1:5" x14ac:dyDescent="0.2">
      <c r="A490" s="8" t="s">
        <v>1342</v>
      </c>
      <c r="B490" s="6" t="s">
        <v>1343</v>
      </c>
      <c r="C490" s="6" t="s">
        <v>1344</v>
      </c>
      <c r="D490" s="6">
        <v>122</v>
      </c>
      <c r="E490" s="7">
        <v>7.5</v>
      </c>
    </row>
    <row r="491" spans="1:5" x14ac:dyDescent="0.2">
      <c r="A491" s="8" t="s">
        <v>1345</v>
      </c>
      <c r="B491" s="6" t="s">
        <v>1346</v>
      </c>
      <c r="C491" s="6" t="s">
        <v>1347</v>
      </c>
      <c r="D491" s="6">
        <v>123</v>
      </c>
      <c r="E491" s="7">
        <v>8.3000000000000007</v>
      </c>
    </row>
    <row r="492" spans="1:5" x14ac:dyDescent="0.2">
      <c r="A492" s="8" t="s">
        <v>1348</v>
      </c>
      <c r="B492" s="6" t="s">
        <v>1349</v>
      </c>
      <c r="C492" s="6" t="s">
        <v>1350</v>
      </c>
      <c r="D492" s="6">
        <v>121</v>
      </c>
      <c r="E492" s="7">
        <v>8.3000000000000007</v>
      </c>
    </row>
    <row r="493" spans="1:5" x14ac:dyDescent="0.2">
      <c r="A493" s="8" t="s">
        <v>1351</v>
      </c>
      <c r="B493" s="6" t="s">
        <v>1352</v>
      </c>
      <c r="C493" s="6" t="s">
        <v>1353</v>
      </c>
      <c r="D493" s="6">
        <v>122</v>
      </c>
      <c r="E493" s="7">
        <v>8</v>
      </c>
    </row>
    <row r="494" spans="1:5" x14ac:dyDescent="0.2">
      <c r="A494" s="8" t="s">
        <v>1354</v>
      </c>
      <c r="B494" s="6" t="s">
        <v>1355</v>
      </c>
      <c r="C494" s="6" t="s">
        <v>1356</v>
      </c>
      <c r="D494" s="6">
        <v>122</v>
      </c>
      <c r="E494" s="7">
        <v>8</v>
      </c>
    </row>
    <row r="495" spans="1:5" x14ac:dyDescent="0.2">
      <c r="A495" s="8" t="s">
        <v>1357</v>
      </c>
      <c r="B495" s="6" t="s">
        <v>1358</v>
      </c>
      <c r="C495" s="6" t="s">
        <v>1359</v>
      </c>
      <c r="D495" s="6">
        <v>123</v>
      </c>
      <c r="E495" s="7">
        <v>8</v>
      </c>
    </row>
    <row r="496" spans="1:5" x14ac:dyDescent="0.2">
      <c r="A496" s="8" t="s">
        <v>1360</v>
      </c>
      <c r="B496" s="6" t="s">
        <v>1361</v>
      </c>
      <c r="C496" s="6" t="s">
        <v>1362</v>
      </c>
      <c r="D496" s="6">
        <v>122</v>
      </c>
      <c r="E496" s="7">
        <v>9.5</v>
      </c>
    </row>
    <row r="497" spans="1:5" x14ac:dyDescent="0.2">
      <c r="A497" s="8" t="s">
        <v>1363</v>
      </c>
      <c r="B497" s="6" t="s">
        <v>1364</v>
      </c>
      <c r="C497" s="6" t="s">
        <v>1365</v>
      </c>
      <c r="D497" s="6">
        <v>123</v>
      </c>
      <c r="E497" s="7">
        <v>8.8000000000000007</v>
      </c>
    </row>
    <row r="498" spans="1:5" x14ac:dyDescent="0.2">
      <c r="A498" s="8" t="s">
        <v>1366</v>
      </c>
      <c r="B498" s="6" t="s">
        <v>1367</v>
      </c>
      <c r="C498" s="6" t="s">
        <v>1368</v>
      </c>
      <c r="D498" s="6">
        <v>124</v>
      </c>
      <c r="E498" s="7">
        <v>8.8000000000000007</v>
      </c>
    </row>
    <row r="499" spans="1:5" x14ac:dyDescent="0.2">
      <c r="A499" s="8"/>
      <c r="B499" s="6"/>
      <c r="C499" s="6" t="e">
        <v>#N/A</v>
      </c>
      <c r="D499" s="6" t="e">
        <v>#N/A</v>
      </c>
      <c r="E499" s="7" t="e">
        <v>#N/A</v>
      </c>
    </row>
    <row r="500" spans="1:5" x14ac:dyDescent="0.2">
      <c r="A500" s="8"/>
      <c r="B500" s="6"/>
      <c r="C500" s="6" t="e">
        <v>#N/A</v>
      </c>
      <c r="D500" s="6" t="e">
        <v>#N/A</v>
      </c>
      <c r="E500" s="7" t="e">
        <v>#N/A</v>
      </c>
    </row>
    <row r="501" spans="1:5" x14ac:dyDescent="0.2">
      <c r="A501" s="8"/>
      <c r="B501" s="6"/>
      <c r="C501" s="6" t="e">
        <v>#N/A</v>
      </c>
      <c r="D501" s="6" t="e">
        <v>#N/A</v>
      </c>
      <c r="E501" s="7" t="e">
        <v>#N/A</v>
      </c>
    </row>
    <row r="502" spans="1:5" x14ac:dyDescent="0.2">
      <c r="A502" s="8" t="s">
        <v>1369</v>
      </c>
      <c r="B502" s="6" t="s">
        <v>1370</v>
      </c>
      <c r="C502" s="6" t="s">
        <v>1371</v>
      </c>
      <c r="D502" s="6">
        <v>123</v>
      </c>
      <c r="E502" s="7">
        <v>9.5</v>
      </c>
    </row>
    <row r="503" spans="1:5" x14ac:dyDescent="0.2">
      <c r="A503" s="8" t="s">
        <v>1372</v>
      </c>
      <c r="B503" s="6" t="s">
        <v>1373</v>
      </c>
      <c r="C503" s="6" t="s">
        <v>1374</v>
      </c>
      <c r="D503" s="6">
        <v>121</v>
      </c>
      <c r="E503" s="7">
        <v>8.8000000000000007</v>
      </c>
    </row>
    <row r="504" spans="1:5" x14ac:dyDescent="0.2">
      <c r="A504" s="8" t="s">
        <v>1375</v>
      </c>
      <c r="B504" s="6" t="s">
        <v>1376</v>
      </c>
      <c r="C504" s="6" t="s">
        <v>1377</v>
      </c>
      <c r="D504" s="6">
        <v>122</v>
      </c>
      <c r="E504" s="7">
        <v>8.8000000000000007</v>
      </c>
    </row>
    <row r="505" spans="1:5" x14ac:dyDescent="0.2">
      <c r="A505" s="8" t="s">
        <v>1378</v>
      </c>
      <c r="B505" s="6" t="s">
        <v>1379</v>
      </c>
      <c r="C505" s="6" t="s">
        <v>1380</v>
      </c>
      <c r="D505" s="6">
        <v>122</v>
      </c>
      <c r="E505" s="7">
        <v>9.5</v>
      </c>
    </row>
    <row r="506" spans="1:5" x14ac:dyDescent="0.2">
      <c r="A506" s="8" t="s">
        <v>1381</v>
      </c>
      <c r="B506" s="6" t="s">
        <v>1382</v>
      </c>
      <c r="C506" s="6" t="s">
        <v>1383</v>
      </c>
      <c r="D506" s="6">
        <v>123</v>
      </c>
      <c r="E506" s="7">
        <v>9.3000000000000007</v>
      </c>
    </row>
    <row r="507" spans="1:5" x14ac:dyDescent="0.2">
      <c r="A507" s="8" t="s">
        <v>1384</v>
      </c>
      <c r="B507" s="6" t="s">
        <v>1385</v>
      </c>
      <c r="C507" s="6" t="s">
        <v>1386</v>
      </c>
      <c r="D507" s="6">
        <v>121</v>
      </c>
      <c r="E507" s="7">
        <v>9.3000000000000007</v>
      </c>
    </row>
    <row r="508" spans="1:5" x14ac:dyDescent="0.2">
      <c r="A508" s="8" t="s">
        <v>1387</v>
      </c>
      <c r="B508" s="6" t="s">
        <v>828</v>
      </c>
      <c r="C508" s="6" t="s">
        <v>1388</v>
      </c>
      <c r="D508" s="6">
        <v>121</v>
      </c>
      <c r="E508" s="7">
        <v>8</v>
      </c>
    </row>
    <row r="509" spans="1:5" x14ac:dyDescent="0.2">
      <c r="A509" s="8" t="s">
        <v>1389</v>
      </c>
      <c r="B509" s="6" t="s">
        <v>1390</v>
      </c>
      <c r="C509" s="6" t="s">
        <v>1391</v>
      </c>
      <c r="D509" s="6">
        <v>124</v>
      </c>
      <c r="E509" s="7">
        <v>8</v>
      </c>
    </row>
    <row r="510" spans="1:5" x14ac:dyDescent="0.2">
      <c r="A510" s="8" t="s">
        <v>1392</v>
      </c>
      <c r="B510" s="6" t="s">
        <v>1393</v>
      </c>
      <c r="C510" s="6" t="s">
        <v>1394</v>
      </c>
      <c r="D510" s="6">
        <v>122</v>
      </c>
      <c r="E510" s="7">
        <v>9</v>
      </c>
    </row>
    <row r="511" spans="1:5" x14ac:dyDescent="0.2">
      <c r="A511" s="8" t="s">
        <v>1395</v>
      </c>
      <c r="B511" s="6" t="s">
        <v>1396</v>
      </c>
      <c r="C511" s="6" t="s">
        <v>1397</v>
      </c>
      <c r="D511" s="6">
        <v>122</v>
      </c>
      <c r="E511" s="7">
        <v>9.5</v>
      </c>
    </row>
    <row r="512" spans="1:5" x14ac:dyDescent="0.2">
      <c r="A512" s="8" t="s">
        <v>1398</v>
      </c>
      <c r="B512" s="6" t="s">
        <v>1399</v>
      </c>
      <c r="C512" s="6" t="s">
        <v>1400</v>
      </c>
      <c r="D512" s="6">
        <v>121</v>
      </c>
      <c r="E512" s="7">
        <v>8.5</v>
      </c>
    </row>
    <row r="513" spans="1:5" x14ac:dyDescent="0.2">
      <c r="A513" s="8" t="s">
        <v>1401</v>
      </c>
      <c r="B513" s="6" t="s">
        <v>1402</v>
      </c>
      <c r="C513" s="6" t="s">
        <v>1403</v>
      </c>
      <c r="D513" s="6">
        <v>124</v>
      </c>
      <c r="E513" s="7">
        <v>8.3000000000000007</v>
      </c>
    </row>
    <row r="514" spans="1:5" x14ac:dyDescent="0.2">
      <c r="A514" s="8" t="s">
        <v>1404</v>
      </c>
      <c r="B514" s="6" t="s">
        <v>1405</v>
      </c>
      <c r="C514" s="6" t="s">
        <v>1406</v>
      </c>
      <c r="D514" s="6">
        <v>124</v>
      </c>
      <c r="E514" s="7">
        <v>7.5</v>
      </c>
    </row>
    <row r="515" spans="1:5" x14ac:dyDescent="0.2">
      <c r="A515" s="8" t="s">
        <v>1407</v>
      </c>
      <c r="B515" s="6" t="s">
        <v>1408</v>
      </c>
      <c r="C515" s="6" t="s">
        <v>1409</v>
      </c>
      <c r="D515" s="6">
        <v>124</v>
      </c>
      <c r="E515" s="7">
        <v>9</v>
      </c>
    </row>
    <row r="516" spans="1:5" x14ac:dyDescent="0.2">
      <c r="A516" s="8" t="s">
        <v>1410</v>
      </c>
      <c r="B516" s="6" t="s">
        <v>1411</v>
      </c>
      <c r="C516" s="6" t="s">
        <v>1412</v>
      </c>
      <c r="D516" s="6">
        <v>124</v>
      </c>
      <c r="E516" s="7">
        <v>9.5</v>
      </c>
    </row>
    <row r="517" spans="1:5" x14ac:dyDescent="0.2">
      <c r="A517" s="8" t="s">
        <v>1413</v>
      </c>
      <c r="B517" s="6" t="s">
        <v>318</v>
      </c>
      <c r="C517" s="6" t="s">
        <v>1414</v>
      </c>
      <c r="D517" s="6">
        <v>123</v>
      </c>
      <c r="E517" s="7">
        <v>9</v>
      </c>
    </row>
    <row r="518" spans="1:5" x14ac:dyDescent="0.2">
      <c r="A518" s="8" t="s">
        <v>1415</v>
      </c>
      <c r="B518" s="6" t="s">
        <v>1416</v>
      </c>
      <c r="C518" s="6" t="s">
        <v>1417</v>
      </c>
      <c r="D518" s="6">
        <v>121</v>
      </c>
      <c r="E518" s="7">
        <v>8.8000000000000007</v>
      </c>
    </row>
    <row r="519" spans="1:5" x14ac:dyDescent="0.2">
      <c r="A519" s="8" t="s">
        <v>1418</v>
      </c>
      <c r="B519" s="6" t="s">
        <v>1419</v>
      </c>
      <c r="C519" s="6" t="s">
        <v>1420</v>
      </c>
      <c r="D519" s="6">
        <v>122</v>
      </c>
      <c r="E519" s="7">
        <v>9</v>
      </c>
    </row>
    <row r="520" spans="1:5" x14ac:dyDescent="0.2">
      <c r="A520" s="8" t="s">
        <v>1421</v>
      </c>
      <c r="B520" s="6" t="s">
        <v>1422</v>
      </c>
      <c r="C520" s="6" t="s">
        <v>1423</v>
      </c>
      <c r="D520" s="6">
        <v>123</v>
      </c>
      <c r="E520" s="7">
        <v>9</v>
      </c>
    </row>
    <row r="521" spans="1:5" x14ac:dyDescent="0.2">
      <c r="A521" s="8" t="s">
        <v>1424</v>
      </c>
      <c r="B521" s="6" t="s">
        <v>1425</v>
      </c>
      <c r="C521" s="6" t="s">
        <v>1426</v>
      </c>
      <c r="D521" s="6">
        <v>123</v>
      </c>
      <c r="E521" s="7">
        <v>9.3000000000000007</v>
      </c>
    </row>
    <row r="522" spans="1:5" x14ac:dyDescent="0.2">
      <c r="A522" s="8" t="s">
        <v>1427</v>
      </c>
      <c r="B522" s="6" t="s">
        <v>1428</v>
      </c>
      <c r="C522" s="6" t="s">
        <v>1429</v>
      </c>
      <c r="D522" s="6">
        <v>123</v>
      </c>
      <c r="E522" s="7">
        <v>9.5</v>
      </c>
    </row>
    <row r="523" spans="1:5" x14ac:dyDescent="0.2">
      <c r="A523" s="8" t="s">
        <v>1430</v>
      </c>
      <c r="B523" s="6" t="s">
        <v>1431</v>
      </c>
      <c r="C523" s="6" t="s">
        <v>1432</v>
      </c>
      <c r="D523" s="6">
        <v>124</v>
      </c>
      <c r="E523" s="7">
        <v>9.8000000000000007</v>
      </c>
    </row>
    <row r="524" spans="1:5" x14ac:dyDescent="0.2">
      <c r="A524" s="8" t="s">
        <v>1433</v>
      </c>
      <c r="B524" s="6" t="s">
        <v>1434</v>
      </c>
      <c r="C524" s="6" t="s">
        <v>1435</v>
      </c>
      <c r="D524" s="6">
        <v>121</v>
      </c>
      <c r="E524" s="7">
        <v>9.3000000000000007</v>
      </c>
    </row>
    <row r="525" spans="1:5" x14ac:dyDescent="0.2">
      <c r="A525" s="8" t="s">
        <v>1436</v>
      </c>
      <c r="B525" s="6" t="s">
        <v>1437</v>
      </c>
      <c r="C525" s="6" t="s">
        <v>1438</v>
      </c>
      <c r="D525" s="6">
        <v>121</v>
      </c>
      <c r="E525" s="7">
        <v>8.3000000000000007</v>
      </c>
    </row>
    <row r="526" spans="1:5" x14ac:dyDescent="0.2">
      <c r="A526" s="8" t="s">
        <v>1439</v>
      </c>
      <c r="B526" s="6" t="s">
        <v>1440</v>
      </c>
      <c r="C526" s="6" t="s">
        <v>1441</v>
      </c>
      <c r="D526" s="6">
        <v>121</v>
      </c>
      <c r="E526" s="7">
        <v>9.5</v>
      </c>
    </row>
    <row r="527" spans="1:5" x14ac:dyDescent="0.2">
      <c r="A527" s="8" t="s">
        <v>1442</v>
      </c>
      <c r="B527" s="6" t="s">
        <v>1443</v>
      </c>
      <c r="C527" s="6" t="s">
        <v>1444</v>
      </c>
      <c r="D527" s="6">
        <v>123</v>
      </c>
      <c r="E527" s="7">
        <v>9.5</v>
      </c>
    </row>
    <row r="528" spans="1:5" x14ac:dyDescent="0.2">
      <c r="A528" s="8" t="s">
        <v>1445</v>
      </c>
      <c r="B528" s="6" t="s">
        <v>1446</v>
      </c>
      <c r="C528" s="6" t="s">
        <v>1447</v>
      </c>
      <c r="D528" s="6">
        <v>123</v>
      </c>
      <c r="E528" s="7">
        <v>9.3000000000000007</v>
      </c>
    </row>
    <row r="529" spans="1:5" x14ac:dyDescent="0.2">
      <c r="A529" s="8" t="s">
        <v>1448</v>
      </c>
      <c r="B529" s="6" t="s">
        <v>1449</v>
      </c>
      <c r="C529" s="6" t="s">
        <v>1450</v>
      </c>
      <c r="D529" s="6">
        <v>121</v>
      </c>
      <c r="E529" s="7">
        <v>8.5</v>
      </c>
    </row>
    <row r="530" spans="1:5" x14ac:dyDescent="0.2">
      <c r="A530" s="8" t="s">
        <v>1451</v>
      </c>
      <c r="B530" s="6" t="s">
        <v>1452</v>
      </c>
      <c r="C530" s="6" t="s">
        <v>1453</v>
      </c>
      <c r="D530" s="6">
        <v>121</v>
      </c>
      <c r="E530" s="7">
        <v>9</v>
      </c>
    </row>
    <row r="531" spans="1:5" x14ac:dyDescent="0.2">
      <c r="A531" s="8" t="s">
        <v>1454</v>
      </c>
      <c r="B531" s="6" t="s">
        <v>1455</v>
      </c>
      <c r="C531" s="6" t="s">
        <v>1456</v>
      </c>
      <c r="D531" s="6">
        <v>122</v>
      </c>
      <c r="E531" s="7">
        <v>8.5</v>
      </c>
    </row>
    <row r="532" spans="1:5" x14ac:dyDescent="0.2">
      <c r="A532" s="8" t="s">
        <v>1457</v>
      </c>
      <c r="B532" s="6" t="s">
        <v>1458</v>
      </c>
      <c r="C532" s="6" t="s">
        <v>1459</v>
      </c>
      <c r="D532" s="6">
        <v>122</v>
      </c>
      <c r="E532" s="7">
        <v>8.8000000000000007</v>
      </c>
    </row>
    <row r="533" spans="1:5" x14ac:dyDescent="0.2">
      <c r="A533" s="8" t="s">
        <v>1460</v>
      </c>
      <c r="B533" s="6" t="s">
        <v>1461</v>
      </c>
      <c r="C533" s="6" t="s">
        <v>1462</v>
      </c>
      <c r="D533" s="6">
        <v>123</v>
      </c>
      <c r="E533" s="7">
        <v>9.5</v>
      </c>
    </row>
    <row r="534" spans="1:5" x14ac:dyDescent="0.2">
      <c r="A534" s="8" t="s">
        <v>1463</v>
      </c>
      <c r="B534" s="6" t="s">
        <v>1464</v>
      </c>
      <c r="C534" s="6" t="s">
        <v>1465</v>
      </c>
      <c r="D534" s="6">
        <v>121</v>
      </c>
      <c r="E534" s="7">
        <v>8.5</v>
      </c>
    </row>
    <row r="535" spans="1:5" x14ac:dyDescent="0.2">
      <c r="A535" s="8" t="s">
        <v>1466</v>
      </c>
      <c r="B535" s="6" t="s">
        <v>1467</v>
      </c>
      <c r="C535" s="6" t="s">
        <v>1468</v>
      </c>
      <c r="D535" s="6">
        <v>123</v>
      </c>
      <c r="E535" s="7">
        <v>9.3000000000000007</v>
      </c>
    </row>
    <row r="536" spans="1:5" x14ac:dyDescent="0.2">
      <c r="A536" s="8" t="s">
        <v>1469</v>
      </c>
      <c r="B536" s="6" t="s">
        <v>1470</v>
      </c>
      <c r="C536" s="6" t="s">
        <v>1471</v>
      </c>
      <c r="D536" s="6">
        <v>124</v>
      </c>
      <c r="E536" s="7">
        <v>10</v>
      </c>
    </row>
    <row r="537" spans="1:5" x14ac:dyDescent="0.2">
      <c r="A537" s="8" t="s">
        <v>1472</v>
      </c>
      <c r="B537" s="6" t="s">
        <v>1473</v>
      </c>
      <c r="C537" s="6" t="s">
        <v>1474</v>
      </c>
      <c r="D537" s="6">
        <v>124</v>
      </c>
      <c r="E537" s="7">
        <v>7.8</v>
      </c>
    </row>
    <row r="538" spans="1:5" x14ac:dyDescent="0.2">
      <c r="A538" s="8" t="s">
        <v>1475</v>
      </c>
      <c r="B538" s="6" t="s">
        <v>1476</v>
      </c>
      <c r="C538" s="6" t="s">
        <v>1477</v>
      </c>
      <c r="D538" s="6">
        <v>121</v>
      </c>
      <c r="E538" s="7">
        <v>9.8000000000000007</v>
      </c>
    </row>
    <row r="539" spans="1:5" x14ac:dyDescent="0.2">
      <c r="A539" s="8" t="s">
        <v>1478</v>
      </c>
      <c r="B539" s="6" t="s">
        <v>1479</v>
      </c>
      <c r="C539" s="6" t="s">
        <v>1480</v>
      </c>
      <c r="D539" s="6">
        <v>122</v>
      </c>
      <c r="E539" s="7">
        <v>9.3000000000000007</v>
      </c>
    </row>
    <row r="540" spans="1:5" x14ac:dyDescent="0.2">
      <c r="A540" s="8" t="s">
        <v>1481</v>
      </c>
      <c r="B540" s="6" t="s">
        <v>1482</v>
      </c>
      <c r="C540" s="6" t="s">
        <v>1483</v>
      </c>
      <c r="D540" s="6">
        <v>121</v>
      </c>
      <c r="E540" s="7">
        <v>9.5</v>
      </c>
    </row>
    <row r="541" spans="1:5" x14ac:dyDescent="0.2">
      <c r="A541" s="8" t="s">
        <v>1484</v>
      </c>
      <c r="B541" s="6" t="s">
        <v>1485</v>
      </c>
      <c r="C541" s="6" t="s">
        <v>1486</v>
      </c>
      <c r="D541" s="6">
        <v>122</v>
      </c>
      <c r="E541" s="7">
        <v>8</v>
      </c>
    </row>
    <row r="542" spans="1:5" x14ac:dyDescent="0.2">
      <c r="A542" s="8" t="s">
        <v>1487</v>
      </c>
      <c r="B542" s="6" t="s">
        <v>1488</v>
      </c>
      <c r="C542" s="6" t="s">
        <v>1489</v>
      </c>
      <c r="D542" s="6">
        <v>121</v>
      </c>
      <c r="E542" s="7">
        <v>9</v>
      </c>
    </row>
    <row r="543" spans="1:5" x14ac:dyDescent="0.2">
      <c r="A543" s="8" t="s">
        <v>1490</v>
      </c>
      <c r="B543" s="6" t="s">
        <v>1491</v>
      </c>
      <c r="C543" s="6" t="s">
        <v>1492</v>
      </c>
      <c r="D543" s="6">
        <v>123</v>
      </c>
      <c r="E543" s="7">
        <v>8.8000000000000007</v>
      </c>
    </row>
    <row r="544" spans="1:5" x14ac:dyDescent="0.2">
      <c r="A544" s="8" t="s">
        <v>1493</v>
      </c>
      <c r="B544" s="6" t="s">
        <v>1494</v>
      </c>
      <c r="C544" s="6" t="s">
        <v>1495</v>
      </c>
      <c r="D544" s="6">
        <v>121</v>
      </c>
      <c r="E544" s="7">
        <v>8.3000000000000007</v>
      </c>
    </row>
    <row r="545" spans="1:5" x14ac:dyDescent="0.2">
      <c r="A545" s="8" t="s">
        <v>1496</v>
      </c>
      <c r="B545" s="6" t="s">
        <v>1497</v>
      </c>
      <c r="C545" s="6" t="s">
        <v>1498</v>
      </c>
      <c r="D545" s="6">
        <v>123</v>
      </c>
      <c r="E545" s="7">
        <v>10</v>
      </c>
    </row>
    <row r="546" spans="1:5" x14ac:dyDescent="0.2">
      <c r="A546" s="8" t="s">
        <v>1499</v>
      </c>
      <c r="B546" s="6" t="s">
        <v>1500</v>
      </c>
      <c r="C546" s="6" t="s">
        <v>1501</v>
      </c>
      <c r="D546" s="6">
        <v>124</v>
      </c>
      <c r="E546" s="7">
        <v>8.5</v>
      </c>
    </row>
    <row r="547" spans="1:5" x14ac:dyDescent="0.2">
      <c r="A547" s="8" t="s">
        <v>1502</v>
      </c>
      <c r="B547" s="6" t="s">
        <v>1503</v>
      </c>
      <c r="C547" s="6" t="s">
        <v>1504</v>
      </c>
      <c r="D547" s="6">
        <v>124</v>
      </c>
      <c r="E547" s="7">
        <v>9</v>
      </c>
    </row>
    <row r="548" spans="1:5" x14ac:dyDescent="0.2">
      <c r="A548" s="8" t="s">
        <v>1505</v>
      </c>
      <c r="B548" s="6" t="s">
        <v>1506</v>
      </c>
      <c r="C548" s="6" t="s">
        <v>1507</v>
      </c>
      <c r="D548" s="6">
        <v>121</v>
      </c>
      <c r="E548" s="7">
        <v>9.5</v>
      </c>
    </row>
    <row r="549" spans="1:5" x14ac:dyDescent="0.2">
      <c r="A549" s="8" t="s">
        <v>1508</v>
      </c>
      <c r="B549" s="6" t="s">
        <v>1509</v>
      </c>
      <c r="C549" s="6" t="s">
        <v>1510</v>
      </c>
      <c r="D549" s="6">
        <v>122</v>
      </c>
      <c r="E549" s="7">
        <v>9.8000000000000007</v>
      </c>
    </row>
    <row r="550" spans="1:5" x14ac:dyDescent="0.2">
      <c r="A550" s="8"/>
      <c r="B550" s="6"/>
      <c r="C550" s="6" t="e">
        <v>#N/A</v>
      </c>
      <c r="D550" s="6" t="e">
        <v>#N/A</v>
      </c>
      <c r="E550" s="7" t="e">
        <v>#N/A</v>
      </c>
    </row>
    <row r="551" spans="1:5" x14ac:dyDescent="0.2">
      <c r="A551" s="8"/>
      <c r="B551" s="6"/>
      <c r="C551" s="6" t="e">
        <v>#N/A</v>
      </c>
      <c r="D551" s="6" t="e">
        <v>#N/A</v>
      </c>
      <c r="E551" s="7" t="e">
        <v>#N/A</v>
      </c>
    </row>
    <row r="552" spans="1:5" x14ac:dyDescent="0.2">
      <c r="A552" s="8" t="s">
        <v>1511</v>
      </c>
      <c r="B552" s="6" t="s">
        <v>1512</v>
      </c>
      <c r="C552" s="6" t="s">
        <v>1513</v>
      </c>
      <c r="D552" s="6">
        <v>124</v>
      </c>
      <c r="E552" s="7">
        <v>6.5</v>
      </c>
    </row>
    <row r="553" spans="1:5" x14ac:dyDescent="0.2">
      <c r="A553" s="8" t="s">
        <v>1514</v>
      </c>
      <c r="B553" s="6" t="s">
        <v>1515</v>
      </c>
      <c r="C553" s="6" t="s">
        <v>1516</v>
      </c>
      <c r="D553" s="6">
        <v>123</v>
      </c>
      <c r="E553" s="7">
        <v>7.8</v>
      </c>
    </row>
    <row r="554" spans="1:5" x14ac:dyDescent="0.2">
      <c r="A554" s="8" t="s">
        <v>1517</v>
      </c>
      <c r="B554" s="6" t="s">
        <v>1518</v>
      </c>
      <c r="C554" s="6" t="s">
        <v>1519</v>
      </c>
      <c r="D554" s="6">
        <v>121</v>
      </c>
      <c r="E554" s="7">
        <v>9</v>
      </c>
    </row>
    <row r="555" spans="1:5" x14ac:dyDescent="0.2">
      <c r="A555" s="8" t="s">
        <v>1520</v>
      </c>
      <c r="B555" s="6" t="s">
        <v>291</v>
      </c>
      <c r="C555" s="6" t="s">
        <v>1521</v>
      </c>
      <c r="D555" s="6">
        <v>124</v>
      </c>
      <c r="E555" s="7">
        <v>8.5</v>
      </c>
    </row>
    <row r="556" spans="1:5" x14ac:dyDescent="0.2">
      <c r="A556" s="8" t="s">
        <v>1522</v>
      </c>
      <c r="B556" s="6" t="s">
        <v>1523</v>
      </c>
      <c r="C556" s="6" t="s">
        <v>1524</v>
      </c>
      <c r="D556" s="6">
        <v>122</v>
      </c>
      <c r="E556" s="7">
        <v>9</v>
      </c>
    </row>
    <row r="557" spans="1:5" x14ac:dyDescent="0.2">
      <c r="A557" s="8" t="s">
        <v>1525</v>
      </c>
      <c r="B557" s="6" t="s">
        <v>1526</v>
      </c>
      <c r="C557" s="6" t="s">
        <v>1527</v>
      </c>
      <c r="D557" s="6">
        <v>121</v>
      </c>
      <c r="E557" s="7">
        <v>8.8000000000000007</v>
      </c>
    </row>
    <row r="558" spans="1:5" x14ac:dyDescent="0.2">
      <c r="A558" s="8" t="s">
        <v>1528</v>
      </c>
      <c r="B558" s="6" t="s">
        <v>1529</v>
      </c>
      <c r="C558" s="6" t="s">
        <v>1530</v>
      </c>
      <c r="D558" s="6">
        <v>121</v>
      </c>
      <c r="E558" s="7">
        <v>8.5</v>
      </c>
    </row>
    <row r="559" spans="1:5" x14ac:dyDescent="0.2">
      <c r="A559" s="8" t="s">
        <v>1531</v>
      </c>
      <c r="B559" s="6" t="s">
        <v>1532</v>
      </c>
      <c r="C559" s="6" t="s">
        <v>1533</v>
      </c>
      <c r="D559" s="6">
        <v>121</v>
      </c>
      <c r="E559" s="7">
        <v>9</v>
      </c>
    </row>
    <row r="560" spans="1:5" x14ac:dyDescent="0.2">
      <c r="A560" s="8" t="s">
        <v>1534</v>
      </c>
      <c r="B560" s="6" t="s">
        <v>1535</v>
      </c>
      <c r="C560" s="6" t="s">
        <v>1536</v>
      </c>
      <c r="D560" s="6">
        <v>124</v>
      </c>
      <c r="E560" s="7">
        <v>9</v>
      </c>
    </row>
    <row r="561" spans="1:5" x14ac:dyDescent="0.2">
      <c r="A561" s="8" t="s">
        <v>1537</v>
      </c>
      <c r="B561" s="6" t="s">
        <v>1538</v>
      </c>
      <c r="C561" s="6" t="s">
        <v>1539</v>
      </c>
      <c r="D561" s="6">
        <v>122</v>
      </c>
      <c r="E561" s="7">
        <v>7.8</v>
      </c>
    </row>
    <row r="562" spans="1:5" x14ac:dyDescent="0.2">
      <c r="A562" s="8" t="s">
        <v>1540</v>
      </c>
      <c r="B562" s="6" t="s">
        <v>1541</v>
      </c>
      <c r="C562" s="6" t="s">
        <v>1542</v>
      </c>
      <c r="D562" s="6">
        <v>123</v>
      </c>
      <c r="E562" s="7">
        <v>8</v>
      </c>
    </row>
    <row r="563" spans="1:5" x14ac:dyDescent="0.2">
      <c r="A563" s="8" t="s">
        <v>1543</v>
      </c>
      <c r="B563" s="6" t="s">
        <v>1544</v>
      </c>
      <c r="C563" s="6" t="s">
        <v>1545</v>
      </c>
      <c r="D563" s="6">
        <v>123</v>
      </c>
      <c r="E563" s="7">
        <v>9.3000000000000007</v>
      </c>
    </row>
    <row r="564" spans="1:5" x14ac:dyDescent="0.2">
      <c r="A564" s="8" t="s">
        <v>1546</v>
      </c>
      <c r="B564" s="6" t="s">
        <v>1547</v>
      </c>
      <c r="C564" s="6" t="s">
        <v>1548</v>
      </c>
      <c r="D564" s="6">
        <v>124</v>
      </c>
      <c r="E564" s="7">
        <v>7.5</v>
      </c>
    </row>
    <row r="565" spans="1:5" x14ac:dyDescent="0.2">
      <c r="A565" s="8" t="s">
        <v>1549</v>
      </c>
      <c r="B565" s="6" t="s">
        <v>1550</v>
      </c>
      <c r="C565" s="6" t="s">
        <v>1551</v>
      </c>
      <c r="D565" s="6">
        <v>122</v>
      </c>
      <c r="E565" s="7">
        <v>9.5</v>
      </c>
    </row>
    <row r="566" spans="1:5" x14ac:dyDescent="0.2">
      <c r="A566" s="8" t="s">
        <v>1552</v>
      </c>
      <c r="B566" s="6" t="s">
        <v>1553</v>
      </c>
      <c r="C566" s="6" t="s">
        <v>1554</v>
      </c>
      <c r="D566" s="6">
        <v>124</v>
      </c>
      <c r="E566" s="7">
        <v>8.5</v>
      </c>
    </row>
    <row r="567" spans="1:5" x14ac:dyDescent="0.2">
      <c r="A567" s="8" t="s">
        <v>1555</v>
      </c>
      <c r="B567" s="6" t="s">
        <v>1556</v>
      </c>
      <c r="C567" s="6" t="s">
        <v>1557</v>
      </c>
      <c r="D567" s="6">
        <v>124</v>
      </c>
      <c r="E567" s="7">
        <v>9</v>
      </c>
    </row>
    <row r="568" spans="1:5" x14ac:dyDescent="0.2">
      <c r="A568" s="8" t="s">
        <v>1558</v>
      </c>
      <c r="B568" s="6" t="s">
        <v>1559</v>
      </c>
      <c r="C568" s="6" t="s">
        <v>1560</v>
      </c>
      <c r="D568" s="6">
        <v>122</v>
      </c>
      <c r="E568" s="7">
        <v>8</v>
      </c>
    </row>
    <row r="569" spans="1:5" x14ac:dyDescent="0.2">
      <c r="A569" s="8" t="s">
        <v>1561</v>
      </c>
      <c r="B569" s="6" t="s">
        <v>1562</v>
      </c>
      <c r="C569" s="6" t="s">
        <v>1563</v>
      </c>
      <c r="D569" s="6">
        <v>123</v>
      </c>
      <c r="E569" s="7">
        <v>8</v>
      </c>
    </row>
    <row r="570" spans="1:5" x14ac:dyDescent="0.2">
      <c r="A570" s="8" t="s">
        <v>1564</v>
      </c>
      <c r="B570" s="6" t="s">
        <v>1565</v>
      </c>
      <c r="C570" s="6" t="s">
        <v>1566</v>
      </c>
      <c r="D570" s="6">
        <v>121</v>
      </c>
      <c r="E570" s="7">
        <v>8.5</v>
      </c>
    </row>
    <row r="571" spans="1:5" x14ac:dyDescent="0.2">
      <c r="A571" s="8" t="s">
        <v>1567</v>
      </c>
      <c r="B571" s="6" t="s">
        <v>1568</v>
      </c>
      <c r="C571" s="6" t="s">
        <v>1569</v>
      </c>
      <c r="D571" s="6">
        <v>124</v>
      </c>
      <c r="E571" s="7">
        <v>9</v>
      </c>
    </row>
    <row r="572" spans="1:5" x14ac:dyDescent="0.2">
      <c r="A572" s="8" t="s">
        <v>1570</v>
      </c>
      <c r="B572" s="6" t="s">
        <v>1571</v>
      </c>
      <c r="C572" s="6" t="s">
        <v>1572</v>
      </c>
      <c r="D572" s="6">
        <v>122</v>
      </c>
      <c r="E572" s="7">
        <v>9.3000000000000007</v>
      </c>
    </row>
    <row r="573" spans="1:5" x14ac:dyDescent="0.2">
      <c r="A573" s="8" t="s">
        <v>1573</v>
      </c>
      <c r="B573" s="6" t="s">
        <v>1574</v>
      </c>
      <c r="C573" s="6" t="s">
        <v>1575</v>
      </c>
      <c r="D573" s="6">
        <v>123</v>
      </c>
      <c r="E573" s="7">
        <v>8.8000000000000007</v>
      </c>
    </row>
    <row r="574" spans="1:5" x14ac:dyDescent="0.2">
      <c r="A574" s="8" t="s">
        <v>1576</v>
      </c>
      <c r="B574" s="6" t="s">
        <v>1577</v>
      </c>
      <c r="C574" s="6" t="s">
        <v>1578</v>
      </c>
      <c r="D574" s="6">
        <v>123</v>
      </c>
      <c r="E574" s="7">
        <v>9</v>
      </c>
    </row>
    <row r="575" spans="1:5" x14ac:dyDescent="0.2">
      <c r="A575" s="8" t="s">
        <v>1579</v>
      </c>
      <c r="B575" s="6" t="s">
        <v>1580</v>
      </c>
      <c r="C575" s="6" t="s">
        <v>1581</v>
      </c>
      <c r="D575" s="6">
        <v>124</v>
      </c>
      <c r="E575" s="7">
        <v>8.3000000000000007</v>
      </c>
    </row>
    <row r="576" spans="1:5" x14ac:dyDescent="0.2">
      <c r="A576" s="8" t="s">
        <v>1582</v>
      </c>
      <c r="B576" s="6" t="s">
        <v>1583</v>
      </c>
      <c r="C576" s="6" t="s">
        <v>1584</v>
      </c>
      <c r="D576" s="6">
        <v>124</v>
      </c>
      <c r="E576" s="7">
        <v>9</v>
      </c>
    </row>
    <row r="577" spans="1:5" x14ac:dyDescent="0.2">
      <c r="A577" s="8" t="s">
        <v>1585</v>
      </c>
      <c r="B577" s="6" t="s">
        <v>1586</v>
      </c>
      <c r="C577" s="6" t="s">
        <v>1587</v>
      </c>
      <c r="D577" s="6">
        <v>122</v>
      </c>
      <c r="E577" s="7">
        <v>8.3000000000000007</v>
      </c>
    </row>
    <row r="578" spans="1:5" x14ac:dyDescent="0.2">
      <c r="A578" s="8" t="s">
        <v>1588</v>
      </c>
      <c r="B578" s="6" t="s">
        <v>1589</v>
      </c>
      <c r="C578" s="6" t="s">
        <v>1590</v>
      </c>
      <c r="D578" s="6">
        <v>122</v>
      </c>
      <c r="E578" s="7">
        <v>9</v>
      </c>
    </row>
    <row r="579" spans="1:5" x14ac:dyDescent="0.2">
      <c r="A579" s="8" t="s">
        <v>1591</v>
      </c>
      <c r="B579" s="6" t="s">
        <v>1592</v>
      </c>
      <c r="C579" s="6" t="s">
        <v>1593</v>
      </c>
      <c r="D579" s="6">
        <v>124</v>
      </c>
      <c r="E579" s="7">
        <v>7.3</v>
      </c>
    </row>
    <row r="580" spans="1:5" x14ac:dyDescent="0.2">
      <c r="A580" s="8" t="s">
        <v>1594</v>
      </c>
      <c r="B580" s="6" t="s">
        <v>1595</v>
      </c>
      <c r="C580" s="6" t="s">
        <v>1596</v>
      </c>
      <c r="D580" s="6">
        <v>123</v>
      </c>
      <c r="E580" s="7">
        <v>9</v>
      </c>
    </row>
    <row r="581" spans="1:5" x14ac:dyDescent="0.2">
      <c r="A581" s="8" t="s">
        <v>1597</v>
      </c>
      <c r="B581" s="6" t="s">
        <v>1598</v>
      </c>
      <c r="C581" s="6" t="s">
        <v>1599</v>
      </c>
      <c r="D581" s="6">
        <v>123</v>
      </c>
      <c r="E581" s="7">
        <v>8.3000000000000007</v>
      </c>
    </row>
    <row r="582" spans="1:5" x14ac:dyDescent="0.2">
      <c r="A582" s="8" t="s">
        <v>1600</v>
      </c>
      <c r="B582" s="6" t="s">
        <v>1601</v>
      </c>
      <c r="C582" s="6" t="s">
        <v>1602</v>
      </c>
      <c r="D582" s="6" t="s">
        <v>98</v>
      </c>
      <c r="E582" s="7"/>
    </row>
    <row r="583" spans="1:5" x14ac:dyDescent="0.2">
      <c r="A583" s="8" t="s">
        <v>1603</v>
      </c>
      <c r="B583" s="6" t="s">
        <v>1604</v>
      </c>
      <c r="C583" s="6" t="s">
        <v>1605</v>
      </c>
      <c r="D583" s="6">
        <v>121</v>
      </c>
      <c r="E583" s="7">
        <v>8.5</v>
      </c>
    </row>
    <row r="584" spans="1:5" x14ac:dyDescent="0.2">
      <c r="A584" s="8" t="s">
        <v>1606</v>
      </c>
      <c r="B584" s="6" t="s">
        <v>1607</v>
      </c>
      <c r="C584" s="6" t="s">
        <v>1608</v>
      </c>
      <c r="D584" s="6">
        <v>121</v>
      </c>
      <c r="E584" s="7">
        <v>9</v>
      </c>
    </row>
    <row r="585" spans="1:5" x14ac:dyDescent="0.2">
      <c r="A585" s="8" t="s">
        <v>1609</v>
      </c>
      <c r="B585" s="6" t="s">
        <v>1610</v>
      </c>
      <c r="C585" s="6" t="s">
        <v>1611</v>
      </c>
      <c r="D585" s="6">
        <v>122</v>
      </c>
      <c r="E585" s="7">
        <v>9.5</v>
      </c>
    </row>
    <row r="586" spans="1:5" x14ac:dyDescent="0.2">
      <c r="A586" s="8" t="s">
        <v>1612</v>
      </c>
      <c r="B586" s="6" t="s">
        <v>1613</v>
      </c>
      <c r="C586" s="6" t="s">
        <v>1614</v>
      </c>
      <c r="D586" s="6">
        <v>124</v>
      </c>
      <c r="E586" s="7">
        <v>9.3000000000000007</v>
      </c>
    </row>
    <row r="587" spans="1:5" x14ac:dyDescent="0.2">
      <c r="A587" s="8" t="s">
        <v>1615</v>
      </c>
      <c r="B587" s="6" t="s">
        <v>1616</v>
      </c>
      <c r="C587" s="6" t="s">
        <v>1617</v>
      </c>
      <c r="D587" s="6">
        <v>123</v>
      </c>
      <c r="E587" s="7">
        <v>9.5</v>
      </c>
    </row>
    <row r="588" spans="1:5" x14ac:dyDescent="0.2">
      <c r="A588" s="8" t="s">
        <v>1618</v>
      </c>
      <c r="B588" s="6" t="s">
        <v>1203</v>
      </c>
      <c r="C588" s="6" t="s">
        <v>1619</v>
      </c>
      <c r="D588" s="6">
        <v>122</v>
      </c>
      <c r="E588" s="7">
        <v>9.5</v>
      </c>
    </row>
    <row r="589" spans="1:5" x14ac:dyDescent="0.2">
      <c r="A589" s="8" t="s">
        <v>1620</v>
      </c>
      <c r="B589" s="6" t="s">
        <v>1621</v>
      </c>
      <c r="C589" s="6" t="s">
        <v>1622</v>
      </c>
      <c r="D589" s="6">
        <v>123</v>
      </c>
      <c r="E589" s="7">
        <v>8</v>
      </c>
    </row>
    <row r="590" spans="1:5" x14ac:dyDescent="0.2">
      <c r="A590" s="8" t="s">
        <v>1623</v>
      </c>
      <c r="B590" s="6" t="s">
        <v>1624</v>
      </c>
      <c r="C590" s="6" t="s">
        <v>1625</v>
      </c>
      <c r="D590" s="6">
        <v>122</v>
      </c>
      <c r="E590" s="7">
        <v>9</v>
      </c>
    </row>
    <row r="591" spans="1:5" x14ac:dyDescent="0.2">
      <c r="A591" s="8" t="s">
        <v>1626</v>
      </c>
      <c r="B591" s="6" t="s">
        <v>1627</v>
      </c>
      <c r="C591" s="6" t="s">
        <v>1628</v>
      </c>
      <c r="D591" s="6">
        <v>123</v>
      </c>
      <c r="E591" s="7">
        <v>8</v>
      </c>
    </row>
    <row r="592" spans="1:5" x14ac:dyDescent="0.2">
      <c r="A592" s="8" t="s">
        <v>1629</v>
      </c>
      <c r="B592" s="6" t="s">
        <v>1630</v>
      </c>
      <c r="C592" s="6" t="s">
        <v>1631</v>
      </c>
      <c r="D592" s="6">
        <v>122</v>
      </c>
      <c r="E592" s="7">
        <v>9.3000000000000007</v>
      </c>
    </row>
    <row r="593" spans="1:5" x14ac:dyDescent="0.2">
      <c r="A593" s="8" t="s">
        <v>1632</v>
      </c>
      <c r="B593" s="6" t="s">
        <v>1633</v>
      </c>
      <c r="C593" s="6" t="s">
        <v>1634</v>
      </c>
      <c r="D593" s="6">
        <v>123</v>
      </c>
      <c r="E593" s="7">
        <v>7</v>
      </c>
    </row>
    <row r="594" spans="1:5" x14ac:dyDescent="0.2">
      <c r="A594" s="8" t="s">
        <v>1635</v>
      </c>
      <c r="B594" s="6" t="s">
        <v>1636</v>
      </c>
      <c r="C594" s="6" t="s">
        <v>1637</v>
      </c>
      <c r="D594" s="6">
        <v>121</v>
      </c>
      <c r="E594" s="7">
        <v>9</v>
      </c>
    </row>
    <row r="595" spans="1:5" x14ac:dyDescent="0.2">
      <c r="A595" s="8" t="s">
        <v>1638</v>
      </c>
      <c r="B595" s="6" t="s">
        <v>1639</v>
      </c>
      <c r="C595" s="6" t="s">
        <v>1640</v>
      </c>
      <c r="D595" s="6">
        <v>122</v>
      </c>
      <c r="E595" s="7">
        <v>9</v>
      </c>
    </row>
    <row r="596" spans="1:5" x14ac:dyDescent="0.2">
      <c r="A596" s="8"/>
      <c r="B596" s="6"/>
      <c r="C596" s="6" t="e">
        <v>#N/A</v>
      </c>
      <c r="D596" s="6" t="e">
        <v>#N/A</v>
      </c>
      <c r="E596" s="7" t="e">
        <v>#N/A</v>
      </c>
    </row>
    <row r="597" spans="1:5" x14ac:dyDescent="0.2">
      <c r="A597" s="8"/>
      <c r="B597" s="6"/>
      <c r="C597" s="6" t="e">
        <v>#N/A</v>
      </c>
      <c r="D597" s="6" t="e">
        <v>#N/A</v>
      </c>
      <c r="E597" s="7" t="e">
        <v>#N/A</v>
      </c>
    </row>
    <row r="598" spans="1:5" x14ac:dyDescent="0.2">
      <c r="A598" s="8"/>
      <c r="B598" s="6"/>
      <c r="C598" s="6" t="e">
        <v>#N/A</v>
      </c>
      <c r="D598" s="6" t="e">
        <v>#N/A</v>
      </c>
      <c r="E598" s="7" t="e">
        <v>#N/A</v>
      </c>
    </row>
    <row r="599" spans="1:5" x14ac:dyDescent="0.2">
      <c r="A599" s="8"/>
      <c r="B599" s="6"/>
      <c r="C599" s="6" t="e">
        <v>#N/A</v>
      </c>
      <c r="D599" s="6" t="e">
        <v>#N/A</v>
      </c>
      <c r="E599" s="7" t="e">
        <v>#N/A</v>
      </c>
    </row>
    <row r="600" spans="1:5" x14ac:dyDescent="0.2">
      <c r="A600" s="8"/>
      <c r="B600" s="6"/>
      <c r="C600" s="6" t="e">
        <v>#N/A</v>
      </c>
      <c r="D600" s="6" t="e">
        <v>#N/A</v>
      </c>
      <c r="E600" s="7" t="e">
        <v>#N/A</v>
      </c>
    </row>
    <row r="601" spans="1:5" x14ac:dyDescent="0.2">
      <c r="A601" s="8"/>
      <c r="B601" s="6"/>
      <c r="C601" s="6" t="e">
        <v>#N/A</v>
      </c>
      <c r="D601" s="6" t="e">
        <v>#N/A</v>
      </c>
      <c r="E601" s="7" t="e">
        <v>#N/A</v>
      </c>
    </row>
    <row r="602" spans="1:5" x14ac:dyDescent="0.2">
      <c r="A602" s="8" t="s">
        <v>1641</v>
      </c>
      <c r="B602" s="6" t="s">
        <v>276</v>
      </c>
      <c r="C602" s="6" t="e">
        <v>#N/A</v>
      </c>
      <c r="D602" s="6" t="e">
        <v>#N/A</v>
      </c>
      <c r="E602" s="7" t="e">
        <v>#N/A</v>
      </c>
    </row>
    <row r="603" spans="1:5" x14ac:dyDescent="0.2">
      <c r="A603" s="8" t="s">
        <v>1642</v>
      </c>
      <c r="B603" s="6" t="s">
        <v>1643</v>
      </c>
      <c r="C603" s="6" t="s">
        <v>1644</v>
      </c>
      <c r="D603" s="6">
        <v>124</v>
      </c>
      <c r="E603" s="7">
        <v>9.3000000000000007</v>
      </c>
    </row>
    <row r="604" spans="1:5" x14ac:dyDescent="0.2">
      <c r="A604" s="8" t="s">
        <v>1645</v>
      </c>
      <c r="B604" s="6" t="s">
        <v>1385</v>
      </c>
      <c r="C604" s="6" t="s">
        <v>1646</v>
      </c>
      <c r="D604" s="6">
        <v>124</v>
      </c>
      <c r="E604" s="7">
        <v>9.5</v>
      </c>
    </row>
    <row r="605" spans="1:5" x14ac:dyDescent="0.2">
      <c r="A605" s="8" t="s">
        <v>1647</v>
      </c>
      <c r="B605" s="6" t="s">
        <v>1648</v>
      </c>
      <c r="C605" s="6" t="s">
        <v>1649</v>
      </c>
      <c r="D605" s="6">
        <v>122</v>
      </c>
      <c r="E605" s="7">
        <v>9</v>
      </c>
    </row>
    <row r="606" spans="1:5" x14ac:dyDescent="0.2">
      <c r="A606" s="8" t="s">
        <v>1650</v>
      </c>
      <c r="B606" s="6" t="s">
        <v>1651</v>
      </c>
      <c r="C606" s="6" t="s">
        <v>1652</v>
      </c>
      <c r="D606" s="6">
        <v>123</v>
      </c>
      <c r="E606" s="7">
        <v>8.8000000000000007</v>
      </c>
    </row>
    <row r="607" spans="1:5" x14ac:dyDescent="0.2">
      <c r="A607" s="8" t="s">
        <v>1653</v>
      </c>
      <c r="B607" s="6" t="s">
        <v>1654</v>
      </c>
      <c r="C607" s="6" t="s">
        <v>1655</v>
      </c>
      <c r="D607" s="6">
        <v>123</v>
      </c>
      <c r="E607" s="7">
        <v>8.8000000000000007</v>
      </c>
    </row>
    <row r="608" spans="1:5" x14ac:dyDescent="0.2">
      <c r="A608" s="8" t="s">
        <v>1656</v>
      </c>
      <c r="B608" s="6" t="s">
        <v>1657</v>
      </c>
      <c r="C608" s="6" t="s">
        <v>1658</v>
      </c>
      <c r="D608" s="6">
        <v>121</v>
      </c>
      <c r="E608" s="7">
        <v>9</v>
      </c>
    </row>
    <row r="609" spans="1:5" x14ac:dyDescent="0.2">
      <c r="A609" s="8" t="s">
        <v>1659</v>
      </c>
      <c r="B609" s="6" t="s">
        <v>1660</v>
      </c>
      <c r="C609" s="6" t="s">
        <v>1661</v>
      </c>
      <c r="D609" s="6">
        <v>124</v>
      </c>
      <c r="E609" s="7">
        <v>8.3000000000000007</v>
      </c>
    </row>
    <row r="610" spans="1:5" x14ac:dyDescent="0.2">
      <c r="A610" s="8" t="s">
        <v>1662</v>
      </c>
      <c r="B610" s="6" t="s">
        <v>1663</v>
      </c>
      <c r="C610" s="6" t="s">
        <v>1664</v>
      </c>
      <c r="D610" s="6">
        <v>122</v>
      </c>
      <c r="E610" s="7">
        <v>9</v>
      </c>
    </row>
    <row r="611" spans="1:5" x14ac:dyDescent="0.2">
      <c r="A611" s="8" t="s">
        <v>1665</v>
      </c>
      <c r="B611" s="6" t="s">
        <v>1666</v>
      </c>
      <c r="C611" s="6" t="s">
        <v>1667</v>
      </c>
      <c r="D611" s="6">
        <v>124</v>
      </c>
      <c r="E611" s="7">
        <v>9.3000000000000007</v>
      </c>
    </row>
    <row r="612" spans="1:5" x14ac:dyDescent="0.2">
      <c r="A612" s="8" t="s">
        <v>1668</v>
      </c>
      <c r="B612" s="6" t="s">
        <v>1669</v>
      </c>
      <c r="C612" s="6" t="s">
        <v>1670</v>
      </c>
      <c r="D612" s="6">
        <v>122</v>
      </c>
      <c r="E612" s="7">
        <v>7.3</v>
      </c>
    </row>
    <row r="613" spans="1:5" x14ac:dyDescent="0.2">
      <c r="A613" s="8" t="s">
        <v>1671</v>
      </c>
      <c r="B613" s="6" t="s">
        <v>1672</v>
      </c>
      <c r="C613" s="6" t="s">
        <v>1673</v>
      </c>
      <c r="D613" s="6">
        <v>121</v>
      </c>
      <c r="E613" s="7">
        <v>9.3000000000000007</v>
      </c>
    </row>
    <row r="614" spans="1:5" x14ac:dyDescent="0.2">
      <c r="A614" s="8" t="s">
        <v>1674</v>
      </c>
      <c r="B614" s="6" t="s">
        <v>1675</v>
      </c>
      <c r="C614" s="6" t="s">
        <v>1676</v>
      </c>
      <c r="D614" s="6">
        <v>121</v>
      </c>
      <c r="E614" s="7">
        <v>8.3000000000000007</v>
      </c>
    </row>
    <row r="615" spans="1:5" x14ac:dyDescent="0.2">
      <c r="A615" s="8" t="s">
        <v>1677</v>
      </c>
      <c r="B615" s="6" t="s">
        <v>1678</v>
      </c>
      <c r="C615" s="6" t="s">
        <v>1679</v>
      </c>
      <c r="D615" s="6">
        <v>121</v>
      </c>
      <c r="E615" s="7">
        <v>9</v>
      </c>
    </row>
    <row r="616" spans="1:5" x14ac:dyDescent="0.2">
      <c r="A616" s="8" t="s">
        <v>1680</v>
      </c>
      <c r="B616" s="6" t="s">
        <v>1681</v>
      </c>
      <c r="C616" s="6" t="s">
        <v>1682</v>
      </c>
      <c r="D616" s="6">
        <v>123</v>
      </c>
      <c r="E616" s="7">
        <v>9.8000000000000007</v>
      </c>
    </row>
    <row r="617" spans="1:5" x14ac:dyDescent="0.2">
      <c r="A617" s="8" t="s">
        <v>1683</v>
      </c>
      <c r="B617" s="6" t="s">
        <v>1684</v>
      </c>
      <c r="C617" s="6" t="s">
        <v>1685</v>
      </c>
      <c r="D617" s="6">
        <v>123</v>
      </c>
      <c r="E617" s="7">
        <v>8</v>
      </c>
    </row>
    <row r="618" spans="1:5" x14ac:dyDescent="0.2">
      <c r="A618" s="8" t="s">
        <v>1686</v>
      </c>
      <c r="B618" s="6" t="s">
        <v>1687</v>
      </c>
      <c r="C618" s="6" t="s">
        <v>1688</v>
      </c>
      <c r="D618" s="6">
        <v>122</v>
      </c>
      <c r="E618" s="7">
        <v>9.5</v>
      </c>
    </row>
    <row r="619" spans="1:5" x14ac:dyDescent="0.2">
      <c r="A619" s="8" t="s">
        <v>1689</v>
      </c>
      <c r="B619" s="6" t="s">
        <v>1690</v>
      </c>
      <c r="C619" s="6" t="e">
        <v>#N/A</v>
      </c>
      <c r="D619" s="6" t="e">
        <v>#N/A</v>
      </c>
      <c r="E619" s="7" t="e">
        <v>#N/A</v>
      </c>
    </row>
    <row r="620" spans="1:5" x14ac:dyDescent="0.2">
      <c r="A620" s="8" t="s">
        <v>1691</v>
      </c>
      <c r="B620" s="6" t="s">
        <v>1692</v>
      </c>
      <c r="C620" s="6" t="s">
        <v>1693</v>
      </c>
      <c r="D620" s="6">
        <v>124</v>
      </c>
      <c r="E620" s="7">
        <v>10</v>
      </c>
    </row>
    <row r="621" spans="1:5" x14ac:dyDescent="0.2">
      <c r="A621" s="8" t="s">
        <v>1694</v>
      </c>
      <c r="B621" s="6" t="s">
        <v>1695</v>
      </c>
      <c r="C621" s="6" t="s">
        <v>1696</v>
      </c>
      <c r="D621" s="6">
        <v>122</v>
      </c>
      <c r="E621" s="7">
        <v>9.5</v>
      </c>
    </row>
    <row r="622" spans="1:5" x14ac:dyDescent="0.2">
      <c r="A622" s="8" t="s">
        <v>1697</v>
      </c>
      <c r="B622" s="6" t="s">
        <v>1698</v>
      </c>
      <c r="C622" s="6" t="s">
        <v>1699</v>
      </c>
      <c r="D622" s="6">
        <v>122</v>
      </c>
      <c r="E622" s="7">
        <v>7.8</v>
      </c>
    </row>
    <row r="623" spans="1:5" x14ac:dyDescent="0.2">
      <c r="A623" s="8" t="s">
        <v>1700</v>
      </c>
      <c r="B623" s="6" t="s">
        <v>1701</v>
      </c>
      <c r="C623" s="6" t="s">
        <v>1702</v>
      </c>
      <c r="D623" s="6">
        <v>123</v>
      </c>
      <c r="E623" s="7">
        <v>9</v>
      </c>
    </row>
    <row r="624" spans="1:5" x14ac:dyDescent="0.2">
      <c r="A624" s="8" t="s">
        <v>1703</v>
      </c>
      <c r="B624" s="6" t="s">
        <v>1704</v>
      </c>
      <c r="C624" s="6" t="s">
        <v>1705</v>
      </c>
      <c r="D624" s="6">
        <v>122</v>
      </c>
      <c r="E624" s="7">
        <v>8.5</v>
      </c>
    </row>
    <row r="625" spans="1:5" x14ac:dyDescent="0.2">
      <c r="A625" s="8" t="s">
        <v>1706</v>
      </c>
      <c r="B625" s="6" t="s">
        <v>1707</v>
      </c>
      <c r="C625" s="6" t="s">
        <v>1708</v>
      </c>
      <c r="D625" s="6">
        <v>124</v>
      </c>
      <c r="E625" s="7">
        <v>9</v>
      </c>
    </row>
    <row r="626" spans="1:5" x14ac:dyDescent="0.2">
      <c r="A626" s="8" t="s">
        <v>1709</v>
      </c>
      <c r="B626" s="6" t="s">
        <v>1710</v>
      </c>
      <c r="C626" s="6" t="s">
        <v>1711</v>
      </c>
      <c r="D626" s="6">
        <v>121</v>
      </c>
      <c r="E626" s="7">
        <v>8.3000000000000007</v>
      </c>
    </row>
    <row r="627" spans="1:5" x14ac:dyDescent="0.2">
      <c r="A627" s="8" t="s">
        <v>1712</v>
      </c>
      <c r="B627" s="6" t="s">
        <v>1713</v>
      </c>
      <c r="C627" s="6" t="s">
        <v>1714</v>
      </c>
      <c r="D627" s="6">
        <v>123</v>
      </c>
      <c r="E627" s="7">
        <v>6.5</v>
      </c>
    </row>
    <row r="628" spans="1:5" x14ac:dyDescent="0.2">
      <c r="A628" s="8" t="s">
        <v>1715</v>
      </c>
      <c r="B628" s="6" t="s">
        <v>1716</v>
      </c>
      <c r="C628" s="6" t="s">
        <v>1717</v>
      </c>
      <c r="D628" s="6">
        <v>121</v>
      </c>
      <c r="E628" s="7">
        <v>8.8000000000000007</v>
      </c>
    </row>
    <row r="629" spans="1:5" x14ac:dyDescent="0.2">
      <c r="A629" s="8" t="s">
        <v>1718</v>
      </c>
      <c r="B629" s="6" t="s">
        <v>1719</v>
      </c>
      <c r="C629" s="6" t="s">
        <v>1720</v>
      </c>
      <c r="D629" s="6">
        <v>122</v>
      </c>
      <c r="E629" s="7">
        <v>9.3000000000000007</v>
      </c>
    </row>
    <row r="630" spans="1:5" x14ac:dyDescent="0.2">
      <c r="A630" s="8" t="s">
        <v>1721</v>
      </c>
      <c r="B630" s="6" t="s">
        <v>1722</v>
      </c>
      <c r="C630" s="6" t="e">
        <v>#N/A</v>
      </c>
      <c r="D630" s="6" t="e">
        <v>#N/A</v>
      </c>
      <c r="E630" s="7" t="e">
        <v>#N/A</v>
      </c>
    </row>
    <row r="631" spans="1:5" x14ac:dyDescent="0.2">
      <c r="A631" s="8" t="s">
        <v>1723</v>
      </c>
      <c r="B631" s="6" t="s">
        <v>1085</v>
      </c>
      <c r="C631" s="6" t="e">
        <v>#N/A</v>
      </c>
      <c r="D631" s="6" t="e">
        <v>#N/A</v>
      </c>
      <c r="E631" s="7" t="e">
        <v>#N/A</v>
      </c>
    </row>
    <row r="632" spans="1:5" x14ac:dyDescent="0.2">
      <c r="A632" s="8" t="s">
        <v>1724</v>
      </c>
      <c r="B632" s="6" t="s">
        <v>1725</v>
      </c>
      <c r="C632" s="6" t="s">
        <v>1726</v>
      </c>
      <c r="D632" s="6">
        <v>121</v>
      </c>
      <c r="E632" s="7">
        <v>9</v>
      </c>
    </row>
    <row r="633" spans="1:5" x14ac:dyDescent="0.2">
      <c r="A633" s="8" t="s">
        <v>1727</v>
      </c>
      <c r="B633" s="6" t="s">
        <v>1728</v>
      </c>
      <c r="C633" s="6" t="s">
        <v>1729</v>
      </c>
      <c r="D633" s="6">
        <v>122</v>
      </c>
      <c r="E633" s="7">
        <v>9.8000000000000007</v>
      </c>
    </row>
    <row r="634" spans="1:5" x14ac:dyDescent="0.2">
      <c r="A634" s="8" t="s">
        <v>1730</v>
      </c>
      <c r="B634" s="6" t="s">
        <v>1731</v>
      </c>
      <c r="C634" s="6" t="s">
        <v>1732</v>
      </c>
      <c r="D634" s="6">
        <v>124</v>
      </c>
      <c r="E634" s="7">
        <v>9.3000000000000007</v>
      </c>
    </row>
    <row r="635" spans="1:5" x14ac:dyDescent="0.2">
      <c r="A635" s="8" t="s">
        <v>1733</v>
      </c>
      <c r="B635" s="6" t="s">
        <v>1734</v>
      </c>
      <c r="C635" s="6" t="s">
        <v>1735</v>
      </c>
      <c r="D635" s="6">
        <v>123</v>
      </c>
      <c r="E635" s="7">
        <v>8.8000000000000007</v>
      </c>
    </row>
    <row r="636" spans="1:5" x14ac:dyDescent="0.2">
      <c r="A636" s="8" t="s">
        <v>1736</v>
      </c>
      <c r="B636" s="6" t="s">
        <v>1737</v>
      </c>
      <c r="C636" s="6" t="s">
        <v>1738</v>
      </c>
      <c r="D636" s="6">
        <v>124</v>
      </c>
      <c r="E636" s="7">
        <v>9.5</v>
      </c>
    </row>
    <row r="637" spans="1:5" x14ac:dyDescent="0.2">
      <c r="A637" s="8" t="s">
        <v>1739</v>
      </c>
      <c r="B637" s="6" t="s">
        <v>1740</v>
      </c>
      <c r="C637" s="6" t="s">
        <v>1741</v>
      </c>
      <c r="D637" s="6">
        <v>124</v>
      </c>
      <c r="E637" s="7">
        <v>9.3000000000000007</v>
      </c>
    </row>
    <row r="638" spans="1:5" x14ac:dyDescent="0.2">
      <c r="A638" s="8" t="s">
        <v>1742</v>
      </c>
      <c r="B638" s="6" t="s">
        <v>1743</v>
      </c>
      <c r="C638" s="6" t="s">
        <v>1744</v>
      </c>
      <c r="D638" s="6">
        <v>124</v>
      </c>
      <c r="E638" s="7">
        <v>9</v>
      </c>
    </row>
    <row r="639" spans="1:5" x14ac:dyDescent="0.2">
      <c r="A639" s="8" t="s">
        <v>1745</v>
      </c>
      <c r="B639" s="6" t="s">
        <v>1746</v>
      </c>
      <c r="C639" s="6" t="s">
        <v>1747</v>
      </c>
      <c r="D639" s="6">
        <v>121</v>
      </c>
      <c r="E639" s="7">
        <v>8.3000000000000007</v>
      </c>
    </row>
    <row r="640" spans="1:5" x14ac:dyDescent="0.2">
      <c r="A640" s="8" t="s">
        <v>1748</v>
      </c>
      <c r="B640" s="6" t="s">
        <v>1749</v>
      </c>
      <c r="C640" s="6" t="s">
        <v>1750</v>
      </c>
      <c r="D640" s="6">
        <v>121</v>
      </c>
      <c r="E640" s="7">
        <v>9</v>
      </c>
    </row>
    <row r="641" spans="1:5" x14ac:dyDescent="0.2">
      <c r="A641" s="8" t="s">
        <v>1751</v>
      </c>
      <c r="B641" s="6" t="s">
        <v>1752</v>
      </c>
      <c r="C641" s="6" t="s">
        <v>1753</v>
      </c>
      <c r="D641" s="6">
        <v>122</v>
      </c>
      <c r="E641" s="7">
        <v>7.8</v>
      </c>
    </row>
    <row r="642" spans="1:5" x14ac:dyDescent="0.2">
      <c r="A642" s="8" t="s">
        <v>1754</v>
      </c>
      <c r="B642" s="6" t="s">
        <v>1755</v>
      </c>
      <c r="C642" s="6" t="s">
        <v>1756</v>
      </c>
      <c r="D642" s="6">
        <v>121</v>
      </c>
      <c r="E642" s="7">
        <v>8.8000000000000007</v>
      </c>
    </row>
    <row r="643" spans="1:5" x14ac:dyDescent="0.2">
      <c r="A643" s="8" t="s">
        <v>1757</v>
      </c>
      <c r="B643" s="6" t="s">
        <v>1758</v>
      </c>
      <c r="C643" s="6" t="s">
        <v>1759</v>
      </c>
      <c r="D643" s="6">
        <v>121</v>
      </c>
      <c r="E643" s="7">
        <v>9.3000000000000007</v>
      </c>
    </row>
    <row r="644" spans="1:5" x14ac:dyDescent="0.2">
      <c r="A644" s="8" t="s">
        <v>1760</v>
      </c>
      <c r="B644" s="6" t="s">
        <v>1761</v>
      </c>
      <c r="C644" s="6" t="s">
        <v>1762</v>
      </c>
      <c r="D644" s="6">
        <v>123</v>
      </c>
      <c r="E644" s="7">
        <v>9.3000000000000007</v>
      </c>
    </row>
    <row r="645" spans="1:5" x14ac:dyDescent="0.2">
      <c r="A645" s="8" t="s">
        <v>1763</v>
      </c>
      <c r="B645" s="6" t="s">
        <v>1764</v>
      </c>
      <c r="C645" s="6" t="s">
        <v>1765</v>
      </c>
      <c r="D645" s="6">
        <v>124</v>
      </c>
      <c r="E645" s="7">
        <v>9</v>
      </c>
    </row>
    <row r="646" spans="1:5" x14ac:dyDescent="0.2">
      <c r="A646" s="8" t="s">
        <v>1766</v>
      </c>
      <c r="B646" s="6" t="s">
        <v>1767</v>
      </c>
      <c r="C646" s="6" t="s">
        <v>1768</v>
      </c>
      <c r="D646" s="6">
        <v>122</v>
      </c>
      <c r="E646" s="7">
        <v>7.8</v>
      </c>
    </row>
    <row r="647" spans="1:5" x14ac:dyDescent="0.2">
      <c r="A647" s="8"/>
      <c r="B647" s="6"/>
      <c r="C647" s="6" t="e">
        <v>#N/A</v>
      </c>
      <c r="D647" s="6" t="e">
        <v>#N/A</v>
      </c>
      <c r="E647" s="7" t="e">
        <v>#N/A</v>
      </c>
    </row>
    <row r="648" spans="1:5" x14ac:dyDescent="0.2">
      <c r="A648" s="8"/>
      <c r="B648" s="6"/>
      <c r="C648" s="6" t="e">
        <v>#N/A</v>
      </c>
      <c r="D648" s="6" t="e">
        <v>#N/A</v>
      </c>
      <c r="E648" s="7" t="e">
        <v>#N/A</v>
      </c>
    </row>
    <row r="649" spans="1:5" x14ac:dyDescent="0.2">
      <c r="A649" s="8"/>
      <c r="B649" s="6"/>
      <c r="C649" s="6" t="e">
        <v>#N/A</v>
      </c>
      <c r="D649" s="6" t="e">
        <v>#N/A</v>
      </c>
      <c r="E649" s="7" t="e">
        <v>#N/A</v>
      </c>
    </row>
    <row r="650" spans="1:5" x14ac:dyDescent="0.2">
      <c r="A650" s="8"/>
      <c r="B650" s="6"/>
      <c r="C650" s="6" t="e">
        <v>#N/A</v>
      </c>
      <c r="D650" s="6" t="e">
        <v>#N/A</v>
      </c>
      <c r="E650" s="7" t="e">
        <v>#N/A</v>
      </c>
    </row>
    <row r="651" spans="1:5" x14ac:dyDescent="0.2">
      <c r="A651" s="8"/>
      <c r="B651" s="6"/>
      <c r="C651" s="6" t="e">
        <v>#N/A</v>
      </c>
      <c r="D651" s="6" t="e">
        <v>#N/A</v>
      </c>
      <c r="E651" s="7" t="e">
        <v>#N/A</v>
      </c>
    </row>
    <row r="652" spans="1:5" x14ac:dyDescent="0.2">
      <c r="A652" s="8" t="s">
        <v>1769</v>
      </c>
      <c r="B652" s="6" t="s">
        <v>1770</v>
      </c>
      <c r="C652" s="6" t="s">
        <v>1771</v>
      </c>
      <c r="D652" s="6">
        <v>122</v>
      </c>
      <c r="E652" s="7">
        <v>8</v>
      </c>
    </row>
    <row r="653" spans="1:5" x14ac:dyDescent="0.2">
      <c r="A653" s="8" t="s">
        <v>1772</v>
      </c>
      <c r="B653" s="6" t="s">
        <v>1773</v>
      </c>
      <c r="C653" s="6" t="s">
        <v>1774</v>
      </c>
      <c r="D653" s="6">
        <v>121</v>
      </c>
      <c r="E653" s="7">
        <v>9</v>
      </c>
    </row>
    <row r="654" spans="1:5" x14ac:dyDescent="0.2">
      <c r="A654" s="8" t="s">
        <v>1775</v>
      </c>
      <c r="B654" s="6" t="s">
        <v>1776</v>
      </c>
      <c r="C654" s="6" t="s">
        <v>1777</v>
      </c>
      <c r="D654" s="6">
        <v>123</v>
      </c>
      <c r="E654" s="7">
        <v>9.5</v>
      </c>
    </row>
    <row r="655" spans="1:5" x14ac:dyDescent="0.2">
      <c r="A655" s="8" t="s">
        <v>1778</v>
      </c>
      <c r="B655" s="6" t="s">
        <v>1779</v>
      </c>
      <c r="C655" s="6" t="s">
        <v>1780</v>
      </c>
      <c r="D655" s="6">
        <v>123</v>
      </c>
      <c r="E655" s="7">
        <v>9.3000000000000007</v>
      </c>
    </row>
    <row r="656" spans="1:5" x14ac:dyDescent="0.2">
      <c r="A656" s="8" t="s">
        <v>1781</v>
      </c>
      <c r="B656" s="6" t="s">
        <v>698</v>
      </c>
      <c r="C656" s="6" t="s">
        <v>1782</v>
      </c>
      <c r="D656" s="6">
        <v>121</v>
      </c>
      <c r="E656" s="7">
        <v>8.5</v>
      </c>
    </row>
    <row r="657" spans="1:5" x14ac:dyDescent="0.2">
      <c r="A657" s="8" t="s">
        <v>1783</v>
      </c>
      <c r="B657" s="6" t="s">
        <v>1784</v>
      </c>
      <c r="C657" s="6" t="s">
        <v>1785</v>
      </c>
      <c r="D657" s="6">
        <v>122</v>
      </c>
      <c r="E657" s="7">
        <v>7.5</v>
      </c>
    </row>
    <row r="658" spans="1:5" x14ac:dyDescent="0.2">
      <c r="A658" s="8" t="s">
        <v>1786</v>
      </c>
      <c r="B658" s="6" t="s">
        <v>1787</v>
      </c>
      <c r="C658" s="6" t="s">
        <v>1788</v>
      </c>
      <c r="D658" s="6">
        <v>121</v>
      </c>
      <c r="E658" s="7">
        <v>9</v>
      </c>
    </row>
    <row r="659" spans="1:5" x14ac:dyDescent="0.2">
      <c r="A659" s="8" t="s">
        <v>1789</v>
      </c>
      <c r="B659" s="6" t="s">
        <v>1790</v>
      </c>
      <c r="C659" s="6" t="s">
        <v>1791</v>
      </c>
      <c r="D659" s="6" t="s">
        <v>1792</v>
      </c>
      <c r="E659" s="7">
        <v>0</v>
      </c>
    </row>
    <row r="660" spans="1:5" x14ac:dyDescent="0.2">
      <c r="A660" s="8" t="s">
        <v>1793</v>
      </c>
      <c r="B660" s="6" t="s">
        <v>1794</v>
      </c>
      <c r="C660" s="6" t="s">
        <v>1795</v>
      </c>
      <c r="D660" s="6">
        <v>121</v>
      </c>
      <c r="E660" s="7">
        <v>9</v>
      </c>
    </row>
    <row r="661" spans="1:5" x14ac:dyDescent="0.2">
      <c r="A661" s="8" t="s">
        <v>1796</v>
      </c>
      <c r="B661" s="6" t="s">
        <v>1797</v>
      </c>
      <c r="C661" s="6" t="s">
        <v>1798</v>
      </c>
      <c r="D661" s="6">
        <v>122</v>
      </c>
      <c r="E661" s="7">
        <v>7.8</v>
      </c>
    </row>
    <row r="662" spans="1:5" x14ac:dyDescent="0.2">
      <c r="A662" s="8" t="s">
        <v>1799</v>
      </c>
      <c r="B662" s="6" t="s">
        <v>1800</v>
      </c>
      <c r="C662" s="6" t="s">
        <v>1801</v>
      </c>
      <c r="D662" s="6">
        <v>122</v>
      </c>
      <c r="E662" s="7">
        <v>9</v>
      </c>
    </row>
    <row r="663" spans="1:5" x14ac:dyDescent="0.2">
      <c r="A663" s="8" t="s">
        <v>1802</v>
      </c>
      <c r="B663" s="6" t="s">
        <v>1803</v>
      </c>
      <c r="C663" s="6" t="s">
        <v>1804</v>
      </c>
      <c r="D663" s="6">
        <v>122</v>
      </c>
      <c r="E663" s="7">
        <v>8.5</v>
      </c>
    </row>
    <row r="664" spans="1:5" x14ac:dyDescent="0.2">
      <c r="A664" s="8" t="s">
        <v>1805</v>
      </c>
      <c r="B664" s="6" t="s">
        <v>1806</v>
      </c>
      <c r="C664" s="6" t="s">
        <v>1807</v>
      </c>
      <c r="D664" s="6">
        <v>124</v>
      </c>
      <c r="E664" s="7">
        <v>8.8000000000000007</v>
      </c>
    </row>
    <row r="665" spans="1:5" x14ac:dyDescent="0.2">
      <c r="A665" s="8" t="s">
        <v>1808</v>
      </c>
      <c r="B665" s="6" t="s">
        <v>1809</v>
      </c>
      <c r="C665" s="6" t="s">
        <v>1810</v>
      </c>
      <c r="D665" s="6">
        <v>124</v>
      </c>
      <c r="E665" s="7">
        <v>8.8000000000000007</v>
      </c>
    </row>
    <row r="666" spans="1:5" x14ac:dyDescent="0.2">
      <c r="A666" s="8" t="s">
        <v>1811</v>
      </c>
      <c r="B666" s="6" t="s">
        <v>1812</v>
      </c>
      <c r="C666" s="6" t="s">
        <v>1813</v>
      </c>
      <c r="D666" s="6">
        <v>122</v>
      </c>
      <c r="E666" s="7">
        <v>6.5</v>
      </c>
    </row>
    <row r="667" spans="1:5" x14ac:dyDescent="0.2">
      <c r="A667" s="8" t="s">
        <v>1814</v>
      </c>
      <c r="B667" s="6" t="s">
        <v>1815</v>
      </c>
      <c r="C667" s="6" t="s">
        <v>1816</v>
      </c>
      <c r="D667" s="6">
        <v>121</v>
      </c>
      <c r="E667" s="7">
        <v>9.3000000000000007</v>
      </c>
    </row>
    <row r="668" spans="1:5" x14ac:dyDescent="0.2">
      <c r="A668" s="8" t="s">
        <v>1817</v>
      </c>
      <c r="B668" s="6" t="s">
        <v>1818</v>
      </c>
      <c r="C668" s="6" t="s">
        <v>1819</v>
      </c>
      <c r="D668" s="6">
        <v>124</v>
      </c>
      <c r="E668" s="7">
        <v>9.3000000000000007</v>
      </c>
    </row>
    <row r="669" spans="1:5" x14ac:dyDescent="0.2">
      <c r="A669" s="8" t="s">
        <v>1820</v>
      </c>
      <c r="B669" s="6" t="s">
        <v>1821</v>
      </c>
      <c r="C669" s="6" t="s">
        <v>1822</v>
      </c>
      <c r="D669" s="6">
        <v>122</v>
      </c>
      <c r="E669" s="7">
        <v>9</v>
      </c>
    </row>
    <row r="670" spans="1:5" x14ac:dyDescent="0.2">
      <c r="A670" s="8" t="s">
        <v>1823</v>
      </c>
      <c r="B670" s="6" t="s">
        <v>1824</v>
      </c>
      <c r="C670" s="6" t="s">
        <v>1825</v>
      </c>
      <c r="D670" s="6">
        <v>124</v>
      </c>
      <c r="E670" s="7">
        <v>7.5</v>
      </c>
    </row>
    <row r="671" spans="1:5" x14ac:dyDescent="0.2">
      <c r="A671" s="8" t="s">
        <v>1826</v>
      </c>
      <c r="B671" s="6" t="s">
        <v>1827</v>
      </c>
      <c r="C671" s="6" t="s">
        <v>1828</v>
      </c>
      <c r="D671" s="6">
        <v>121</v>
      </c>
      <c r="E671" s="7">
        <v>6.3</v>
      </c>
    </row>
    <row r="672" spans="1:5" x14ac:dyDescent="0.2">
      <c r="A672" s="8" t="s">
        <v>1829</v>
      </c>
      <c r="B672" s="6" t="s">
        <v>1830</v>
      </c>
      <c r="C672" s="6" t="s">
        <v>1831</v>
      </c>
      <c r="D672" s="6">
        <v>124</v>
      </c>
      <c r="E672" s="7">
        <v>9</v>
      </c>
    </row>
    <row r="673" spans="1:5" x14ac:dyDescent="0.2">
      <c r="A673" s="8" t="s">
        <v>1832</v>
      </c>
      <c r="B673" s="6" t="s">
        <v>534</v>
      </c>
      <c r="C673" s="6" t="e">
        <v>#N/A</v>
      </c>
      <c r="D673" s="6" t="e">
        <v>#N/A</v>
      </c>
      <c r="E673" s="7" t="e">
        <v>#N/A</v>
      </c>
    </row>
    <row r="674" spans="1:5" x14ac:dyDescent="0.2">
      <c r="A674" s="8" t="s">
        <v>1833</v>
      </c>
      <c r="B674" s="6" t="s">
        <v>1834</v>
      </c>
      <c r="C674" s="6" t="s">
        <v>1835</v>
      </c>
      <c r="D674" s="6">
        <v>124</v>
      </c>
      <c r="E674" s="7">
        <v>8.8000000000000007</v>
      </c>
    </row>
    <row r="675" spans="1:5" x14ac:dyDescent="0.2">
      <c r="A675" s="8" t="s">
        <v>1836</v>
      </c>
      <c r="B675" s="6" t="s">
        <v>136</v>
      </c>
      <c r="C675" s="6" t="e">
        <v>#N/A</v>
      </c>
      <c r="D675" s="6" t="e">
        <v>#N/A</v>
      </c>
      <c r="E675" s="7" t="e">
        <v>#N/A</v>
      </c>
    </row>
    <row r="676" spans="1:5" x14ac:dyDescent="0.2">
      <c r="A676" s="8" t="s">
        <v>1837</v>
      </c>
      <c r="B676" s="6" t="s">
        <v>1838</v>
      </c>
      <c r="C676" s="6" t="s">
        <v>1839</v>
      </c>
      <c r="D676" s="6">
        <v>123</v>
      </c>
      <c r="E676" s="7">
        <v>9.5</v>
      </c>
    </row>
    <row r="677" spans="1:5" x14ac:dyDescent="0.2">
      <c r="A677" s="8" t="s">
        <v>1840</v>
      </c>
      <c r="B677" s="6" t="s">
        <v>1841</v>
      </c>
      <c r="C677" s="6" t="s">
        <v>1842</v>
      </c>
      <c r="D677" s="6">
        <v>124</v>
      </c>
      <c r="E677" s="7">
        <v>9.8000000000000007</v>
      </c>
    </row>
    <row r="678" spans="1:5" x14ac:dyDescent="0.2">
      <c r="A678" s="8" t="s">
        <v>1843</v>
      </c>
      <c r="B678" s="6" t="s">
        <v>1844</v>
      </c>
      <c r="C678" s="6" t="s">
        <v>1845</v>
      </c>
      <c r="D678" s="6">
        <v>121</v>
      </c>
      <c r="E678" s="7">
        <v>8.8000000000000007</v>
      </c>
    </row>
    <row r="679" spans="1:5" x14ac:dyDescent="0.2">
      <c r="A679" s="8" t="s">
        <v>1846</v>
      </c>
      <c r="B679" s="6" t="s">
        <v>1847</v>
      </c>
      <c r="C679" s="6" t="s">
        <v>1848</v>
      </c>
      <c r="D679" s="6">
        <v>122</v>
      </c>
      <c r="E679" s="7">
        <v>8</v>
      </c>
    </row>
    <row r="680" spans="1:5" x14ac:dyDescent="0.2">
      <c r="A680" s="8" t="s">
        <v>1849</v>
      </c>
      <c r="B680" s="6" t="s">
        <v>1850</v>
      </c>
      <c r="C680" s="6" t="s">
        <v>1851</v>
      </c>
      <c r="D680" s="6">
        <v>123</v>
      </c>
      <c r="E680" s="7">
        <v>9.5</v>
      </c>
    </row>
    <row r="681" spans="1:5" x14ac:dyDescent="0.2">
      <c r="A681" s="8" t="s">
        <v>1852</v>
      </c>
      <c r="B681" s="6" t="s">
        <v>1853</v>
      </c>
      <c r="C681" s="6" t="s">
        <v>1854</v>
      </c>
      <c r="D681" s="6">
        <v>121</v>
      </c>
      <c r="E681" s="7">
        <v>9.3000000000000007</v>
      </c>
    </row>
    <row r="682" spans="1:5" x14ac:dyDescent="0.2">
      <c r="A682" s="8" t="s">
        <v>1855</v>
      </c>
      <c r="B682" s="6" t="s">
        <v>1856</v>
      </c>
      <c r="C682" s="6" t="s">
        <v>1857</v>
      </c>
      <c r="D682" s="6">
        <v>124</v>
      </c>
      <c r="E682" s="7">
        <v>9.3000000000000007</v>
      </c>
    </row>
    <row r="683" spans="1:5" x14ac:dyDescent="0.2">
      <c r="A683" s="8" t="s">
        <v>1858</v>
      </c>
      <c r="B683" s="6" t="s">
        <v>1859</v>
      </c>
      <c r="C683" s="6" t="s">
        <v>1860</v>
      </c>
      <c r="D683" s="6">
        <v>122</v>
      </c>
      <c r="E683" s="7">
        <v>9.3000000000000007</v>
      </c>
    </row>
    <row r="684" spans="1:5" x14ac:dyDescent="0.2">
      <c r="A684" s="8" t="s">
        <v>1861</v>
      </c>
      <c r="B684" s="6" t="s">
        <v>1862</v>
      </c>
      <c r="C684" s="6" t="s">
        <v>1863</v>
      </c>
      <c r="D684" s="6">
        <v>124</v>
      </c>
      <c r="E684" s="7">
        <v>9.5</v>
      </c>
    </row>
    <row r="685" spans="1:5" x14ac:dyDescent="0.2">
      <c r="A685" s="8" t="s">
        <v>1864</v>
      </c>
      <c r="B685" s="6" t="s">
        <v>139</v>
      </c>
      <c r="C685" s="6" t="e">
        <v>#N/A</v>
      </c>
      <c r="D685" s="6" t="e">
        <v>#N/A</v>
      </c>
      <c r="E685" s="7" t="e">
        <v>#N/A</v>
      </c>
    </row>
    <row r="686" spans="1:5" x14ac:dyDescent="0.2">
      <c r="A686" s="8" t="s">
        <v>1865</v>
      </c>
      <c r="B686" s="6" t="s">
        <v>1866</v>
      </c>
      <c r="C686" s="6" t="s">
        <v>1867</v>
      </c>
      <c r="D686" s="6">
        <v>121</v>
      </c>
      <c r="E686" s="7">
        <v>7.5</v>
      </c>
    </row>
    <row r="687" spans="1:5" x14ac:dyDescent="0.2">
      <c r="A687" s="8" t="s">
        <v>1868</v>
      </c>
      <c r="B687" s="6" t="s">
        <v>1869</v>
      </c>
      <c r="C687" s="6" t="s">
        <v>1870</v>
      </c>
      <c r="D687" s="6">
        <v>121</v>
      </c>
      <c r="E687" s="7">
        <v>8.3000000000000007</v>
      </c>
    </row>
    <row r="688" spans="1:5" x14ac:dyDescent="0.2">
      <c r="A688" s="8" t="s">
        <v>1871</v>
      </c>
      <c r="B688" s="6" t="s">
        <v>1872</v>
      </c>
      <c r="C688" s="6" t="e">
        <v>#N/A</v>
      </c>
      <c r="D688" s="6" t="e">
        <v>#N/A</v>
      </c>
      <c r="E688" s="7" t="e">
        <v>#N/A</v>
      </c>
    </row>
    <row r="689" spans="1:5" x14ac:dyDescent="0.2">
      <c r="A689" s="8"/>
      <c r="B689" s="6"/>
      <c r="C689" s="6" t="e">
        <v>#N/A</v>
      </c>
      <c r="D689" s="6" t="e">
        <v>#N/A</v>
      </c>
      <c r="E689" s="7" t="e">
        <v>#N/A</v>
      </c>
    </row>
    <row r="690" spans="1:5" x14ac:dyDescent="0.2">
      <c r="A690" s="8"/>
      <c r="B690" s="6"/>
      <c r="C690" s="6" t="e">
        <v>#N/A</v>
      </c>
      <c r="D690" s="6" t="e">
        <v>#N/A</v>
      </c>
      <c r="E690" s="7" t="e">
        <v>#N/A</v>
      </c>
    </row>
    <row r="691" spans="1:5" x14ac:dyDescent="0.2">
      <c r="A691" s="8"/>
      <c r="B691" s="6"/>
      <c r="C691" s="6" t="e">
        <v>#N/A</v>
      </c>
      <c r="D691" s="6" t="e">
        <v>#N/A</v>
      </c>
      <c r="E691" s="7" t="e">
        <v>#N/A</v>
      </c>
    </row>
    <row r="692" spans="1:5" x14ac:dyDescent="0.2">
      <c r="A692" s="8"/>
      <c r="B692" s="6"/>
      <c r="C692" s="6" t="e">
        <v>#N/A</v>
      </c>
      <c r="D692" s="6" t="e">
        <v>#N/A</v>
      </c>
      <c r="E692" s="7" t="e">
        <v>#N/A</v>
      </c>
    </row>
    <row r="693" spans="1:5" x14ac:dyDescent="0.2">
      <c r="A693" s="8"/>
      <c r="B693" s="6"/>
      <c r="C693" s="6" t="e">
        <v>#N/A</v>
      </c>
      <c r="D693" s="6" t="e">
        <v>#N/A</v>
      </c>
      <c r="E693" s="7" t="e">
        <v>#N/A</v>
      </c>
    </row>
    <row r="694" spans="1:5" x14ac:dyDescent="0.2">
      <c r="A694" s="8"/>
      <c r="B694" s="6"/>
      <c r="C694" s="6" t="e">
        <v>#N/A</v>
      </c>
      <c r="D694" s="6" t="e">
        <v>#N/A</v>
      </c>
      <c r="E694" s="7" t="e">
        <v>#N/A</v>
      </c>
    </row>
    <row r="695" spans="1:5" x14ac:dyDescent="0.2">
      <c r="A695" s="8"/>
      <c r="B695" s="6"/>
      <c r="C695" s="6" t="e">
        <v>#N/A</v>
      </c>
      <c r="D695" s="6" t="e">
        <v>#N/A</v>
      </c>
      <c r="E695" s="7" t="e">
        <v>#N/A</v>
      </c>
    </row>
    <row r="696" spans="1:5" x14ac:dyDescent="0.2">
      <c r="A696" s="8"/>
      <c r="B696" s="6"/>
      <c r="C696" s="6" t="e">
        <v>#N/A</v>
      </c>
      <c r="D696" s="6" t="e">
        <v>#N/A</v>
      </c>
      <c r="E696" s="7" t="e">
        <v>#N/A</v>
      </c>
    </row>
    <row r="697" spans="1:5" x14ac:dyDescent="0.2">
      <c r="A697" s="8"/>
      <c r="B697" s="6"/>
      <c r="C697" s="6" t="e">
        <v>#N/A</v>
      </c>
      <c r="D697" s="6" t="e">
        <v>#N/A</v>
      </c>
      <c r="E697" s="7" t="e">
        <v>#N/A</v>
      </c>
    </row>
    <row r="698" spans="1:5" x14ac:dyDescent="0.2">
      <c r="A698" s="8"/>
      <c r="B698" s="6"/>
      <c r="C698" s="6" t="e">
        <v>#N/A</v>
      </c>
      <c r="D698" s="6" t="e">
        <v>#N/A</v>
      </c>
      <c r="E698" s="7" t="e">
        <v>#N/A</v>
      </c>
    </row>
    <row r="699" spans="1:5" x14ac:dyDescent="0.2">
      <c r="A699" s="8"/>
      <c r="B699" s="6"/>
      <c r="C699" s="6" t="e">
        <v>#N/A</v>
      </c>
      <c r="D699" s="6" t="e">
        <v>#N/A</v>
      </c>
      <c r="E699" s="7" t="e">
        <v>#N/A</v>
      </c>
    </row>
    <row r="700" spans="1:5" x14ac:dyDescent="0.2">
      <c r="A700" s="8"/>
      <c r="B700" s="6"/>
      <c r="C700" s="6" t="e">
        <v>#N/A</v>
      </c>
      <c r="D700" s="6" t="e">
        <v>#N/A</v>
      </c>
      <c r="E700" s="7" t="e">
        <v>#N/A</v>
      </c>
    </row>
    <row r="701" spans="1:5" x14ac:dyDescent="0.2">
      <c r="A701" s="8"/>
      <c r="B701" s="6"/>
      <c r="C701" s="6" t="e">
        <v>#N/A</v>
      </c>
      <c r="D701" s="6" t="e">
        <v>#N/A</v>
      </c>
      <c r="E701" s="7" t="e">
        <v>#N/A</v>
      </c>
    </row>
    <row r="702" spans="1:5" x14ac:dyDescent="0.2">
      <c r="A702" s="8" t="s">
        <v>1873</v>
      </c>
      <c r="B702" s="6" t="s">
        <v>1874</v>
      </c>
      <c r="C702" s="6" t="s">
        <v>1875</v>
      </c>
      <c r="D702" s="6">
        <v>123</v>
      </c>
      <c r="E702" s="7">
        <v>9</v>
      </c>
    </row>
    <row r="703" spans="1:5" x14ac:dyDescent="0.2">
      <c r="A703" s="8" t="s">
        <v>1876</v>
      </c>
      <c r="B703" s="6" t="s">
        <v>1877</v>
      </c>
      <c r="C703" s="6" t="s">
        <v>1878</v>
      </c>
      <c r="D703" s="6">
        <v>123</v>
      </c>
      <c r="E703" s="7">
        <v>7</v>
      </c>
    </row>
    <row r="704" spans="1:5" x14ac:dyDescent="0.2">
      <c r="A704" s="8" t="s">
        <v>1879</v>
      </c>
      <c r="B704" s="6" t="s">
        <v>1880</v>
      </c>
      <c r="C704" s="6" t="s">
        <v>1881</v>
      </c>
      <c r="D704" s="6">
        <v>124</v>
      </c>
      <c r="E704" s="7">
        <v>9</v>
      </c>
    </row>
    <row r="705" spans="1:5" x14ac:dyDescent="0.2">
      <c r="A705" s="8" t="s">
        <v>1882</v>
      </c>
      <c r="B705" s="6" t="s">
        <v>1883</v>
      </c>
      <c r="C705" s="6" t="s">
        <v>1884</v>
      </c>
      <c r="D705" s="6">
        <v>124</v>
      </c>
      <c r="E705" s="7">
        <v>8.3000000000000007</v>
      </c>
    </row>
    <row r="706" spans="1:5" x14ac:dyDescent="0.2">
      <c r="A706" s="8" t="s">
        <v>1885</v>
      </c>
      <c r="B706" s="6" t="s">
        <v>1886</v>
      </c>
      <c r="C706" s="6" t="s">
        <v>1887</v>
      </c>
      <c r="D706" s="6">
        <v>121</v>
      </c>
      <c r="E706" s="7">
        <v>7.8</v>
      </c>
    </row>
    <row r="707" spans="1:5" x14ac:dyDescent="0.2">
      <c r="A707" s="8" t="s">
        <v>1888</v>
      </c>
      <c r="B707" s="6" t="s">
        <v>1889</v>
      </c>
      <c r="C707" s="6" t="s">
        <v>1890</v>
      </c>
      <c r="D707" s="6">
        <v>121</v>
      </c>
      <c r="E707" s="7">
        <v>6.3</v>
      </c>
    </row>
    <row r="708" spans="1:5" x14ac:dyDescent="0.2">
      <c r="A708" s="8" t="s">
        <v>1891</v>
      </c>
      <c r="B708" s="6" t="s">
        <v>1892</v>
      </c>
      <c r="C708" s="6" t="s">
        <v>1893</v>
      </c>
      <c r="D708" s="6">
        <v>122</v>
      </c>
      <c r="E708" s="7">
        <v>8.3000000000000007</v>
      </c>
    </row>
    <row r="709" spans="1:5" x14ac:dyDescent="0.2">
      <c r="A709" s="8" t="s">
        <v>1894</v>
      </c>
      <c r="B709" s="6" t="s">
        <v>1895</v>
      </c>
      <c r="C709" s="6" t="s">
        <v>1896</v>
      </c>
      <c r="D709" s="6">
        <v>121</v>
      </c>
      <c r="E709" s="7">
        <v>6.8</v>
      </c>
    </row>
    <row r="710" spans="1:5" x14ac:dyDescent="0.2">
      <c r="A710" s="8" t="s">
        <v>1897</v>
      </c>
      <c r="B710" s="6" t="s">
        <v>1898</v>
      </c>
      <c r="C710" s="6" t="s">
        <v>1899</v>
      </c>
      <c r="D710" s="6">
        <v>124</v>
      </c>
      <c r="E710" s="7">
        <v>7.8</v>
      </c>
    </row>
    <row r="711" spans="1:5" x14ac:dyDescent="0.2">
      <c r="A711" s="8" t="s">
        <v>1900</v>
      </c>
      <c r="B711" s="6" t="s">
        <v>1901</v>
      </c>
      <c r="C711" s="6" t="s">
        <v>1902</v>
      </c>
      <c r="D711" s="6">
        <v>124</v>
      </c>
      <c r="E711" s="7">
        <v>8.8000000000000007</v>
      </c>
    </row>
    <row r="712" spans="1:5" x14ac:dyDescent="0.2">
      <c r="A712" s="8" t="s">
        <v>1903</v>
      </c>
      <c r="B712" s="6" t="s">
        <v>1904</v>
      </c>
      <c r="C712" s="6" t="s">
        <v>1905</v>
      </c>
      <c r="D712" s="6">
        <v>121</v>
      </c>
      <c r="E712" s="7">
        <v>9.3000000000000007</v>
      </c>
    </row>
    <row r="713" spans="1:5" x14ac:dyDescent="0.2">
      <c r="A713" s="8" t="s">
        <v>1906</v>
      </c>
      <c r="B713" s="6" t="s">
        <v>1907</v>
      </c>
      <c r="C713" s="6" t="s">
        <v>1908</v>
      </c>
      <c r="D713" s="6">
        <v>123</v>
      </c>
      <c r="E713" s="7">
        <v>7.5</v>
      </c>
    </row>
    <row r="714" spans="1:5" x14ac:dyDescent="0.2">
      <c r="A714" s="8" t="s">
        <v>1909</v>
      </c>
      <c r="B714" s="6" t="s">
        <v>1910</v>
      </c>
      <c r="C714" s="6" t="s">
        <v>1911</v>
      </c>
      <c r="D714" s="6">
        <v>123</v>
      </c>
      <c r="E714" s="7">
        <v>7.3</v>
      </c>
    </row>
    <row r="715" spans="1:5" x14ac:dyDescent="0.2">
      <c r="A715" s="8" t="s">
        <v>1912</v>
      </c>
      <c r="B715" s="6" t="s">
        <v>1913</v>
      </c>
      <c r="C715" s="6" t="s">
        <v>1914</v>
      </c>
      <c r="D715" s="6">
        <v>122</v>
      </c>
      <c r="E715" s="7">
        <v>8.3000000000000007</v>
      </c>
    </row>
    <row r="716" spans="1:5" x14ac:dyDescent="0.2">
      <c r="A716" s="8" t="s">
        <v>1915</v>
      </c>
      <c r="B716" s="6" t="s">
        <v>1916</v>
      </c>
      <c r="C716" s="6" t="s">
        <v>1917</v>
      </c>
      <c r="D716" s="6">
        <v>123</v>
      </c>
      <c r="E716" s="7">
        <v>7</v>
      </c>
    </row>
    <row r="717" spans="1:5" x14ac:dyDescent="0.2">
      <c r="A717" s="8" t="s">
        <v>1918</v>
      </c>
      <c r="B717" s="6" t="s">
        <v>1919</v>
      </c>
      <c r="C717" s="6" t="s">
        <v>1920</v>
      </c>
      <c r="D717" s="6">
        <v>123</v>
      </c>
      <c r="E717" s="7">
        <v>8.5</v>
      </c>
    </row>
    <row r="718" spans="1:5" x14ac:dyDescent="0.2">
      <c r="A718" s="8" t="s">
        <v>1921</v>
      </c>
      <c r="B718" s="6" t="s">
        <v>1922</v>
      </c>
      <c r="C718" s="6" t="s">
        <v>1923</v>
      </c>
      <c r="D718" s="6">
        <v>123</v>
      </c>
      <c r="E718" s="7">
        <v>7.3</v>
      </c>
    </row>
    <row r="719" spans="1:5" x14ac:dyDescent="0.2">
      <c r="A719" s="8" t="s">
        <v>1924</v>
      </c>
      <c r="B719" s="6" t="s">
        <v>1925</v>
      </c>
      <c r="C719" s="6" t="s">
        <v>1926</v>
      </c>
      <c r="D719" s="6">
        <v>123</v>
      </c>
      <c r="E719" s="7">
        <v>8</v>
      </c>
    </row>
    <row r="720" spans="1:5" x14ac:dyDescent="0.2">
      <c r="A720" s="8" t="s">
        <v>1927</v>
      </c>
      <c r="B720" s="6" t="s">
        <v>1928</v>
      </c>
      <c r="C720" s="6" t="s">
        <v>1929</v>
      </c>
      <c r="D720" s="6">
        <v>124</v>
      </c>
      <c r="E720" s="7">
        <v>7.8</v>
      </c>
    </row>
    <row r="721" spans="1:5" x14ac:dyDescent="0.2">
      <c r="A721" s="8" t="s">
        <v>1930</v>
      </c>
      <c r="B721" s="6" t="s">
        <v>1931</v>
      </c>
      <c r="C721" s="6" t="s">
        <v>1932</v>
      </c>
      <c r="D721" s="6">
        <v>122</v>
      </c>
      <c r="E721" s="7">
        <v>8.8000000000000007</v>
      </c>
    </row>
    <row r="722" spans="1:5" x14ac:dyDescent="0.2">
      <c r="A722" s="8" t="s">
        <v>1933</v>
      </c>
      <c r="B722" s="6" t="s">
        <v>1934</v>
      </c>
      <c r="C722" s="6" t="s">
        <v>1935</v>
      </c>
      <c r="D722" s="6">
        <v>123</v>
      </c>
      <c r="E722" s="7">
        <v>8.5</v>
      </c>
    </row>
    <row r="723" spans="1:5" x14ac:dyDescent="0.2">
      <c r="A723" s="8" t="s">
        <v>1936</v>
      </c>
      <c r="B723" s="6" t="s">
        <v>1937</v>
      </c>
      <c r="C723" s="6" t="s">
        <v>1938</v>
      </c>
      <c r="D723" s="6">
        <v>122</v>
      </c>
      <c r="E723" s="7">
        <v>8.5</v>
      </c>
    </row>
    <row r="724" spans="1:5" x14ac:dyDescent="0.2">
      <c r="A724" s="8" t="s">
        <v>1939</v>
      </c>
      <c r="B724" s="6" t="s">
        <v>1940</v>
      </c>
      <c r="C724" s="6" t="s">
        <v>1941</v>
      </c>
      <c r="D724" s="6">
        <v>122</v>
      </c>
      <c r="E724" s="7">
        <v>5.5</v>
      </c>
    </row>
    <row r="725" spans="1:5" x14ac:dyDescent="0.2">
      <c r="A725" s="8" t="s">
        <v>1942</v>
      </c>
      <c r="B725" s="6" t="s">
        <v>1943</v>
      </c>
      <c r="C725" s="6" t="s">
        <v>1944</v>
      </c>
      <c r="D725" s="6">
        <v>121</v>
      </c>
      <c r="E725" s="7">
        <v>8.3000000000000007</v>
      </c>
    </row>
    <row r="726" spans="1:5" x14ac:dyDescent="0.2">
      <c r="A726" s="8" t="s">
        <v>1945</v>
      </c>
      <c r="B726" s="6" t="s">
        <v>1946</v>
      </c>
      <c r="C726" s="6" t="s">
        <v>1947</v>
      </c>
      <c r="D726" s="6">
        <v>124</v>
      </c>
      <c r="E726" s="7">
        <v>8</v>
      </c>
    </row>
    <row r="727" spans="1:5" x14ac:dyDescent="0.2">
      <c r="A727" s="8" t="s">
        <v>1948</v>
      </c>
      <c r="B727" s="6" t="s">
        <v>1949</v>
      </c>
      <c r="C727" s="6" t="s">
        <v>1950</v>
      </c>
      <c r="D727" s="6">
        <v>121</v>
      </c>
      <c r="E727" s="7">
        <v>9</v>
      </c>
    </row>
    <row r="728" spans="1:5" x14ac:dyDescent="0.2">
      <c r="A728" s="8" t="s">
        <v>1951</v>
      </c>
      <c r="B728" s="6" t="s">
        <v>1952</v>
      </c>
      <c r="C728" s="6" t="s">
        <v>1953</v>
      </c>
      <c r="D728" s="6">
        <v>122</v>
      </c>
      <c r="E728" s="7">
        <v>7.8</v>
      </c>
    </row>
    <row r="729" spans="1:5" x14ac:dyDescent="0.2">
      <c r="A729" s="8" t="s">
        <v>1954</v>
      </c>
      <c r="B729" s="6" t="s">
        <v>1955</v>
      </c>
      <c r="C729" s="6" t="s">
        <v>1956</v>
      </c>
      <c r="D729" s="6">
        <v>122</v>
      </c>
      <c r="E729" s="7">
        <v>9.5</v>
      </c>
    </row>
    <row r="730" spans="1:5" x14ac:dyDescent="0.2">
      <c r="A730" s="8" t="s">
        <v>1957</v>
      </c>
      <c r="B730" s="6" t="s">
        <v>1958</v>
      </c>
      <c r="C730" s="6" t="s">
        <v>1959</v>
      </c>
      <c r="D730" s="6">
        <v>124</v>
      </c>
      <c r="E730" s="7">
        <v>7.8</v>
      </c>
    </row>
    <row r="731" spans="1:5" x14ac:dyDescent="0.2">
      <c r="A731" s="8" t="s">
        <v>1960</v>
      </c>
      <c r="B731" s="6" t="s">
        <v>1961</v>
      </c>
      <c r="C731" s="6" t="s">
        <v>1962</v>
      </c>
      <c r="D731" s="6">
        <v>121</v>
      </c>
      <c r="E731" s="7">
        <v>7.5</v>
      </c>
    </row>
    <row r="732" spans="1:5" x14ac:dyDescent="0.2">
      <c r="A732" s="8" t="s">
        <v>1963</v>
      </c>
      <c r="B732" s="6" t="s">
        <v>1964</v>
      </c>
      <c r="C732" s="6" t="s">
        <v>1965</v>
      </c>
      <c r="D732" s="6">
        <v>121</v>
      </c>
      <c r="E732" s="7">
        <v>8.8000000000000007</v>
      </c>
    </row>
    <row r="733" spans="1:5" x14ac:dyDescent="0.2">
      <c r="A733" s="8" t="s">
        <v>1966</v>
      </c>
      <c r="B733" s="6" t="s">
        <v>1967</v>
      </c>
      <c r="C733" s="6" t="s">
        <v>1968</v>
      </c>
      <c r="D733" s="6">
        <v>121</v>
      </c>
      <c r="E733" s="7">
        <v>6.8</v>
      </c>
    </row>
    <row r="734" spans="1:5" x14ac:dyDescent="0.2">
      <c r="A734" s="8" t="s">
        <v>1969</v>
      </c>
      <c r="B734" s="6" t="s">
        <v>1970</v>
      </c>
      <c r="C734" s="6" t="s">
        <v>1971</v>
      </c>
      <c r="D734" s="6">
        <v>123</v>
      </c>
      <c r="E734" s="7">
        <v>5.5</v>
      </c>
    </row>
    <row r="735" spans="1:5" x14ac:dyDescent="0.2">
      <c r="A735" s="8" t="s">
        <v>1972</v>
      </c>
      <c r="B735" s="6" t="s">
        <v>1973</v>
      </c>
      <c r="C735" s="6" t="s">
        <v>1974</v>
      </c>
      <c r="D735" s="6">
        <v>123</v>
      </c>
      <c r="E735" s="7">
        <v>8</v>
      </c>
    </row>
    <row r="736" spans="1:5" x14ac:dyDescent="0.2">
      <c r="A736" s="8" t="s">
        <v>1975</v>
      </c>
      <c r="B736" s="6" t="s">
        <v>1976</v>
      </c>
      <c r="C736" s="6" t="s">
        <v>1977</v>
      </c>
      <c r="D736" s="6">
        <v>121</v>
      </c>
      <c r="E736" s="7">
        <v>8.5</v>
      </c>
    </row>
    <row r="737" spans="1:5" x14ac:dyDescent="0.2">
      <c r="A737" s="8" t="s">
        <v>1978</v>
      </c>
      <c r="B737" s="6" t="s">
        <v>1979</v>
      </c>
      <c r="C737" s="6" t="s">
        <v>1980</v>
      </c>
      <c r="D737" s="6">
        <v>122</v>
      </c>
      <c r="E737" s="7">
        <v>9</v>
      </c>
    </row>
    <row r="738" spans="1:5" x14ac:dyDescent="0.2">
      <c r="A738" s="8" t="s">
        <v>1981</v>
      </c>
      <c r="B738" s="6" t="s">
        <v>1690</v>
      </c>
      <c r="C738" s="6" t="s">
        <v>1982</v>
      </c>
      <c r="D738" s="6">
        <v>124</v>
      </c>
      <c r="E738" s="7">
        <v>8.3000000000000007</v>
      </c>
    </row>
    <row r="739" spans="1:5" x14ac:dyDescent="0.2">
      <c r="A739" s="8" t="s">
        <v>1983</v>
      </c>
      <c r="B739" s="6" t="s">
        <v>1722</v>
      </c>
      <c r="C739" s="6" t="s">
        <v>1984</v>
      </c>
      <c r="D739" s="6">
        <v>122</v>
      </c>
      <c r="E739" s="7">
        <v>8.8000000000000007</v>
      </c>
    </row>
    <row r="740" spans="1:5" x14ac:dyDescent="0.2">
      <c r="A740" s="8"/>
      <c r="B740" s="6"/>
      <c r="C740" s="6" t="e">
        <v>#N/A</v>
      </c>
      <c r="D740" s="6" t="e">
        <v>#N/A</v>
      </c>
      <c r="E740" s="7" t="e">
        <v>#N/A</v>
      </c>
    </row>
    <row r="741" spans="1:5" x14ac:dyDescent="0.2">
      <c r="A741" s="8"/>
      <c r="B741" s="6"/>
      <c r="C741" s="6" t="e">
        <v>#N/A</v>
      </c>
      <c r="D741" s="6" t="e">
        <v>#N/A</v>
      </c>
      <c r="E741" s="7" t="e">
        <v>#N/A</v>
      </c>
    </row>
    <row r="742" spans="1:5" x14ac:dyDescent="0.2">
      <c r="A742" s="8"/>
      <c r="B742" s="6"/>
      <c r="C742" s="6" t="e">
        <v>#N/A</v>
      </c>
      <c r="D742" s="6" t="e">
        <v>#N/A</v>
      </c>
      <c r="E742" s="7" t="e">
        <v>#N/A</v>
      </c>
    </row>
    <row r="743" spans="1:5" x14ac:dyDescent="0.2">
      <c r="A743" s="8"/>
      <c r="B743" s="6"/>
      <c r="C743" s="6" t="e">
        <v>#N/A</v>
      </c>
      <c r="D743" s="6" t="e">
        <v>#N/A</v>
      </c>
      <c r="E743" s="7" t="e">
        <v>#N/A</v>
      </c>
    </row>
    <row r="744" spans="1:5" x14ac:dyDescent="0.2">
      <c r="A744" s="8"/>
      <c r="B744" s="6"/>
      <c r="C744" s="6" t="e">
        <v>#N/A</v>
      </c>
      <c r="D744" s="6" t="e">
        <v>#N/A</v>
      </c>
      <c r="E744" s="7" t="e">
        <v>#N/A</v>
      </c>
    </row>
    <row r="745" spans="1:5" x14ac:dyDescent="0.2">
      <c r="A745" s="8"/>
      <c r="B745" s="6"/>
      <c r="C745" s="6" t="e">
        <v>#N/A</v>
      </c>
      <c r="D745" s="6" t="e">
        <v>#N/A</v>
      </c>
      <c r="E745" s="7" t="e">
        <v>#N/A</v>
      </c>
    </row>
    <row r="746" spans="1:5" x14ac:dyDescent="0.2">
      <c r="A746" s="8"/>
      <c r="B746" s="6"/>
      <c r="C746" s="6" t="e">
        <v>#N/A</v>
      </c>
      <c r="D746" s="6" t="e">
        <v>#N/A</v>
      </c>
      <c r="E746" s="7" t="e">
        <v>#N/A</v>
      </c>
    </row>
    <row r="747" spans="1:5" x14ac:dyDescent="0.2">
      <c r="A747" s="8"/>
      <c r="B747" s="6"/>
      <c r="C747" s="6" t="e">
        <v>#N/A</v>
      </c>
      <c r="D747" s="6" t="e">
        <v>#N/A</v>
      </c>
      <c r="E747" s="7" t="e">
        <v>#N/A</v>
      </c>
    </row>
    <row r="748" spans="1:5" x14ac:dyDescent="0.2">
      <c r="A748" s="8"/>
      <c r="B748" s="6"/>
      <c r="C748" s="6" t="e">
        <v>#N/A</v>
      </c>
      <c r="D748" s="6" t="e">
        <v>#N/A</v>
      </c>
      <c r="E748" s="7" t="e">
        <v>#N/A</v>
      </c>
    </row>
    <row r="749" spans="1:5" x14ac:dyDescent="0.2">
      <c r="A749" s="8"/>
      <c r="B749" s="6"/>
      <c r="C749" s="6" t="e">
        <v>#N/A</v>
      </c>
      <c r="D749" s="6" t="e">
        <v>#N/A</v>
      </c>
      <c r="E749" s="7" t="e">
        <v>#N/A</v>
      </c>
    </row>
    <row r="750" spans="1:5" x14ac:dyDescent="0.2">
      <c r="A750" s="8"/>
      <c r="B750" s="6"/>
      <c r="C750" s="6" t="e">
        <v>#N/A</v>
      </c>
      <c r="D750" s="6" t="e">
        <v>#N/A</v>
      </c>
      <c r="E750" s="7" t="e">
        <v>#N/A</v>
      </c>
    </row>
    <row r="751" spans="1:5" x14ac:dyDescent="0.2">
      <c r="A751" s="8"/>
      <c r="B751" s="6"/>
      <c r="C751" s="6" t="e">
        <v>#N/A</v>
      </c>
      <c r="D751" s="6" t="e">
        <v>#N/A</v>
      </c>
      <c r="E751" s="7" t="e">
        <v>#N/A</v>
      </c>
    </row>
    <row r="752" spans="1:5" x14ac:dyDescent="0.2">
      <c r="A752" s="8" t="s">
        <v>1985</v>
      </c>
      <c r="B752" s="6" t="e">
        <f>VLOOKUP(A752,#REF!,2,0)</f>
        <v>#REF!</v>
      </c>
      <c r="C752" s="6" t="e">
        <v>#N/A</v>
      </c>
      <c r="D752" s="6" t="e">
        <v>#N/A</v>
      </c>
      <c r="E752" s="7" t="e">
        <v>#N/A</v>
      </c>
    </row>
    <row r="753" spans="1:5" x14ac:dyDescent="0.2">
      <c r="A753" s="8" t="s">
        <v>1986</v>
      </c>
      <c r="B753" s="6" t="e">
        <f>VLOOKUP(A753,#REF!,2,0)</f>
        <v>#REF!</v>
      </c>
      <c r="C753" s="6" t="e">
        <v>#N/A</v>
      </c>
      <c r="D753" s="6" t="e">
        <v>#N/A</v>
      </c>
      <c r="E753" s="7" t="e">
        <v>#N/A</v>
      </c>
    </row>
    <row r="754" spans="1:5" x14ac:dyDescent="0.2">
      <c r="A754" s="8" t="s">
        <v>1987</v>
      </c>
      <c r="B754" s="6" t="e">
        <f>VLOOKUP(A754,#REF!,2,0)</f>
        <v>#REF!</v>
      </c>
      <c r="C754" s="6" t="e">
        <v>#N/A</v>
      </c>
      <c r="D754" s="6" t="e">
        <v>#N/A</v>
      </c>
      <c r="E754" s="7" t="e">
        <v>#N/A</v>
      </c>
    </row>
    <row r="755" spans="1:5" x14ac:dyDescent="0.2">
      <c r="A755" s="8" t="s">
        <v>1988</v>
      </c>
      <c r="B755" s="6" t="e">
        <f>VLOOKUP(A755,#REF!,2,0)</f>
        <v>#REF!</v>
      </c>
      <c r="C755" s="6" t="e">
        <v>#N/A</v>
      </c>
      <c r="D755" s="6" t="e">
        <v>#N/A</v>
      </c>
      <c r="E755" s="7" t="e">
        <v>#N/A</v>
      </c>
    </row>
    <row r="756" spans="1:5" x14ac:dyDescent="0.2">
      <c r="A756" s="8" t="s">
        <v>1989</v>
      </c>
      <c r="B756" s="6" t="e">
        <f>VLOOKUP(A756,#REF!,2,0)</f>
        <v>#REF!</v>
      </c>
      <c r="C756" s="6" t="e">
        <v>#N/A</v>
      </c>
      <c r="D756" s="6" t="e">
        <v>#N/A</v>
      </c>
      <c r="E756" s="7" t="e">
        <v>#N/A</v>
      </c>
    </row>
    <row r="757" spans="1:5" x14ac:dyDescent="0.2">
      <c r="A757" s="8" t="s">
        <v>1990</v>
      </c>
      <c r="B757" s="6" t="e">
        <f>VLOOKUP(A757,#REF!,2,0)</f>
        <v>#REF!</v>
      </c>
      <c r="C757" s="6" t="e">
        <v>#N/A</v>
      </c>
      <c r="D757" s="6" t="e">
        <v>#N/A</v>
      </c>
      <c r="E757" s="7" t="e">
        <v>#N/A</v>
      </c>
    </row>
    <row r="758" spans="1:5" x14ac:dyDescent="0.2">
      <c r="A758" s="8" t="s">
        <v>1991</v>
      </c>
      <c r="B758" s="6" t="e">
        <f>VLOOKUP(A758,#REF!,2,0)</f>
        <v>#REF!</v>
      </c>
      <c r="C758" s="6" t="e">
        <v>#N/A</v>
      </c>
      <c r="D758" s="6" t="e">
        <v>#N/A</v>
      </c>
      <c r="E758" s="7" t="e">
        <v>#N/A</v>
      </c>
    </row>
    <row r="759" spans="1:5" x14ac:dyDescent="0.2">
      <c r="A759" s="8" t="s">
        <v>1992</v>
      </c>
      <c r="B759" s="6" t="e">
        <f>VLOOKUP(A759,#REF!,2,0)</f>
        <v>#REF!</v>
      </c>
      <c r="C759" s="6" t="e">
        <v>#N/A</v>
      </c>
      <c r="D759" s="6" t="e">
        <v>#N/A</v>
      </c>
      <c r="E759" s="7" t="e">
        <v>#N/A</v>
      </c>
    </row>
    <row r="760" spans="1:5" x14ac:dyDescent="0.2">
      <c r="A760" s="8" t="s">
        <v>1993</v>
      </c>
      <c r="B760" s="6" t="e">
        <f>VLOOKUP(A760,#REF!,2,0)</f>
        <v>#REF!</v>
      </c>
      <c r="C760" s="6" t="e">
        <v>#N/A</v>
      </c>
      <c r="D760" s="6" t="e">
        <v>#N/A</v>
      </c>
      <c r="E760" s="7" t="e">
        <v>#N/A</v>
      </c>
    </row>
    <row r="761" spans="1:5" x14ac:dyDescent="0.2">
      <c r="A761" s="8" t="s">
        <v>1994</v>
      </c>
      <c r="B761" s="6" t="e">
        <f>VLOOKUP(A761,#REF!,2,0)</f>
        <v>#REF!</v>
      </c>
      <c r="C761" s="6" t="e">
        <v>#N/A</v>
      </c>
      <c r="D761" s="6" t="e">
        <v>#N/A</v>
      </c>
      <c r="E761" s="7" t="e">
        <v>#N/A</v>
      </c>
    </row>
  </sheetData>
  <autoFilter ref="A1:E761" xr:uid="{3F7214DE-B5B2-4D40-A820-8886C1B5A5DD}"/>
  <conditionalFormatting sqref="A757:A761">
    <cfRule type="duplicateValues" dxfId="0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QUE TRAM</dc:creator>
  <cp:lastModifiedBy>NGUYEN THI QUE TRAM</cp:lastModifiedBy>
  <dcterms:created xsi:type="dcterms:W3CDTF">2023-12-27T02:44:51Z</dcterms:created>
  <dcterms:modified xsi:type="dcterms:W3CDTF">2023-12-27T02:45:28Z</dcterms:modified>
</cp:coreProperties>
</file>